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<sst xmlns="http://schemas.openxmlformats.org/spreadsheetml/2006/main" count="28152" uniqueCount="13307">
  <si>
    <t xml:space="preserve">File</t>
  </si>
  <si>
    <t xml:space="preserve">GodClass</t>
  </si>
  <si>
    <t xml:space="preserve">LongMethod</t>
  </si>
  <si>
    <t xml:space="preserve">ComplexMethod</t>
  </si>
  <si>
    <t xml:space="preserve">Hadoop</t>
  </si>
  <si>
    <t xml:space="preserve">Spark</t>
  </si>
  <si>
    <t xml:space="preserve">Contributors</t>
  </si>
  <si>
    <t xml:space="preserve">project</t>
  </si>
  <si>
    <t xml:space="preserve">has_codesmell</t>
  </si>
  <si>
    <t xml:space="preserve">AlluxioURI.java</t>
  </si>
  <si>
    <t xml:space="preserve">alluxio</t>
  </si>
  <si>
    <t xml:space="preserve">Constants.java</t>
  </si>
  <si>
    <t xml:space="preserve">PublicApi.java</t>
  </si>
  <si>
    <t xml:space="preserve">ConcurrentHashSet.java</t>
  </si>
  <si>
    <t xml:space="preserve">DelegatingSet.java</t>
  </si>
  <si>
    <t xml:space="preserve">DirectedAcyclicGraph.java</t>
  </si>
  <si>
    <t xml:space="preserve">DirectedAcyclicGraphNode.java</t>
  </si>
  <si>
    <t xml:space="preserve">FieldIndex.java</t>
  </si>
  <si>
    <t xml:space="preserve">IndexDefinition.java</t>
  </si>
  <si>
    <t xml:space="preserve">IndexedSet.java</t>
  </si>
  <si>
    <t xml:space="preserve">NonUniqueFieldIndex.java</t>
  </si>
  <si>
    <t xml:space="preserve">Pair.java</t>
  </si>
  <si>
    <t xml:space="preserve">PrefixList.java</t>
  </si>
  <si>
    <t xml:space="preserve">UniqueFieldIndex.java</t>
  </si>
  <si>
    <t xml:space="preserve">AccessControlException.java</t>
  </si>
  <si>
    <t xml:space="preserve">AlluxioException.java</t>
  </si>
  <si>
    <t xml:space="preserve">BlockAlreadyExistsException.java</t>
  </si>
  <si>
    <t xml:space="preserve">BlockDoesNotExistException.java</t>
  </si>
  <si>
    <t xml:space="preserve">BlockInfoException.java</t>
  </si>
  <si>
    <t xml:space="preserve">ConnectionFailedException.java</t>
  </si>
  <si>
    <t xml:space="preserve">DependencyDoesNotExistException.java</t>
  </si>
  <si>
    <t xml:space="preserve">DirectoryNotEmptyException.java</t>
  </si>
  <si>
    <t xml:space="preserve">ExceptionMessage.java</t>
  </si>
  <si>
    <t xml:space="preserve">FailedToCheckpointException.java</t>
  </si>
  <si>
    <t xml:space="preserve">FileAlreadyCompletedException.java</t>
  </si>
  <si>
    <t xml:space="preserve">FileAlreadyExistsException.java</t>
  </si>
  <si>
    <t xml:space="preserve">FileDoesNotExistException.java</t>
  </si>
  <si>
    <t xml:space="preserve">InvalidFileSizeException.java</t>
  </si>
  <si>
    <t xml:space="preserve">InvalidJournalEntryException.java</t>
  </si>
  <si>
    <t xml:space="preserve">InvalidPathException.java</t>
  </si>
  <si>
    <t xml:space="preserve">InvalidWorkerStateException.java</t>
  </si>
  <si>
    <t xml:space="preserve">JobDoesNotExistException.java</t>
  </si>
  <si>
    <t xml:space="preserve">JournalClosedException.java</t>
  </si>
  <si>
    <t xml:space="preserve">PreconditionMessage.java</t>
  </si>
  <si>
    <t xml:space="preserve">UfsBlockAccessTokenUnavailableException.java</t>
  </si>
  <si>
    <t xml:space="preserve">UnexpectedAlluxioException.java</t>
  </si>
  <si>
    <t xml:space="preserve">WorkerOutOfSpaceException.java</t>
  </si>
  <si>
    <t xml:space="preserve">AbortedException.java</t>
  </si>
  <si>
    <t xml:space="preserve">AlluxioStatusException.java</t>
  </si>
  <si>
    <t xml:space="preserve">AlreadyExistsException.java</t>
  </si>
  <si>
    <t xml:space="preserve">CancelledException.java</t>
  </si>
  <si>
    <t xml:space="preserve">DataLossException.java</t>
  </si>
  <si>
    <t xml:space="preserve">DeadlineExceededException.java</t>
  </si>
  <si>
    <t xml:space="preserve">FailedPreconditionException.java</t>
  </si>
  <si>
    <t xml:space="preserve">InternalException.java</t>
  </si>
  <si>
    <t xml:space="preserve">InvalidArgumentException.java</t>
  </si>
  <si>
    <t xml:space="preserve">NotFoundException.java</t>
  </si>
  <si>
    <t xml:space="preserve">OutOfRangeException.java</t>
  </si>
  <si>
    <t xml:space="preserve">PermissionDeniedException.java</t>
  </si>
  <si>
    <t xml:space="preserve">ResourceExhaustedException.java</t>
  </si>
  <si>
    <t xml:space="preserve">UnauthenticatedException.java</t>
  </si>
  <si>
    <t xml:space="preserve">UnavailableException.java</t>
  </si>
  <si>
    <t xml:space="preserve">UnimplementedException.java</t>
  </si>
  <si>
    <t xml:space="preserve">UnknownException.java</t>
  </si>
  <si>
    <t xml:space="preserve">CompleteUfsFileOptions.java</t>
  </si>
  <si>
    <t xml:space="preserve">CreateUfsFileOptions.java</t>
  </si>
  <si>
    <t xml:space="preserve">DescendantType.java</t>
  </si>
  <si>
    <t xml:space="preserve">AccessControlList.java</t>
  </si>
  <si>
    <t xml:space="preserve">AclAction.java</t>
  </si>
  <si>
    <t xml:space="preserve">AclActions.java</t>
  </si>
  <si>
    <t xml:space="preserve">AclEntry.java</t>
  </si>
  <si>
    <t xml:space="preserve">AclEntryType.java</t>
  </si>
  <si>
    <t xml:space="preserve">DefaultAccessControlList.java</t>
  </si>
  <si>
    <t xml:space="preserve">ExtendedACLEntries.java</t>
  </si>
  <si>
    <t xml:space="preserve">Mode.java</t>
  </si>
  <si>
    <t xml:space="preserve">ModeParser.java</t>
  </si>
  <si>
    <t xml:space="preserve">UfsMode.java</t>
  </si>
  <si>
    <t xml:space="preserve">UfsStatus.java</t>
  </si>
  <si>
    <t xml:space="preserve">Authority.java</t>
  </si>
  <si>
    <t xml:space="preserve">MultiMasterAuthority.java</t>
  </si>
  <si>
    <t xml:space="preserve">MultiPartSchemeURI.java</t>
  </si>
  <si>
    <t xml:space="preserve">NoAuthority.java</t>
  </si>
  <si>
    <t xml:space="preserve">SingleMasterAuthority.java</t>
  </si>
  <si>
    <t xml:space="preserve">StandardURI.java</t>
  </si>
  <si>
    <t xml:space="preserve">URI.java</t>
  </si>
  <si>
    <t xml:space="preserve">UnknownAuthority.java</t>
  </si>
  <si>
    <t xml:space="preserve">ZookeeperAuthority.java</t>
  </si>
  <si>
    <t xml:space="preserve">OSUtils.java</t>
  </si>
  <si>
    <t xml:space="preserve">SleepUtils.java</t>
  </si>
  <si>
    <t xml:space="preserve">StreamUtils.java</t>
  </si>
  <si>
    <t xml:space="preserve">URIUtils.java</t>
  </si>
  <si>
    <t xml:space="preserve">PathUtils.java</t>
  </si>
  <si>
    <t xml:space="preserve">CommandType.java</t>
  </si>
  <si>
    <t xml:space="preserve">FileSystemCommand.java</t>
  </si>
  <si>
    <t xml:space="preserve">FileSystemCommandOptions.java</t>
  </si>
  <si>
    <t xml:space="preserve">LoadMetadataType.java</t>
  </si>
  <si>
    <t xml:space="preserve">MountPointInfo.java</t>
  </si>
  <si>
    <t xml:space="preserve">PersistCommandOptions.java</t>
  </si>
  <si>
    <t xml:space="preserve">PersistFile.java</t>
  </si>
  <si>
    <t xml:space="preserve">UfsInfo.java</t>
  </si>
  <si>
    <t xml:space="preserve">DirectedAcyclicGraphTest.java</t>
  </si>
  <si>
    <t xml:space="preserve">IndexedSetConcurrencyTest.java</t>
  </si>
  <si>
    <t xml:space="preserve">IndexedSetTest.java</t>
  </si>
  <si>
    <t xml:space="preserve">PairTest.java</t>
  </si>
  <si>
    <t xml:space="preserve">PrefixListTest.java</t>
  </si>
  <si>
    <t xml:space="preserve">AbstractOutStream.java</t>
  </si>
  <si>
    <t xml:space="preserve">AlluxioStorageType.java</t>
  </si>
  <si>
    <t xml:space="preserve">BoundedStream.java</t>
  </si>
  <si>
    <t xml:space="preserve">Cancelable.java</t>
  </si>
  <si>
    <t xml:space="preserve">PositionedReadable.java</t>
  </si>
  <si>
    <t xml:space="preserve">ReadType.java</t>
  </si>
  <si>
    <t xml:space="preserve">UnderStorageType.java</t>
  </si>
  <si>
    <t xml:space="preserve">WriteType.java</t>
  </si>
  <si>
    <t xml:space="preserve">AlluxioBlockStore.java</t>
  </si>
  <si>
    <t xml:space="preserve">BlockMasterClient.java</t>
  </si>
  <si>
    <t xml:space="preserve">BlockMasterClientPool.java</t>
  </si>
  <si>
    <t xml:space="preserve">BlockWorkerInfo.java</t>
  </si>
  <si>
    <t xml:space="preserve">RetryHandlingBlockMasterClient.java</t>
  </si>
  <si>
    <t xml:space="preserve">GetWorkerReportOptions.java</t>
  </si>
  <si>
    <t xml:space="preserve">BlockLocationPolicy.java</t>
  </si>
  <si>
    <t xml:space="preserve">DeterministicHashPolicy.java</t>
  </si>
  <si>
    <t xml:space="preserve">LocalFirstAvoidEvictionPolicy.java</t>
  </si>
  <si>
    <t xml:space="preserve">LocalFirstPolicy.java</t>
  </si>
  <si>
    <t xml:space="preserve">MostAvailableFirstPolicy.java</t>
  </si>
  <si>
    <t xml:space="preserve">RoundRobinPolicy.java</t>
  </si>
  <si>
    <t xml:space="preserve">SpecificHostPolicy.java</t>
  </si>
  <si>
    <t xml:space="preserve">GetWorkerOptions.java</t>
  </si>
  <si>
    <t xml:space="preserve">BlockInStream.java</t>
  </si>
  <si>
    <t xml:space="preserve">BlockOutStream.java</t>
  </si>
  <si>
    <t xml:space="preserve">BlockWorkerClient.java</t>
  </si>
  <si>
    <t xml:space="preserve">BlockWorkerClientPool.java</t>
  </si>
  <si>
    <t xml:space="preserve">DataMessageClientResponseObserver.java</t>
  </si>
  <si>
    <t xml:space="preserve">DataReader.java</t>
  </si>
  <si>
    <t xml:space="preserve">DataWriter.java</t>
  </si>
  <si>
    <t xml:space="preserve">DefaultBlockWorkerClient.java</t>
  </si>
  <si>
    <t xml:space="preserve">GrpcBlockingStream.java</t>
  </si>
  <si>
    <t xml:space="preserve">GrpcDataMessageBlockingStream.java</t>
  </si>
  <si>
    <t xml:space="preserve">GrpcDataReader.java</t>
  </si>
  <si>
    <t xml:space="preserve">GrpcDataWriter.java</t>
  </si>
  <si>
    <t xml:space="preserve">LocalFileDataReader.java</t>
  </si>
  <si>
    <t xml:space="preserve">LocalFileDataWriter.java</t>
  </si>
  <si>
    <t xml:space="preserve">StreamSerializationClientInterceptor.java</t>
  </si>
  <si>
    <t xml:space="preserve">UfsFallbackLocalFileDataWriter.java</t>
  </si>
  <si>
    <t xml:space="preserve">UnderFileSystemFileOutStream.java</t>
  </si>
  <si>
    <t xml:space="preserve">BaseFileSystem.java</t>
  </si>
  <si>
    <t xml:space="preserve">FileInStream.java</t>
  </si>
  <si>
    <t xml:space="preserve">FileOutStream.java</t>
  </si>
  <si>
    <t xml:space="preserve">FileSystem.java</t>
  </si>
  <si>
    <t xml:space="preserve">FileSystemContext.java</t>
  </si>
  <si>
    <t xml:space="preserve">FileSystemMasterClient.java</t>
  </si>
  <si>
    <t xml:space="preserve">FileSystemMasterClientPool.java</t>
  </si>
  <si>
    <t xml:space="preserve">FileSystemUtils.java</t>
  </si>
  <si>
    <t xml:space="preserve">RetryHandlingFileSystemMasterClient.java</t>
  </si>
  <si>
    <t xml:space="preserve">InStreamOptions.java</t>
  </si>
  <si>
    <t xml:space="preserve">OutStreamOptions.java</t>
  </si>
  <si>
    <t xml:space="preserve">MetaMasterClient.java</t>
  </si>
  <si>
    <t xml:space="preserve">MetaMasterConfigClient.java</t>
  </si>
  <si>
    <t xml:space="preserve">RetryHandlingMetaMasterClient.java</t>
  </si>
  <si>
    <t xml:space="preserve">RetryHandlingMetaMasterConfigClient.java</t>
  </si>
  <si>
    <t xml:space="preserve">ClientMasterSync.java</t>
  </si>
  <si>
    <t xml:space="preserve">MetricsHeartbeatContext.java</t>
  </si>
  <si>
    <t xml:space="preserve">MetricsMasterClient.java</t>
  </si>
  <si>
    <t xml:space="preserve">FileSystemOptions.java</t>
  </si>
  <si>
    <t xml:space="preserve">AlluxioBlockStoreTest.java</t>
  </si>
  <si>
    <t xml:space="preserve">BlockMasterClientPoolTest.java</t>
  </si>
  <si>
    <t xml:space="preserve">DeterministicHashPolicyTest.java</t>
  </si>
  <si>
    <t xml:space="preserve">LocalFirstAvoidEvictionPolicyTest.java</t>
  </si>
  <si>
    <t xml:space="preserve">LocalFirstPolicyTest.java</t>
  </si>
  <si>
    <t xml:space="preserve">MostAvailableFirstPolicyTest.java</t>
  </si>
  <si>
    <t xml:space="preserve">RoundRobinPolicyTest.java</t>
  </si>
  <si>
    <t xml:space="preserve">SpecificHostPolicyTest.java</t>
  </si>
  <si>
    <t xml:space="preserve">GetWorkerOptionsTest.java</t>
  </si>
  <si>
    <t xml:space="preserve">BlockInStreamTest.java</t>
  </si>
  <si>
    <t xml:space="preserve">BlockOutStreamTest.java</t>
  </si>
  <si>
    <t xml:space="preserve">FailingTestDataWriter.java</t>
  </si>
  <si>
    <t xml:space="preserve">GrpcBlockingStreamTest.java</t>
  </si>
  <si>
    <t xml:space="preserve">GrpcDataReaderTest.java</t>
  </si>
  <si>
    <t xml:space="preserve">GrpcDataWriterTest.java</t>
  </si>
  <si>
    <t xml:space="preserve">TestBlockInStream.java</t>
  </si>
  <si>
    <t xml:space="preserve">TestBlockOutStream.java</t>
  </si>
  <si>
    <t xml:space="preserve">TestDataReader.java</t>
  </si>
  <si>
    <t xml:space="preserve">TestDataWriter.java</t>
  </si>
  <si>
    <t xml:space="preserve">TestUnderFileSystemFileOutStream.java</t>
  </si>
  <si>
    <t xml:space="preserve">UfsFallbackLocalFileDataWriterTest.java</t>
  </si>
  <si>
    <t xml:space="preserve">BaseFileSystemTest.java</t>
  </si>
  <si>
    <t xml:space="preserve">FileInStreamTest.java</t>
  </si>
  <si>
    <t xml:space="preserve">FileOutStreamTest.java</t>
  </si>
  <si>
    <t xml:space="preserve">FileSystemContextTest.java</t>
  </si>
  <si>
    <t xml:space="preserve">FileSystemFactoryTest.java</t>
  </si>
  <si>
    <t xml:space="preserve">FileSystemMasterClientPoolTest.java</t>
  </si>
  <si>
    <t xml:space="preserve">FileSystemTestUtils.java</t>
  </si>
  <si>
    <t xml:space="preserve">MockFileInStream.java</t>
  </si>
  <si>
    <t xml:space="preserve">MockFileOutStream.java</t>
  </si>
  <si>
    <t xml:space="preserve">OutStreamOptionsTest.java</t>
  </si>
  <si>
    <t xml:space="preserve">MetricsHeartbeatContextTest.java</t>
  </si>
  <si>
    <t xml:space="preserve">ClientTestUtils.java</t>
  </si>
  <si>
    <t xml:space="preserve">FileSystemOptionsTest.java</t>
  </si>
  <si>
    <t xml:space="preserve">AbstractFileSystem.java</t>
  </si>
  <si>
    <t xml:space="preserve">AlluxioFileSystem.java</t>
  </si>
  <si>
    <t xml:space="preserve">FaultTolerantFileSystem.java</t>
  </si>
  <si>
    <t xml:space="preserve">HadoopConfigurationUtils.java</t>
  </si>
  <si>
    <t xml:space="preserve">HadoopUtils.java</t>
  </si>
  <si>
    <t xml:space="preserve">HdfsFileInputStream.java</t>
  </si>
  <si>
    <t xml:space="preserve">AbstractFileSystemApiTest.java</t>
  </si>
  <si>
    <t xml:space="preserve">AbstractFileSystemTest.java</t>
  </si>
  <si>
    <t xml:space="preserve">HadoopClientTestUtils.java</t>
  </si>
  <si>
    <t xml:space="preserve">HadoopConfigurationUtilsTest.java</t>
  </si>
  <si>
    <t xml:space="preserve">HadoopUtilsTest.java</t>
  </si>
  <si>
    <t xml:space="preserve">ProjectConstants.java</t>
  </si>
  <si>
    <t xml:space="preserve">AbstractClient.java</t>
  </si>
  <si>
    <t xml:space="preserve">AbstractMasterClient.java</t>
  </si>
  <si>
    <t xml:space="preserve">AlluxioRemoteLogFilter.java</t>
  </si>
  <si>
    <t xml:space="preserve">Client.java</t>
  </si>
  <si>
    <t xml:space="preserve">ClientContext.java</t>
  </si>
  <si>
    <t xml:space="preserve">DefaultSupplier.java</t>
  </si>
  <si>
    <t xml:space="preserve">HealthCheckClient.java</t>
  </si>
  <si>
    <t xml:space="preserve">Positioned.java</t>
  </si>
  <si>
    <t xml:space="preserve">RuntimeConstants.java</t>
  </si>
  <si>
    <t xml:space="preserve">Seekable.java</t>
  </si>
  <si>
    <t xml:space="preserve">SyncInfo.java</t>
  </si>
  <si>
    <t xml:space="preserve">AbstractShell.java</t>
  </si>
  <si>
    <t xml:space="preserve">Command.java</t>
  </si>
  <si>
    <t xml:space="preserve">CommandUtils.java</t>
  </si>
  <si>
    <t xml:space="preserve">URIStatus.java</t>
  </si>
  <si>
    <t xml:space="preserve">ElapsedTimeClock.java</t>
  </si>
  <si>
    <t xml:space="preserve">SystemClock.java</t>
  </si>
  <si>
    <t xml:space="preserve">LockCache.java</t>
  </si>
  <si>
    <t xml:space="preserve">TwoKeyConcurrentMap.java</t>
  </si>
  <si>
    <t xml:space="preserve">ForwardingLock.java</t>
  </si>
  <si>
    <t xml:space="preserve">LockMode.java</t>
  </si>
  <si>
    <t xml:space="preserve">ManagedBlockingUfsForwarder.java</t>
  </si>
  <si>
    <t xml:space="preserve">WeakSafeReentrantReadWriteLock.java</t>
  </si>
  <si>
    <t xml:space="preserve">CompletableFuture.java</t>
  </si>
  <si>
    <t xml:space="preserve">CompletionStage.java</t>
  </si>
  <si>
    <t xml:space="preserve">CountedCompleter.java</t>
  </si>
  <si>
    <t xml:space="preserve">ForkJoinPool.java</t>
  </si>
  <si>
    <t xml:space="preserve">ForkJoinTask.java</t>
  </si>
  <si>
    <t xml:space="preserve">ForkJoinWorkerThread.java</t>
  </si>
  <si>
    <t xml:space="preserve">TLRandom.java</t>
  </si>
  <si>
    <t xml:space="preserve">UnsafeAccess.java</t>
  </si>
  <si>
    <t xml:space="preserve">AlluxioConfiguration.java</t>
  </si>
  <si>
    <t xml:space="preserve">AlluxioProperties.java</t>
  </si>
  <si>
    <t xml:space="preserve">ConfigurationValueOptions.java</t>
  </si>
  <si>
    <t xml:space="preserve">InstancedConfiguration.java</t>
  </si>
  <si>
    <t xml:space="preserve">PropertyKey.java</t>
  </si>
  <si>
    <t xml:space="preserve">Source.java</t>
  </si>
  <si>
    <t xml:space="preserve">PathConfiguration.java</t>
  </si>
  <si>
    <t xml:space="preserve">PathMatcher.java</t>
  </si>
  <si>
    <t xml:space="preserve">PrefixPathConfiguration.java</t>
  </si>
  <si>
    <t xml:space="preserve">PrefixPathMatcher.java</t>
  </si>
  <si>
    <t xml:space="preserve">SpecificPathConfiguration.java</t>
  </si>
  <si>
    <t xml:space="preserve">TrieNode.java</t>
  </si>
  <si>
    <t xml:space="preserve">ExtensionFactory.java</t>
  </si>
  <si>
    <t xml:space="preserve">ExtensionFactoryRegistry.java</t>
  </si>
  <si>
    <t xml:space="preserve">ExtensionsClassLoader.java</t>
  </si>
  <si>
    <t xml:space="preserve">BufferRepository.java</t>
  </si>
  <si>
    <t xml:space="preserve">DataMessage.java</t>
  </si>
  <si>
    <t xml:space="preserve">DataMessageMarshaller.java</t>
  </si>
  <si>
    <t xml:space="preserve">DataMessageMarshallerProvider.java</t>
  </si>
  <si>
    <t xml:space="preserve">GrpcChannel.java</t>
  </si>
  <si>
    <t xml:space="preserve">GrpcChannelBuilder.java</t>
  </si>
  <si>
    <t xml:space="preserve">GrpcExceptionUtils.java</t>
  </si>
  <si>
    <t xml:space="preserve">GrpcManagedChannelPool.java</t>
  </si>
  <si>
    <t xml:space="preserve">GrpcSerializationUtils.java</t>
  </si>
  <si>
    <t xml:space="preserve">GrpcServer.java</t>
  </si>
  <si>
    <t xml:space="preserve">GrpcServerAddress.java</t>
  </si>
  <si>
    <t xml:space="preserve">GrpcServerBuilder.java</t>
  </si>
  <si>
    <t xml:space="preserve">GrpcService.java</t>
  </si>
  <si>
    <t xml:space="preserve">GrpcUtils.java</t>
  </si>
  <si>
    <t xml:space="preserve">ReadResponseMarshaller.java</t>
  </si>
  <si>
    <t xml:space="preserve">ReadableDataBuffer.java</t>
  </si>
  <si>
    <t xml:space="preserve">ServiceVersionClientServiceHandler.java</t>
  </si>
  <si>
    <t xml:space="preserve">WriteRequestMarshaller.java</t>
  </si>
  <si>
    <t xml:space="preserve">HeartbeatContext.java</t>
  </si>
  <si>
    <t xml:space="preserve">HeartbeatExecutor.java</t>
  </si>
  <si>
    <t xml:space="preserve">HeartbeatScheduler.java</t>
  </si>
  <si>
    <t xml:space="preserve">HeartbeatThread.java</t>
  </si>
  <si>
    <t xml:space="preserve">HeartbeatTimer.java</t>
  </si>
  <si>
    <t xml:space="preserve">ScheduledTimer.java</t>
  </si>
  <si>
    <t xml:space="preserve">SleepingTimer.java</t>
  </si>
  <si>
    <t xml:space="preserve">MasterClientContext.java</t>
  </si>
  <si>
    <t xml:space="preserve">MasterClientContextBuilder.java</t>
  </si>
  <si>
    <t xml:space="preserve">MasterInquireClient.java</t>
  </si>
  <si>
    <t xml:space="preserve">PollingMasterInquireClient.java</t>
  </si>
  <si>
    <t xml:space="preserve">SingleMasterInquireClient.java</t>
  </si>
  <si>
    <t xml:space="preserve">ZkMasterInquireClient.java</t>
  </si>
  <si>
    <t xml:space="preserve">BlockId.java</t>
  </si>
  <si>
    <t xml:space="preserve">PersistenceState.java</t>
  </si>
  <si>
    <t xml:space="preserve">ClientMetrics.java</t>
  </si>
  <si>
    <t xml:space="preserve">CommonMetrics.java</t>
  </si>
  <si>
    <t xml:space="preserve">MasterMetrics.java</t>
  </si>
  <si>
    <t xml:space="preserve">Metric.java</t>
  </si>
  <si>
    <t xml:space="preserve">MetricsAggregator.java</t>
  </si>
  <si>
    <t xml:space="preserve">MetricsConfig.java</t>
  </si>
  <si>
    <t xml:space="preserve">MetricsFilter.java</t>
  </si>
  <si>
    <t xml:space="preserve">MetricsSystem.java</t>
  </si>
  <si>
    <t xml:space="preserve">MultiValueMetricsAggregator.java</t>
  </si>
  <si>
    <t xml:space="preserve">SingleValueAggregator.java</t>
  </si>
  <si>
    <t xml:space="preserve">TimeSeries.java</t>
  </si>
  <si>
    <t xml:space="preserve">WorkerMetrics.java</t>
  </si>
  <si>
    <t xml:space="preserve">SingleTagValueAggregator.java</t>
  </si>
  <si>
    <t xml:space="preserve">SumInstancesAggregator.java</t>
  </si>
  <si>
    <t xml:space="preserve">ConsoleSink.java</t>
  </si>
  <si>
    <t xml:space="preserve">CsvSink.java</t>
  </si>
  <si>
    <t xml:space="preserve">GraphiteSink.java</t>
  </si>
  <si>
    <t xml:space="preserve">JmxSink.java</t>
  </si>
  <si>
    <t xml:space="preserve">Sink.java</t>
  </si>
  <si>
    <t xml:space="preserve">JvmSource.java</t>
  </si>
  <si>
    <t xml:space="preserve">ChannelType.java</t>
  </si>
  <si>
    <t xml:space="preserve">RejectingServer.java</t>
  </si>
  <si>
    <t xml:space="preserve">TieredIdentityFactory.java</t>
  </si>
  <si>
    <t xml:space="preserve">DataBuffer.java</t>
  </si>
  <si>
    <t xml:space="preserve">NettyDataBuffer.java</t>
  </si>
  <si>
    <t xml:space="preserve">NioDataBuffer.java</t>
  </si>
  <si>
    <t xml:space="preserve">RefreshPolicy.java</t>
  </si>
  <si>
    <t xml:space="preserve">TimeoutRefresh.java</t>
  </si>
  <si>
    <t xml:space="preserve">CloseableResource.java</t>
  </si>
  <si>
    <t xml:space="preserve">DynamicResourcePool.java</t>
  </si>
  <si>
    <t xml:space="preserve">LockResource.java</t>
  </si>
  <si>
    <t xml:space="preserve">Pool.java</t>
  </si>
  <si>
    <t xml:space="preserve">RefCountLockResource.java</t>
  </si>
  <si>
    <t xml:space="preserve">ResourcePool.java</t>
  </si>
  <si>
    <t xml:space="preserve">CountingRetry.java</t>
  </si>
  <si>
    <t xml:space="preserve">ExponentialBackoffRetry.java</t>
  </si>
  <si>
    <t xml:space="preserve">ExponentialTimeBoundedRetry.java</t>
  </si>
  <si>
    <t xml:space="preserve">RetryPolicy.java</t>
  </si>
  <si>
    <t xml:space="preserve">RetryUtils.java</t>
  </si>
  <si>
    <t xml:space="preserve">SleepingRetry.java</t>
  </si>
  <si>
    <t xml:space="preserve">TimeBoundedRetry.java</t>
  </si>
  <si>
    <t xml:space="preserve">TimeoutRetry.java</t>
  </si>
  <si>
    <t xml:space="preserve">LoginUser.java</t>
  </si>
  <si>
    <t xml:space="preserve">User.java</t>
  </si>
  <si>
    <t xml:space="preserve">AuthType.java</t>
  </si>
  <si>
    <t xml:space="preserve">AuthenticatedChannel.java</t>
  </si>
  <si>
    <t xml:space="preserve">AuthenticatedClientUser.java</t>
  </si>
  <si>
    <t xml:space="preserve">AuthenticatedUserInfo.java</t>
  </si>
  <si>
    <t xml:space="preserve">AuthenticatedUserInjector.java</t>
  </si>
  <si>
    <t xml:space="preserve">AuthenticationProvider.java</t>
  </si>
  <si>
    <t xml:space="preserve">AuthenticationServer.java</t>
  </si>
  <si>
    <t xml:space="preserve">AuthenticationUserUtils.java</t>
  </si>
  <si>
    <t xml:space="preserve">ChannelAuthenticator.java</t>
  </si>
  <si>
    <t xml:space="preserve">ChannelIdInjector.java</t>
  </si>
  <si>
    <t xml:space="preserve">ClientIpAddressInjector.java</t>
  </si>
  <si>
    <t xml:space="preserve">DefaultAuthenticationServer.java</t>
  </si>
  <si>
    <t xml:space="preserve">DefaultSaslHandshakeClientHandler.java</t>
  </si>
  <si>
    <t xml:space="preserve">DefaultSaslHandshakeServerHandler.java</t>
  </si>
  <si>
    <t xml:space="preserve">ImpersonationAuthenticator.java</t>
  </si>
  <si>
    <t xml:space="preserve">SaslClientHandler.java</t>
  </si>
  <si>
    <t xml:space="preserve">SaslHandshakeClientHandler.java</t>
  </si>
  <si>
    <t xml:space="preserve">SaslHandshakeServerHandler.java</t>
  </si>
  <si>
    <t xml:space="preserve">SaslServerHandler.java</t>
  </si>
  <si>
    <t xml:space="preserve">SaslStreamClientDriver.java</t>
  </si>
  <si>
    <t xml:space="preserve">SaslStreamServerDriver.java</t>
  </si>
  <si>
    <t xml:space="preserve">CustomAuthenticationProvider.java</t>
  </si>
  <si>
    <t xml:space="preserve">PlainSaslClientCallbackHandler.java</t>
  </si>
  <si>
    <t xml:space="preserve">PlainSaslServer.java</t>
  </si>
  <si>
    <t xml:space="preserve">PlainSaslServerCallbackHandler.java</t>
  </si>
  <si>
    <t xml:space="preserve">PlainSaslServerProvider.java</t>
  </si>
  <si>
    <t xml:space="preserve">SaslClientHandlerPlain.java</t>
  </si>
  <si>
    <t xml:space="preserve">SaslServerHandlerPlain.java</t>
  </si>
  <si>
    <t xml:space="preserve">SimpleAuthenticationProvider.java</t>
  </si>
  <si>
    <t xml:space="preserve">CachedGroupMapping.java</t>
  </si>
  <si>
    <t xml:space="preserve">GroupMappingService.java</t>
  </si>
  <si>
    <t xml:space="preserve">IdentityUserGroupsMapping.java</t>
  </si>
  <si>
    <t xml:space="preserve">ShellBasedUnixGroupsMapping.java</t>
  </si>
  <si>
    <t xml:space="preserve">AlluxioLoginModule.java</t>
  </si>
  <si>
    <t xml:space="preserve">AppLoginModule.java</t>
  </si>
  <si>
    <t xml:space="preserve">LoginModuleConfiguration.java</t>
  </si>
  <si>
    <t xml:space="preserve">LoginModuleConfigurationUtils.java</t>
  </si>
  <si>
    <t xml:space="preserve">ExponentialTimer.java</t>
  </si>
  <si>
    <t xml:space="preserve">Sleeper.java</t>
  </si>
  <si>
    <t xml:space="preserve">ThreadSleeper.java</t>
  </si>
  <si>
    <t xml:space="preserve">TimeContext.java</t>
  </si>
  <si>
    <t xml:space="preserve">AtomicFileOutputStream.java</t>
  </si>
  <si>
    <t xml:space="preserve">AtomicFileOutputStreamCallback.java</t>
  </si>
  <si>
    <t xml:space="preserve">BaseUnderFileSystem.java</t>
  </si>
  <si>
    <t xml:space="preserve">ConsistentUnderFileSystem.java</t>
  </si>
  <si>
    <t xml:space="preserve">Fingerprint.java</t>
  </si>
  <si>
    <t xml:space="preserve">MultiRangeObjectInputStream.java</t>
  </si>
  <si>
    <t xml:space="preserve">ObjectUnderFileSystem.java</t>
  </si>
  <si>
    <t xml:space="preserve">SeekableUnderFileInputStream.java</t>
  </si>
  <si>
    <t xml:space="preserve">UfsDirectoryStatus.java</t>
  </si>
  <si>
    <t xml:space="preserve">UfsFileStatus.java</t>
  </si>
  <si>
    <t xml:space="preserve">UnderFileSystem.java</t>
  </si>
  <si>
    <t xml:space="preserve">UnderFileSystemConfiguration.java</t>
  </si>
  <si>
    <t xml:space="preserve">UnderFileSystemFactory.java</t>
  </si>
  <si>
    <t xml:space="preserve">UnderFileSystemFactoryRegistry.java</t>
  </si>
  <si>
    <t xml:space="preserve">UnderFileSystemWithLogging.java</t>
  </si>
  <si>
    <t xml:space="preserve">CreateOptions.java</t>
  </si>
  <si>
    <t xml:space="preserve">DeleteOptions.java</t>
  </si>
  <si>
    <t xml:space="preserve">FileLocationOptions.java</t>
  </si>
  <si>
    <t xml:space="preserve">ListOptions.java</t>
  </si>
  <si>
    <t xml:space="preserve">MkdirsOptions.java</t>
  </si>
  <si>
    <t xml:space="preserve">OpenOptions.java</t>
  </si>
  <si>
    <t xml:space="preserve">CommonUtils.java</t>
  </si>
  <si>
    <t xml:space="preserve">ConfigurationUtils.java</t>
  </si>
  <si>
    <t xml:space="preserve">ExceptionUtils.java</t>
  </si>
  <si>
    <t xml:space="preserve">ExtensionUtils.java</t>
  </si>
  <si>
    <t xml:space="preserve">FormatUtils.java</t>
  </si>
  <si>
    <t xml:space="preserve">HFSUtils.java</t>
  </si>
  <si>
    <t xml:space="preserve">IdUtils.java</t>
  </si>
  <si>
    <t xml:space="preserve">JvmPauseMonitor.java</t>
  </si>
  <si>
    <t xml:space="preserve">LogUtils.java</t>
  </si>
  <si>
    <t xml:space="preserve">ModeUtils.java</t>
  </si>
  <si>
    <t xml:space="preserve">SecurityUtils.java</t>
  </si>
  <si>
    <t xml:space="preserve">ShellUtils.java</t>
  </si>
  <si>
    <t xml:space="preserve">ThreadFactoryUtils.java</t>
  </si>
  <si>
    <t xml:space="preserve">ThreadUtils.java</t>
  </si>
  <si>
    <t xml:space="preserve">TieredIdentityUtils.java</t>
  </si>
  <si>
    <t xml:space="preserve">UnderFileSystemUtils.java</t>
  </si>
  <si>
    <t xml:space="preserve">UnixMountInfo.java</t>
  </si>
  <si>
    <t xml:space="preserve">WaitForOptions.java</t>
  </si>
  <si>
    <t xml:space="preserve">ControllableQueue.java</t>
  </si>
  <si>
    <t xml:space="preserve">ControllableScheduler.java</t>
  </si>
  <si>
    <t xml:space="preserve">ExecutorServiceFactories.java</t>
  </si>
  <si>
    <t xml:space="preserve">ExecutorServiceFactory.java</t>
  </si>
  <si>
    <t xml:space="preserve">Scoped.java</t>
  </si>
  <si>
    <t xml:space="preserve">BufferUtils.java</t>
  </si>
  <si>
    <t xml:space="preserve">ByteIOUtils.java</t>
  </si>
  <si>
    <t xml:space="preserve">FileUtils.java</t>
  </si>
  <si>
    <t xml:space="preserve">SamplingLogger.java</t>
  </si>
  <si>
    <t xml:space="preserve">HttpUtils.java</t>
  </si>
  <si>
    <t xml:space="preserve">NettyUtils.java</t>
  </si>
  <si>
    <t xml:space="preserve">NetworkAddressUtils.java</t>
  </si>
  <si>
    <t xml:space="preserve">ProtoUtils.java</t>
  </si>
  <si>
    <t xml:space="preserve">NodeInfo.java</t>
  </si>
  <si>
    <t xml:space="preserve">StorageTierInfo.java</t>
  </si>
  <si>
    <t xml:space="preserve">UIFileBlockInfo.java</t>
  </si>
  <si>
    <t xml:space="preserve">UIFileInfo.java</t>
  </si>
  <si>
    <t xml:space="preserve">UIStorageDir.java</t>
  </si>
  <si>
    <t xml:space="preserve">UIUsageOnTier.java</t>
  </si>
  <si>
    <t xml:space="preserve">UIWorkerInfo.java</t>
  </si>
  <si>
    <t xml:space="preserve">WebUtils.java</t>
  </si>
  <si>
    <t xml:space="preserve">Address.java</t>
  </si>
  <si>
    <t xml:space="preserve">AlluxioJobMasterInfo.java</t>
  </si>
  <si>
    <t xml:space="preserve">AlluxioJobWorkerInfo.java</t>
  </si>
  <si>
    <t xml:space="preserve">AlluxioMasterInfo.java</t>
  </si>
  <si>
    <t xml:space="preserve">AlluxioProxyInfo.java</t>
  </si>
  <si>
    <t xml:space="preserve">AlluxioWorkerInfo.java</t>
  </si>
  <si>
    <t xml:space="preserve">BackupResponse.java</t>
  </si>
  <si>
    <t xml:space="preserve">BlockInfo.java</t>
  </si>
  <si>
    <t xml:space="preserve">BlockLocation.java</t>
  </si>
  <si>
    <t xml:space="preserve">BlockLocationInfo.java</t>
  </si>
  <si>
    <t xml:space="preserve">BlockMasterInfo.java</t>
  </si>
  <si>
    <t xml:space="preserve">Capacity.java</t>
  </si>
  <si>
    <t xml:space="preserve">ConfigCheckReport.java</t>
  </si>
  <si>
    <t xml:space="preserve">Configuration.java</t>
  </si>
  <si>
    <t xml:space="preserve">FileBlockInfo.java</t>
  </si>
  <si>
    <t xml:space="preserve">FileInfo.java</t>
  </si>
  <si>
    <t xml:space="preserve">InconsistentProperty.java</t>
  </si>
  <si>
    <t xml:space="preserve">LogInfo.java</t>
  </si>
  <si>
    <t xml:space="preserve">MasterWebUIBrowse.java</t>
  </si>
  <si>
    <t xml:space="preserve">MasterWebUIConfiguration.java</t>
  </si>
  <si>
    <t xml:space="preserve">MasterWebUIData.java</t>
  </si>
  <si>
    <t xml:space="preserve">MasterWebUIInit.java</t>
  </si>
  <si>
    <t xml:space="preserve">MasterWebUILogs.java</t>
  </si>
  <si>
    <t xml:space="preserve">MasterWebUIMetrics.java</t>
  </si>
  <si>
    <t xml:space="preserve">MasterWebUIOverview.java</t>
  </si>
  <si>
    <t xml:space="preserve">MasterWebUIWorkers.java</t>
  </si>
  <si>
    <t xml:space="preserve">Property.java</t>
  </si>
  <si>
    <t xml:space="preserve">SyncPointInfo.java</t>
  </si>
  <si>
    <t xml:space="preserve">TieredIdentity.java</t>
  </si>
  <si>
    <t xml:space="preserve">WorkerInfo.java</t>
  </si>
  <si>
    <t xml:space="preserve">WorkerNetAddress.java</t>
  </si>
  <si>
    <t xml:space="preserve">WorkerWebUIBlockInfo.java</t>
  </si>
  <si>
    <t xml:space="preserve">WorkerWebUIInit.java</t>
  </si>
  <si>
    <t xml:space="preserve">WorkerWebUILogs.java</t>
  </si>
  <si>
    <t xml:space="preserve">WorkerWebUIMetrics.java</t>
  </si>
  <si>
    <t xml:space="preserve">WorkerWebUIOverview.java</t>
  </si>
  <si>
    <t xml:space="preserve">BlockReader.java</t>
  </si>
  <si>
    <t xml:space="preserve">BlockWriter.java</t>
  </si>
  <si>
    <t xml:space="preserve">LocalFileBlockReader.java</t>
  </si>
  <si>
    <t xml:space="preserve">LocalFileBlockWriter.java</t>
  </si>
  <si>
    <t xml:space="preserve">AbstractClientTest.java</t>
  </si>
  <si>
    <t xml:space="preserve">AbstractResourceRule.java</t>
  </si>
  <si>
    <t xml:space="preserve">AlluxioTestDirectory.java</t>
  </si>
  <si>
    <t xml:space="preserve">AlluxioURITest.java</t>
  </si>
  <si>
    <t xml:space="preserve">AuthenticatedClientUserResource.java</t>
  </si>
  <si>
    <t xml:space="preserve">AuthenticatedClientUserResourceTest.java</t>
  </si>
  <si>
    <t xml:space="preserve">AuthenticatedUserRule.java</t>
  </si>
  <si>
    <t xml:space="preserve">AuthenticatedUserRuleTest.java</t>
  </si>
  <si>
    <t xml:space="preserve">ConfigurationRule.java</t>
  </si>
  <si>
    <t xml:space="preserve">ConfigurationRuleTest.java</t>
  </si>
  <si>
    <t xml:space="preserve">ConfigurationTestUtils.java</t>
  </si>
  <si>
    <t xml:space="preserve">EmbeddedNoExceptionChannel.java</t>
  </si>
  <si>
    <t xml:space="preserve">LoginUserRule.java</t>
  </si>
  <si>
    <t xml:space="preserve">LoginUserRuleTest.java</t>
  </si>
  <si>
    <t xml:space="preserve">PropertyKeyTest.java</t>
  </si>
  <si>
    <t xml:space="preserve">RedirectOutputRule.java</t>
  </si>
  <si>
    <t xml:space="preserve">SystemErrRule.java</t>
  </si>
  <si>
    <t xml:space="preserve">SystemErrRuleTest.java</t>
  </si>
  <si>
    <t xml:space="preserve">SystemOutRule.java</t>
  </si>
  <si>
    <t xml:space="preserve">SystemOutRuleTest.java</t>
  </si>
  <si>
    <t xml:space="preserve">SystemPropertyRule.java</t>
  </si>
  <si>
    <t xml:space="preserve">TestLoggerRule.java</t>
  </si>
  <si>
    <t xml:space="preserve">TestLoggerRuleTest.java</t>
  </si>
  <si>
    <t xml:space="preserve">UnderFileSystemFactoryRegistryRule.java</t>
  </si>
  <si>
    <t xml:space="preserve">UnderFileSystemFactoryRegistryRuleTest.java</t>
  </si>
  <si>
    <t xml:space="preserve">AbstractShellTest.java</t>
  </si>
  <si>
    <t xml:space="preserve">CommandTest.java</t>
  </si>
  <si>
    <t xml:space="preserve">URIStatusTest.java</t>
  </si>
  <si>
    <t xml:space="preserve">ManualClock.java</t>
  </si>
  <si>
    <t xml:space="preserve">LockCacheTest.java</t>
  </si>
  <si>
    <t xml:space="preserve">AlluxioPropertiesTest.java</t>
  </si>
  <si>
    <t xml:space="preserve">ConfigurationBuilder.java</t>
  </si>
  <si>
    <t xml:space="preserve">ConfigurationTest.java</t>
  </si>
  <si>
    <t xml:space="preserve">SourceTest.java</t>
  </si>
  <si>
    <t xml:space="preserve">PrefixPathMatcherTest.java</t>
  </si>
  <si>
    <t xml:space="preserve">GrpcManagedChannelPoolTest.java</t>
  </si>
  <si>
    <t xml:space="preserve">ReadResponseMarshallerTest.java</t>
  </si>
  <si>
    <t xml:space="preserve">HeartbeatContextTest.java</t>
  </si>
  <si>
    <t xml:space="preserve">HeartbeatThreadTest.java</t>
  </si>
  <si>
    <t xml:space="preserve">ManuallyScheduleHeartbeat.java</t>
  </si>
  <si>
    <t xml:space="preserve">SleepingTimerTest.java</t>
  </si>
  <si>
    <t xml:space="preserve">MasterInquireClientTest.java</t>
  </si>
  <si>
    <t xml:space="preserve">PollingMasterInquireClientTest.java</t>
  </si>
  <si>
    <t xml:space="preserve">PortRegistry.java</t>
  </si>
  <si>
    <t xml:space="preserve">PortReservationRule.java</t>
  </si>
  <si>
    <t xml:space="preserve">PortReservationRuleTest.java</t>
  </si>
  <si>
    <t xml:space="preserve">BlockIdTest.java</t>
  </si>
  <si>
    <t xml:space="preserve">MetricTest.java</t>
  </si>
  <si>
    <t xml:space="preserve">MetricsConfigTest.java</t>
  </si>
  <si>
    <t xml:space="preserve">MetricsSystemTest.java</t>
  </si>
  <si>
    <t xml:space="preserve">PortUtils.java</t>
  </si>
  <si>
    <t xml:space="preserve">TieredIdentityFactoryTest.java</t>
  </si>
  <si>
    <t xml:space="preserve">TimeoutRefreshTest.java</t>
  </si>
  <si>
    <t xml:space="preserve">DummyCloseableResource.java</t>
  </si>
  <si>
    <t xml:space="preserve">DynamicResourcePoolTest.java</t>
  </si>
  <si>
    <t xml:space="preserve">LockResourceTest.java</t>
  </si>
  <si>
    <t xml:space="preserve">ResourcePoolTest.java</t>
  </si>
  <si>
    <t xml:space="preserve">CountingRetryTest.java</t>
  </si>
  <si>
    <t xml:space="preserve">ExponentialBackoffRetryTest.java</t>
  </si>
  <si>
    <t xml:space="preserve">ExponentialTimeBoundedRetryTest.java</t>
  </si>
  <si>
    <t xml:space="preserve">RetryUtilsTest.java</t>
  </si>
  <si>
    <t xml:space="preserve">TimeoutRetryTest.java</t>
  </si>
  <si>
    <t xml:space="preserve">GroupMappingServiceTestUtils.java</t>
  </si>
  <si>
    <t xml:space="preserve">LoginUserTest.java</t>
  </si>
  <si>
    <t xml:space="preserve">LoginUserTestUtils.java</t>
  </si>
  <si>
    <t xml:space="preserve">UserTest.java</t>
  </si>
  <si>
    <t xml:space="preserve">CustomAuthenticationProviderTest.java</t>
  </si>
  <si>
    <t xml:space="preserve">GrpcSecurityTest.java</t>
  </si>
  <si>
    <t xml:space="preserve">PlainSaslClientCallbackHandlerTest.java</t>
  </si>
  <si>
    <t xml:space="preserve">PlainSaslServerCallbackHandlerTest.java</t>
  </si>
  <si>
    <t xml:space="preserve">PlainSaslServerProviderTest.java</t>
  </si>
  <si>
    <t xml:space="preserve">PlainSaslServerTest.java</t>
  </si>
  <si>
    <t xml:space="preserve">SaslHandlersTest.java</t>
  </si>
  <si>
    <t xml:space="preserve">SimpleAuthenticationProviderTest.java</t>
  </si>
  <si>
    <t xml:space="preserve">AccessControlListTest.java</t>
  </si>
  <si>
    <t xml:space="preserve">AclActionsTest.java</t>
  </si>
  <si>
    <t xml:space="preserve">AclEntryTest.java</t>
  </si>
  <si>
    <t xml:space="preserve">ModeBitsTest.java</t>
  </si>
  <si>
    <t xml:space="preserve">ModeParserTest.java</t>
  </si>
  <si>
    <t xml:space="preserve">ModeTest.java</t>
  </si>
  <si>
    <t xml:space="preserve">GroupMappingServiceTest.java</t>
  </si>
  <si>
    <t xml:space="preserve">IdentityUserGroupsMappingTest.java</t>
  </si>
  <si>
    <t xml:space="preserve">ShellBasedUnixGroupsMappingTest.java</t>
  </si>
  <si>
    <t xml:space="preserve">LoginModuleTest.java</t>
  </si>
  <si>
    <t xml:space="preserve">CommonTestUtilsTest.java</t>
  </si>
  <si>
    <t xml:space="preserve">ConcurrencyUtils.java</t>
  </si>
  <si>
    <t xml:space="preserve">ExponentialTimerTest.java</t>
  </si>
  <si>
    <t xml:space="preserve">ManualSleeper.java</t>
  </si>
  <si>
    <t xml:space="preserve">ManualSleeperTest.java</t>
  </si>
  <si>
    <t xml:space="preserve">AbstractUnderFileSystemContractTest.java</t>
  </si>
  <si>
    <t xml:space="preserve">FingerprintTest.java</t>
  </si>
  <si>
    <t xml:space="preserve">UfsDirectoryStatusTest.java</t>
  </si>
  <si>
    <t xml:space="preserve">UfsFileStatusTest.java</t>
  </si>
  <si>
    <t xml:space="preserve">UnderFileSystemConfigurationTest.java</t>
  </si>
  <si>
    <t xml:space="preserve">UnderFileSystemTest.java</t>
  </si>
  <si>
    <t xml:space="preserve">CreateOptionsTest.java</t>
  </si>
  <si>
    <t xml:space="preserve">DeleteOptionsTest.java</t>
  </si>
  <si>
    <t xml:space="preserve">FileLocationOptionsTest.java</t>
  </si>
  <si>
    <t xml:space="preserve">ListOptionsTest.java</t>
  </si>
  <si>
    <t xml:space="preserve">MkdirsOptionsTest.java</t>
  </si>
  <si>
    <t xml:space="preserve">OpenOptionsTest.java</t>
  </si>
  <si>
    <t xml:space="preserve">AuthorityTest.java</t>
  </si>
  <si>
    <t xml:space="preserve">CommonUtilsTest.java</t>
  </si>
  <si>
    <t xml:space="preserve">ConfigurationUtilsTest.java</t>
  </si>
  <si>
    <t xml:space="preserve">ExceptionUtilsTest.java</t>
  </si>
  <si>
    <t xml:space="preserve">FormatUtilsTest.java</t>
  </si>
  <si>
    <t xml:space="preserve">HFSUtilsTest.java</t>
  </si>
  <si>
    <t xml:space="preserve">IdUtilsTest.java</t>
  </si>
  <si>
    <t xml:space="preserve">JvmPauseMonitorTest.java</t>
  </si>
  <si>
    <t xml:space="preserve">SecurityUtilsTest.java</t>
  </si>
  <si>
    <t xml:space="preserve">ShellUtilsTest.java</t>
  </si>
  <si>
    <t xml:space="preserve">UnderFileSystemUtilsTest.java</t>
  </si>
  <si>
    <t xml:space="preserve">WaitForOptionsTest.java</t>
  </si>
  <si>
    <t xml:space="preserve">ControllableSchedulerTest.java</t>
  </si>
  <si>
    <t xml:space="preserve">BufferUtilsTest.java</t>
  </si>
  <si>
    <t xml:space="preserve">ByteIOUtilsTest.java</t>
  </si>
  <si>
    <t xml:space="preserve">FileUtilsTest.java</t>
  </si>
  <si>
    <t xml:space="preserve">PathUtilsTest.java</t>
  </si>
  <si>
    <t xml:space="preserve">SamplingLoggerTest.java</t>
  </si>
  <si>
    <t xml:space="preserve">GetMasterWorkerAddressTest.java</t>
  </si>
  <si>
    <t xml:space="preserve">NetworkAddressUtilsTest.java</t>
  </si>
  <si>
    <t xml:space="preserve">AlluxioMasterInfoTest.java</t>
  </si>
  <si>
    <t xml:space="preserve">AlluxioProxyInfoTest.java</t>
  </si>
  <si>
    <t xml:space="preserve">AlluxioWorkerInfoTest.java</t>
  </si>
  <si>
    <t xml:space="preserve">BlockInfoTest.java</t>
  </si>
  <si>
    <t xml:space="preserve">BlockLocationTest.java</t>
  </si>
  <si>
    <t xml:space="preserve">BlockMasterInfoTest.java</t>
  </si>
  <si>
    <t xml:space="preserve">CapacityTest.java</t>
  </si>
  <si>
    <t xml:space="preserve">FileBlockInfoTest.java</t>
  </si>
  <si>
    <t xml:space="preserve">FileInfoTest.java</t>
  </si>
  <si>
    <t xml:space="preserve">InconsistentPropertyTest.java</t>
  </si>
  <si>
    <t xml:space="preserve">MountPointInfoTest.java</t>
  </si>
  <si>
    <t xml:space="preserve">TieredIdentityTest.java</t>
  </si>
  <si>
    <t xml:space="preserve">WorkerInfoTest.java</t>
  </si>
  <si>
    <t xml:space="preserve">WorkerNetAddressTest.java</t>
  </si>
  <si>
    <t xml:space="preserve">LocalFileBlockReaderTest.java</t>
  </si>
  <si>
    <t xml:space="preserve">LocalFileBlockWriterTest.java</t>
  </si>
  <si>
    <t xml:space="preserve">MockBlockReader.java</t>
  </si>
  <si>
    <t xml:space="preserve">MockBlockWriter.java</t>
  </si>
  <si>
    <t xml:space="preserve">MasterStorageTierAssoc.java</t>
  </si>
  <si>
    <t xml:space="preserve">Process.java</t>
  </si>
  <si>
    <t xml:space="preserve">ProcessUtils.java</t>
  </si>
  <si>
    <t xml:space="preserve">Registry.java</t>
  </si>
  <si>
    <t xml:space="preserve">RestUtils.java</t>
  </si>
  <si>
    <t xml:space="preserve">RpcUtils.java</t>
  </si>
  <si>
    <t xml:space="preserve">Server.java</t>
  </si>
  <si>
    <t xml:space="preserve">ServiceUtils.java</t>
  </si>
  <si>
    <t xml:space="preserve">StorageTierAssoc.java</t>
  </si>
  <si>
    <t xml:space="preserve">WorkerStorageTierAssoc.java</t>
  </si>
  <si>
    <t xml:space="preserve">Format.java</t>
  </si>
  <si>
    <t xml:space="preserve">ValidateEnv.java</t>
  </si>
  <si>
    <t xml:space="preserve">ExtensionsShell.java</t>
  </si>
  <si>
    <t xml:space="preserve">ExtensionsShellUtils.java</t>
  </si>
  <si>
    <t xml:space="preserve">InstallCommand.java</t>
  </si>
  <si>
    <t xml:space="preserve">LsCommand.java</t>
  </si>
  <si>
    <t xml:space="preserve">UninstallCommand.java</t>
  </si>
  <si>
    <t xml:space="preserve">AbstractValidationTask.java</t>
  </si>
  <si>
    <t xml:space="preserve">ClusterConfConsistencyValidationTask.java</t>
  </si>
  <si>
    <t xml:space="preserve">HadoopConfigurationFileParser.java</t>
  </si>
  <si>
    <t xml:space="preserve">HdfsValidationTask.java</t>
  </si>
  <si>
    <t xml:space="preserve">PortAvailabilityValidationTask.java</t>
  </si>
  <si>
    <t xml:space="preserve">RamDiskMountPrivilegeValidationTask.java</t>
  </si>
  <si>
    <t xml:space="preserve">SecureHdfsValidationTask.java</t>
  </si>
  <si>
    <t xml:space="preserve">SshValidationTask.java</t>
  </si>
  <si>
    <t xml:space="preserve">StorageSpaceValidationTask.java</t>
  </si>
  <si>
    <t xml:space="preserve">UfsDirectoryValidationTask.java</t>
  </si>
  <si>
    <t xml:space="preserve">UfsSuperUserValidationTask.java</t>
  </si>
  <si>
    <t xml:space="preserve">UserLimitValidationTask.java</t>
  </si>
  <si>
    <t xml:space="preserve">Utils.java</t>
  </si>
  <si>
    <t xml:space="preserve">ValidationTask.java</t>
  </si>
  <si>
    <t xml:space="preserve">ServerConfiguration.java</t>
  </si>
  <si>
    <t xml:space="preserve">AbstractMaster.java</t>
  </si>
  <si>
    <t xml:space="preserve">AbstractPrimarySelector.java</t>
  </si>
  <si>
    <t xml:space="preserve">BackupManager.java</t>
  </si>
  <si>
    <t xml:space="preserve">Master.java</t>
  </si>
  <si>
    <t xml:space="preserve">MasterContext.java</t>
  </si>
  <si>
    <t xml:space="preserve">MasterFactory.java</t>
  </si>
  <si>
    <t xml:space="preserve">MasterProcess.java</t>
  </si>
  <si>
    <t xml:space="preserve">MasterRegistry.java</t>
  </si>
  <si>
    <t xml:space="preserve">NoopMaster.java</t>
  </si>
  <si>
    <t xml:space="preserve">PrimarySelector.java</t>
  </si>
  <si>
    <t xml:space="preserve">PrimarySelectorClient.java</t>
  </si>
  <si>
    <t xml:space="preserve">SafeModeManager.java</t>
  </si>
  <si>
    <t xml:space="preserve">AsyncUserAccessAuditLogWriter.java</t>
  </si>
  <si>
    <t xml:space="preserve">AuditContext.java</t>
  </si>
  <si>
    <t xml:space="preserve">AbstractJournalSystem.java</t>
  </si>
  <si>
    <t xml:space="preserve">AsyncJournalWriter.java</t>
  </si>
  <si>
    <t xml:space="preserve">DelegatingJournaled.java</t>
  </si>
  <si>
    <t xml:space="preserve">Journal.java</t>
  </si>
  <si>
    <t xml:space="preserve">JournalContext.java</t>
  </si>
  <si>
    <t xml:space="preserve">JournalEntryAssociation.java</t>
  </si>
  <si>
    <t xml:space="preserve">JournalEntryIterable.java</t>
  </si>
  <si>
    <t xml:space="preserve">JournalEntryReplayable.java</t>
  </si>
  <si>
    <t xml:space="preserve">JournalEntryRepresentable.java</t>
  </si>
  <si>
    <t xml:space="preserve">JournalEntryStreamReader.java</t>
  </si>
  <si>
    <t xml:space="preserve">JournalFileParser.java</t>
  </si>
  <si>
    <t xml:space="preserve">JournalReader.java</t>
  </si>
  <si>
    <t xml:space="preserve">JournalSystem.java</t>
  </si>
  <si>
    <t xml:space="preserve">JournalTool.java</t>
  </si>
  <si>
    <t xml:space="preserve">JournalType.java</t>
  </si>
  <si>
    <t xml:space="preserve">JournalUpgrader.java</t>
  </si>
  <si>
    <t xml:space="preserve">JournalUtils.java</t>
  </si>
  <si>
    <t xml:space="preserve">JournalWriter.java</t>
  </si>
  <si>
    <t xml:space="preserve">Journaled.java</t>
  </si>
  <si>
    <t xml:space="preserve">MasterJournalContext.java</t>
  </si>
  <si>
    <t xml:space="preserve">NoopJournalContext.java</t>
  </si>
  <si>
    <t xml:space="preserve">NoopJournaled.java</t>
  </si>
  <si>
    <t xml:space="preserve">PatchedInputChunked.java</t>
  </si>
  <si>
    <t xml:space="preserve">CheckpointFormat.java</t>
  </si>
  <si>
    <t xml:space="preserve">CheckpointInputStream.java</t>
  </si>
  <si>
    <t xml:space="preserve">CheckpointName.java</t>
  </si>
  <si>
    <t xml:space="preserve">CheckpointOutputStream.java</t>
  </si>
  <si>
    <t xml:space="preserve">CheckpointType.java</t>
  </si>
  <si>
    <t xml:space="preserve">Checkpointed.java</t>
  </si>
  <si>
    <t xml:space="preserve">CompoundCheckpointFormat.java</t>
  </si>
  <si>
    <t xml:space="preserve">InodeProtosCheckpointFormat.java</t>
  </si>
  <si>
    <t xml:space="preserve">JournalCheckpointFormat.java</t>
  </si>
  <si>
    <t xml:space="preserve">LongCheckpointFormat.java</t>
  </si>
  <si>
    <t xml:space="preserve">LongsCheckpointFormat.java</t>
  </si>
  <si>
    <t xml:space="preserve">TarballCheckpointFormat.java</t>
  </si>
  <si>
    <t xml:space="preserve">NoopJournal.java</t>
  </si>
  <si>
    <t xml:space="preserve">NoopJournalSystem.java</t>
  </si>
  <si>
    <t xml:space="preserve">JournalReaderOptions.java</t>
  </si>
  <si>
    <t xml:space="preserve">JournalWriterOptions.java</t>
  </si>
  <si>
    <t xml:space="preserve">JournalEntryCommand.java</t>
  </si>
  <si>
    <t xml:space="preserve">JournalStateMachine.java</t>
  </si>
  <si>
    <t xml:space="preserve">OnceSupplier.java</t>
  </si>
  <si>
    <t xml:space="preserve">RaftJournal.java</t>
  </si>
  <si>
    <t xml:space="preserve">RaftJournalConfiguration.java</t>
  </si>
  <si>
    <t xml:space="preserve">RaftJournalContext.java</t>
  </si>
  <si>
    <t xml:space="preserve">RaftJournalSystem.java</t>
  </si>
  <si>
    <t xml:space="preserve">RaftJournalTool.java</t>
  </si>
  <si>
    <t xml:space="preserve">RaftJournalWriter.java</t>
  </si>
  <si>
    <t xml:space="preserve">RaftPrimarySelector.java</t>
  </si>
  <si>
    <t xml:space="preserve">SnapshotReaderStream.java</t>
  </si>
  <si>
    <t xml:space="preserve">SnapshotWriterStream.java</t>
  </si>
  <si>
    <t xml:space="preserve">UfsJournal.java</t>
  </si>
  <si>
    <t xml:space="preserve">UfsJournalCheckpointThread.java</t>
  </si>
  <si>
    <t xml:space="preserve">UfsJournalCheckpointWriter.java</t>
  </si>
  <si>
    <t xml:space="preserve">UfsJournalFile.java</t>
  </si>
  <si>
    <t xml:space="preserve">UfsJournalFileParser.java</t>
  </si>
  <si>
    <t xml:space="preserve">UfsJournalGarbageCollector.java</t>
  </si>
  <si>
    <t xml:space="preserve">UfsJournalLogWriter.java</t>
  </si>
  <si>
    <t xml:space="preserve">UfsJournalReader.java</t>
  </si>
  <si>
    <t xml:space="preserve">UfsJournalSnapshot.java</t>
  </si>
  <si>
    <t xml:space="preserve">UfsJournalSystem.java</t>
  </si>
  <si>
    <t xml:space="preserve">JournalCheckpointStreamable.java</t>
  </si>
  <si>
    <t xml:space="preserve">JournalFactory.java</t>
  </si>
  <si>
    <t xml:space="preserve">JournalFormatter.java</t>
  </si>
  <si>
    <t xml:space="preserve">JournalInputStream.java</t>
  </si>
  <si>
    <t xml:space="preserve">JournalOutputStream.java</t>
  </si>
  <si>
    <t xml:space="preserve">MutableJournal.java</t>
  </si>
  <si>
    <t xml:space="preserve">ProtoBufJournalFormatter.java</t>
  </si>
  <si>
    <t xml:space="preserve">UfsCheckpointManager.java</t>
  </si>
  <si>
    <t xml:space="preserve">UfsJournalWriter.java</t>
  </si>
  <si>
    <t xml:space="preserve">UfsMutableJournal.java</t>
  </si>
  <si>
    <t xml:space="preserve">MetricsServlet.java</t>
  </si>
  <si>
    <t xml:space="preserve">PrometheusMetricsServlet.java</t>
  </si>
  <si>
    <t xml:space="preserve">AbstractUfsManager.java</t>
  </si>
  <si>
    <t xml:space="preserve">UfsManager.java</t>
  </si>
  <si>
    <t xml:space="preserve">TarUtils.java</t>
  </si>
  <si>
    <t xml:space="preserve">JacksonProtobufObjectMapperProvider.java</t>
  </si>
  <si>
    <t xml:space="preserve">WebInterfaceAbstractMetricsServlet.java</t>
  </si>
  <si>
    <t xml:space="preserve">WebServer.java</t>
  </si>
  <si>
    <t xml:space="preserve">AbstractWorker.java</t>
  </si>
  <si>
    <t xml:space="preserve">BlockUtils.java</t>
  </si>
  <si>
    <t xml:space="preserve">Worker.java</t>
  </si>
  <si>
    <t xml:space="preserve">WorkerFactory.java</t>
  </si>
  <si>
    <t xml:space="preserve">WorkerRegistry.java</t>
  </si>
  <si>
    <t xml:space="preserve">RestUtilsTest.java</t>
  </si>
  <si>
    <t xml:space="preserve">StorageTierAssocTest.java</t>
  </si>
  <si>
    <t xml:space="preserve">FormatTest.java</t>
  </si>
  <si>
    <t xml:space="preserve">AbstractPrimarySelectorTest.java</t>
  </si>
  <si>
    <t xml:space="preserve">RegistryTest.java</t>
  </si>
  <si>
    <t xml:space="preserve">AsyncJournalWriterTest.java</t>
  </si>
  <si>
    <t xml:space="preserve">JournalEntryAssociationTest.java</t>
  </si>
  <si>
    <t xml:space="preserve">JournalUtilsTest.java</t>
  </si>
  <si>
    <t xml:space="preserve">OnceSupplierTest.java</t>
  </si>
  <si>
    <t xml:space="preserve">RaftJournalConfigurationTest.java</t>
  </si>
  <si>
    <t xml:space="preserve">TarUtilsTest.java</t>
  </si>
  <si>
    <t xml:space="preserve">AlluxioMaster.java</t>
  </si>
  <si>
    <t xml:space="preserve">AlluxioMasterProcess.java</t>
  </si>
  <si>
    <t xml:space="preserve">AlluxioSecondaryMaster.java</t>
  </si>
  <si>
    <t xml:space="preserve">CoreMaster.java</t>
  </si>
  <si>
    <t xml:space="preserve">CoreMasterContext.java</t>
  </si>
  <si>
    <t xml:space="preserve">DefaultSafeModeManager.java</t>
  </si>
  <si>
    <t xml:space="preserve">FaultTolerantAlluxioMasterProcess.java</t>
  </si>
  <si>
    <t xml:space="preserve">MasterUtils.java</t>
  </si>
  <si>
    <t xml:space="preserve">ProtobufUtils.java</t>
  </si>
  <si>
    <t xml:space="preserve">BlockContainerIdGenerator.java</t>
  </si>
  <si>
    <t xml:space="preserve">BlockMaster.java</t>
  </si>
  <si>
    <t xml:space="preserve">BlockMasterClientRestServiceHandler.java</t>
  </si>
  <si>
    <t xml:space="preserve">BlockMasterClientServiceHandler.java</t>
  </si>
  <si>
    <t xml:space="preserve">BlockMasterFactory.java</t>
  </si>
  <si>
    <t xml:space="preserve">BlockMasterWorkerServiceHandler.java</t>
  </si>
  <si>
    <t xml:space="preserve">ContainerIdGenerable.java</t>
  </si>
  <si>
    <t xml:space="preserve">DefaultBlockMaster.java</t>
  </si>
  <si>
    <t xml:space="preserve">MasterBlockInfo.java</t>
  </si>
  <si>
    <t xml:space="preserve">MasterBlockLocation.java</t>
  </si>
  <si>
    <t xml:space="preserve">MasterWorkerInfo.java</t>
  </si>
  <si>
    <t xml:space="preserve">BlockDeletionContext.java</t>
  </si>
  <si>
    <t xml:space="preserve">BlockIntegrityChecker.java</t>
  </si>
  <si>
    <t xml:space="preserve">DefaultBlockDeletionContext.java</t>
  </si>
  <si>
    <t xml:space="preserve">DefaultFileSystemMaster.java</t>
  </si>
  <si>
    <t xml:space="preserve">DefaultPermissionChecker.java</t>
  </si>
  <si>
    <t xml:space="preserve">FileSystemMaster.java</t>
  </si>
  <si>
    <t xml:space="preserve">FileSystemMasterAuditContext.java</t>
  </si>
  <si>
    <t xml:space="preserve">FileSystemMasterClientServiceHandler.java</t>
  </si>
  <si>
    <t xml:space="preserve">FileSystemMasterFactory.java</t>
  </si>
  <si>
    <t xml:space="preserve">FileSystemMasterJobServiceHandler.java</t>
  </si>
  <si>
    <t xml:space="preserve">FileSystemMasterOptions.java</t>
  </si>
  <si>
    <t xml:space="preserve">FileSystemMasterWorkerServiceHandler.java</t>
  </si>
  <si>
    <t xml:space="preserve">InodeTtlChecker.java</t>
  </si>
  <si>
    <t xml:space="preserve">LostFileDetector.java</t>
  </si>
  <si>
    <t xml:space="preserve">NoopBlockDeletionContext.java</t>
  </si>
  <si>
    <t xml:space="preserve">NoopUfsDeleter.java</t>
  </si>
  <si>
    <t xml:space="preserve">PermissionChecker.java</t>
  </si>
  <si>
    <t xml:space="preserve">PersistJob.java</t>
  </si>
  <si>
    <t xml:space="preserve">RpcContext.java</t>
  </si>
  <si>
    <t xml:space="preserve">SafeUfsDeleter.java</t>
  </si>
  <si>
    <t xml:space="preserve">UfsCleaner.java</t>
  </si>
  <si>
    <t xml:space="preserve">UfsDeleter.java</t>
  </si>
  <si>
    <t xml:space="preserve">UfsSyncChecker.java</t>
  </si>
  <si>
    <t xml:space="preserve">ActiveSyncManager.java</t>
  </si>
  <si>
    <t xml:space="preserve">ActiveSyncer.java</t>
  </si>
  <si>
    <t xml:space="preserve">AsyncPersistHandler.java</t>
  </si>
  <si>
    <t xml:space="preserve">DefaultAsyncPersistHandler.java</t>
  </si>
  <si>
    <t xml:space="preserve">CheckConsistencyContext.java</t>
  </si>
  <si>
    <t xml:space="preserve">CompleteFileContext.java</t>
  </si>
  <si>
    <t xml:space="preserve">CreateDirectoryContext.java</t>
  </si>
  <si>
    <t xml:space="preserve">CreateFileContext.java</t>
  </si>
  <si>
    <t xml:space="preserve">CreatePathContext.java</t>
  </si>
  <si>
    <t xml:space="preserve">DeleteContext.java</t>
  </si>
  <si>
    <t xml:space="preserve">FreeContext.java</t>
  </si>
  <si>
    <t xml:space="preserve">GetStatusContext.java</t>
  </si>
  <si>
    <t xml:space="preserve">ListStatusContext.java</t>
  </si>
  <si>
    <t xml:space="preserve">LoadMetadataContext.java</t>
  </si>
  <si>
    <t xml:space="preserve">MountContext.java</t>
  </si>
  <si>
    <t xml:space="preserve">OperationContext.java</t>
  </si>
  <si>
    <t xml:space="preserve">RenameContext.java</t>
  </si>
  <si>
    <t xml:space="preserve">SetAclContext.java</t>
  </si>
  <si>
    <t xml:space="preserve">SetAttributeContext.java</t>
  </si>
  <si>
    <t xml:space="preserve">WorkerHeartbeatContext.java</t>
  </si>
  <si>
    <t xml:space="preserve">AsyncUfsAbsentPathCache.java</t>
  </si>
  <si>
    <t xml:space="preserve">CheckpointedIdHashSet.java</t>
  </si>
  <si>
    <t xml:space="preserve">CompositeInodeLockList.java</t>
  </si>
  <si>
    <t xml:space="preserve">Edge.java</t>
  </si>
  <si>
    <t xml:space="preserve">EdgeEntry.java</t>
  </si>
  <si>
    <t xml:space="preserve">FileSystemMasterView.java</t>
  </si>
  <si>
    <t xml:space="preserve">Inode.java</t>
  </si>
  <si>
    <t xml:space="preserve">InodeCounter.java</t>
  </si>
  <si>
    <t xml:space="preserve">InodeDirectory.java</t>
  </si>
  <si>
    <t xml:space="preserve">InodeDirectoryIdGenerator.java</t>
  </si>
  <si>
    <t xml:space="preserve">InodeDirectoryView.java</t>
  </si>
  <si>
    <t xml:space="preserve">InodeFile.java</t>
  </si>
  <si>
    <t xml:space="preserve">InodeFileView.java</t>
  </si>
  <si>
    <t xml:space="preserve">InodeLockList.java</t>
  </si>
  <si>
    <t xml:space="preserve">InodeLockManager.java</t>
  </si>
  <si>
    <t xml:space="preserve">InodePathPair.java</t>
  </si>
  <si>
    <t xml:space="preserve">InodeTree.java</t>
  </si>
  <si>
    <t xml:space="preserve">InodeTreePersistentState.java</t>
  </si>
  <si>
    <t xml:space="preserve">InodeView.java</t>
  </si>
  <si>
    <t xml:space="preserve">LazyUfsBlockLocationCache.java</t>
  </si>
  <si>
    <t xml:space="preserve">LockedInodePath.java</t>
  </si>
  <si>
    <t xml:space="preserve">LockedInodePathList.java</t>
  </si>
  <si>
    <t xml:space="preserve">LockingScheme.java</t>
  </si>
  <si>
    <t xml:space="preserve">MountTable.java</t>
  </si>
  <si>
    <t xml:space="preserve">MutableInode.java</t>
  </si>
  <si>
    <t xml:space="preserve">MutableInodeDirectory.java</t>
  </si>
  <si>
    <t xml:space="preserve">MutableInodeFile.java</t>
  </si>
  <si>
    <t xml:space="preserve">NoopUfsAbsentPathCache.java</t>
  </si>
  <si>
    <t xml:space="preserve">PinnedInodeFileIds.java</t>
  </si>
  <si>
    <t xml:space="preserve">ReplicationLimitedFileIds.java</t>
  </si>
  <si>
    <t xml:space="preserve">ToBePersistedFileIds.java</t>
  </si>
  <si>
    <t xml:space="preserve">TtlBucket.java</t>
  </si>
  <si>
    <t xml:space="preserve">TtlBucketList.java</t>
  </si>
  <si>
    <t xml:space="preserve">UfsAbsentPathCache.java</t>
  </si>
  <si>
    <t xml:space="preserve">UfsBlockLocationCache.java</t>
  </si>
  <si>
    <t xml:space="preserve">UfsSyncPathCache.java</t>
  </si>
  <si>
    <t xml:space="preserve">UfsSyncUtils.java</t>
  </si>
  <si>
    <t xml:space="preserve">MountInfo.java</t>
  </si>
  <si>
    <t xml:space="preserve">ReplicationChecker.java</t>
  </si>
  <si>
    <t xml:space="preserve">DirectoryId.java</t>
  </si>
  <si>
    <t xml:space="preserve">AlluxioMasterRestServiceHandler.java</t>
  </si>
  <si>
    <t xml:space="preserve">DailyMetadataBackup.java</t>
  </si>
  <si>
    <t xml:space="preserve">DefaultMetaMaster.java</t>
  </si>
  <si>
    <t xml:space="preserve">MasterInfo.java</t>
  </si>
  <si>
    <t xml:space="preserve">MetaMaster.java</t>
  </si>
  <si>
    <t xml:space="preserve">MetaMasterClientServiceHandler.java</t>
  </si>
  <si>
    <t xml:space="preserve">MetaMasterConfigurationServiceHandler.java</t>
  </si>
  <si>
    <t xml:space="preserve">MetaMasterFactory.java</t>
  </si>
  <si>
    <t xml:space="preserve">MetaMasterMasterServiceHandler.java</t>
  </si>
  <si>
    <t xml:space="preserve">MetaMasterSync.java</t>
  </si>
  <si>
    <t xml:space="preserve">PathProperties.java</t>
  </si>
  <si>
    <t xml:space="preserve">RetryHandlingMetaMasterMasterClient.java</t>
  </si>
  <si>
    <t xml:space="preserve">ConfigRecord.java</t>
  </si>
  <si>
    <t xml:space="preserve">ServerConfigurationChecker.java</t>
  </si>
  <si>
    <t xml:space="preserve">ServerConfigurationStore.java</t>
  </si>
  <si>
    <t xml:space="preserve">BlockStore.java</t>
  </si>
  <si>
    <t xml:space="preserve">DelegatingReadOnlyInodeStore.java</t>
  </si>
  <si>
    <t xml:space="preserve">InodeStore.java</t>
  </si>
  <si>
    <t xml:space="preserve">MetastoreType.java</t>
  </si>
  <si>
    <t xml:space="preserve">ReadOnlyInodeStore.java</t>
  </si>
  <si>
    <t xml:space="preserve">Cache.java</t>
  </si>
  <si>
    <t xml:space="preserve">CacheConfiguration.java</t>
  </si>
  <si>
    <t xml:space="preserve">CachingInodeStore.java</t>
  </si>
  <si>
    <t xml:space="preserve">HeapBlockStore.java</t>
  </si>
  <si>
    <t xml:space="preserve">HeapInodeStore.java</t>
  </si>
  <si>
    <t xml:space="preserve">RocksBlockStore.java</t>
  </si>
  <si>
    <t xml:space="preserve">RocksInodeStore.java</t>
  </si>
  <si>
    <t xml:space="preserve">RocksStore.java</t>
  </si>
  <si>
    <t xml:space="preserve">RocksUtils.java</t>
  </si>
  <si>
    <t xml:space="preserve">DefaultMetricsMaster.java</t>
  </si>
  <si>
    <t xml:space="preserve">MetricsMaster.java</t>
  </si>
  <si>
    <t xml:space="preserve">MetricsMasterClientServiceHandler.java</t>
  </si>
  <si>
    <t xml:space="preserve">MetricsMasterFactory.java</t>
  </si>
  <si>
    <t xml:space="preserve">MetricsStore.java</t>
  </si>
  <si>
    <t xml:space="preserve">TimeSeriesStore.java</t>
  </si>
  <si>
    <t xml:space="preserve">MasterUfsManager.java</t>
  </si>
  <si>
    <t xml:space="preserve">MasterWebServer.java</t>
  </si>
  <si>
    <t xml:space="preserve">AlluxioMasterProcessTest.java</t>
  </si>
  <si>
    <t xml:space="preserve">AlwaysSecondaryPrimarySelector.java</t>
  </si>
  <si>
    <t xml:space="preserve">MasterTestUtils.java</t>
  </si>
  <si>
    <t xml:space="preserve">MockMaster.java</t>
  </si>
  <si>
    <t xml:space="preserve">SafeModeManagerTest.java</t>
  </si>
  <si>
    <t xml:space="preserve">TestSafeModeManager.java</t>
  </si>
  <si>
    <t xml:space="preserve">BlockMasterMetricsTest.java</t>
  </si>
  <si>
    <t xml:space="preserve">BlockMasterTest.java</t>
  </si>
  <si>
    <t xml:space="preserve">BlockContainerIdGeneratorTest.java</t>
  </si>
  <si>
    <t xml:space="preserve">MasterBlockInfoTest.java</t>
  </si>
  <si>
    <t xml:space="preserve">MasterWorkerInfoTest.java</t>
  </si>
  <si>
    <t xml:space="preserve">FileSystemMasterMetricsTest.java</t>
  </si>
  <si>
    <t xml:space="preserve">FileSystemMasterOptionsTest.java</t>
  </si>
  <si>
    <t xml:space="preserve">FileSystemMasterTest.java</t>
  </si>
  <si>
    <t xml:space="preserve">PermissionCheckTest.java</t>
  </si>
  <si>
    <t xml:space="preserve">PermissionCheckerTest.java</t>
  </si>
  <si>
    <t xml:space="preserve">PersistJobTest.java</t>
  </si>
  <si>
    <t xml:space="preserve">PersistenceTest.java</t>
  </si>
  <si>
    <t xml:space="preserve">RpcContextTest.java</t>
  </si>
  <si>
    <t xml:space="preserve">DefaultAsyncPersistHandlerTest.java</t>
  </si>
  <si>
    <t xml:space="preserve">AbstractInodeTest.java</t>
  </si>
  <si>
    <t xml:space="preserve">AsyncUfsAbsentPathCacheTest.java</t>
  </si>
  <si>
    <t xml:space="preserve">BaseInodeLockingTest.java</t>
  </si>
  <si>
    <t xml:space="preserve">CompositeInodeLockListTest.java</t>
  </si>
  <si>
    <t xml:space="preserve">InodeLockListTest.java</t>
  </si>
  <si>
    <t xml:space="preserve">InodeTreeTest.java</t>
  </si>
  <si>
    <t xml:space="preserve">LazyUfsBlockLocationCacheTest.java</t>
  </si>
  <si>
    <t xml:space="preserve">LockedInodePathTest.java</t>
  </si>
  <si>
    <t xml:space="preserve">MountTableTest.java</t>
  </si>
  <si>
    <t xml:space="preserve">MutableInodeDirectoryTest.java</t>
  </si>
  <si>
    <t xml:space="preserve">MutableInodeFileTest.java</t>
  </si>
  <si>
    <t xml:space="preserve">TtlBucketListTest.java</t>
  </si>
  <si>
    <t xml:space="preserve">TtlBucketTest.java</t>
  </si>
  <si>
    <t xml:space="preserve">TtlIntervalRule.java</t>
  </si>
  <si>
    <t xml:space="preserve">TtlTestUtils.java</t>
  </si>
  <si>
    <t xml:space="preserve">UfsAbsentPathCacheTest.java</t>
  </si>
  <si>
    <t xml:space="preserve">MountInfoTest.java</t>
  </si>
  <si>
    <t xml:space="preserve">ReplicationCheckerTest.java</t>
  </si>
  <si>
    <t xml:space="preserve">JournalTestUtils.java</t>
  </si>
  <si>
    <t xml:space="preserve">JournalReaderOptionsTest.java</t>
  </si>
  <si>
    <t xml:space="preserve">JournalWriterOptionsTest.java</t>
  </si>
  <si>
    <t xml:space="preserve">UfsJournalCheckpointThreadTest.java</t>
  </si>
  <si>
    <t xml:space="preserve">UfsJournalCheckpointWriterTest.java</t>
  </si>
  <si>
    <t xml:space="preserve">UfsJournalConfTest.java</t>
  </si>
  <si>
    <t xml:space="preserve">UfsJournalFileTest.java</t>
  </si>
  <si>
    <t xml:space="preserve">UfsJournalLogWriterTest.java</t>
  </si>
  <si>
    <t xml:space="preserve">UfsJournalReaderTest.java</t>
  </si>
  <si>
    <t xml:space="preserve">UfsJournalSnapshotTest.java</t>
  </si>
  <si>
    <t xml:space="preserve">UfsJournalTest.java</t>
  </si>
  <si>
    <t xml:space="preserve">AlluxioMasterRestServiceHandlerTest.java</t>
  </si>
  <si>
    <t xml:space="preserve">DailyMetadataBackupTest.java</t>
  </si>
  <si>
    <t xml:space="preserve">InodeLockManagerTest.java</t>
  </si>
  <si>
    <t xml:space="preserve">PathPropertiesTest.java</t>
  </si>
  <si>
    <t xml:space="preserve">ServerConfigurationCheckerTest.java</t>
  </si>
  <si>
    <t xml:space="preserve">ServerConfigurationStoreTest.java</t>
  </si>
  <si>
    <t xml:space="preserve">InodeStoreBench.java</t>
  </si>
  <si>
    <t xml:space="preserve">InodeStoreTest.java</t>
  </si>
  <si>
    <t xml:space="preserve">CachingInodeStoreMockedBackingStoreTest.java</t>
  </si>
  <si>
    <t xml:space="preserve">RocksInodeStoreTest.java</t>
  </si>
  <si>
    <t xml:space="preserve">RocksStoreTest.java</t>
  </si>
  <si>
    <t xml:space="preserve">MetricsMasterTest.java</t>
  </si>
  <si>
    <t xml:space="preserve">MetricsStoreTest.java</t>
  </si>
  <si>
    <t xml:space="preserve">TimeSeriesStoreTest.java</t>
  </si>
  <si>
    <t xml:space="preserve">StreamCache.java</t>
  </si>
  <si>
    <t xml:space="preserve">AlluxioProxy.java</t>
  </si>
  <si>
    <t xml:space="preserve">AlluxioProxyProcess.java</t>
  </si>
  <si>
    <t xml:space="preserve">AlluxioProxyRestServiceHandler.java</t>
  </si>
  <si>
    <t xml:space="preserve">PathsRestServiceHandler.java</t>
  </si>
  <si>
    <t xml:space="preserve">ProxyProcess.java</t>
  </si>
  <si>
    <t xml:space="preserve">StreamsRestServiceHandler.java</t>
  </si>
  <si>
    <t xml:space="preserve">CompleteMultipartUploadResult.java</t>
  </si>
  <si>
    <t xml:space="preserve">InitiateMultipartUploadResult.java</t>
  </si>
  <si>
    <t xml:space="preserve">ListBucketOptions.java</t>
  </si>
  <si>
    <t xml:space="preserve">ListBucketResult.java</t>
  </si>
  <si>
    <t xml:space="preserve">ListPartsResult.java</t>
  </si>
  <si>
    <t xml:space="preserve">S3Constants.java</t>
  </si>
  <si>
    <t xml:space="preserve">S3Error.java</t>
  </si>
  <si>
    <t xml:space="preserve">S3ErrorCode.java</t>
  </si>
  <si>
    <t xml:space="preserve">S3Exception.java</t>
  </si>
  <si>
    <t xml:space="preserve">S3RestServiceHandler.java</t>
  </si>
  <si>
    <t xml:space="preserve">S3RestUtils.java</t>
  </si>
  <si>
    <t xml:space="preserve">ProxyWebServer.java</t>
  </si>
  <si>
    <t xml:space="preserve">StreamCacheTest.java</t>
  </si>
  <si>
    <t xml:space="preserve">SessionInfo.java</t>
  </si>
  <si>
    <t xml:space="preserve">Sessions.java</t>
  </si>
  <si>
    <t xml:space="preserve">WorkerUfsManager.java</t>
  </si>
  <si>
    <t xml:space="preserve">WorkerWebServer.java</t>
  </si>
  <si>
    <t xml:space="preserve">AlluxioWorker.java</t>
  </si>
  <si>
    <t xml:space="preserve">AlluxioWorkerProcess.java</t>
  </si>
  <si>
    <t xml:space="preserve">AlluxioWorkerRestServiceHandler.java</t>
  </si>
  <si>
    <t xml:space="preserve">DataServer.java</t>
  </si>
  <si>
    <t xml:space="preserve">SessionCleanable.java</t>
  </si>
  <si>
    <t xml:space="preserve">SessionCleaner.java</t>
  </si>
  <si>
    <t xml:space="preserve">WorkerProcess.java</t>
  </si>
  <si>
    <t xml:space="preserve">AbstractBlockStoreEventListener.java</t>
  </si>
  <si>
    <t xml:space="preserve">AsyncBlockRemover.java</t>
  </si>
  <si>
    <t xml:space="preserve">AsyncCacheRequestManager.java</t>
  </si>
  <si>
    <t xml:space="preserve">BlockHeartbeatReport.java</t>
  </si>
  <si>
    <t xml:space="preserve">BlockHeartbeatReporter.java</t>
  </si>
  <si>
    <t xml:space="preserve">BlockLockManager.java</t>
  </si>
  <si>
    <t xml:space="preserve">BlockLockType.java</t>
  </si>
  <si>
    <t xml:space="preserve">BlockMasterSync.java</t>
  </si>
  <si>
    <t xml:space="preserve">BlockMetadataManager.java</t>
  </si>
  <si>
    <t xml:space="preserve">BlockMetadataManagerView.java</t>
  </si>
  <si>
    <t xml:space="preserve">BlockMetricsReporter.java</t>
  </si>
  <si>
    <t xml:space="preserve">BlockStoreEventListener.java</t>
  </si>
  <si>
    <t xml:space="preserve">BlockStoreLocation.java</t>
  </si>
  <si>
    <t xml:space="preserve">BlockStoreMeta.java</t>
  </si>
  <si>
    <t xml:space="preserve">BlockWorker.java</t>
  </si>
  <si>
    <t xml:space="preserve">BlockWorkerFactory.java</t>
  </si>
  <si>
    <t xml:space="preserve">CachedSeekableInputStream.java</t>
  </si>
  <si>
    <t xml:space="preserve">ClientRWLock.java</t>
  </si>
  <si>
    <t xml:space="preserve">DefaultBlockStoreMeta.java</t>
  </si>
  <si>
    <t xml:space="preserve">DefaultBlockWorker.java</t>
  </si>
  <si>
    <t xml:space="preserve">PinListSync.java</t>
  </si>
  <si>
    <t xml:space="preserve">RemoteBlockReader.java</t>
  </si>
  <si>
    <t xml:space="preserve">SpaceReserver.java</t>
  </si>
  <si>
    <t xml:space="preserve">TieredBlockStore.java</t>
  </si>
  <si>
    <t xml:space="preserve">UfsInputStreamManager.java</t>
  </si>
  <si>
    <t xml:space="preserve">UnderFileSystemBlockReader.java</t>
  </si>
  <si>
    <t xml:space="preserve">UnderFileSystemBlockStore.java</t>
  </si>
  <si>
    <t xml:space="preserve">Allocator.java</t>
  </si>
  <si>
    <t xml:space="preserve">GreedyAllocator.java</t>
  </si>
  <si>
    <t xml:space="preserve">MaxFreeAllocator.java</t>
  </si>
  <si>
    <t xml:space="preserve">RoundRobinAllocator.java</t>
  </si>
  <si>
    <t xml:space="preserve">AbstractEvictor.java</t>
  </si>
  <si>
    <t xml:space="preserve">BlockTransferInfo.java</t>
  </si>
  <si>
    <t xml:space="preserve">EvictionDirCandidates.java</t>
  </si>
  <si>
    <t xml:space="preserve">EvictionPlan.java</t>
  </si>
  <si>
    <t xml:space="preserve">Evictor.java</t>
  </si>
  <si>
    <t xml:space="preserve">EvictorUtils.java</t>
  </si>
  <si>
    <t xml:space="preserve">GreedyEvictor.java</t>
  </si>
  <si>
    <t xml:space="preserve">LRFUEvictor.java</t>
  </si>
  <si>
    <t xml:space="preserve">LRUEvictor.java</t>
  </si>
  <si>
    <t xml:space="preserve">PartialLRUEvictor.java</t>
  </si>
  <si>
    <t xml:space="preserve">AbstractBlockMeta.java</t>
  </si>
  <si>
    <t xml:space="preserve">BlockMeta.java</t>
  </si>
  <si>
    <t xml:space="preserve">StorageDir.java</t>
  </si>
  <si>
    <t xml:space="preserve">StorageDirView.java</t>
  </si>
  <si>
    <t xml:space="preserve">StorageTier.java</t>
  </si>
  <si>
    <t xml:space="preserve">StorageTierView.java</t>
  </si>
  <si>
    <t xml:space="preserve">TempBlockMeta.java</t>
  </si>
  <si>
    <t xml:space="preserve">UnderFileSystemBlockMeta.java</t>
  </si>
  <si>
    <t xml:space="preserve">DefaultFileSystemWorker.java</t>
  </si>
  <si>
    <t xml:space="preserve">FileDataManager.java</t>
  </si>
  <si>
    <t xml:space="preserve">FileSystemWorker.java</t>
  </si>
  <si>
    <t xml:space="preserve">FileSystemWorkerFactory.java</t>
  </si>
  <si>
    <t xml:space="preserve">FileWorkerMasterSyncExecutor.java</t>
  </si>
  <si>
    <t xml:space="preserve">AbstractReadHandler.java</t>
  </si>
  <si>
    <t xml:space="preserve">AbstractWriteHandler.java</t>
  </si>
  <si>
    <t xml:space="preserve">BlockReadHandler.java</t>
  </si>
  <si>
    <t xml:space="preserve">BlockReadRequest.java</t>
  </si>
  <si>
    <t xml:space="preserve">BlockReadRequestContext.java</t>
  </si>
  <si>
    <t xml:space="preserve">BlockWorkerImpl.java</t>
  </si>
  <si>
    <t xml:space="preserve">BlockWriteHandler.java</t>
  </si>
  <si>
    <t xml:space="preserve">BlockWriteRequest.java</t>
  </si>
  <si>
    <t xml:space="preserve">BlockWriteRequestContext.java</t>
  </si>
  <si>
    <t xml:space="preserve">DataMessageServerRequestObserver.java</t>
  </si>
  <si>
    <t xml:space="preserve">DataMessageServerStreamObserver.java</t>
  </si>
  <si>
    <t xml:space="preserve">DelegationWriteHandler.java</t>
  </si>
  <si>
    <t xml:space="preserve">Error.java</t>
  </si>
  <si>
    <t xml:space="preserve">GrpcDataServer.java</t>
  </si>
  <si>
    <t xml:space="preserve">GrpcExecutors.java</t>
  </si>
  <si>
    <t xml:space="preserve">ReadRequest.java</t>
  </si>
  <si>
    <t xml:space="preserve">ReadRequestContext.java</t>
  </si>
  <si>
    <t xml:space="preserve">ShortCircuitBlockReadHandler.java</t>
  </si>
  <si>
    <t xml:space="preserve">ShortCircuitBlockWriteHandler.java</t>
  </si>
  <si>
    <t xml:space="preserve">UfsFallbackBlockWriteHandler.java</t>
  </si>
  <si>
    <t xml:space="preserve">UfsFileWriteHandler.java</t>
  </si>
  <si>
    <t xml:space="preserve">UfsFileWriteRequest.java</t>
  </si>
  <si>
    <t xml:space="preserve">UfsFileWriteRequestContext.java</t>
  </si>
  <si>
    <t xml:space="preserve">WriteRequest.java</t>
  </si>
  <si>
    <t xml:space="preserve">WriteRequestContext.java</t>
  </si>
  <si>
    <t xml:space="preserve">SessionInfoTest.java</t>
  </si>
  <si>
    <t xml:space="preserve">ByteArrayDataBuffer.java</t>
  </si>
  <si>
    <t xml:space="preserve">NioDataBufferTest.java</t>
  </si>
  <si>
    <t xml:space="preserve">BlockHeartbeatReporterTest.java</t>
  </si>
  <si>
    <t xml:space="preserve">BlockLockManagerTest.java</t>
  </si>
  <si>
    <t xml:space="preserve">BlockMetadataManagerTest.java</t>
  </si>
  <si>
    <t xml:space="preserve">BlockMetadataManagerViewTest.java</t>
  </si>
  <si>
    <t xml:space="preserve">BlockStoreLocationTest.java</t>
  </si>
  <si>
    <t xml:space="preserve">BlockStoreMetaTest.java</t>
  </si>
  <si>
    <t xml:space="preserve">BlockWorkerMetricsTest.java</t>
  </si>
  <si>
    <t xml:space="preserve">BlockWorkerTest.java</t>
  </si>
  <si>
    <t xml:space="preserve">ClientRWLockTest.java</t>
  </si>
  <si>
    <t xml:space="preserve">SpaceReserverTest.java</t>
  </si>
  <si>
    <t xml:space="preserve">TieredBlockStoreTest.java</t>
  </si>
  <si>
    <t xml:space="preserve">TieredBlockStoreTestUtils.java</t>
  </si>
  <si>
    <t xml:space="preserve">UfsInputStreamManagerTest.java</t>
  </si>
  <si>
    <t xml:space="preserve">UnderFileSystemBlockReaderTest.java</t>
  </si>
  <si>
    <t xml:space="preserve">UnderFileSystemBlockStoreTest.java</t>
  </si>
  <si>
    <t xml:space="preserve">AllocatorContractTest.java</t>
  </si>
  <si>
    <t xml:space="preserve">AllocatorFactoryTest.java</t>
  </si>
  <si>
    <t xml:space="preserve">AllocatorTestBase.java</t>
  </si>
  <si>
    <t xml:space="preserve">GreedyAllocatorTest.java</t>
  </si>
  <si>
    <t xml:space="preserve">MaxFreeAllocatorTest.java</t>
  </si>
  <si>
    <t xml:space="preserve">RoundRobinAllocatorTest.java</t>
  </si>
  <si>
    <t xml:space="preserve">EvictorContractTest.java</t>
  </si>
  <si>
    <t xml:space="preserve">EvictorFactoryTest.java</t>
  </si>
  <si>
    <t xml:space="preserve">EvictorTestBase.java</t>
  </si>
  <si>
    <t xml:space="preserve">EvictorTestUtils.java</t>
  </si>
  <si>
    <t xml:space="preserve">LRFUEvictorTest.java</t>
  </si>
  <si>
    <t xml:space="preserve">LRUEvictorTest.java</t>
  </si>
  <si>
    <t xml:space="preserve">PartialLRUEvictorTest.java</t>
  </si>
  <si>
    <t xml:space="preserve">AbstractBlockMetaTest.java</t>
  </si>
  <si>
    <t xml:space="preserve">BlockMetaTest.java</t>
  </si>
  <si>
    <t xml:space="preserve">StorageDirTest.java</t>
  </si>
  <si>
    <t xml:space="preserve">StorageDirViewTest.java</t>
  </si>
  <si>
    <t xml:space="preserve">StorageTierTest.java</t>
  </si>
  <si>
    <t xml:space="preserve">StorageTierViewTest.java</t>
  </si>
  <si>
    <t xml:space="preserve">TempBlockMetaTest.java</t>
  </si>
  <si>
    <t xml:space="preserve">FileDataManagerTest.java</t>
  </si>
  <si>
    <t xml:space="preserve">FileWorkerMasterSyncExecutorTest.java</t>
  </si>
  <si>
    <t xml:space="preserve">AbstractWriteHandlerTest.java</t>
  </si>
  <si>
    <t xml:space="preserve">BlockReadHandlerTest.java</t>
  </si>
  <si>
    <t xml:space="preserve">BlockWriteHandlerTest.java</t>
  </si>
  <si>
    <t xml:space="preserve">ReadHandlerTest.java</t>
  </si>
  <si>
    <t xml:space="preserve">UfsFallbackBlockWriteHandlerTest.java</t>
  </si>
  <si>
    <t xml:space="preserve">UfsFileWriteHandlerTest.java</t>
  </si>
  <si>
    <t xml:space="preserve">MockRateLimiter.java</t>
  </si>
  <si>
    <t xml:space="preserve">AsyncCacheRequest.java</t>
  </si>
  <si>
    <t xml:space="preserve">AsyncCacheRequestOrBuilder.java</t>
  </si>
  <si>
    <t xml:space="preserve">AsyncCacheResponse.java</t>
  </si>
  <si>
    <t xml:space="preserve">AsyncCacheResponseOrBuilder.java</t>
  </si>
  <si>
    <t xml:space="preserve">AuthenticationServerProto.java</t>
  </si>
  <si>
    <t xml:space="preserve">BackupPOptions.java</t>
  </si>
  <si>
    <t xml:space="preserve">BackupPOptionsOrBuilder.java</t>
  </si>
  <si>
    <t xml:space="preserve">BackupPResponse.java</t>
  </si>
  <si>
    <t xml:space="preserve">BackupPResponseOrBuilder.java</t>
  </si>
  <si>
    <t xml:space="preserve">Bits.java</t>
  </si>
  <si>
    <t xml:space="preserve">BlockHeartbeatPOptions.java</t>
  </si>
  <si>
    <t xml:space="preserve">BlockHeartbeatPOptionsOrBuilder.java</t>
  </si>
  <si>
    <t xml:space="preserve">BlockHeartbeatPRequest.java</t>
  </si>
  <si>
    <t xml:space="preserve">BlockHeartbeatPRequestOrBuilder.java</t>
  </si>
  <si>
    <t xml:space="preserve">BlockHeartbeatPResponse.java</t>
  </si>
  <si>
    <t xml:space="preserve">BlockHeartbeatPResponseOrBuilder.java</t>
  </si>
  <si>
    <t xml:space="preserve">BlockInfoOrBuilder.java</t>
  </si>
  <si>
    <t xml:space="preserve">BlockLocationOrBuilder.java</t>
  </si>
  <si>
    <t xml:space="preserve">BlockMasterClientServiceGrpc.java</t>
  </si>
  <si>
    <t xml:space="preserve">BlockMasterInfoField.java</t>
  </si>
  <si>
    <t xml:space="preserve">BlockMasterInfoOrBuilder.java</t>
  </si>
  <si>
    <t xml:space="preserve">BlockMasterProto.java</t>
  </si>
  <si>
    <t xml:space="preserve">BlockMasterWorkerServiceGrpc.java</t>
  </si>
  <si>
    <t xml:space="preserve">BlockWorkerGrpc.java</t>
  </si>
  <si>
    <t xml:space="preserve">BlockWorkerProto.java</t>
  </si>
  <si>
    <t xml:space="preserve">CancelPOptions.java</t>
  </si>
  <si>
    <t xml:space="preserve">CancelPOptionsOrBuilder.java</t>
  </si>
  <si>
    <t xml:space="preserve">CancelPRequest.java</t>
  </si>
  <si>
    <t xml:space="preserve">CancelPRequestOrBuilder.java</t>
  </si>
  <si>
    <t xml:space="preserve">CancelPResponse.java</t>
  </si>
  <si>
    <t xml:space="preserve">CancelPResponseOrBuilder.java</t>
  </si>
  <si>
    <t xml:space="preserve">CancelTaskCommand.java</t>
  </si>
  <si>
    <t xml:space="preserve">CancelTaskCommandOrBuilder.java</t>
  </si>
  <si>
    <t xml:space="preserve">ChannelAuthenticationScheme.java</t>
  </si>
  <si>
    <t xml:space="preserve">CheckConsistencyPOptions.java</t>
  </si>
  <si>
    <t xml:space="preserve">CheckConsistencyPOptionsOrBuilder.java</t>
  </si>
  <si>
    <t xml:space="preserve">CheckConsistencyPRequest.java</t>
  </si>
  <si>
    <t xml:space="preserve">CheckConsistencyPRequestOrBuilder.java</t>
  </si>
  <si>
    <t xml:space="preserve">CheckConsistencyPResponse.java</t>
  </si>
  <si>
    <t xml:space="preserve">CheckConsistencyPResponseOrBuilder.java</t>
  </si>
  <si>
    <t xml:space="preserve">CheckRequest.java</t>
  </si>
  <si>
    <t xml:space="preserve">CheckRequestOrBuilder.java</t>
  </si>
  <si>
    <t xml:space="preserve">CheckResponse.java</t>
  </si>
  <si>
    <t xml:space="preserve">CheckResponseOrBuilder.java</t>
  </si>
  <si>
    <t xml:space="preserve">Chunk.java</t>
  </si>
  <si>
    <t xml:space="preserve">ChunkOrBuilder.java</t>
  </si>
  <si>
    <t xml:space="preserve">ClientMetricsOrBuilder.java</t>
  </si>
  <si>
    <t xml:space="preserve">CommandOrBuilder.java</t>
  </si>
  <si>
    <t xml:space="preserve">CommitBlockInUfsPOptions.java</t>
  </si>
  <si>
    <t xml:space="preserve">CommitBlockInUfsPOptionsOrBuilder.java</t>
  </si>
  <si>
    <t xml:space="preserve">CommitBlockInUfsPRequest.java</t>
  </si>
  <si>
    <t xml:space="preserve">CommitBlockInUfsPRequestOrBuilder.java</t>
  </si>
  <si>
    <t xml:space="preserve">CommitBlockInUfsPResponse.java</t>
  </si>
  <si>
    <t xml:space="preserve">CommitBlockInUfsPResponseOrBuilder.java</t>
  </si>
  <si>
    <t xml:space="preserve">CommitBlockPOptions.java</t>
  </si>
  <si>
    <t xml:space="preserve">CommitBlockPOptionsOrBuilder.java</t>
  </si>
  <si>
    <t xml:space="preserve">CommitBlockPRequest.java</t>
  </si>
  <si>
    <t xml:space="preserve">CommitBlockPRequestOrBuilder.java</t>
  </si>
  <si>
    <t xml:space="preserve">CommitBlockPResponse.java</t>
  </si>
  <si>
    <t xml:space="preserve">CommitBlockPResponseOrBuilder.java</t>
  </si>
  <si>
    <t xml:space="preserve">CommonProto.java</t>
  </si>
  <si>
    <t xml:space="preserve">CompleteFilePOptions.java</t>
  </si>
  <si>
    <t xml:space="preserve">CompleteFilePOptionsOrBuilder.java</t>
  </si>
  <si>
    <t xml:space="preserve">CompleteFilePRequest.java</t>
  </si>
  <si>
    <t xml:space="preserve">CompleteFilePRequestOrBuilder.java</t>
  </si>
  <si>
    <t xml:space="preserve">CompleteFilePResponse.java</t>
  </si>
  <si>
    <t xml:space="preserve">CompleteFilePResponseOrBuilder.java</t>
  </si>
  <si>
    <t xml:space="preserve">ConfigCheckReportOrBuilder.java</t>
  </si>
  <si>
    <t xml:space="preserve">ConfigProperties.java</t>
  </si>
  <si>
    <t xml:space="preserve">ConfigPropertiesOrBuilder.java</t>
  </si>
  <si>
    <t xml:space="preserve">ConfigProperty.java</t>
  </si>
  <si>
    <t xml:space="preserve">ConfigPropertyOrBuilder.java</t>
  </si>
  <si>
    <t xml:space="preserve">ConfigStatus.java</t>
  </si>
  <si>
    <t xml:space="preserve">CreateDirectoryPOptions.java</t>
  </si>
  <si>
    <t xml:space="preserve">CreateDirectoryPOptionsOrBuilder.java</t>
  </si>
  <si>
    <t xml:space="preserve">CreateDirectoryPRequest.java</t>
  </si>
  <si>
    <t xml:space="preserve">CreateDirectoryPRequestOrBuilder.java</t>
  </si>
  <si>
    <t xml:space="preserve">CreateDirectoryPResponse.java</t>
  </si>
  <si>
    <t xml:space="preserve">CreateDirectoryPResponseOrBuilder.java</t>
  </si>
  <si>
    <t xml:space="preserve">CreateFilePOptions.java</t>
  </si>
  <si>
    <t xml:space="preserve">CreateFilePOptionsOrBuilder.java</t>
  </si>
  <si>
    <t xml:space="preserve">CreateFilePRequest.java</t>
  </si>
  <si>
    <t xml:space="preserve">CreateFilePRequestOrBuilder.java</t>
  </si>
  <si>
    <t xml:space="preserve">CreateFilePResponse.java</t>
  </si>
  <si>
    <t xml:space="preserve">CreateFilePResponseOrBuilder.java</t>
  </si>
  <si>
    <t xml:space="preserve">CreateLocalBlockRequest.java</t>
  </si>
  <si>
    <t xml:space="preserve">CreateLocalBlockRequestOrBuilder.java</t>
  </si>
  <si>
    <t xml:space="preserve">CreateLocalBlockResponse.java</t>
  </si>
  <si>
    <t xml:space="preserve">CreateLocalBlockResponseOrBuilder.java</t>
  </si>
  <si>
    <t xml:space="preserve">DeletePOptions.java</t>
  </si>
  <si>
    <t xml:space="preserve">DeletePOptionsOrBuilder.java</t>
  </si>
  <si>
    <t xml:space="preserve">DeletePRequest.java</t>
  </si>
  <si>
    <t xml:space="preserve">DeletePRequestOrBuilder.java</t>
  </si>
  <si>
    <t xml:space="preserve">DeletePResponse.java</t>
  </si>
  <si>
    <t xml:space="preserve">DeletePResponseOrBuilder.java</t>
  </si>
  <si>
    <t xml:space="preserve">ExistsPOptions.java</t>
  </si>
  <si>
    <t xml:space="preserve">ExistsPOptionsOrBuilder.java</t>
  </si>
  <si>
    <t xml:space="preserve">FileBlockInfoOrBuilder.java</t>
  </si>
  <si>
    <t xml:space="preserve">FileInfoOrBuilder.java</t>
  </si>
  <si>
    <t xml:space="preserve">FileSystemCommandOptionsOrBuilder.java</t>
  </si>
  <si>
    <t xml:space="preserve">FileSystemCommandOrBuilder.java</t>
  </si>
  <si>
    <t xml:space="preserve">FileSystemHeartbeatPOptions.java</t>
  </si>
  <si>
    <t xml:space="preserve">FileSystemHeartbeatPOptionsOrBuilder.java</t>
  </si>
  <si>
    <t xml:space="preserve">FileSystemHeartbeatPRequest.java</t>
  </si>
  <si>
    <t xml:space="preserve">FileSystemHeartbeatPRequestOrBuilder.java</t>
  </si>
  <si>
    <t xml:space="preserve">FileSystemHeartbeatPResponse.java</t>
  </si>
  <si>
    <t xml:space="preserve">FileSystemHeartbeatPResponseOrBuilder.java</t>
  </si>
  <si>
    <t xml:space="preserve">FileSystemMasterClientServiceGrpc.java</t>
  </si>
  <si>
    <t xml:space="preserve">FileSystemMasterCommonPOptions.java</t>
  </si>
  <si>
    <t xml:space="preserve">FileSystemMasterCommonPOptionsOrBuilder.java</t>
  </si>
  <si>
    <t xml:space="preserve">FileSystemMasterJobServiceGrpc.java</t>
  </si>
  <si>
    <t xml:space="preserve">FileSystemMasterProto.java</t>
  </si>
  <si>
    <t xml:space="preserve">FileSystemMasterWorkerServiceGrpc.java</t>
  </si>
  <si>
    <t xml:space="preserve">FreePOptions.java</t>
  </si>
  <si>
    <t xml:space="preserve">FreePOptionsOrBuilder.java</t>
  </si>
  <si>
    <t xml:space="preserve">FreePRequest.java</t>
  </si>
  <si>
    <t xml:space="preserve">FreePRequestOrBuilder.java</t>
  </si>
  <si>
    <t xml:space="preserve">FreePResponse.java</t>
  </si>
  <si>
    <t xml:space="preserve">FreePResponseOrBuilder.java</t>
  </si>
  <si>
    <t xml:space="preserve">FsCommonProto.java</t>
  </si>
  <si>
    <t xml:space="preserve">GetBlockInfoPOptions.java</t>
  </si>
  <si>
    <t xml:space="preserve">GetBlockInfoPOptionsOrBuilder.java</t>
  </si>
  <si>
    <t xml:space="preserve">GetBlockInfoPRequest.java</t>
  </si>
  <si>
    <t xml:space="preserve">GetBlockInfoPRequestOrBuilder.java</t>
  </si>
  <si>
    <t xml:space="preserve">GetBlockInfoPResponse.java</t>
  </si>
  <si>
    <t xml:space="preserve">GetBlockInfoPResponseOrBuilder.java</t>
  </si>
  <si>
    <t xml:space="preserve">GetBlockMasterInfoPOptions.java</t>
  </si>
  <si>
    <t xml:space="preserve">GetBlockMasterInfoPOptionsOrBuilder.java</t>
  </si>
  <si>
    <t xml:space="preserve">GetBlockMasterInfoPResponse.java</t>
  </si>
  <si>
    <t xml:space="preserve">GetBlockMasterInfoPResponseOrBuilder.java</t>
  </si>
  <si>
    <t xml:space="preserve">GetCapacityBytesPOptions.java</t>
  </si>
  <si>
    <t xml:space="preserve">GetCapacityBytesPOptionsOrBuilder.java</t>
  </si>
  <si>
    <t xml:space="preserve">GetCapacityBytesPResponse.java</t>
  </si>
  <si>
    <t xml:space="preserve">GetCapacityBytesPResponseOrBuilder.java</t>
  </si>
  <si>
    <t xml:space="preserve">GetConfigReportPOptions.java</t>
  </si>
  <si>
    <t xml:space="preserve">GetConfigReportPOptionsOrBuilder.java</t>
  </si>
  <si>
    <t xml:space="preserve">GetConfigReportPResponse.java</t>
  </si>
  <si>
    <t xml:space="preserve">GetConfigReportPResponseOrBuilder.java</t>
  </si>
  <si>
    <t xml:space="preserve">GetConfigurationPOptions.java</t>
  </si>
  <si>
    <t xml:space="preserve">GetConfigurationPOptionsOrBuilder.java</t>
  </si>
  <si>
    <t xml:space="preserve">GetConfigurationPResponse.java</t>
  </si>
  <si>
    <t xml:space="preserve">GetConfigurationPResponseOrBuilder.java</t>
  </si>
  <si>
    <t xml:space="preserve">GetFileInfoPOptions.java</t>
  </si>
  <si>
    <t xml:space="preserve">GetFileInfoPOptionsOrBuilder.java</t>
  </si>
  <si>
    <t xml:space="preserve">GetFileInfoPRequest.java</t>
  </si>
  <si>
    <t xml:space="preserve">GetFileInfoPRequestOrBuilder.java</t>
  </si>
  <si>
    <t xml:space="preserve">GetFileInfoPResponse.java</t>
  </si>
  <si>
    <t xml:space="preserve">GetFileInfoPResponseOrBuilder.java</t>
  </si>
  <si>
    <t xml:space="preserve">GetFilePathPRequest.java</t>
  </si>
  <si>
    <t xml:space="preserve">GetFilePathPRequestOrBuilder.java</t>
  </si>
  <si>
    <t xml:space="preserve">GetFilePathPResponse.java</t>
  </si>
  <si>
    <t xml:space="preserve">GetFilePathPResponseOrBuilder.java</t>
  </si>
  <si>
    <t xml:space="preserve">GetJobStatusPOptions.java</t>
  </si>
  <si>
    <t xml:space="preserve">GetJobStatusPOptionsOrBuilder.java</t>
  </si>
  <si>
    <t xml:space="preserve">GetJobStatusPRequest.java</t>
  </si>
  <si>
    <t xml:space="preserve">GetJobStatusPRequestOrBuilder.java</t>
  </si>
  <si>
    <t xml:space="preserve">GetJobStatusPResponse.java</t>
  </si>
  <si>
    <t xml:space="preserve">GetJobStatusPResponseOrBuilder.java</t>
  </si>
  <si>
    <t xml:space="preserve">GetMasterIdPOptions.java</t>
  </si>
  <si>
    <t xml:space="preserve">GetMasterIdPOptionsOrBuilder.java</t>
  </si>
  <si>
    <t xml:space="preserve">GetMasterIdPRequest.java</t>
  </si>
  <si>
    <t xml:space="preserve">GetMasterIdPRequestOrBuilder.java</t>
  </si>
  <si>
    <t xml:space="preserve">GetMasterIdPResponse.java</t>
  </si>
  <si>
    <t xml:space="preserve">GetMasterIdPResponseOrBuilder.java</t>
  </si>
  <si>
    <t xml:space="preserve">GetMasterInfoPOptions.java</t>
  </si>
  <si>
    <t xml:space="preserve">GetMasterInfoPOptionsOrBuilder.java</t>
  </si>
  <si>
    <t xml:space="preserve">GetMasterInfoPResponse.java</t>
  </si>
  <si>
    <t xml:space="preserve">GetMasterInfoPResponseOrBuilder.java</t>
  </si>
  <si>
    <t xml:space="preserve">GetMetricsPOptions.java</t>
  </si>
  <si>
    <t xml:space="preserve">GetMetricsPOptionsOrBuilder.java</t>
  </si>
  <si>
    <t xml:space="preserve">GetMetricsPResponse.java</t>
  </si>
  <si>
    <t xml:space="preserve">GetMetricsPResponseOrBuilder.java</t>
  </si>
  <si>
    <t xml:space="preserve">GetMountTablePRequest.java</t>
  </si>
  <si>
    <t xml:space="preserve">GetMountTablePRequestOrBuilder.java</t>
  </si>
  <si>
    <t xml:space="preserve">GetMountTablePResponse.java</t>
  </si>
  <si>
    <t xml:space="preserve">GetMountTablePResponseOrBuilder.java</t>
  </si>
  <si>
    <t xml:space="preserve">GetNewBlockIdForFilePOptions.java</t>
  </si>
  <si>
    <t xml:space="preserve">GetNewBlockIdForFilePOptionsOrBuilder.java</t>
  </si>
  <si>
    <t xml:space="preserve">GetNewBlockIdForFilePRequest.java</t>
  </si>
  <si>
    <t xml:space="preserve">GetNewBlockIdForFilePRequestOrBuilder.java</t>
  </si>
  <si>
    <t xml:space="preserve">GetNewBlockIdForFilePResponse.java</t>
  </si>
  <si>
    <t xml:space="preserve">GetNewBlockIdForFilePResponseOrBuilder.java</t>
  </si>
  <si>
    <t xml:space="preserve">GetPinnedFileIdsPOptions.java</t>
  </si>
  <si>
    <t xml:space="preserve">GetPinnedFileIdsPOptionsOrBuilder.java</t>
  </si>
  <si>
    <t xml:space="preserve">GetPinnedFileIdsPRequest.java</t>
  </si>
  <si>
    <t xml:space="preserve">GetPinnedFileIdsPRequestOrBuilder.java</t>
  </si>
  <si>
    <t xml:space="preserve">GetPinnedFileIdsPResponse.java</t>
  </si>
  <si>
    <t xml:space="preserve">GetPinnedFileIdsPResponseOrBuilder.java</t>
  </si>
  <si>
    <t xml:space="preserve">GetServiceVersionPRequest.java</t>
  </si>
  <si>
    <t xml:space="preserve">GetServiceVersionPRequestOrBuilder.java</t>
  </si>
  <si>
    <t xml:space="preserve">GetServiceVersionPResponse.java</t>
  </si>
  <si>
    <t xml:space="preserve">GetServiceVersionPResponseOrBuilder.java</t>
  </si>
  <si>
    <t xml:space="preserve">GetStatusPOptions.java</t>
  </si>
  <si>
    <t xml:space="preserve">GetStatusPOptionsOrBuilder.java</t>
  </si>
  <si>
    <t xml:space="preserve">GetStatusPRequest.java</t>
  </si>
  <si>
    <t xml:space="preserve">GetStatusPRequestOrBuilder.java</t>
  </si>
  <si>
    <t xml:space="preserve">GetStatusPResponse.java</t>
  </si>
  <si>
    <t xml:space="preserve">GetStatusPResponseOrBuilder.java</t>
  </si>
  <si>
    <t xml:space="preserve">GetSyncPathListPRequest.java</t>
  </si>
  <si>
    <t xml:space="preserve">GetSyncPathListPRequestOrBuilder.java</t>
  </si>
  <si>
    <t xml:space="preserve">GetSyncPathListPResponse.java</t>
  </si>
  <si>
    <t xml:space="preserve">GetSyncPathListPResponseOrBuilder.java</t>
  </si>
  <si>
    <t xml:space="preserve">GetUfsInfoPOptions.java</t>
  </si>
  <si>
    <t xml:space="preserve">GetUfsInfoPOptionsOrBuilder.java</t>
  </si>
  <si>
    <t xml:space="preserve">GetUfsInfoPRequest.java</t>
  </si>
  <si>
    <t xml:space="preserve">GetUfsInfoPRequestOrBuilder.java</t>
  </si>
  <si>
    <t xml:space="preserve">GetUfsInfoPResponse.java</t>
  </si>
  <si>
    <t xml:space="preserve">GetUfsInfoPResponseOrBuilder.java</t>
  </si>
  <si>
    <t xml:space="preserve">GetUsedBytesPOptions.java</t>
  </si>
  <si>
    <t xml:space="preserve">GetUsedBytesPOptionsOrBuilder.java</t>
  </si>
  <si>
    <t xml:space="preserve">GetUsedBytesPResponse.java</t>
  </si>
  <si>
    <t xml:space="preserve">GetUsedBytesPResponseOrBuilder.java</t>
  </si>
  <si>
    <t xml:space="preserve">GetWorkerIdPOptions.java</t>
  </si>
  <si>
    <t xml:space="preserve">GetWorkerIdPOptionsOrBuilder.java</t>
  </si>
  <si>
    <t xml:space="preserve">GetWorkerIdPRequest.java</t>
  </si>
  <si>
    <t xml:space="preserve">GetWorkerIdPRequestOrBuilder.java</t>
  </si>
  <si>
    <t xml:space="preserve">GetWorkerIdPResponse.java</t>
  </si>
  <si>
    <t xml:space="preserve">GetWorkerIdPResponseOrBuilder.java</t>
  </si>
  <si>
    <t xml:space="preserve">GetWorkerInfoListPOptions.java</t>
  </si>
  <si>
    <t xml:space="preserve">GetWorkerInfoListPOptionsOrBuilder.java</t>
  </si>
  <si>
    <t xml:space="preserve">GetWorkerInfoListPResponse.java</t>
  </si>
  <si>
    <t xml:space="preserve">GetWorkerInfoListPResponseOrBuilder.java</t>
  </si>
  <si>
    <t xml:space="preserve">GetWorkerLostStoragePOptions.java</t>
  </si>
  <si>
    <t xml:space="preserve">GetWorkerLostStoragePOptionsOrBuilder.java</t>
  </si>
  <si>
    <t xml:space="preserve">GetWorkerLostStoragePResponse.java</t>
  </si>
  <si>
    <t xml:space="preserve">GetWorkerLostStoragePResponseOrBuilder.java</t>
  </si>
  <si>
    <t xml:space="preserve">GetWorkerReportPOptions.java</t>
  </si>
  <si>
    <t xml:space="preserve">GetWorkerReportPOptionsOrBuilder.java</t>
  </si>
  <si>
    <t xml:space="preserve">InconsistentProperties.java</t>
  </si>
  <si>
    <t xml:space="preserve">InconsistentPropertiesOrBuilder.java</t>
  </si>
  <si>
    <t xml:space="preserve">InconsistentPropertyOrBuilder.java</t>
  </si>
  <si>
    <t xml:space="preserve">InconsistentPropertyValues.java</t>
  </si>
  <si>
    <t xml:space="preserve">InconsistentPropertyValuesOrBuilder.java</t>
  </si>
  <si>
    <t xml:space="preserve">JobCommand.java</t>
  </si>
  <si>
    <t xml:space="preserve">JobCommandOrBuilder.java</t>
  </si>
  <si>
    <t xml:space="preserve">JobHeartbeatPOptions.java</t>
  </si>
  <si>
    <t xml:space="preserve">JobHeartbeatPOptionsOrBuilder.java</t>
  </si>
  <si>
    <t xml:space="preserve">JobHeartbeatPRequest.java</t>
  </si>
  <si>
    <t xml:space="preserve">JobHeartbeatPRequestOrBuilder.java</t>
  </si>
  <si>
    <t xml:space="preserve">JobHeartbeatPResponse.java</t>
  </si>
  <si>
    <t xml:space="preserve">JobHeartbeatPResponseOrBuilder.java</t>
  </si>
  <si>
    <t xml:space="preserve">JobInfo.java</t>
  </si>
  <si>
    <t xml:space="preserve">JobInfoOrBuilder.java</t>
  </si>
  <si>
    <t xml:space="preserve">JobMasterClientServiceGrpc.java</t>
  </si>
  <si>
    <t xml:space="preserve">JobMasterProto.java</t>
  </si>
  <si>
    <t xml:space="preserve">JobMasterWorkerServiceGrpc.java</t>
  </si>
  <si>
    <t xml:space="preserve">ListAllPOptions.java</t>
  </si>
  <si>
    <t xml:space="preserve">ListAllPOptionsOrBuilder.java</t>
  </si>
  <si>
    <t xml:space="preserve">ListAllPRequest.java</t>
  </si>
  <si>
    <t xml:space="preserve">ListAllPRequestOrBuilder.java</t>
  </si>
  <si>
    <t xml:space="preserve">ListAllPResponse.java</t>
  </si>
  <si>
    <t xml:space="preserve">ListAllPResponseOrBuilder.java</t>
  </si>
  <si>
    <t xml:space="preserve">ListStatusPOptions.java</t>
  </si>
  <si>
    <t xml:space="preserve">ListStatusPOptionsOrBuilder.java</t>
  </si>
  <si>
    <t xml:space="preserve">ListStatusPRequest.java</t>
  </si>
  <si>
    <t xml:space="preserve">ListStatusPRequestOrBuilder.java</t>
  </si>
  <si>
    <t xml:space="preserve">ListStatusPResponse.java</t>
  </si>
  <si>
    <t xml:space="preserve">ListStatusPResponseOrBuilder.java</t>
  </si>
  <si>
    <t xml:space="preserve">LoadDescendantPType.java</t>
  </si>
  <si>
    <t xml:space="preserve">LoadMetadataPOptions.java</t>
  </si>
  <si>
    <t xml:space="preserve">LoadMetadataPOptionsOrBuilder.java</t>
  </si>
  <si>
    <t xml:space="preserve">LoadMetadataPType.java</t>
  </si>
  <si>
    <t xml:space="preserve">LocalityTier.java</t>
  </si>
  <si>
    <t xml:space="preserve">LocalityTierOrBuilder.java</t>
  </si>
  <si>
    <t xml:space="preserve">MasterHeartbeatPOptions.java</t>
  </si>
  <si>
    <t xml:space="preserve">MasterHeartbeatPOptionsOrBuilder.java</t>
  </si>
  <si>
    <t xml:space="preserve">MasterHeartbeatPRequest.java</t>
  </si>
  <si>
    <t xml:space="preserve">MasterHeartbeatPRequestOrBuilder.java</t>
  </si>
  <si>
    <t xml:space="preserve">MasterHeartbeatPResponse.java</t>
  </si>
  <si>
    <t xml:space="preserve">MasterHeartbeatPResponseOrBuilder.java</t>
  </si>
  <si>
    <t xml:space="preserve">MasterInfoField.java</t>
  </si>
  <si>
    <t xml:space="preserve">MasterInfoOrBuilder.java</t>
  </si>
  <si>
    <t xml:space="preserve">MetaCommand.java</t>
  </si>
  <si>
    <t xml:space="preserve">MetaMasterClientServiceGrpc.java</t>
  </si>
  <si>
    <t xml:space="preserve">MetaMasterConfigurationServiceGrpc.java</t>
  </si>
  <si>
    <t xml:space="preserve">MetaMasterMasterServiceGrpc.java</t>
  </si>
  <si>
    <t xml:space="preserve">MetaMasterProto.java</t>
  </si>
  <si>
    <t xml:space="preserve">MetricMasterProto.java</t>
  </si>
  <si>
    <t xml:space="preserve">MetricOrBuilder.java</t>
  </si>
  <si>
    <t xml:space="preserve">MetricValue.java</t>
  </si>
  <si>
    <t xml:space="preserve">MetricValueOrBuilder.java</t>
  </si>
  <si>
    <t xml:space="preserve">MetricsHeartbeatPOptions.java</t>
  </si>
  <si>
    <t xml:space="preserve">MetricsHeartbeatPOptionsOrBuilder.java</t>
  </si>
  <si>
    <t xml:space="preserve">MetricsHeartbeatPRequest.java</t>
  </si>
  <si>
    <t xml:space="preserve">MetricsHeartbeatPRequestOrBuilder.java</t>
  </si>
  <si>
    <t xml:space="preserve">MetricsHeartbeatPResponse.java</t>
  </si>
  <si>
    <t xml:space="preserve">MetricsHeartbeatPResponseOrBuilder.java</t>
  </si>
  <si>
    <t xml:space="preserve">MetricsMasterClientServiceGrpc.java</t>
  </si>
  <si>
    <t xml:space="preserve">MountPOptions.java</t>
  </si>
  <si>
    <t xml:space="preserve">MountPOptionsOrBuilder.java</t>
  </si>
  <si>
    <t xml:space="preserve">MountPRequest.java</t>
  </si>
  <si>
    <t xml:space="preserve">MountPRequestOrBuilder.java</t>
  </si>
  <si>
    <t xml:space="preserve">MountPResponse.java</t>
  </si>
  <si>
    <t xml:space="preserve">MountPResponseOrBuilder.java</t>
  </si>
  <si>
    <t xml:space="preserve">MountPointInfoOrBuilder.java</t>
  </si>
  <si>
    <t xml:space="preserve">NetAddress.java</t>
  </si>
  <si>
    <t xml:space="preserve">NetAddressOrBuilder.java</t>
  </si>
  <si>
    <t xml:space="preserve">OpenFilePOptions.java</t>
  </si>
  <si>
    <t xml:space="preserve">OpenFilePOptionsOrBuilder.java</t>
  </si>
  <si>
    <t xml:space="preserve">OpenLocalBlockRequest.java</t>
  </si>
  <si>
    <t xml:space="preserve">OpenLocalBlockRequestOrBuilder.java</t>
  </si>
  <si>
    <t xml:space="preserve">OpenLocalBlockResponse.java</t>
  </si>
  <si>
    <t xml:space="preserve">OpenLocalBlockResponseOrBuilder.java</t>
  </si>
  <si>
    <t xml:space="preserve">PAcl.java</t>
  </si>
  <si>
    <t xml:space="preserve">PAclAction.java</t>
  </si>
  <si>
    <t xml:space="preserve">PAclEntry.java</t>
  </si>
  <si>
    <t xml:space="preserve">PAclEntryOrBuilder.java</t>
  </si>
  <si>
    <t xml:space="preserve">PAclEntryType.java</t>
  </si>
  <si>
    <t xml:space="preserve">PAclOrBuilder.java</t>
  </si>
  <si>
    <t xml:space="preserve">PMode.java</t>
  </si>
  <si>
    <t xml:space="preserve">PModeOrBuilder.java</t>
  </si>
  <si>
    <t xml:space="preserve">PersistCommandOptionsOrBuilder.java</t>
  </si>
  <si>
    <t xml:space="preserve">PersistFileOrBuilder.java</t>
  </si>
  <si>
    <t xml:space="preserve">ReadPType.java</t>
  </si>
  <si>
    <t xml:space="preserve">ReadRequestOrBuilder.java</t>
  </si>
  <si>
    <t xml:space="preserve">ReadResponse.java</t>
  </si>
  <si>
    <t xml:space="preserve">ReadResponseOrBuilder.java</t>
  </si>
  <si>
    <t xml:space="preserve">RegisterCommand.java</t>
  </si>
  <si>
    <t xml:space="preserve">RegisterCommandOrBuilder.java</t>
  </si>
  <si>
    <t xml:space="preserve">RegisterJobWorkerPOptions.java</t>
  </si>
  <si>
    <t xml:space="preserve">RegisterJobWorkerPOptionsOrBuilder.java</t>
  </si>
  <si>
    <t xml:space="preserve">RegisterJobWorkerPRequest.java</t>
  </si>
  <si>
    <t xml:space="preserve">RegisterJobWorkerPRequestOrBuilder.java</t>
  </si>
  <si>
    <t xml:space="preserve">RegisterJobWorkerPResponse.java</t>
  </si>
  <si>
    <t xml:space="preserve">RegisterJobWorkerPResponseOrBuilder.java</t>
  </si>
  <si>
    <t xml:space="preserve">RegisterMasterPOptions.java</t>
  </si>
  <si>
    <t xml:space="preserve">RegisterMasterPOptionsOrBuilder.java</t>
  </si>
  <si>
    <t xml:space="preserve">RegisterMasterPRequest.java</t>
  </si>
  <si>
    <t xml:space="preserve">RegisterMasterPRequestOrBuilder.java</t>
  </si>
  <si>
    <t xml:space="preserve">RegisterMasterPResponse.java</t>
  </si>
  <si>
    <t xml:space="preserve">RegisterMasterPResponseOrBuilder.java</t>
  </si>
  <si>
    <t xml:space="preserve">RegisterWorkerPOptions.java</t>
  </si>
  <si>
    <t xml:space="preserve">RegisterWorkerPOptionsOrBuilder.java</t>
  </si>
  <si>
    <t xml:space="preserve">RegisterWorkerPRequest.java</t>
  </si>
  <si>
    <t xml:space="preserve">RegisterWorkerPRequestOrBuilder.java</t>
  </si>
  <si>
    <t xml:space="preserve">RegisterWorkerPResponse.java</t>
  </si>
  <si>
    <t xml:space="preserve">RegisterWorkerPResponseOrBuilder.java</t>
  </si>
  <si>
    <t xml:space="preserve">RemoveBlockRequest.java</t>
  </si>
  <si>
    <t xml:space="preserve">RemoveBlockRequestOrBuilder.java</t>
  </si>
  <si>
    <t xml:space="preserve">RemoveBlockResponse.java</t>
  </si>
  <si>
    <t xml:space="preserve">RemoveBlockResponseOrBuilder.java</t>
  </si>
  <si>
    <t xml:space="preserve">RemovePathConfigurationPOptions.java</t>
  </si>
  <si>
    <t xml:space="preserve">RemovePathConfigurationPOptionsOrBuilder.java</t>
  </si>
  <si>
    <t xml:space="preserve">RemovePathConfigurationPRequest.java</t>
  </si>
  <si>
    <t xml:space="preserve">RemovePathConfigurationPRequestOrBuilder.java</t>
  </si>
  <si>
    <t xml:space="preserve">RemovePathConfigurationPResponse.java</t>
  </si>
  <si>
    <t xml:space="preserve">RemovePathConfigurationPResponseOrBuilder.java</t>
  </si>
  <si>
    <t xml:space="preserve">RenamePOptions.java</t>
  </si>
  <si>
    <t xml:space="preserve">RenamePOptionsOrBuilder.java</t>
  </si>
  <si>
    <t xml:space="preserve">RenamePRequest.java</t>
  </si>
  <si>
    <t xml:space="preserve">RenamePRequestOrBuilder.java</t>
  </si>
  <si>
    <t xml:space="preserve">RenamePResponse.java</t>
  </si>
  <si>
    <t xml:space="preserve">RenamePResponseOrBuilder.java</t>
  </si>
  <si>
    <t xml:space="preserve">RequestType.java</t>
  </si>
  <si>
    <t xml:space="preserve">RunPOptions.java</t>
  </si>
  <si>
    <t xml:space="preserve">RunPOptionsOrBuilder.java</t>
  </si>
  <si>
    <t xml:space="preserve">RunPRequest.java</t>
  </si>
  <si>
    <t xml:space="preserve">RunPRequestOrBuilder.java</t>
  </si>
  <si>
    <t xml:space="preserve">RunPResponse.java</t>
  </si>
  <si>
    <t xml:space="preserve">RunPResponseOrBuilder.java</t>
  </si>
  <si>
    <t xml:space="preserve">RunTaskCommand.java</t>
  </si>
  <si>
    <t xml:space="preserve">RunTaskCommandOrBuilder.java</t>
  </si>
  <si>
    <t xml:space="preserve">SaslAuthenticationServiceGrpc.java</t>
  </si>
  <si>
    <t xml:space="preserve">SaslMessage.java</t>
  </si>
  <si>
    <t xml:space="preserve">SaslMessageOrBuilder.java</t>
  </si>
  <si>
    <t xml:space="preserve">SaslMessageType.java</t>
  </si>
  <si>
    <t xml:space="preserve">ScheduleAsyncPersistencePOptions.java</t>
  </si>
  <si>
    <t xml:space="preserve">ScheduleAsyncPersistencePOptionsOrBuilder.java</t>
  </si>
  <si>
    <t xml:space="preserve">ScheduleAsyncPersistencePRequest.java</t>
  </si>
  <si>
    <t xml:space="preserve">ScheduleAsyncPersistencePRequestOrBuilder.java</t>
  </si>
  <si>
    <t xml:space="preserve">ScheduleAsyncPersistencePResponse.java</t>
  </si>
  <si>
    <t xml:space="preserve">ScheduleAsyncPersistencePResponseOrBuilder.java</t>
  </si>
  <si>
    <t xml:space="preserve">Scope.java</t>
  </si>
  <si>
    <t xml:space="preserve">ServiceType.java</t>
  </si>
  <si>
    <t xml:space="preserve">ServiceVersionClientServiceGrpc.java</t>
  </si>
  <si>
    <t xml:space="preserve">SetAclAction.java</t>
  </si>
  <si>
    <t xml:space="preserve">SetAclPOptions.java</t>
  </si>
  <si>
    <t xml:space="preserve">SetAclPOptionsOrBuilder.java</t>
  </si>
  <si>
    <t xml:space="preserve">SetAclPRequest.java</t>
  </si>
  <si>
    <t xml:space="preserve">SetAclPRequestOrBuilder.java</t>
  </si>
  <si>
    <t xml:space="preserve">SetAclPResponse.java</t>
  </si>
  <si>
    <t xml:space="preserve">SetAclPResponseOrBuilder.java</t>
  </si>
  <si>
    <t xml:space="preserve">SetAttributePOptions.java</t>
  </si>
  <si>
    <t xml:space="preserve">SetAttributePOptionsOrBuilder.java</t>
  </si>
  <si>
    <t xml:space="preserve">SetAttributePRequest.java</t>
  </si>
  <si>
    <t xml:space="preserve">SetAttributePRequestOrBuilder.java</t>
  </si>
  <si>
    <t xml:space="preserve">SetAttributePResponse.java</t>
  </si>
  <si>
    <t xml:space="preserve">SetAttributePResponseOrBuilder.java</t>
  </si>
  <si>
    <t xml:space="preserve">SetPathConfigurationPOptions.java</t>
  </si>
  <si>
    <t xml:space="preserve">SetPathConfigurationPOptionsOrBuilder.java</t>
  </si>
  <si>
    <t xml:space="preserve">SetPathConfigurationPRequest.java</t>
  </si>
  <si>
    <t xml:space="preserve">SetPathConfigurationPRequestOrBuilder.java</t>
  </si>
  <si>
    <t xml:space="preserve">SetPathConfigurationPResponse.java</t>
  </si>
  <si>
    <t xml:space="preserve">SetPathConfigurationPResponseOrBuilder.java</t>
  </si>
  <si>
    <t xml:space="preserve">StartSyncPOptions.java</t>
  </si>
  <si>
    <t xml:space="preserve">StartSyncPOptionsOrBuilder.java</t>
  </si>
  <si>
    <t xml:space="preserve">StartSyncPRequest.java</t>
  </si>
  <si>
    <t xml:space="preserve">StartSyncPRequestOrBuilder.java</t>
  </si>
  <si>
    <t xml:space="preserve">StartSyncPResponse.java</t>
  </si>
  <si>
    <t xml:space="preserve">StartSyncPResponseOrBuilder.java</t>
  </si>
  <si>
    <t xml:space="preserve">Status.java</t>
  </si>
  <si>
    <t xml:space="preserve">StopSyncPOptions.java</t>
  </si>
  <si>
    <t xml:space="preserve">StopSyncPOptionsOrBuilder.java</t>
  </si>
  <si>
    <t xml:space="preserve">StopSyncPRequest.java</t>
  </si>
  <si>
    <t xml:space="preserve">StopSyncPRequestOrBuilder.java</t>
  </si>
  <si>
    <t xml:space="preserve">StopSyncPResponse.java</t>
  </si>
  <si>
    <t xml:space="preserve">StopSyncPResponseOrBuilder.java</t>
  </si>
  <si>
    <t xml:space="preserve">StorageList.java</t>
  </si>
  <si>
    <t xml:space="preserve">StorageListOrBuilder.java</t>
  </si>
  <si>
    <t xml:space="preserve">SyncPointInfoOrBuilder.java</t>
  </si>
  <si>
    <t xml:space="preserve">SyncPointStatus.java</t>
  </si>
  <si>
    <t xml:space="preserve">TaskInfo.java</t>
  </si>
  <si>
    <t xml:space="preserve">TaskInfoOrBuilder.java</t>
  </si>
  <si>
    <t xml:space="preserve">TierList.java</t>
  </si>
  <si>
    <t xml:space="preserve">TierListOrBuilder.java</t>
  </si>
  <si>
    <t xml:space="preserve">TieredIdentityOrBuilder.java</t>
  </si>
  <si>
    <t xml:space="preserve">TtlAction.java</t>
  </si>
  <si>
    <t xml:space="preserve">UfsInfoOrBuilder.java</t>
  </si>
  <si>
    <t xml:space="preserve">UfsPMode.java</t>
  </si>
  <si>
    <t xml:space="preserve">UnmountPOptions.java</t>
  </si>
  <si>
    <t xml:space="preserve">UnmountPOptionsOrBuilder.java</t>
  </si>
  <si>
    <t xml:space="preserve">UnmountPRequest.java</t>
  </si>
  <si>
    <t xml:space="preserve">UnmountPRequestOrBuilder.java</t>
  </si>
  <si>
    <t xml:space="preserve">UnmountPResponse.java</t>
  </si>
  <si>
    <t xml:space="preserve">UnmountPResponseOrBuilder.java</t>
  </si>
  <si>
    <t xml:space="preserve">UpdateUfsModePOptions.java</t>
  </si>
  <si>
    <t xml:space="preserve">UpdateUfsModePOptionsOrBuilder.java</t>
  </si>
  <si>
    <t xml:space="preserve">UpdateUfsModePRequest.java</t>
  </si>
  <si>
    <t xml:space="preserve">UpdateUfsModePRequestOrBuilder.java</t>
  </si>
  <si>
    <t xml:space="preserve">UpdateUfsModePResponse.java</t>
  </si>
  <si>
    <t xml:space="preserve">UpdateUfsModePResponseOrBuilder.java</t>
  </si>
  <si>
    <t xml:space="preserve">VersionProto.java</t>
  </si>
  <si>
    <t xml:space="preserve">WorkerInfoField.java</t>
  </si>
  <si>
    <t xml:space="preserve">WorkerInfoOrBuilder.java</t>
  </si>
  <si>
    <t xml:space="preserve">WorkerLostStorageInfo.java</t>
  </si>
  <si>
    <t xml:space="preserve">WorkerLostStorageInfoOrBuilder.java</t>
  </si>
  <si>
    <t xml:space="preserve">WorkerNetAddressOrBuilder.java</t>
  </si>
  <si>
    <t xml:space="preserve">WorkerRange.java</t>
  </si>
  <si>
    <t xml:space="preserve">WritePType.java</t>
  </si>
  <si>
    <t xml:space="preserve">WriteRequestCommand.java</t>
  </si>
  <si>
    <t xml:space="preserve">WriteRequestCommandOrBuilder.java</t>
  </si>
  <si>
    <t xml:space="preserve">WriteRequestOrBuilder.java</t>
  </si>
  <si>
    <t xml:space="preserve">WriteResponse.java</t>
  </si>
  <si>
    <t xml:space="preserve">WriteResponseOrBuilder.java</t>
  </si>
  <si>
    <t xml:space="preserve">Protocol.java</t>
  </si>
  <si>
    <t xml:space="preserve">Block.java</t>
  </si>
  <si>
    <t xml:space="preserve">File.java</t>
  </si>
  <si>
    <t xml:space="preserve">Job.java</t>
  </si>
  <si>
    <t xml:space="preserve">Meta.java</t>
  </si>
  <si>
    <t xml:space="preserve">InodeMeta.java</t>
  </si>
  <si>
    <t xml:space="preserve">Acl.java</t>
  </si>
  <si>
    <t xml:space="preserve">AlluxioFrameworkIntegrationTest.java</t>
  </si>
  <si>
    <t xml:space="preserve">CliUtils.java</t>
  </si>
  <si>
    <t xml:space="preserve">JournalCrashTest.java</t>
  </si>
  <si>
    <t xml:space="preserve">MiniBenchmark.java</t>
  </si>
  <si>
    <t xml:space="preserve">RunOperation.java</t>
  </si>
  <si>
    <t xml:space="preserve">TestRunner.java</t>
  </si>
  <si>
    <t xml:space="preserve">BasicCheckpoint.java</t>
  </si>
  <si>
    <t xml:space="preserve">BasicNonByteBufferOperations.java</t>
  </si>
  <si>
    <t xml:space="preserve">BasicOperations.java</t>
  </si>
  <si>
    <t xml:space="preserve">MultiMount.java</t>
  </si>
  <si>
    <t xml:space="preserve">Performance.java</t>
  </si>
  <si>
    <t xml:space="preserve">CheckerUtils.java</t>
  </si>
  <si>
    <t xml:space="preserve">HiveIntegrationChecker.java</t>
  </si>
  <si>
    <t xml:space="preserve">MapReduceIntegrationChecker.java</t>
  </si>
  <si>
    <t xml:space="preserve">SparkIntegrationChecker.java</t>
  </si>
  <si>
    <t xml:space="preserve">AlluxioFuse.java</t>
  </si>
  <si>
    <t xml:space="preserve">AlluxioFuseFileSystem.java</t>
  </si>
  <si>
    <t xml:space="preserve">AlluxioFuseOptions.java</t>
  </si>
  <si>
    <t xml:space="preserve">AlluxioFuseUtils.java</t>
  </si>
  <si>
    <t xml:space="preserve">OpenFileEntry.java</t>
  </si>
  <si>
    <t xml:space="preserve">AlluxioFuseFileSystemTest.java</t>
  </si>
  <si>
    <t xml:space="preserve">AlluxioFramework.java</t>
  </si>
  <si>
    <t xml:space="preserve">AlluxioMasterExecutor.java</t>
  </si>
  <si>
    <t xml:space="preserve">AlluxioScheduler.java</t>
  </si>
  <si>
    <t xml:space="preserve">AlluxioWorkerExecutor.java</t>
  </si>
  <si>
    <t xml:space="preserve">OfferUtils.java</t>
  </si>
  <si>
    <t xml:space="preserve">ApplicationMaster.java</t>
  </si>
  <si>
    <t xml:space="preserve">CommandBuilder.java</t>
  </si>
  <si>
    <t xml:space="preserve">ContainerAllocator.java</t>
  </si>
  <si>
    <t xml:space="preserve">YarnUtils.java</t>
  </si>
  <si>
    <t xml:space="preserve">ClientTest.java</t>
  </si>
  <si>
    <t xml:space="preserve">ContainerAllocatorTest.java</t>
  </si>
  <si>
    <t xml:space="preserve">JobContext.java</t>
  </si>
  <si>
    <t xml:space="preserve">JobGrpcClientUtils.java</t>
  </si>
  <si>
    <t xml:space="preserve">JobMasterClient.java</t>
  </si>
  <si>
    <t xml:space="preserve">JobMasterClientPool.java</t>
  </si>
  <si>
    <t xml:space="preserve">RetryHandlingJobMasterClient.java</t>
  </si>
  <si>
    <t xml:space="preserve">DefaultReplicationHandler.java</t>
  </si>
  <si>
    <t xml:space="preserve">ReplicationHandler.java</t>
  </si>
  <si>
    <t xml:space="preserve">JobMasterClientContext.java</t>
  </si>
  <si>
    <t xml:space="preserve">JobMasterClientContextBuilder.java</t>
  </si>
  <si>
    <t xml:space="preserve">JobContextTest.java</t>
  </si>
  <si>
    <t xml:space="preserve">JobConfig.java</t>
  </si>
  <si>
    <t xml:space="preserve">ServiceConstants.java</t>
  </si>
  <si>
    <t xml:space="preserve">LoadConfig.java</t>
  </si>
  <si>
    <t xml:space="preserve">JobIdGenerator.java</t>
  </si>
  <si>
    <t xml:space="preserve">MigrateConfig.java</t>
  </si>
  <si>
    <t xml:space="preserve">PersistConfig.java</t>
  </si>
  <si>
    <t xml:space="preserve">EvictConfig.java</t>
  </si>
  <si>
    <t xml:space="preserve">ReplicateConfig.java</t>
  </si>
  <si>
    <t xml:space="preserve">SerializableVoid.java</t>
  </si>
  <si>
    <t xml:space="preserve">SerializationUtils.java</t>
  </si>
  <si>
    <t xml:space="preserve">SleepJobConfig.java</t>
  </si>
  <si>
    <t xml:space="preserve">TestJobConfig.java</t>
  </si>
  <si>
    <t xml:space="preserve">LoadConfigTest.java</t>
  </si>
  <si>
    <t xml:space="preserve">JobIdGeneratorTest.java</t>
  </si>
  <si>
    <t xml:space="preserve">JobInfoTest.java</t>
  </si>
  <si>
    <t xml:space="preserve">PersistConfigTest.java</t>
  </si>
  <si>
    <t xml:space="preserve">EvictConfigTest.java</t>
  </si>
  <si>
    <t xml:space="preserve">ReplicateConfigTest.java</t>
  </si>
  <si>
    <t xml:space="preserve">SerializationUtilsTest.java</t>
  </si>
  <si>
    <t xml:space="preserve">TimeSeriesTest.java</t>
  </si>
  <si>
    <t xml:space="preserve">TaskInfoTest.java</t>
  </si>
  <si>
    <t xml:space="preserve">AbstractVoidJobDefinition.java</t>
  </si>
  <si>
    <t xml:space="preserve">JobDefinition.java</t>
  </si>
  <si>
    <t xml:space="preserve">JobDefinitionRegistry.java</t>
  </si>
  <si>
    <t xml:space="preserve">JobServerContext.java</t>
  </si>
  <si>
    <t xml:space="preserve">RunTaskContext.java</t>
  </si>
  <si>
    <t xml:space="preserve">SelectExecutorsContext.java</t>
  </si>
  <si>
    <t xml:space="preserve">LoadDefinition.java</t>
  </si>
  <si>
    <t xml:space="preserve">MigrateCommand.java</t>
  </si>
  <si>
    <t xml:space="preserve">MigrateDefinition.java</t>
  </si>
  <si>
    <t xml:space="preserve">PersistDefinition.java</t>
  </si>
  <si>
    <t xml:space="preserve">EvictDefinition.java</t>
  </si>
  <si>
    <t xml:space="preserve">ReplicateDefinition.java</t>
  </si>
  <si>
    <t xml:space="preserve">JobUtils.java</t>
  </si>
  <si>
    <t xml:space="preserve">AlluxioJobMaster.java</t>
  </si>
  <si>
    <t xml:space="preserve">AlluxioJobMasterProcess.java</t>
  </si>
  <si>
    <t xml:space="preserve">AlluxioJobMasterRestServiceHandler.java</t>
  </si>
  <si>
    <t xml:space="preserve">FaultTolerantAlluxioJobMasterProcess.java</t>
  </si>
  <si>
    <t xml:space="preserve">JobCoordinator.java</t>
  </si>
  <si>
    <t xml:space="preserve">JobMaster.java</t>
  </si>
  <si>
    <t xml:space="preserve">JobMasterClientRestServiceHandler.java</t>
  </si>
  <si>
    <t xml:space="preserve">JobMasterClientServiceHandler.java</t>
  </si>
  <si>
    <t xml:space="preserve">JobMasterWorkerServiceHandler.java</t>
  </si>
  <si>
    <t xml:space="preserve">JournalEntryWriter.java</t>
  </si>
  <si>
    <t xml:space="preserve">CommandManager.java</t>
  </si>
  <si>
    <t xml:space="preserve">JobUfsManager.java</t>
  </si>
  <si>
    <t xml:space="preserve">JobMasterWebServer.java</t>
  </si>
  <si>
    <t xml:space="preserve">JobWorkerWebServer.java</t>
  </si>
  <si>
    <t xml:space="preserve">AlluxioJobWorker.java</t>
  </si>
  <si>
    <t xml:space="preserve">AlluxioJobWorkerProcess.java</t>
  </si>
  <si>
    <t xml:space="preserve">AlluxioJobWorkerRestServiceHandler.java</t>
  </si>
  <si>
    <t xml:space="preserve">JobWorker.java</t>
  </si>
  <si>
    <t xml:space="preserve">JobWorkerIdRegistry.java</t>
  </si>
  <si>
    <t xml:space="preserve">JobWorkerProcess.java</t>
  </si>
  <si>
    <t xml:space="preserve">CommandHandlingExecutor.java</t>
  </si>
  <si>
    <t xml:space="preserve">TaskExecutor.java</t>
  </si>
  <si>
    <t xml:space="preserve">TaskExecutorManager.java</t>
  </si>
  <si>
    <t xml:space="preserve">JobDefinitionRegistryRule.java</t>
  </si>
  <si>
    <t xml:space="preserve">JobDefinitionRegistryTest.java</t>
  </si>
  <si>
    <t xml:space="preserve">SleepJobDefinition.java</t>
  </si>
  <si>
    <t xml:space="preserve">TestJobDefinition.java</t>
  </si>
  <si>
    <t xml:space="preserve">CommandHandlingExecutorTest.java</t>
  </si>
  <si>
    <t xml:space="preserve">LoadDefinitionTest.java</t>
  </si>
  <si>
    <t xml:space="preserve">MigrateDefinitionRunTaskTest.java</t>
  </si>
  <si>
    <t xml:space="preserve">MigrateDefinitionSelectExecutorsTest.java</t>
  </si>
  <si>
    <t xml:space="preserve">PersistDefinitionTest.java</t>
  </si>
  <si>
    <t xml:space="preserve">EvictDefinitionTest.java</t>
  </si>
  <si>
    <t xml:space="preserve">ReplicateDefinitionTest.java</t>
  </si>
  <si>
    <t xml:space="preserve">JobCoordinatorTest.java</t>
  </si>
  <si>
    <t xml:space="preserve">JobMasterTest.java</t>
  </si>
  <si>
    <t xml:space="preserve">CommandManagerTest.java</t>
  </si>
  <si>
    <t xml:space="preserve">TaskExecutorTest.java</t>
  </si>
  <si>
    <t xml:space="preserve">AlluxioLog4jSocketNode.java</t>
  </si>
  <si>
    <t xml:space="preserve">AlluxioLogServer.java</t>
  </si>
  <si>
    <t xml:space="preserve">AlluxioLogServerProcess.java</t>
  </si>
  <si>
    <t xml:space="preserve">AbstractLocalAlluxioCluster.java</t>
  </si>
  <si>
    <t xml:space="preserve">ClientPool.java</t>
  </si>
  <si>
    <t xml:space="preserve">LocalAlluxioCluster.java</t>
  </si>
  <si>
    <t xml:space="preserve">LocalAlluxioJobCluster.java</t>
  </si>
  <si>
    <t xml:space="preserve">LocalAlluxioMaster.java</t>
  </si>
  <si>
    <t xml:space="preserve">MultiMasterLocalAlluxioCluster.java</t>
  </si>
  <si>
    <t xml:space="preserve">TestUtils.java</t>
  </si>
  <si>
    <t xml:space="preserve">Clients.java</t>
  </si>
  <si>
    <t xml:space="preserve">ExternalProcess.java</t>
  </si>
  <si>
    <t xml:space="preserve">LimitedLifeMasterProcess.java</t>
  </si>
  <si>
    <t xml:space="preserve">LimitedLifeWorkerProcess.java</t>
  </si>
  <si>
    <t xml:space="preserve">MasterNetAddress.java</t>
  </si>
  <si>
    <t xml:space="preserve">MultiProcessCluster.java</t>
  </si>
  <si>
    <t xml:space="preserve">PortCoordination.java</t>
  </si>
  <si>
    <t xml:space="preserve">RestartableTestingServer.java</t>
  </si>
  <si>
    <t xml:space="preserve">MultiProcessClusterTest.java</t>
  </si>
  <si>
    <t xml:space="preserve">ConfigurationDocGenerator.java</t>
  </si>
  <si>
    <t xml:space="preserve">GetConf.java</t>
  </si>
  <si>
    <t xml:space="preserve">GetConfKey.java</t>
  </si>
  <si>
    <t xml:space="preserve">LogLevel.java</t>
  </si>
  <si>
    <t xml:space="preserve">ValidateConf.java</t>
  </si>
  <si>
    <t xml:space="preserve">Version.java</t>
  </si>
  <si>
    <t xml:space="preserve">FileSystemShell.java</t>
  </si>
  <si>
    <t xml:space="preserve">FileSystemShellUtils.java</t>
  </si>
  <si>
    <t xml:space="preserve">AbstractFileSystemCommand.java</t>
  </si>
  <si>
    <t xml:space="preserve">CatCommand.java</t>
  </si>
  <si>
    <t xml:space="preserve">CheckConsistencyCommand.java</t>
  </si>
  <si>
    <t xml:space="preserve">ChecksumCommand.java</t>
  </si>
  <si>
    <t xml:space="preserve">ChgrpCommand.java</t>
  </si>
  <si>
    <t xml:space="preserve">ChmodCommand.java</t>
  </si>
  <si>
    <t xml:space="preserve">ChownCommand.java</t>
  </si>
  <si>
    <t xml:space="preserve">CopyFromLocalCommand.java</t>
  </si>
  <si>
    <t xml:space="preserve">CopyToLocalCommand.java</t>
  </si>
  <si>
    <t xml:space="preserve">CountCommand.java</t>
  </si>
  <si>
    <t xml:space="preserve">CpCommand.java</t>
  </si>
  <si>
    <t xml:space="preserve">DistributedCpCommand.java</t>
  </si>
  <si>
    <t xml:space="preserve">DistributedLoadCommand.java</t>
  </si>
  <si>
    <t xml:space="preserve">DistributedMvCommand.java</t>
  </si>
  <si>
    <t xml:space="preserve">DuCommand.java</t>
  </si>
  <si>
    <t xml:space="preserve">FileSystemCommandUtils.java</t>
  </si>
  <si>
    <t xml:space="preserve">FreeCommand.java</t>
  </si>
  <si>
    <t xml:space="preserve">GetCapacityBytesCommand.java</t>
  </si>
  <si>
    <t xml:space="preserve">GetFaclCommand.java</t>
  </si>
  <si>
    <t xml:space="preserve">GetSyncPathListCommand.java</t>
  </si>
  <si>
    <t xml:space="preserve">GetUsedBytesCommand.java</t>
  </si>
  <si>
    <t xml:space="preserve">HeadCommand.java</t>
  </si>
  <si>
    <t xml:space="preserve">HelpCommand.java</t>
  </si>
  <si>
    <t xml:space="preserve">LeaderCommand.java</t>
  </si>
  <si>
    <t xml:space="preserve">LoadCommand.java</t>
  </si>
  <si>
    <t xml:space="preserve">LocationCommand.java</t>
  </si>
  <si>
    <t xml:space="preserve">MasterInfoCommand.java</t>
  </si>
  <si>
    <t xml:space="preserve">MkdirCommand.java</t>
  </si>
  <si>
    <t xml:space="preserve">MountCommand.java</t>
  </si>
  <si>
    <t xml:space="preserve">MvCommand.java</t>
  </si>
  <si>
    <t xml:space="preserve">PersistCommand.java</t>
  </si>
  <si>
    <t xml:space="preserve">PinCommand.java</t>
  </si>
  <si>
    <t xml:space="preserve">RmCommand.java</t>
  </si>
  <si>
    <t xml:space="preserve">SetFaclCommand.java</t>
  </si>
  <si>
    <t xml:space="preserve">SetReplicationCommand.java</t>
  </si>
  <si>
    <t xml:space="preserve">SetTtlCommand.java</t>
  </si>
  <si>
    <t xml:space="preserve">StartSyncCommand.java</t>
  </si>
  <si>
    <t xml:space="preserve">StatCommand.java</t>
  </si>
  <si>
    <t xml:space="preserve">StopSyncCommand.java</t>
  </si>
  <si>
    <t xml:space="preserve">TailCommand.java</t>
  </si>
  <si>
    <t xml:space="preserve">TestCommand.java</t>
  </si>
  <si>
    <t xml:space="preserve">TouchCommand.java</t>
  </si>
  <si>
    <t xml:space="preserve">UnmountCommand.java</t>
  </si>
  <si>
    <t xml:space="preserve">UnpinCommand.java</t>
  </si>
  <si>
    <t xml:space="preserve">UnsetTtlCommand.java</t>
  </si>
  <si>
    <t xml:space="preserve">FileSystemAdminShell.java</t>
  </si>
  <si>
    <t xml:space="preserve">FileSystemAdminShellUtils.java</t>
  </si>
  <si>
    <t xml:space="preserve">AbstractFsAdminCommand.java</t>
  </si>
  <si>
    <t xml:space="preserve">BackupCommand.java</t>
  </si>
  <si>
    <t xml:space="preserve">Context.java</t>
  </si>
  <si>
    <t xml:space="preserve">DoctorCommand.java</t>
  </si>
  <si>
    <t xml:space="preserve">GetBlockInfoCommand.java</t>
  </si>
  <si>
    <t xml:space="preserve">PathConfCommand.java</t>
  </si>
  <si>
    <t xml:space="preserve">ReportCommand.java</t>
  </si>
  <si>
    <t xml:space="preserve">UfsCommand.java</t>
  </si>
  <si>
    <t xml:space="preserve">ConfigurationCommand.java</t>
  </si>
  <si>
    <t xml:space="preserve">StorageCommand.java</t>
  </si>
  <si>
    <t xml:space="preserve">AddCommand.java</t>
  </si>
  <si>
    <t xml:space="preserve">ListCommand.java</t>
  </si>
  <si>
    <t xml:space="preserve">RemoveCommand.java</t>
  </si>
  <si>
    <t xml:space="preserve">ShowCommand.java</t>
  </si>
  <si>
    <t xml:space="preserve">CapacityCommand.java</t>
  </si>
  <si>
    <t xml:space="preserve">MetricsCommand.java</t>
  </si>
  <si>
    <t xml:space="preserve">SummaryCommand.java</t>
  </si>
  <si>
    <t xml:space="preserve">JobShell.java</t>
  </si>
  <si>
    <t xml:space="preserve">RpcPortHealthCheckClient.java</t>
  </si>
  <si>
    <t xml:space="preserve">AlluxioMasterMonitor.java</t>
  </si>
  <si>
    <t xml:space="preserve">MasterHealthCheckClient.java</t>
  </si>
  <si>
    <t xml:space="preserve">AlluxioJobMasterMonitor.java</t>
  </si>
  <si>
    <t xml:space="preserve">JobMasterRpcHealthCheckClient.java</t>
  </si>
  <si>
    <t xml:space="preserve">AlluxioProxyMonitor.java</t>
  </si>
  <si>
    <t xml:space="preserve">ProxyHealthCheckClient.java</t>
  </si>
  <si>
    <t xml:space="preserve">AlluxioWorkerMonitor.java</t>
  </si>
  <si>
    <t xml:space="preserve">WorkerHealthCheckClient.java</t>
  </si>
  <si>
    <t xml:space="preserve">AlluxioJobWorkerMonitor.java</t>
  </si>
  <si>
    <t xml:space="preserve">JobWorkerHealthCheckClient.java</t>
  </si>
  <si>
    <t xml:space="preserve">ChownCommandTest.java</t>
  </si>
  <si>
    <t xml:space="preserve">FileSystemAdminShellUtilsTest.java</t>
  </si>
  <si>
    <t xml:space="preserve">CapacityCommandTest.java</t>
  </si>
  <si>
    <t xml:space="preserve">MetricsCommandTest.java</t>
  </si>
  <si>
    <t xml:space="preserve">SummaryCommandTest.java</t>
  </si>
  <si>
    <t xml:space="preserve">BackwardsCompatibilityJournalGenerator.java</t>
  </si>
  <si>
    <t xml:space="preserve">FsTestOp.java</t>
  </si>
  <si>
    <t xml:space="preserve">TestOp.java</t>
  </si>
  <si>
    <t xml:space="preserve">AsyncPersist.java</t>
  </si>
  <si>
    <t xml:space="preserve">CreateDirectory.java</t>
  </si>
  <si>
    <t xml:space="preserve">CreateFile.java</t>
  </si>
  <si>
    <t xml:space="preserve">Delete.java</t>
  </si>
  <si>
    <t xml:space="preserve">Mount.java</t>
  </si>
  <si>
    <t xml:space="preserve">PersistDirectory.java</t>
  </si>
  <si>
    <t xml:space="preserve">Rename.java</t>
  </si>
  <si>
    <t xml:space="preserve">SetAcl.java</t>
  </si>
  <si>
    <t xml:space="preserve">UpdateUfsMode.java</t>
  </si>
  <si>
    <t xml:space="preserve">JournalToolTest.java</t>
  </si>
  <si>
    <t xml:space="preserve">AbstractFileSystemShellTest.java</t>
  </si>
  <si>
    <t xml:space="preserve">AbstractShellIntegrationTest.java</t>
  </si>
  <si>
    <t xml:space="preserve">ConfigurationDocGeneratorTest.java</t>
  </si>
  <si>
    <t xml:space="preserve">FileSystemShellUtilsTest.java</t>
  </si>
  <si>
    <t xml:space="preserve">GetConfKeyTest.java</t>
  </si>
  <si>
    <t xml:space="preserve">GetConfTest.java</t>
  </si>
  <si>
    <t xml:space="preserve">JobServiceFaultToleranceShellTest.java</t>
  </si>
  <si>
    <t xml:space="preserve">CatCommandIntegrationTest.java</t>
  </si>
  <si>
    <t xml:space="preserve">CheckConsistencyCommandIntegrationTest.java</t>
  </si>
  <si>
    <t xml:space="preserve">ChecksumCommandIntegrationTest.java</t>
  </si>
  <si>
    <t xml:space="preserve">ChgrpCommandIntegrationTest.java</t>
  </si>
  <si>
    <t xml:space="preserve">ChmodCommandIntegrationTest.java</t>
  </si>
  <si>
    <t xml:space="preserve">ChownCommandIntegrationTest.java</t>
  </si>
  <si>
    <t xml:space="preserve">CopyFromLocalCommandIntegrationTest.java</t>
  </si>
  <si>
    <t xml:space="preserve">CopyToLocalCommandIntegrationTest.java</t>
  </si>
  <si>
    <t xml:space="preserve">CountCommandTest.java</t>
  </si>
  <si>
    <t xml:space="preserve">CpCommandIntegrationTest.java</t>
  </si>
  <si>
    <t xml:space="preserve">DistributedLoadCommandTest.java</t>
  </si>
  <si>
    <t xml:space="preserve">DistributedMvCommandTest.java</t>
  </si>
  <si>
    <t xml:space="preserve">DuCommandIntegrationTest.java</t>
  </si>
  <si>
    <t xml:space="preserve">FreeCommandIntegrationTest.java</t>
  </si>
  <si>
    <t xml:space="preserve">HeadCommandIntegrationTest.java</t>
  </si>
  <si>
    <t xml:space="preserve">HelpCommandIntegrationTest.java</t>
  </si>
  <si>
    <t xml:space="preserve">LeaderCommandIntegrationTest.java</t>
  </si>
  <si>
    <t xml:space="preserve">LoadCommandIntegrationTest.java</t>
  </si>
  <si>
    <t xml:space="preserve">LocationCommandIntegrationTest.java</t>
  </si>
  <si>
    <t xml:space="preserve">LsCommandIntegrationTest.java</t>
  </si>
  <si>
    <t xml:space="preserve">MkdirCommandIntegrationTest.java</t>
  </si>
  <si>
    <t xml:space="preserve">MountCommandTest.java</t>
  </si>
  <si>
    <t xml:space="preserve">MvCommandIntegrationTest.java</t>
  </si>
  <si>
    <t xml:space="preserve">PersistCommandTest.java</t>
  </si>
  <si>
    <t xml:space="preserve">PinCommandIntegrationTest.java</t>
  </si>
  <si>
    <t xml:space="preserve">RmCommandIntegrationTest.java</t>
  </si>
  <si>
    <t xml:space="preserve">SetFaclCommandIntegrationTest.java</t>
  </si>
  <si>
    <t xml:space="preserve">SetReplicationCommandTest.java</t>
  </si>
  <si>
    <t xml:space="preserve">SetTtlCommandIntegrationTest.java</t>
  </si>
  <si>
    <t xml:space="preserve">StatCommandIntegrationTest.java</t>
  </si>
  <si>
    <t xml:space="preserve">TailCommandIntegrationTest.java</t>
  </si>
  <si>
    <t xml:space="preserve">TestCommandIntegrationTest.java</t>
  </si>
  <si>
    <t xml:space="preserve">TouchCommandIntegrationTest.java</t>
  </si>
  <si>
    <t xml:space="preserve">UnsetTtlTest.java</t>
  </si>
  <si>
    <t xml:space="preserve">AbstractFsAdminShellTest.java</t>
  </si>
  <si>
    <t xml:space="preserve">BackupCommandIntegrationTest.java</t>
  </si>
  <si>
    <t xml:space="preserve">CapacityCommandIntegrationTest.java</t>
  </si>
  <si>
    <t xml:space="preserve">DoctorCommandIntegrationTest.java</t>
  </si>
  <si>
    <t xml:space="preserve">GetBlockInfoCommandIntegrationTest.java</t>
  </si>
  <si>
    <t xml:space="preserve">MetricsCommandIntegrationTest.java</t>
  </si>
  <si>
    <t xml:space="preserve">ReportCommandIntegrationTest.java</t>
  </si>
  <si>
    <t xml:space="preserve">AddCommandIntegrationTest.java</t>
  </si>
  <si>
    <t xml:space="preserve">ListCommandIntegrationTest.java</t>
  </si>
  <si>
    <t xml:space="preserve">RemoveCommandIntegrationTest.java</t>
  </si>
  <si>
    <t xml:space="preserve">ShowCommandIntegrationTest.java</t>
  </si>
  <si>
    <t xml:space="preserve">JobShellTest.java</t>
  </si>
  <si>
    <t xml:space="preserve">LeaderCommandTest.java</t>
  </si>
  <si>
    <t xml:space="preserve">ListCommandTest.java</t>
  </si>
  <si>
    <t xml:space="preserve">StatCommandTest.java</t>
  </si>
  <si>
    <t xml:space="preserve">AbstractFileOutStreamIntegrationTest.java</t>
  </si>
  <si>
    <t xml:space="preserve">BlockWorkerClientCloseIntegrationTest.java</t>
  </si>
  <si>
    <t xml:space="preserve">BufferedBlockInStreamIntegrationTest.java</t>
  </si>
  <si>
    <t xml:space="preserve">CheckConsistencyIntegrationTest.java</t>
  </si>
  <si>
    <t xml:space="preserve">ConcurrentDeleteIntegrationTest.java</t>
  </si>
  <si>
    <t xml:space="preserve">ConcurrentFileSystemMasterCreateTest.java</t>
  </si>
  <si>
    <t xml:space="preserve">ConcurrentFileSystemMasterLoadMetadataTest.java</t>
  </si>
  <si>
    <t xml:space="preserve">ConcurrentFileSystemMasterSetTtlTest.java</t>
  </si>
  <si>
    <t xml:space="preserve">ConcurrentFileSystemMasterUtils.java</t>
  </si>
  <si>
    <t xml:space="preserve">ConcurrentRecursiveCreateTest.java</t>
  </si>
  <si>
    <t xml:space="preserve">ConcurrentRenameIntegrationTest.java</t>
  </si>
  <si>
    <t xml:space="preserve">FileInStreamConcurrencyIntegrationTest.java</t>
  </si>
  <si>
    <t xml:space="preserve">FileInStreamIntegrationTest.java</t>
  </si>
  <si>
    <t xml:space="preserve">FileOutStreamAsyncWriteIntegrationTest.java</t>
  </si>
  <si>
    <t xml:space="preserve">FileOutStreamAsyncWriteJobIntegrationTest.java</t>
  </si>
  <si>
    <t xml:space="preserve">FileOutStreamIntegrationTest.java</t>
  </si>
  <si>
    <t xml:space="preserve">FileSystemConcurrencyTest.java</t>
  </si>
  <si>
    <t xml:space="preserve">FileSystemIntegrationTest.java</t>
  </si>
  <si>
    <t xml:space="preserve">FileSystemMasterClientIntegrationTest.java</t>
  </si>
  <si>
    <t xml:space="preserve">FileSystemMasterIntegrationTest.java</t>
  </si>
  <si>
    <t xml:space="preserve">FileSystemUtilsIntegrationTest.java</t>
  </si>
  <si>
    <t xml:space="preserve">FreeAndDeleteIntegrationTest.java</t>
  </si>
  <si>
    <t xml:space="preserve">ImpersonationIntegrationTest.java</t>
  </si>
  <si>
    <t xml:space="preserve">IsolatedFileSystemIntegrationTest.java</t>
  </si>
  <si>
    <t xml:space="preserve">LoadMetadataIntegrationTest.java</t>
  </si>
  <si>
    <t xml:space="preserve">LocalBlockInStreamIntegrationTest.java</t>
  </si>
  <si>
    <t xml:space="preserve">LocalFirstPolicyIntegrationTest.java</t>
  </si>
  <si>
    <t xml:space="preserve">MultiUfsMountIntegrationTest.java</t>
  </si>
  <si>
    <t xml:space="preserve">PathConfigurationIntegrationTest.java</t>
  </si>
  <si>
    <t xml:space="preserve">PersistMultipleMountsIntegrationTest.java</t>
  </si>
  <si>
    <t xml:space="preserve">PersistPermissionIntegrationTest.java</t>
  </si>
  <si>
    <t xml:space="preserve">PinIntegrationTest.java</t>
  </si>
  <si>
    <t xml:space="preserve">ReadOnlyMountIntegrationTest.java</t>
  </si>
  <si>
    <t xml:space="preserve">RemoteReadIntegrationTest.java</t>
  </si>
  <si>
    <t xml:space="preserve">TtlIntegrationTest.java</t>
  </si>
  <si>
    <t xml:space="preserve">UfsFallbackFileOutStreamIntegrationTest.java</t>
  </si>
  <si>
    <t xml:space="preserve">UfsSyncIntegrationTest.java</t>
  </si>
  <si>
    <t xml:space="preserve">UnderStorageReadIntegrationTest.java</t>
  </si>
  <si>
    <t xml:space="preserve">FuseFileSystemIntegrationTest.java</t>
  </si>
  <si>
    <t xml:space="preserve">AbstractIOMapper.java</t>
  </si>
  <si>
    <t xml:space="preserve">AccumulatingReducer.java</t>
  </si>
  <si>
    <t xml:space="preserve">DFSIOIntegrationTest.java</t>
  </si>
  <si>
    <t xml:space="preserve">FileSystemAclIntegrationTest.java</t>
  </si>
  <si>
    <t xml:space="preserve">FileSystemBlockLocationIntegrationTest.java</t>
  </si>
  <si>
    <t xml:space="preserve">FileSystemRenameIntegrationTest.java</t>
  </si>
  <si>
    <t xml:space="preserve">FileSystemStatisticsTest.java</t>
  </si>
  <si>
    <t xml:space="preserve">FileSystemUriIntegrationTest.java</t>
  </si>
  <si>
    <t xml:space="preserve">HdfsFileInputStreamIntegrationTest.java</t>
  </si>
  <si>
    <t xml:space="preserve">FileSystemContract.java</t>
  </si>
  <si>
    <t xml:space="preserve">FileSystemContractCreateIntegrationTest.java</t>
  </si>
  <si>
    <t xml:space="preserve">FileSystemContractDeleteIntegrationTest.java</t>
  </si>
  <si>
    <t xml:space="preserve">FileSystemContractLoadedIntegrationTest.java</t>
  </si>
  <si>
    <t xml:space="preserve">FileSystemContractMkdirIntegrationTest.java</t>
  </si>
  <si>
    <t xml:space="preserve">FileSystemContractOpenIntegrationTest.java</t>
  </si>
  <si>
    <t xml:space="preserve">FileSystemContractRenameIntegrationTest.java</t>
  </si>
  <si>
    <t xml:space="preserve">FileSystemContractSeekIntegrationTest.java</t>
  </si>
  <si>
    <t xml:space="preserve">MetaMasterIntegrationTest.java</t>
  </si>
  <si>
    <t xml:space="preserve">AlluxioMasterRestApiTest.java</t>
  </si>
  <si>
    <t xml:space="preserve">AlluxioWorkerRestApiTest.java</t>
  </si>
  <si>
    <t xml:space="preserve">BlockMasterClientRestApiTest.java</t>
  </si>
  <si>
    <t xml:space="preserve">JobMasterClientRestApiTest.java</t>
  </si>
  <si>
    <t xml:space="preserve">JobMasterRestApiTest.java</t>
  </si>
  <si>
    <t xml:space="preserve">RestApiTest.java</t>
  </si>
  <si>
    <t xml:space="preserve">S3ClientRestApiTest.java</t>
  </si>
  <si>
    <t xml:space="preserve">TestCase.java</t>
  </si>
  <si>
    <t xml:space="preserve">TestCaseOptions.java</t>
  </si>
  <si>
    <t xml:space="preserve">TestCaseOptionsTest.java</t>
  </si>
  <si>
    <t xml:space="preserve">JobIntegrationTest.java</t>
  </si>
  <si>
    <t xml:space="preserve">CancelIntegrationTest.java</t>
  </si>
  <si>
    <t xml:space="preserve">LoadIntegrationTest.java</t>
  </si>
  <si>
    <t xml:space="preserve">JobMasterIntegrationTest.java</t>
  </si>
  <si>
    <t xml:space="preserve">LostWorkerIntegrationTest.java</t>
  </si>
  <si>
    <t xml:space="preserve">MigrateIntegrationTest.java</t>
  </si>
  <si>
    <t xml:space="preserve">PersistIntegrationTest.java</t>
  </si>
  <si>
    <t xml:space="preserve">AdjustJobTestUtils.java</t>
  </si>
  <si>
    <t xml:space="preserve">EvictIntegrationTest.java</t>
  </si>
  <si>
    <t xml:space="preserve">ReplicateIntegrationTest.java</t>
  </si>
  <si>
    <t xml:space="preserve">JobTestUtils.java</t>
  </si>
  <si>
    <t xml:space="preserve">PortRegistryTest.java</t>
  </si>
  <si>
    <t xml:space="preserve">ClusterInitializationIntegrationTest.java</t>
  </si>
  <si>
    <t xml:space="preserve">MasterClientAuthenticationIntegrationTest.java</t>
  </si>
  <si>
    <t xml:space="preserve">ConfigCheckerIntegrationTest.java</t>
  </si>
  <si>
    <t xml:space="preserve">BackwardsCompatibilityIntegrationTest.java</t>
  </si>
  <si>
    <t xml:space="preserve">FlakyUfsIntegrationTest.java</t>
  </si>
  <si>
    <t xml:space="preserve">MasterFailoverIntegrationTest.java</t>
  </si>
  <si>
    <t xml:space="preserve">MasterFaultToleranceIntegrationTest.java</t>
  </si>
  <si>
    <t xml:space="preserve">MultiWorkerIntegrationTest.java</t>
  </si>
  <si>
    <t xml:space="preserve">ZookeeperFailureIntegrationTest.java</t>
  </si>
  <si>
    <t xml:space="preserve">BlockMasterJournalIntegrationTest.java</t>
  </si>
  <si>
    <t xml:space="preserve">JournalBackupIntegrationTest.java</t>
  </si>
  <si>
    <t xml:space="preserve">JournalCheckpointIntegrationTest.java</t>
  </si>
  <si>
    <t xml:space="preserve">JournalIntegrationTest.java</t>
  </si>
  <si>
    <t xml:space="preserve">JournalMigrationIntegrationTest.java</t>
  </si>
  <si>
    <t xml:space="preserve">JournalReplayIntegrationTest.java</t>
  </si>
  <si>
    <t xml:space="preserve">JournalShutdownIntegrationTest.java</t>
  </si>
  <si>
    <t xml:space="preserve">MultiMasterJournalTest.java</t>
  </si>
  <si>
    <t xml:space="preserve">MultiProcessCheckpointTest.java</t>
  </si>
  <si>
    <t xml:space="preserve">EmbeddedJournalIntegrationTest.java</t>
  </si>
  <si>
    <t xml:space="preserve">RenameFailureJournalTest.java</t>
  </si>
  <si>
    <t xml:space="preserve">SecondaryMasterTest.java</t>
  </si>
  <si>
    <t xml:space="preserve">UfsJournalIntegrationTest.java</t>
  </si>
  <si>
    <t xml:space="preserve">BlockMasterIntegrityIntegrationTest.java</t>
  </si>
  <si>
    <t xml:space="preserve">JobMasterHealthCheckClientIntegrationTest.java</t>
  </si>
  <si>
    <t xml:space="preserve">JobWorkerHealthCheckClientIntegrationTest.java</t>
  </si>
  <si>
    <t xml:space="preserve">MasterHealthCheckClientIntegrationTest.java</t>
  </si>
  <si>
    <t xml:space="preserve">ProxyHealthCheckClientIntegrationTest.java</t>
  </si>
  <si>
    <t xml:space="preserve">WorkerHealthCheckClientIntegrationTest.java</t>
  </si>
  <si>
    <t xml:space="preserve">CapacityUsageIntegrationTest.java</t>
  </si>
  <si>
    <t xml:space="preserve">LostStorageIntegrationTest.java</t>
  </si>
  <si>
    <t xml:space="preserve">SpecificTierWriteIntegrationTest.java</t>
  </si>
  <si>
    <t xml:space="preserve">TierPromoteIntegrationTest.java</t>
  </si>
  <si>
    <t xml:space="preserve">TieredStoreIntegrationTest.java</t>
  </si>
  <si>
    <t xml:space="preserve">ServiceSocketBindIntegrationTest.java</t>
  </si>
  <si>
    <t xml:space="preserve">WebServerIntegrationTest.java</t>
  </si>
  <si>
    <t xml:space="preserve">AlluxioOperationThread.java</t>
  </si>
  <si>
    <t xml:space="preserve">BaseIntegrationTest.java</t>
  </si>
  <si>
    <t xml:space="preserve">IntegrationTestUtils.java</t>
  </si>
  <si>
    <t xml:space="preserve">LocalAlluxioClusterResource.java</t>
  </si>
  <si>
    <t xml:space="preserve">PersistenceTestUtils.java</t>
  </si>
  <si>
    <t xml:space="preserve">ConfExpectingUnderFileSystemFactory.java</t>
  </si>
  <si>
    <t xml:space="preserve">UnderFileSystemTestUtils.java</t>
  </si>
  <si>
    <t xml:space="preserve">DelegatingUnderFileSystem.java</t>
  </si>
  <si>
    <t xml:space="preserve">DelegatingUnderFileSystemFactory.java</t>
  </si>
  <si>
    <t xml:space="preserve">SleepingUnderFileSystem.java</t>
  </si>
  <si>
    <t xml:space="preserve">SleepingUnderFileSystemFactory.java</t>
  </si>
  <si>
    <t xml:space="preserve">SleepingUnderFileSystemOptions.java</t>
  </si>
  <si>
    <t xml:space="preserve">SleepingUnderFileSystemOptionsTest.java</t>
  </si>
  <si>
    <t xml:space="preserve">COSInputStream.java</t>
  </si>
  <si>
    <t xml:space="preserve">COSOutputStream.java</t>
  </si>
  <si>
    <t xml:space="preserve">COSUnderFileSystem.java</t>
  </si>
  <si>
    <t xml:space="preserve">COSUnderFileSystemFactory.java</t>
  </si>
  <si>
    <t xml:space="preserve">GCSInputStream.java</t>
  </si>
  <si>
    <t xml:space="preserve">GCSOutputStream.java</t>
  </si>
  <si>
    <t xml:space="preserve">GCSUnderFileSystem.java</t>
  </si>
  <si>
    <t xml:space="preserve">GCSUnderFileSystemFactory.java</t>
  </si>
  <si>
    <t xml:space="preserve">GCSUtils.java</t>
  </si>
  <si>
    <t xml:space="preserve">GCSUnderFileSystemContractTest.java</t>
  </si>
  <si>
    <t xml:space="preserve">GCSUnderFileSystemFactoryTest.java</t>
  </si>
  <si>
    <t xml:space="preserve">GCSUnderFileSystemTest.java</t>
  </si>
  <si>
    <t xml:space="preserve">GCSUtilsTest.java</t>
  </si>
  <si>
    <t xml:space="preserve">UfsConstants.java</t>
  </si>
  <si>
    <t xml:space="preserve">HdfsAclProvider.java</t>
  </si>
  <si>
    <t xml:space="preserve">HdfsActiveSyncProvider.java</t>
  </si>
  <si>
    <t xml:space="preserve">HdfsUnderFileInputStream.java</t>
  </si>
  <si>
    <t xml:space="preserve">HdfsUnderFileOutputStream.java</t>
  </si>
  <si>
    <t xml:space="preserve">HdfsUnderFileSystem.java</t>
  </si>
  <si>
    <t xml:space="preserve">HdfsUnderFileSystemFactory.java</t>
  </si>
  <si>
    <t xml:space="preserve">HdfsVersion.java</t>
  </si>
  <si>
    <t xml:space="preserve">NoopHdfsAclProvider.java</t>
  </si>
  <si>
    <t xml:space="preserve">NoopHdfsActiveSyncProvider.java</t>
  </si>
  <si>
    <t xml:space="preserve">SupportedHdfsAclProvider.java</t>
  </si>
  <si>
    <t xml:space="preserve">SupportedHdfsActiveSyncProvider.java</t>
  </si>
  <si>
    <t xml:space="preserve">HdfsUnderFileSystemContractTest.java</t>
  </si>
  <si>
    <t xml:space="preserve">HdfsUnderFileSystemFactoryTest.java</t>
  </si>
  <si>
    <t xml:space="preserve">HdfsUnderFileSystemTest.java</t>
  </si>
  <si>
    <t xml:space="preserve">HdfsVersionTest.java</t>
  </si>
  <si>
    <t xml:space="preserve">KodoClient.java</t>
  </si>
  <si>
    <t xml:space="preserve">KodoInputStream.java</t>
  </si>
  <si>
    <t xml:space="preserve">KodoOutputStream.java</t>
  </si>
  <si>
    <t xml:space="preserve">KodoUnderFileSystem.java</t>
  </si>
  <si>
    <t xml:space="preserve">KodoUnderFileSystemFactory.java</t>
  </si>
  <si>
    <t xml:space="preserve">KodoOutputStreamTest.java</t>
  </si>
  <si>
    <t xml:space="preserve">KodoUnderFileSystemContractTest.java</t>
  </si>
  <si>
    <t xml:space="preserve">KodoUnderFileSystemFactoryTest.java</t>
  </si>
  <si>
    <t xml:space="preserve">KodoUnderFileSystemTest.java</t>
  </si>
  <si>
    <t xml:space="preserve">LocalUnderFileSystem.java</t>
  </si>
  <si>
    <t xml:space="preserve">LocalUnderFileSystemFactory.java</t>
  </si>
  <si>
    <t xml:space="preserve">LocalUnderFileSystemFactoryTest.java</t>
  </si>
  <si>
    <t xml:space="preserve">LocalUnderFileSystemTest.java</t>
  </si>
  <si>
    <t xml:space="preserve">OSSInputStream.java</t>
  </si>
  <si>
    <t xml:space="preserve">OSSOutputStream.java</t>
  </si>
  <si>
    <t xml:space="preserve">OSSUnderFileSystem.java</t>
  </si>
  <si>
    <t xml:space="preserve">OSSUnderFileSystemFactory.java</t>
  </si>
  <si>
    <t xml:space="preserve">OSSInputStreamTest.java</t>
  </si>
  <si>
    <t xml:space="preserve">OSSOutputStreamTest.java</t>
  </si>
  <si>
    <t xml:space="preserve">OSSUnderFileSystemContractTest.java</t>
  </si>
  <si>
    <t xml:space="preserve">OSSUnderFileSystemFactoryTest.java</t>
  </si>
  <si>
    <t xml:space="preserve">OSSUnderFileSystemTest.java</t>
  </si>
  <si>
    <t xml:space="preserve">S3AInputStream.java</t>
  </si>
  <si>
    <t xml:space="preserve">S3ALowLevelOutputStream.java</t>
  </si>
  <si>
    <t xml:space="preserve">S3AOutputStream.java</t>
  </si>
  <si>
    <t xml:space="preserve">S3AUnderFileSystem.java</t>
  </si>
  <si>
    <t xml:space="preserve">S3AUnderFileSystemFactory.java</t>
  </si>
  <si>
    <t xml:space="preserve">S3AUtils.java</t>
  </si>
  <si>
    <t xml:space="preserve">S3ALowLevelOutputStreamTest.java</t>
  </si>
  <si>
    <t xml:space="preserve">S3AOutputStreamTest.java</t>
  </si>
  <si>
    <t xml:space="preserve">S3AUnderFileSystemContractTest.java</t>
  </si>
  <si>
    <t xml:space="preserve">S3AUnderFileSystemFactoryTest.java</t>
  </si>
  <si>
    <t xml:space="preserve">S3AUnderFileSystemTest.java</t>
  </si>
  <si>
    <t xml:space="preserve">S3AUtilsTest.java</t>
  </si>
  <si>
    <t xml:space="preserve">KeystoneV3Access.java</t>
  </si>
  <si>
    <t xml:space="preserve">KeystoneV3AccessProvider.java</t>
  </si>
  <si>
    <t xml:space="preserve">MidPartLongRange.java</t>
  </si>
  <si>
    <t xml:space="preserve">SwiftInputStream.java</t>
  </si>
  <si>
    <t xml:space="preserve">SwiftMockOutputStream.java</t>
  </si>
  <si>
    <t xml:space="preserve">SwiftOutputStream.java</t>
  </si>
  <si>
    <t xml:space="preserve">SwiftUnderFileSystem.java</t>
  </si>
  <si>
    <t xml:space="preserve">SwiftUnderFileSystemFactory.java</t>
  </si>
  <si>
    <t xml:space="preserve">SwiftDirectClient.java</t>
  </si>
  <si>
    <t xml:space="preserve">SwiftOutputStreamTest.java</t>
  </si>
  <si>
    <t xml:space="preserve">SwiftUnderFileSystemContractTest.java</t>
  </si>
  <si>
    <t xml:space="preserve">SwiftUnderFileSystemFactoryTest.java</t>
  </si>
  <si>
    <t xml:space="preserve">WasbUnderFileSystem.java</t>
  </si>
  <si>
    <t xml:space="preserve">WasbUnderFileSystemFactory.java</t>
  </si>
  <si>
    <t xml:space="preserve">WasbUnderFileSystemContractTest.java</t>
  </si>
  <si>
    <t xml:space="preserve">WasbUnderFileSystemFactoryTest.java</t>
  </si>
  <si>
    <t xml:space="preserve">AngelDeployMode.java</t>
  </si>
  <si>
    <t xml:space="preserve">angel</t>
  </si>
  <si>
    <t xml:space="preserve">AppSubmitter.java</t>
  </si>
  <si>
    <t xml:space="preserve">Chore.java</t>
  </si>
  <si>
    <t xml:space="preserve">PartitionKey.java</t>
  </si>
  <si>
    <t xml:space="preserve">RunningMode.java</t>
  </si>
  <si>
    <t xml:space="preserve">Stoppable.java</t>
  </si>
  <si>
    <t xml:space="preserve">PythonGatewayServer.java</t>
  </si>
  <si>
    <t xml:space="preserve">PythonRunner.java</t>
  </si>
  <si>
    <t xml:space="preserve">PythonUtils.java</t>
  </si>
  <si>
    <t xml:space="preserve">AngelClient.java</t>
  </si>
  <si>
    <t xml:space="preserve">AngelClientFactory.java</t>
  </si>
  <si>
    <t xml:space="preserve">AngelClientInterface.java</t>
  </si>
  <si>
    <t xml:space="preserve">AngelContext.java</t>
  </si>
  <si>
    <t xml:space="preserve">AngelPSClient.java</t>
  </si>
  <si>
    <t xml:space="preserve">PSStartUpConfig.java</t>
  </si>
  <si>
    <t xml:space="preserve">AngelLocalClient.java</t>
  </si>
  <si>
    <t xml:space="preserve">AngelYarnClient.java</t>
  </si>
  <si>
    <t xml:space="preserve">ClientDistributedCacheManager.java</t>
  </si>
  <si>
    <t xml:space="preserve">AngelCounter.java</t>
  </si>
  <si>
    <t xml:space="preserve">AngelEnvironment.java</t>
  </si>
  <si>
    <t xml:space="preserve">Id.java</t>
  </si>
  <si>
    <t xml:space="preserve">Serialize.java</t>
  </si>
  <si>
    <t xml:space="preserve">Location.java</t>
  </si>
  <si>
    <t xml:space="preserve">LocationManager.java</t>
  </si>
  <si>
    <t xml:space="preserve">ChannelManager.java</t>
  </si>
  <si>
    <t xml:space="preserve">ChannelManager2.java</t>
  </si>
  <si>
    <t xml:space="preserve">ChannelObjectFactory.java</t>
  </si>
  <si>
    <t xml:space="preserve">ChannelPool.java</t>
  </si>
  <si>
    <t xml:space="preserve">ChannelPoolParam.java</t>
  </si>
  <si>
    <t xml:space="preserve">NettyChannel.java</t>
  </si>
  <si>
    <t xml:space="preserve">AngelConf.java</t>
  </si>
  <si>
    <t xml:space="preserve">MatrixConf.java</t>
  </si>
  <si>
    <t xml:space="preserve">BalanceInputFormat.java</t>
  </si>
  <si>
    <t xml:space="preserve">BalanceInputFormatV2.java</t>
  </si>
  <si>
    <t xml:space="preserve">AngelException.java</t>
  </si>
  <si>
    <t xml:space="preserve">DoNotRetryIOException.java</t>
  </si>
  <si>
    <t xml:space="preserve">InvalidParameterException.java</t>
  </si>
  <si>
    <t xml:space="preserve">PSRPCException.java</t>
  </si>
  <si>
    <t xml:space="preserve">RemoteException.java</t>
  </si>
  <si>
    <t xml:space="preserve">RetriesExhaustedException.java</t>
  </si>
  <si>
    <t xml:space="preserve">ServerRowNotFoundException.java</t>
  </si>
  <si>
    <t xml:space="preserve">StandbyException.java</t>
  </si>
  <si>
    <t xml:space="preserve">TimeOutException.java</t>
  </si>
  <si>
    <t xml:space="preserve">UnknownProtocolException.java</t>
  </si>
  <si>
    <t xml:space="preserve">UnvalidIdStrException.java</t>
  </si>
  <si>
    <t xml:space="preserve">WaitLockTimeOutException.java</t>
  </si>
  <si>
    <t xml:space="preserve">Addressing.java</t>
  </si>
  <si>
    <t xml:space="preserve">FailoverInvokerProvider.java</t>
  </si>
  <si>
    <t xml:space="preserve">RetryPolicies.java</t>
  </si>
  <si>
    <t xml:space="preserve">CallFuture.java</t>
  </si>
  <si>
    <t xml:space="preserve">Callback.java</t>
  </si>
  <si>
    <t xml:space="preserve">ClientCache.java</t>
  </si>
  <si>
    <t xml:space="preserve">ConnectionUtils.java</t>
  </si>
  <si>
    <t xml:space="preserve">IOMode.java</t>
  </si>
  <si>
    <t xml:space="preserve">MLRPC.java</t>
  </si>
  <si>
    <t xml:space="preserve">NettyServer.java</t>
  </si>
  <si>
    <t xml:space="preserve">NettyTransceiver.java</t>
  </si>
  <si>
    <t xml:space="preserve">NettyTransportCodec.java</t>
  </si>
  <si>
    <t xml:space="preserve">ProtobufRpcEngine.java</t>
  </si>
  <si>
    <t xml:space="preserve">RpcEngine.java</t>
  </si>
  <si>
    <t xml:space="preserve">RpcServer.java</t>
  </si>
  <si>
    <t xml:space="preserve">ServerNotRunningYetException.java</t>
  </si>
  <si>
    <t xml:space="preserve">ServerRpcController.java</t>
  </si>
  <si>
    <t xml:space="preserve">TConnection.java</t>
  </si>
  <si>
    <t xml:space="preserve">TConnectionManager.java</t>
  </si>
  <si>
    <t xml:space="preserve">Transceiver.java</t>
  </si>
  <si>
    <t xml:space="preserve">VersionedProtocol.java</t>
  </si>
  <si>
    <t xml:space="preserve">LocalCluster.java</t>
  </si>
  <si>
    <t xml:space="preserve">LocalClusterContext.java</t>
  </si>
  <si>
    <t xml:space="preserve">LocalMaster.java</t>
  </si>
  <si>
    <t xml:space="preserve">LocalPS.java</t>
  </si>
  <si>
    <t xml:space="preserve">LocalRMEvent.java</t>
  </si>
  <si>
    <t xml:space="preserve">LocalRMEventType.java</t>
  </si>
  <si>
    <t xml:space="preserve">LocalResourceManager.java</t>
  </si>
  <si>
    <t xml:space="preserve">LocalWorker.java</t>
  </si>
  <si>
    <t xml:space="preserve">AngelApplicationMaster.java</t>
  </si>
  <si>
    <t xml:space="preserve">HeartbeatMonitor.java</t>
  </si>
  <si>
    <t xml:space="preserve">MasterProtocol.java</t>
  </si>
  <si>
    <t xml:space="preserve">MasterService.java</t>
  </si>
  <si>
    <t xml:space="preserve">AMContext.java</t>
  </si>
  <si>
    <t xml:space="preserve">App.java</t>
  </si>
  <si>
    <t xml:space="preserve">AppEvent.java</t>
  </si>
  <si>
    <t xml:space="preserve">AppEventType.java</t>
  </si>
  <si>
    <t xml:space="preserve">AppFinishEvent.java</t>
  </si>
  <si>
    <t xml:space="preserve">AppFinishEventType.java</t>
  </si>
  <si>
    <t xml:space="preserve">AppState.java</t>
  </si>
  <si>
    <t xml:space="preserve">InternalErrorEvent.java</t>
  </si>
  <si>
    <t xml:space="preserve">ClientManager.java</t>
  </si>
  <si>
    <t xml:space="preserve">PSClient.java</t>
  </si>
  <si>
    <t xml:space="preserve">PSClientInterface.java</t>
  </si>
  <si>
    <t xml:space="preserve">WorkerClient.java</t>
  </si>
  <si>
    <t xml:space="preserve">WorkerClientInterface.java</t>
  </si>
  <si>
    <t xml:space="preserve">DataSpliter.java</t>
  </si>
  <si>
    <t xml:space="preserve">DummyDataSpliter.java</t>
  </si>
  <si>
    <t xml:space="preserve">ContainerAllocatorEvent.java</t>
  </si>
  <si>
    <t xml:space="preserve">ContainerAllocatorEventType.java</t>
  </si>
  <si>
    <t xml:space="preserve">ContainerLauncher.java</t>
  </si>
  <si>
    <t xml:space="preserve">ContainerLauncherEvent.java</t>
  </si>
  <si>
    <t xml:space="preserve">ContainerLauncherEventType.java</t>
  </si>
  <si>
    <t xml:space="preserve">LocalContainer.java</t>
  </si>
  <si>
    <t xml:space="preserve">LocalContainerAllocator.java</t>
  </si>
  <si>
    <t xml:space="preserve">LocalContainerAllocatorEvent.java</t>
  </si>
  <si>
    <t xml:space="preserve">LocalContainerLauncher.java</t>
  </si>
  <si>
    <t xml:space="preserve">LocalContainerLauncherEvent.java</t>
  </si>
  <si>
    <t xml:space="preserve">ContainerRemoteLaunchEvent.java</t>
  </si>
  <si>
    <t xml:space="preserve">ContainerRequest.java</t>
  </si>
  <si>
    <t xml:space="preserve">YarnContainerAllocator.java</t>
  </si>
  <si>
    <t xml:space="preserve">YarnContainerAllocatorEvent.java</t>
  </si>
  <si>
    <t xml:space="preserve">YarnContainerLauncher.java</t>
  </si>
  <si>
    <t xml:space="preserve">YarnContainerLauncherEvent.java</t>
  </si>
  <si>
    <t xml:space="preserve">YarnContainerRequestEvent.java</t>
  </si>
  <si>
    <t xml:space="preserve">AMModelLoader.java</t>
  </si>
  <si>
    <t xml:space="preserve">AMModelSaver.java</t>
  </si>
  <si>
    <t xml:space="preserve">AMMatrixMetaManager.java</t>
  </si>
  <si>
    <t xml:space="preserve">DistributeLog.java</t>
  </si>
  <si>
    <t xml:space="preserve">MetricsEvent.java</t>
  </si>
  <si>
    <t xml:space="preserve">MetricsEventType.java</t>
  </si>
  <si>
    <t xml:space="preserve">MetricsService.java</t>
  </si>
  <si>
    <t xml:space="preserve">MetricsUpdateEvent.java</t>
  </si>
  <si>
    <t xml:space="preserve">AppStateStorage.java</t>
  </si>
  <si>
    <t xml:space="preserve">AMPSFailedReport.java</t>
  </si>
  <si>
    <t xml:space="preserve">CommitEvent.java</t>
  </si>
  <si>
    <t xml:space="preserve">ParameterServerManager.java</t>
  </si>
  <si>
    <t xml:space="preserve">ParameterServerManagerEvent.java</t>
  </si>
  <si>
    <t xml:space="preserve">ParameterServerManagerEventType.java</t>
  </si>
  <si>
    <t xml:space="preserve">PSAttempt.java</t>
  </si>
  <si>
    <t xml:space="preserve">PSAttemptContainerAssignedEvent.java</t>
  </si>
  <si>
    <t xml:space="preserve">PSAttemptContainerLaunchFailedEvent.java</t>
  </si>
  <si>
    <t xml:space="preserve">PSAttemptDiagnosticsUpdateEvent.java</t>
  </si>
  <si>
    <t xml:space="preserve">PSAttemptEvent.java</t>
  </si>
  <si>
    <t xml:space="preserve">PSAttemptEventType.java</t>
  </si>
  <si>
    <t xml:space="preserve">PSAttemptRegisterEvent.java</t>
  </si>
  <si>
    <t xml:space="preserve">PSAttemptStateInternal.java</t>
  </si>
  <si>
    <t xml:space="preserve">PSAttemptStateUpdateEvent.java</t>
  </si>
  <si>
    <t xml:space="preserve">AMParameterServer.java</t>
  </si>
  <si>
    <t xml:space="preserve">AMParameterServerEvent.java</t>
  </si>
  <si>
    <t xml:space="preserve">AMParameterServerEventType.java</t>
  </si>
  <si>
    <t xml:space="preserve">AMParameterServerState.java</t>
  </si>
  <si>
    <t xml:space="preserve">PSPAttemptEvent.java</t>
  </si>
  <si>
    <t xml:space="preserve">PSAgentManager.java</t>
  </si>
  <si>
    <t xml:space="preserve">CheckPolicy.java</t>
  </si>
  <si>
    <t xml:space="preserve">CheckPolicyInterface.java</t>
  </si>
  <si>
    <t xml:space="preserve">SlowChecker.java</t>
  </si>
  <si>
    <t xml:space="preserve">TaskCalPerfChecker.java</t>
  </si>
  <si>
    <t xml:space="preserve">AMTask.java</t>
  </si>
  <si>
    <t xml:space="preserve">AMTaskIterationState.java</t>
  </si>
  <si>
    <t xml:space="preserve">AMTaskManager.java</t>
  </si>
  <si>
    <t xml:space="preserve">AMTaskState.java</t>
  </si>
  <si>
    <t xml:space="preserve">TaskCounter.java</t>
  </si>
  <si>
    <t xml:space="preserve">WorkerGroupManagerEvent.java</t>
  </si>
  <si>
    <t xml:space="preserve">WorkerManager.java</t>
  </si>
  <si>
    <t xml:space="preserve">WorkerManagerEvent.java</t>
  </si>
  <si>
    <t xml:space="preserve">WorkerManagerEventType.java</t>
  </si>
  <si>
    <t xml:space="preserve">WorkerAttempt.java</t>
  </si>
  <si>
    <t xml:space="preserve">WorkerAttemptContainerAssignedEvent.java</t>
  </si>
  <si>
    <t xml:space="preserve">WorkerAttemptDiagnosticsUpdateEvent.java</t>
  </si>
  <si>
    <t xml:space="preserve">WorkerAttemptEvent.java</t>
  </si>
  <si>
    <t xml:space="preserve">WorkerAttemptEventType.java</t>
  </si>
  <si>
    <t xml:space="preserve">WorkerAttemptRegisterEvent.java</t>
  </si>
  <si>
    <t xml:space="preserve">WorkerAttemptState.java</t>
  </si>
  <si>
    <t xml:space="preserve">WorkerAttemptStateUpdateEvent.java</t>
  </si>
  <si>
    <t xml:space="preserve">AMWorker.java</t>
  </si>
  <si>
    <t xml:space="preserve">AMWorkerEvent.java</t>
  </si>
  <si>
    <t xml:space="preserve">AMWorkerEventType.java</t>
  </si>
  <si>
    <t xml:space="preserve">AMWorkerState.java</t>
  </si>
  <si>
    <t xml:space="preserve">WorkerFromAttemptEvent.java</t>
  </si>
  <si>
    <t xml:space="preserve">WorkerScheduleEvent.java</t>
  </si>
  <si>
    <t xml:space="preserve">AMWorkerGroup.java</t>
  </si>
  <si>
    <t xml:space="preserve">AMWorkerGroupEvent.java</t>
  </si>
  <si>
    <t xml:space="preserve">AMWorkerGroupEventType.java</t>
  </si>
  <si>
    <t xml:space="preserve">AMWorkerGroupState.java</t>
  </si>
  <si>
    <t xml:space="preserve">WorkerGroupDiagnosticsUpdateEvent.java</t>
  </si>
  <si>
    <t xml:space="preserve">WorkerGroupFromWorkerEvent.java</t>
  </si>
  <si>
    <t xml:space="preserve">AngelApps.java</t>
  </si>
  <si>
    <t xml:space="preserve">ContainerContextUtils.java</t>
  </si>
  <si>
    <t xml:space="preserve">ParameterServerJVM.java</t>
  </si>
  <si>
    <t xml:space="preserve">WorkerJVM.java</t>
  </si>
  <si>
    <t xml:space="preserve">LabeledData.java</t>
  </si>
  <si>
    <t xml:space="preserve">MFactory.java</t>
  </si>
  <si>
    <t xml:space="preserve">MathObject.java</t>
  </si>
  <si>
    <t xml:space="preserve">MatrixExecutors.java</t>
  </si>
  <si>
    <t xml:space="preserve">StorageType.java</t>
  </si>
  <si>
    <t xml:space="preserve">VFactory.java</t>
  </si>
  <si>
    <t xml:space="preserve">BlasDoubleMatrix.java</t>
  </si>
  <si>
    <t xml:space="preserve">BlasFloatMatrix.java</t>
  </si>
  <si>
    <t xml:space="preserve">BlasMatrix.java</t>
  </si>
  <si>
    <t xml:space="preserve">MapMatrix.java</t>
  </si>
  <si>
    <t xml:space="preserve">Matrix.java</t>
  </si>
  <si>
    <t xml:space="preserve">RBCompIntDoubleMatrix.java</t>
  </si>
  <si>
    <t xml:space="preserve">RBCompIntFloatMatrix.java</t>
  </si>
  <si>
    <t xml:space="preserve">RBCompIntIntMatrix.java</t>
  </si>
  <si>
    <t xml:space="preserve">RBCompIntLongMatrix.java</t>
  </si>
  <si>
    <t xml:space="preserve">RBCompLongDoubleMatrix.java</t>
  </si>
  <si>
    <t xml:space="preserve">RBCompLongFloatMatrix.java</t>
  </si>
  <si>
    <t xml:space="preserve">RBCompLongIntMatrix.java</t>
  </si>
  <si>
    <t xml:space="preserve">RBCompLongLongMatrix.java</t>
  </si>
  <si>
    <t xml:space="preserve">RBIntDoubleMatrix.java</t>
  </si>
  <si>
    <t xml:space="preserve">RBIntFloatMatrix.java</t>
  </si>
  <si>
    <t xml:space="preserve">RBIntIntMatrix.java</t>
  </si>
  <si>
    <t xml:space="preserve">RBIntLongMatrix.java</t>
  </si>
  <si>
    <t xml:space="preserve">RBLongDoubleMatrix.java</t>
  </si>
  <si>
    <t xml:space="preserve">RBLongFloatMatrix.java</t>
  </si>
  <si>
    <t xml:space="preserve">RBLongIntMatrix.java</t>
  </si>
  <si>
    <t xml:space="preserve">RBLongLongMatrix.java</t>
  </si>
  <si>
    <t xml:space="preserve">RowBasedMatrix.java</t>
  </si>
  <si>
    <t xml:space="preserve">DoubleVectorStorage.java</t>
  </si>
  <si>
    <t xml:space="preserve">FloatVectorStorage.java</t>
  </si>
  <si>
    <t xml:space="preserve">IntDoubleDenseVectorStorage.java</t>
  </si>
  <si>
    <t xml:space="preserve">IntDoubleSortedVectorStorage.java</t>
  </si>
  <si>
    <t xml:space="preserve">IntDoubleSparseVectorStorage.java</t>
  </si>
  <si>
    <t xml:space="preserve">IntDoubleVectorStorage.java</t>
  </si>
  <si>
    <t xml:space="preserve">IntFloatDenseVectorStorage.java</t>
  </si>
  <si>
    <t xml:space="preserve">IntFloatSortedVectorStorage.java</t>
  </si>
  <si>
    <t xml:space="preserve">IntFloatSparseVectorStorage.java</t>
  </si>
  <si>
    <t xml:space="preserve">IntFloatVectorStorage.java</t>
  </si>
  <si>
    <t xml:space="preserve">IntIntDenseVectorStorage.java</t>
  </si>
  <si>
    <t xml:space="preserve">IntIntSortedVectorStorage.java</t>
  </si>
  <si>
    <t xml:space="preserve">IntIntSparseVectorStorage.java</t>
  </si>
  <si>
    <t xml:space="preserve">IntIntVectorStorage.java</t>
  </si>
  <si>
    <t xml:space="preserve">IntKeyVectorStorage.java</t>
  </si>
  <si>
    <t xml:space="preserve">IntLongDenseVectorStorage.java</t>
  </si>
  <si>
    <t xml:space="preserve">IntLongSortedVectorStorage.java</t>
  </si>
  <si>
    <t xml:space="preserve">IntLongSparseVectorStorage.java</t>
  </si>
  <si>
    <t xml:space="preserve">IntLongVectorStorage.java</t>
  </si>
  <si>
    <t xml:space="preserve">IntVectorStorage.java</t>
  </si>
  <si>
    <t xml:space="preserve">LongDoubleSortedVectorStorage.java</t>
  </si>
  <si>
    <t xml:space="preserve">LongDoubleSparseVectorStorage.java</t>
  </si>
  <si>
    <t xml:space="preserve">LongDoubleVectorStorage.java</t>
  </si>
  <si>
    <t xml:space="preserve">LongFloatSortedVectorStorage.java</t>
  </si>
  <si>
    <t xml:space="preserve">LongFloatSparseVectorStorage.java</t>
  </si>
  <si>
    <t xml:space="preserve">LongFloatVectorStorage.java</t>
  </si>
  <si>
    <t xml:space="preserve">LongIntSortedVectorStorage.java</t>
  </si>
  <si>
    <t xml:space="preserve">LongIntSparseVectorStorage.java</t>
  </si>
  <si>
    <t xml:space="preserve">LongIntVectorStorage.java</t>
  </si>
  <si>
    <t xml:space="preserve">LongKeyVectorStorage.java</t>
  </si>
  <si>
    <t xml:space="preserve">LongLongSortedVectorStorage.java</t>
  </si>
  <si>
    <t xml:space="preserve">LongLongSparseVectorStorage.java</t>
  </si>
  <si>
    <t xml:space="preserve">LongLongVectorStorage.java</t>
  </si>
  <si>
    <t xml:space="preserve">LongVectorStorage.java</t>
  </si>
  <si>
    <t xml:space="preserve">Storage.java</t>
  </si>
  <si>
    <t xml:space="preserve">VectorStorage.java</t>
  </si>
  <si>
    <t xml:space="preserve">LossFuncs.java</t>
  </si>
  <si>
    <t xml:space="preserve">OptFuncs.java</t>
  </si>
  <si>
    <t xml:space="preserve">TransFuncs.java</t>
  </si>
  <si>
    <t xml:space="preserve">Ufuncs.java</t>
  </si>
  <si>
    <t xml:space="preserve">BinaryExecutor.java</t>
  </si>
  <si>
    <t xml:space="preserve">DotExecutor.java</t>
  </si>
  <si>
    <t xml:space="preserve">StorageSwitch.java</t>
  </si>
  <si>
    <t xml:space="preserve">UnaryExecutor.java</t>
  </si>
  <si>
    <t xml:space="preserve">CompBinaryExecutor.java</t>
  </si>
  <si>
    <t xml:space="preserve">CompDotExecutor.java</t>
  </si>
  <si>
    <t xml:space="preserve">CompReduceExecutor.java</t>
  </si>
  <si>
    <t xml:space="preserve">CompUnaryExecutor.java</t>
  </si>
  <si>
    <t xml:space="preserve">BinaryMatrixExecutor.java</t>
  </si>
  <si>
    <t xml:space="preserve">DotMatrixExecutor.java</t>
  </si>
  <si>
    <t xml:space="preserve">UnaryMatrixExecutor.java</t>
  </si>
  <si>
    <t xml:space="preserve">MixedBinaryInAllExecutor.java</t>
  </si>
  <si>
    <t xml:space="preserve">MixedBinaryInNonZAExecutor.java</t>
  </si>
  <si>
    <t xml:space="preserve">MixedBinaryInZAExecutor.java</t>
  </si>
  <si>
    <t xml:space="preserve">MixedBinaryOutAllExecutor.java</t>
  </si>
  <si>
    <t xml:space="preserve">MixedBinaryOutNonZAExecutor.java</t>
  </si>
  <si>
    <t xml:space="preserve">MixedBinaryOutZAExecutor.java</t>
  </si>
  <si>
    <t xml:space="preserve">MixedDotExecutor.java</t>
  </si>
  <si>
    <t xml:space="preserve">SimpleBinaryInAllExecutor.java</t>
  </si>
  <si>
    <t xml:space="preserve">SimpleBinaryInNonZAExecutor.java</t>
  </si>
  <si>
    <t xml:space="preserve">SimpleBinaryInZAExecutor.java</t>
  </si>
  <si>
    <t xml:space="preserve">SimpleBinaryOutAllExecutor.java</t>
  </si>
  <si>
    <t xml:space="preserve">SimpleBinaryOutNonZAExecutor.java</t>
  </si>
  <si>
    <t xml:space="preserve">SimpleBinaryOutZAExecutor.java</t>
  </si>
  <si>
    <t xml:space="preserve">SimpleDotExecutor.java</t>
  </si>
  <si>
    <t xml:space="preserve">SimpleUnaryExecutor.java</t>
  </si>
  <si>
    <t xml:space="preserve">Abs.java</t>
  </si>
  <si>
    <t xml:space="preserve">AdaDeltaDelta.java</t>
  </si>
  <si>
    <t xml:space="preserve">AdaDeltaHessian.java</t>
  </si>
  <si>
    <t xml:space="preserve">AdaDeltaThreshold.java</t>
  </si>
  <si>
    <t xml:space="preserve">AdaGradDelta.java</t>
  </si>
  <si>
    <t xml:space="preserve">AdaGradThreshold.java</t>
  </si>
  <si>
    <t xml:space="preserve">AdamDelta.java</t>
  </si>
  <si>
    <t xml:space="preserve">Add.java</t>
  </si>
  <si>
    <t xml:space="preserve">Axpy.java</t>
  </si>
  <si>
    <t xml:space="preserve">Axpy2.java</t>
  </si>
  <si>
    <t xml:space="preserve">Binary.java</t>
  </si>
  <si>
    <t xml:space="preserve">CrossEntropyLoss.java</t>
  </si>
  <si>
    <t xml:space="preserve">Div.java</t>
  </si>
  <si>
    <t xml:space="preserve">Div2.java</t>
  </si>
  <si>
    <t xml:space="preserve">Dropout.java</t>
  </si>
  <si>
    <t xml:space="preserve">Exp.java</t>
  </si>
  <si>
    <t xml:space="preserve">ExpSmoothing.java</t>
  </si>
  <si>
    <t xml:space="preserve">ExpSmoothing2.java</t>
  </si>
  <si>
    <t xml:space="preserve">FMGrad.java</t>
  </si>
  <si>
    <t xml:space="preserve">FTRLThreshold.java</t>
  </si>
  <si>
    <t xml:space="preserve">FTRLThresholdInit.java</t>
  </si>
  <si>
    <t xml:space="preserve">FtrlDelta.java</t>
  </si>
  <si>
    <t xml:space="preserve">FtrlDeltaIntersect.java</t>
  </si>
  <si>
    <t xml:space="preserve">FtrlPossion.java</t>
  </si>
  <si>
    <t xml:space="preserve">GradCrossEntropyLoss.java</t>
  </si>
  <si>
    <t xml:space="preserve">GradDropout.java</t>
  </si>
  <si>
    <t xml:space="preserve">GradHingeLoss.java</t>
  </si>
  <si>
    <t xml:space="preserve">GradHuberLoss.java</t>
  </si>
  <si>
    <t xml:space="preserve">GradLogLoss.java</t>
  </si>
  <si>
    <t xml:space="preserve">GradRelu.java</t>
  </si>
  <si>
    <t xml:space="preserve">GradSigmoid.java</t>
  </si>
  <si>
    <t xml:space="preserve">GradSigmoidWithDropout.java</t>
  </si>
  <si>
    <t xml:space="preserve">GradTanh.java</t>
  </si>
  <si>
    <t xml:space="preserve">GradTanhWithDropout.java</t>
  </si>
  <si>
    <t xml:space="preserve">HingeLoss.java</t>
  </si>
  <si>
    <t xml:space="preserve">HuberLoss.java</t>
  </si>
  <si>
    <t xml:space="preserve">Log.java</t>
  </si>
  <si>
    <t xml:space="preserve">Log1p.java</t>
  </si>
  <si>
    <t xml:space="preserve">LogLoss.java</t>
  </si>
  <si>
    <t xml:space="preserve">Max.java</t>
  </si>
  <si>
    <t xml:space="preserve">Min.java</t>
  </si>
  <si>
    <t xml:space="preserve">Mul.java</t>
  </si>
  <si>
    <t xml:space="preserve">Not.java</t>
  </si>
  <si>
    <t xml:space="preserve">OpType.java</t>
  </si>
  <si>
    <t xml:space="preserve">Operation.java</t>
  </si>
  <si>
    <t xml:space="preserve">Pow.java</t>
  </si>
  <si>
    <t xml:space="preserve">Relu.java</t>
  </si>
  <si>
    <t xml:space="preserve">Replace.java</t>
  </si>
  <si>
    <t xml:space="preserve">SAdd.java</t>
  </si>
  <si>
    <t xml:space="preserve">SDiv.java</t>
  </si>
  <si>
    <t xml:space="preserve">SMul.java</t>
  </si>
  <si>
    <t xml:space="preserve">SSub.java</t>
  </si>
  <si>
    <t xml:space="preserve">Sigmoid.java</t>
  </si>
  <si>
    <t xml:space="preserve">SigmoidWithDropout.java</t>
  </si>
  <si>
    <t xml:space="preserve">SoftThreshold.java</t>
  </si>
  <si>
    <t xml:space="preserve">Sqrt.java</t>
  </si>
  <si>
    <t xml:space="preserve">Sub.java</t>
  </si>
  <si>
    <t xml:space="preserve">Tanh.java</t>
  </si>
  <si>
    <t xml:space="preserve">TanhWithDropout.java</t>
  </si>
  <si>
    <t xml:space="preserve">Unary.java</t>
  </si>
  <si>
    <t xml:space="preserve">ArrayCopy.java</t>
  </si>
  <si>
    <t xml:space="preserve">Constant.java</t>
  </si>
  <si>
    <t xml:space="preserve">ForkJoinUtils.java</t>
  </si>
  <si>
    <t xml:space="preserve">MatrixUtils.java</t>
  </si>
  <si>
    <t xml:space="preserve">UnionEle.java</t>
  </si>
  <si>
    <t xml:space="preserve">VectorUtils.java</t>
  </si>
  <si>
    <t xml:space="preserve">CompIntDoubleVector.java</t>
  </si>
  <si>
    <t xml:space="preserve">CompIntFloatVector.java</t>
  </si>
  <si>
    <t xml:space="preserve">CompIntIntVector.java</t>
  </si>
  <si>
    <t xml:space="preserve">CompIntLongVector.java</t>
  </si>
  <si>
    <t xml:space="preserve">CompLongDoubleVector.java</t>
  </si>
  <si>
    <t xml:space="preserve">CompLongFloatVector.java</t>
  </si>
  <si>
    <t xml:space="preserve">CompLongIntVector.java</t>
  </si>
  <si>
    <t xml:space="preserve">CompLongLongVector.java</t>
  </si>
  <si>
    <t xml:space="preserve">ComponentVector.java</t>
  </si>
  <si>
    <t xml:space="preserve">DoubleVector.java</t>
  </si>
  <si>
    <t xml:space="preserve">FloatVector.java</t>
  </si>
  <si>
    <t xml:space="preserve">IntDoubleVector.java</t>
  </si>
  <si>
    <t xml:space="preserve">IntDummyVector.java</t>
  </si>
  <si>
    <t xml:space="preserve">IntFloatVector.java</t>
  </si>
  <si>
    <t xml:space="preserve">IntIntVector.java</t>
  </si>
  <si>
    <t xml:space="preserve">IntKeyVector.java</t>
  </si>
  <si>
    <t xml:space="preserve">IntLongVector.java</t>
  </si>
  <si>
    <t xml:space="preserve">IntVector.java</t>
  </si>
  <si>
    <t xml:space="preserve">LongDoubleVector.java</t>
  </si>
  <si>
    <t xml:space="preserve">LongDummyVector.java</t>
  </si>
  <si>
    <t xml:space="preserve">LongFloatVector.java</t>
  </si>
  <si>
    <t xml:space="preserve">LongIntVector.java</t>
  </si>
  <si>
    <t xml:space="preserve">LongKeyVector.java</t>
  </si>
  <si>
    <t xml:space="preserve">LongLongVector.java</t>
  </si>
  <si>
    <t xml:space="preserve">LongVector.java</t>
  </si>
  <si>
    <t xml:space="preserve">SimpleVector.java</t>
  </si>
  <si>
    <t xml:space="preserve">Vector.java</t>
  </si>
  <si>
    <t xml:space="preserve">MatrixContext.java</t>
  </si>
  <si>
    <t xml:space="preserve">MatrixMeta.java</t>
  </si>
  <si>
    <t xml:space="preserve">MatrixMetaManager.java</t>
  </si>
  <si>
    <t xml:space="preserve">MatrixOpLogType.java</t>
  </si>
  <si>
    <t xml:space="preserve">MatrixReport.java</t>
  </si>
  <si>
    <t xml:space="preserve">PartContext.java</t>
  </si>
  <si>
    <t xml:space="preserve">PartReport.java</t>
  </si>
  <si>
    <t xml:space="preserve">PartitionLocation.java</t>
  </si>
  <si>
    <t xml:space="preserve">PartitionMeta.java</t>
  </si>
  <si>
    <t xml:space="preserve">RowType.java</t>
  </si>
  <si>
    <t xml:space="preserve">DefaultDenseDoubleCodec.java</t>
  </si>
  <si>
    <t xml:space="preserve">DenseDoubleCodec.java</t>
  </si>
  <si>
    <t xml:space="preserve">FixPointDenseDoubleCodec.java</t>
  </si>
  <si>
    <t xml:space="preserve">GetFunc.java</t>
  </si>
  <si>
    <t xml:space="preserve">GetParam.java</t>
  </si>
  <si>
    <t xml:space="preserve">GetResult.java</t>
  </si>
  <si>
    <t xml:space="preserve">ParamSplit.java</t>
  </si>
  <si>
    <t xml:space="preserve">PartitionGetParam.java</t>
  </si>
  <si>
    <t xml:space="preserve">PartitionGetResult.java</t>
  </si>
  <si>
    <t xml:space="preserve">GetRowParam.java</t>
  </si>
  <si>
    <t xml:space="preserve">GetRowResult.java</t>
  </si>
  <si>
    <t xml:space="preserve">PartitionGetRowParam.java</t>
  </si>
  <si>
    <t xml:space="preserve">PartitionGetRowResult.java</t>
  </si>
  <si>
    <t xml:space="preserve">GetRowsParam.java</t>
  </si>
  <si>
    <t xml:space="preserve">GetRowsResult.java</t>
  </si>
  <si>
    <t xml:space="preserve">PartitionGetRowsParam.java</t>
  </si>
  <si>
    <t xml:space="preserve">PartitionGetRowsResult.java</t>
  </si>
  <si>
    <t xml:space="preserve">IndexGet.java</t>
  </si>
  <si>
    <t xml:space="preserve">IndexGetParam.java</t>
  </si>
  <si>
    <t xml:space="preserve">IndexPartGetDoubleResult.java</t>
  </si>
  <si>
    <t xml:space="preserve">IndexPartGetFloatResult.java</t>
  </si>
  <si>
    <t xml:space="preserve">IndexPartGetIntResult.java</t>
  </si>
  <si>
    <t xml:space="preserve">IndexPartGetLongResult.java</t>
  </si>
  <si>
    <t xml:space="preserve">IndexPartGetParam.java</t>
  </si>
  <si>
    <t xml:space="preserve">IndexPartGetResult.java</t>
  </si>
  <si>
    <t xml:space="preserve">LongIndexGet.java</t>
  </si>
  <si>
    <t xml:space="preserve">LongIndexGetParam.java</t>
  </si>
  <si>
    <t xml:space="preserve">LongIndexPartGetParam.java</t>
  </si>
  <si>
    <t xml:space="preserve">ValuesCombineUtils.java</t>
  </si>
  <si>
    <t xml:space="preserve">PartitionUpdateParam.java</t>
  </si>
  <si>
    <t xml:space="preserve">UpdateFunc.java</t>
  </si>
  <si>
    <t xml:space="preserve">UpdateParam.java</t>
  </si>
  <si>
    <t xml:space="preserve">VoidResult.java</t>
  </si>
  <si>
    <t xml:space="preserve">IndexedIncreamentRow.java</t>
  </si>
  <si>
    <t xml:space="preserve">IndexedIncrementRowParam.java</t>
  </si>
  <si>
    <t xml:space="preserve">IncremantRow.java</t>
  </si>
  <si>
    <t xml:space="preserve">IncrementPartRowParam.java</t>
  </si>
  <si>
    <t xml:space="preserve">IncrementRowParam.java</t>
  </si>
  <si>
    <t xml:space="preserve">UpdateRow.java</t>
  </si>
  <si>
    <t xml:space="preserve">UpdateRowParam.java</t>
  </si>
  <si>
    <t xml:space="preserve">Zero.java</t>
  </si>
  <si>
    <t xml:space="preserve">LoadState.java</t>
  </si>
  <si>
    <t xml:space="preserve">MatrixLoadContext.java</t>
  </si>
  <si>
    <t xml:space="preserve">MatrixSaveContext.java</t>
  </si>
  <si>
    <t xml:space="preserve">ModelLoadContext.java</t>
  </si>
  <si>
    <t xml:space="preserve">ModelLoadResult.java</t>
  </si>
  <si>
    <t xml:space="preserve">ModelLocalLoadResult.java</t>
  </si>
  <si>
    <t xml:space="preserve">ModelSaveContext.java</t>
  </si>
  <si>
    <t xml:space="preserve">ModelSaveResult.java</t>
  </si>
  <si>
    <t xml:space="preserve">ModelSaveRunningContext.java</t>
  </si>
  <si>
    <t xml:space="preserve">ModelTools.java</t>
  </si>
  <si>
    <t xml:space="preserve">PSMatricesLoadContext.java</t>
  </si>
  <si>
    <t xml:space="preserve">PSMatricesLoadResult.java</t>
  </si>
  <si>
    <t xml:space="preserve">PSMatricesSaveContext.java</t>
  </si>
  <si>
    <t xml:space="preserve">PSMatricesSaveResult.java</t>
  </si>
  <si>
    <t xml:space="preserve">PSMatrixLoadContext.java</t>
  </si>
  <si>
    <t xml:space="preserve">PSMatrixSaveContext.java</t>
  </si>
  <si>
    <t xml:space="preserve">SaveState.java</t>
  </si>
  <si>
    <t xml:space="preserve">SaveTriggerMode.java</t>
  </si>
  <si>
    <t xml:space="preserve">IOExecutors.java</t>
  </si>
  <si>
    <t xml:space="preserve">BinaryColumnFormat.java</t>
  </si>
  <si>
    <t xml:space="preserve">ColIdValueBinaryRowFormat.java</t>
  </si>
  <si>
    <t xml:space="preserve">ColIdValueTextRowFormat.java</t>
  </si>
  <si>
    <t xml:space="preserve">ColumnFormat.java</t>
  </si>
  <si>
    <t xml:space="preserve">FormatContext.java</t>
  </si>
  <si>
    <t xml:space="preserve">IntDoubleElement.java</t>
  </si>
  <si>
    <t xml:space="preserve">IntDoublesCol.java</t>
  </si>
  <si>
    <t xml:space="preserve">IntFloatElement.java</t>
  </si>
  <si>
    <t xml:space="preserve">IntFloatsCol.java</t>
  </si>
  <si>
    <t xml:space="preserve">IntIntElement.java</t>
  </si>
  <si>
    <t xml:space="preserve">IntIntsCol.java</t>
  </si>
  <si>
    <t xml:space="preserve">IntLongElement.java</t>
  </si>
  <si>
    <t xml:space="preserve">IntLongsCol.java</t>
  </si>
  <si>
    <t xml:space="preserve">LongDoubleElement.java</t>
  </si>
  <si>
    <t xml:space="preserve">LongDoublesCol.java</t>
  </si>
  <si>
    <t xml:space="preserve">LongFloatElement.java</t>
  </si>
  <si>
    <t xml:space="preserve">LongFloatsCol.java</t>
  </si>
  <si>
    <t xml:space="preserve">LongIntElement.java</t>
  </si>
  <si>
    <t xml:space="preserve">LongIntsCol.java</t>
  </si>
  <si>
    <t xml:space="preserve">LongLongElement.java</t>
  </si>
  <si>
    <t xml:space="preserve">LongLongsCol.java</t>
  </si>
  <si>
    <t xml:space="preserve">MatrixFilesMeta.java</t>
  </si>
  <si>
    <t xml:space="preserve">MatrixFormat.java</t>
  </si>
  <si>
    <t xml:space="preserve">MatrixFormatImpl.java</t>
  </si>
  <si>
    <t xml:space="preserve">MatrixPartitionMeta.java</t>
  </si>
  <si>
    <t xml:space="preserve">ModelFilesConstent.java</t>
  </si>
  <si>
    <t xml:space="preserve">ModelFilesUtils.java</t>
  </si>
  <si>
    <t xml:space="preserve">PSMatrixFilesMeta.java</t>
  </si>
  <si>
    <t xml:space="preserve">RowFormat.java</t>
  </si>
  <si>
    <t xml:space="preserve">RowIdColIdValueBinaryRowFormat.java</t>
  </si>
  <si>
    <t xml:space="preserve">RowIdColIdValueTextRowFormat.java</t>
  </si>
  <si>
    <t xml:space="preserve">RowPartitionMeta.java</t>
  </si>
  <si>
    <t xml:space="preserve">SnapshotFormat.java</t>
  </si>
  <si>
    <t xml:space="preserve">TextColumnFormat.java</t>
  </si>
  <si>
    <t xml:space="preserve">ValueBinaryRowFormat.java</t>
  </si>
  <si>
    <t xml:space="preserve">ValueTextRowFormat.java</t>
  </si>
  <si>
    <t xml:space="preserve">AngelService.java</t>
  </si>
  <si>
    <t xml:space="preserve">ProtobufUtil.java</t>
  </si>
  <si>
    <t xml:space="preserve">RequestConverter.java</t>
  </si>
  <si>
    <t xml:space="preserve">PSAttemptId.java</t>
  </si>
  <si>
    <t xml:space="preserve">PSContext.java</t>
  </si>
  <si>
    <t xml:space="preserve">ParameterServer.java</t>
  </si>
  <si>
    <t xml:space="preserve">ParameterServerId.java</t>
  </si>
  <si>
    <t xml:space="preserve">ParameterServerState.java</t>
  </si>
  <si>
    <t xml:space="preserve">MasterClient.java</t>
  </si>
  <si>
    <t xml:space="preserve">PSLocationManager.java</t>
  </si>
  <si>
    <t xml:space="preserve">ClockVectorManager.java</t>
  </si>
  <si>
    <t xml:space="preserve">MatrixClockVector.java</t>
  </si>
  <si>
    <t xml:space="preserve">PartClockVector.java</t>
  </si>
  <si>
    <t xml:space="preserve">PS2PSPusher.java</t>
  </si>
  <si>
    <t xml:space="preserve">RecoverPartKey.java</t>
  </si>
  <si>
    <t xml:space="preserve">PSModelIOExecutor.java</t>
  </si>
  <si>
    <t xml:space="preserve">PSModelLoader.java</t>
  </si>
  <si>
    <t xml:space="preserve">SnapshotRecover.java</t>
  </si>
  <si>
    <t xml:space="preserve">PSModelSaver.java</t>
  </si>
  <si>
    <t xml:space="preserve">SnapshotDumper.java</t>
  </si>
  <si>
    <t xml:space="preserve">PSMatrixMetaManager.java</t>
  </si>
  <si>
    <t xml:space="preserve">PSProtocol.java</t>
  </si>
  <si>
    <t xml:space="preserve">ParameterServerService.java</t>
  </si>
  <si>
    <t xml:space="preserve">ClientRunningContext.java</t>
  </si>
  <si>
    <t xml:space="preserve">MatrixTransportServer.java</t>
  </si>
  <si>
    <t xml:space="preserve">MatrixTransportServerHandler.java</t>
  </si>
  <si>
    <t xml:space="preserve">PSFailedReport.java</t>
  </si>
  <si>
    <t xml:space="preserve">PSLocation.java</t>
  </si>
  <si>
    <t xml:space="preserve">RunningContext.java</t>
  </si>
  <si>
    <t xml:space="preserve">ServerState.java</t>
  </si>
  <si>
    <t xml:space="preserve">TransportMethod.java</t>
  </si>
  <si>
    <t xml:space="preserve">WorkerPool.java</t>
  </si>
  <si>
    <t xml:space="preserve">GetClocksRequest.java</t>
  </si>
  <si>
    <t xml:space="preserve">GetPartitionRequest.java</t>
  </si>
  <si>
    <t xml:space="preserve">GetRowSplitRequest.java</t>
  </si>
  <si>
    <t xml:space="preserve">GetRowsSplitRequest.java</t>
  </si>
  <si>
    <t xml:space="preserve">GetUDFRequest.java</t>
  </si>
  <si>
    <t xml:space="preserve">IndexPartGetRowRequest.java</t>
  </si>
  <si>
    <t xml:space="preserve">IndexPartGetRowsRequest.java</t>
  </si>
  <si>
    <t xml:space="preserve">IndexType.java</t>
  </si>
  <si>
    <t xml:space="preserve">InitFunc.java</t>
  </si>
  <si>
    <t xml:space="preserve">PartitionRequest.java</t>
  </si>
  <si>
    <t xml:space="preserve">RandomNormalInitFunc.java</t>
  </si>
  <si>
    <t xml:space="preserve">RecoverPartRequest.java</t>
  </si>
  <si>
    <t xml:space="preserve">Request.java</t>
  </si>
  <si>
    <t xml:space="preserve">RequestContext.java</t>
  </si>
  <si>
    <t xml:space="preserve">UpdateClockRequest.java</t>
  </si>
  <si>
    <t xml:space="preserve">UpdateItem.java</t>
  </si>
  <si>
    <t xml:space="preserve">UpdateOp.java</t>
  </si>
  <si>
    <t xml:space="preserve">UpdateRequest.java</t>
  </si>
  <si>
    <t xml:space="preserve">UpdaterRequest.java</t>
  </si>
  <si>
    <t xml:space="preserve">ValueType.java</t>
  </si>
  <si>
    <t xml:space="preserve">GetClocksResponse.java</t>
  </si>
  <si>
    <t xml:space="preserve">GetPartitionResponse.java</t>
  </si>
  <si>
    <t xml:space="preserve">GetRowSplitResponse.java</t>
  </si>
  <si>
    <t xml:space="preserve">GetRowsSplitResponse.java</t>
  </si>
  <si>
    <t xml:space="preserve">GetUDFResponse.java</t>
  </si>
  <si>
    <t xml:space="preserve">IndexPartGetRowResponse.java</t>
  </si>
  <si>
    <t xml:space="preserve">IndexPartGetRowsResponse.java</t>
  </si>
  <si>
    <t xml:space="preserve">RecoverPartResponse.java</t>
  </si>
  <si>
    <t xml:space="preserve">Response.java</t>
  </si>
  <si>
    <t xml:space="preserve">ResponseType.java</t>
  </si>
  <si>
    <t xml:space="preserve">UpdateResponse.java</t>
  </si>
  <si>
    <t xml:space="preserve">UpdaterResponse.java</t>
  </si>
  <si>
    <t xml:space="preserve">MatrixStorageManager.java</t>
  </si>
  <si>
    <t xml:space="preserve">PartitionSource.java</t>
  </si>
  <si>
    <t xml:space="preserve">PartitionSourceArray.java</t>
  </si>
  <si>
    <t xml:space="preserve">PartitionSourceMap.java</t>
  </si>
  <si>
    <t xml:space="preserve">PartitionState.java</t>
  </si>
  <si>
    <t xml:space="preserve">ServerMatrix.java</t>
  </si>
  <si>
    <t xml:space="preserve">ServerPartition.java</t>
  </si>
  <si>
    <t xml:space="preserve">ColumnRangePartitioner.java</t>
  </si>
  <si>
    <t xml:space="preserve">Partitioner.java</t>
  </si>
  <si>
    <t xml:space="preserve">RangePartitioner.java</t>
  </si>
  <si>
    <t xml:space="preserve">ServerCompDenseLongDoubleRow.java</t>
  </si>
  <si>
    <t xml:space="preserve">ServerCompDenseLongFloatRow.java</t>
  </si>
  <si>
    <t xml:space="preserve">ServerCompDenseLongIntRow.java</t>
  </si>
  <si>
    <t xml:space="preserve">ServerCompDenseLongLongRow.java</t>
  </si>
  <si>
    <t xml:space="preserve">ServerDoubleRow.java</t>
  </si>
  <si>
    <t xml:space="preserve">ServerFloatRow.java</t>
  </si>
  <si>
    <t xml:space="preserve">ServerIntDoubleRow.java</t>
  </si>
  <si>
    <t xml:space="preserve">ServerIntFloatRow.java</t>
  </si>
  <si>
    <t xml:space="preserve">ServerIntIntRow.java</t>
  </si>
  <si>
    <t xml:space="preserve">ServerIntLongRow.java</t>
  </si>
  <si>
    <t xml:space="preserve">ServerIntRow.java</t>
  </si>
  <si>
    <t xml:space="preserve">ServerLongDoubleRow.java</t>
  </si>
  <si>
    <t xml:space="preserve">ServerLongFloatRow.java</t>
  </si>
  <si>
    <t xml:space="preserve">ServerLongIntRow.java</t>
  </si>
  <si>
    <t xml:space="preserve">ServerLongLongRow.java</t>
  </si>
  <si>
    <t xml:space="preserve">ServerLongRow.java</t>
  </si>
  <si>
    <t xml:space="preserve">ServerRow.java</t>
  </si>
  <si>
    <t xml:space="preserve">ServerRowFactory.java</t>
  </si>
  <si>
    <t xml:space="preserve">DoubleElemUpdateFunc.java</t>
  </si>
  <si>
    <t xml:space="preserve">FloatElemUpdateFunc.java</t>
  </si>
  <si>
    <t xml:space="preserve">IntElemUpdateFunc.java</t>
  </si>
  <si>
    <t xml:space="preserve">LongElemUpdateFunc.java</t>
  </si>
  <si>
    <t xml:space="preserve">CounterUpdater.java</t>
  </si>
  <si>
    <t xml:space="preserve">PSAgent.java</t>
  </si>
  <si>
    <t xml:space="preserve">PSAgentAttemptId.java</t>
  </si>
  <si>
    <t xml:space="preserve">PSAgentContext.java</t>
  </si>
  <si>
    <t xml:space="preserve">PSAgentId.java</t>
  </si>
  <si>
    <t xml:space="preserve">PSControlClient.java</t>
  </si>
  <si>
    <t xml:space="preserve">PSControlClientManager.java</t>
  </si>
  <si>
    <t xml:space="preserve">ClockCache.java</t>
  </si>
  <si>
    <t xml:space="preserve">MatrixClockCache.java</t>
  </si>
  <si>
    <t xml:space="preserve">ConsistencyController.java</t>
  </si>
  <si>
    <t xml:space="preserve">Executor.java</t>
  </si>
  <si>
    <t xml:space="preserve">MatrixClient.java</t>
  </si>
  <si>
    <t xml:space="preserve">MatrixClientFactory.java</t>
  </si>
  <si>
    <t xml:space="preserve">MatrixClientImpl.java</t>
  </si>
  <si>
    <t xml:space="preserve">MatrixInterface.java</t>
  </si>
  <si>
    <t xml:space="preserve">PSAgentLocationManager.java</t>
  </si>
  <si>
    <t xml:space="preserve">PSAgentMatrixMetaManager.java</t>
  </si>
  <si>
    <t xml:space="preserve">Result.java</t>
  </si>
  <si>
    <t xml:space="preserve">DefaultPolicy.java</t>
  </si>
  <si>
    <t xml:space="preserve">MatricesCache.java</t>
  </si>
  <si>
    <t xml:space="preserve">MatrixCache.java</t>
  </si>
  <si>
    <t xml:space="preserve">PartitionClockPolicy.java</t>
  </si>
  <si>
    <t xml:space="preserve">SyncPolicy.java</t>
  </si>
  <si>
    <t xml:space="preserve">ClockMessage.java</t>
  </si>
  <si>
    <t xml:space="preserve">CompIntDoubleRowUpdateSplit.java</t>
  </si>
  <si>
    <t xml:space="preserve">CompIntFloatRowUpdateSplit.java</t>
  </si>
  <si>
    <t xml:space="preserve">CompIntIntRowUpdateSplit.java</t>
  </si>
  <si>
    <t xml:space="preserve">CompIntLongRowUpdateSplit.java</t>
  </si>
  <si>
    <t xml:space="preserve">CompLongDoubleRowUpdateSplit.java</t>
  </si>
  <si>
    <t xml:space="preserve">CompLongFloatRowUpdateSplit.java</t>
  </si>
  <si>
    <t xml:space="preserve">CompLongIntRowUpdateSplit.java</t>
  </si>
  <si>
    <t xml:space="preserve">CompLongLongRowUpdateSplit.java</t>
  </si>
  <si>
    <t xml:space="preserve">DenseDoubleRowUpdateSplit.java</t>
  </si>
  <si>
    <t xml:space="preserve">DenseFloatRowUpdateSplit.java</t>
  </si>
  <si>
    <t xml:space="preserve">DenseIntRowUpdateSplit.java</t>
  </si>
  <si>
    <t xml:space="preserve">DenseLongRowUpdateSplit.java</t>
  </si>
  <si>
    <t xml:space="preserve">LongKeySparseDoubleRowUpdateSplit.java</t>
  </si>
  <si>
    <t xml:space="preserve">LongKeySparseFloatRowUpdateSplit.java</t>
  </si>
  <si>
    <t xml:space="preserve">LongKeySparseIntRowUpdateSplit.java</t>
  </si>
  <si>
    <t xml:space="preserve">LongKeySparseLongRowUpdateSplit.java</t>
  </si>
  <si>
    <t xml:space="preserve">MatrixFactory.java</t>
  </si>
  <si>
    <t xml:space="preserve">MatrixMergeMessage.java</t>
  </si>
  <si>
    <t xml:space="preserve">MatrixOpLog.java</t>
  </si>
  <si>
    <t xml:space="preserve">MatrixOpLogCache.java</t>
  </si>
  <si>
    <t xml:space="preserve">OpLogMessage.java</t>
  </si>
  <si>
    <t xml:space="preserve">OpLogMessageType.java</t>
  </si>
  <si>
    <t xml:space="preserve">RowUpdateSplit.java</t>
  </si>
  <si>
    <t xml:space="preserve">RowUpdateSplitContext.java</t>
  </si>
  <si>
    <t xml:space="preserve">RowUpdateSplitUtils.java</t>
  </si>
  <si>
    <t xml:space="preserve">SparseDoubleRowUpdateSplit.java</t>
  </si>
  <si>
    <t xml:space="preserve">SparseFloatRowUpdateSplit.java</t>
  </si>
  <si>
    <t xml:space="preserve">SparseIntRowUpdateSplit.java</t>
  </si>
  <si>
    <t xml:space="preserve">SparseLongRowUpdateSplit.java</t>
  </si>
  <si>
    <t xml:space="preserve">VectorMergeMessage.java</t>
  </si>
  <si>
    <t xml:space="preserve">MatrixStorage.java</t>
  </si>
  <si>
    <t xml:space="preserve">ChannelClosedEvent.java</t>
  </si>
  <si>
    <t xml:space="preserve">DispatcherEvent.java</t>
  </si>
  <si>
    <t xml:space="preserve">FutureResult.java</t>
  </si>
  <si>
    <t xml:space="preserve">MatrixTransportClient.java</t>
  </si>
  <si>
    <t xml:space="preserve">MatrixTransportClientHandler.java</t>
  </si>
  <si>
    <t xml:space="preserve">MatrixTransportInterface.java</t>
  </si>
  <si>
    <t xml:space="preserve">RPCContext.java</t>
  </si>
  <si>
    <t xml:space="preserve">RefreshServerLocationEvent.java</t>
  </si>
  <si>
    <t xml:space="preserve">RequestDispatchEvent.java</t>
  </si>
  <si>
    <t xml:space="preserve">RequestFailedEvent.java</t>
  </si>
  <si>
    <t xml:space="preserve">ServerEvent.java</t>
  </si>
  <si>
    <t xml:space="preserve">FlushRequest.java</t>
  </si>
  <si>
    <t xml:space="preserve">FlushResponseCache.java</t>
  </si>
  <si>
    <t xml:space="preserve">GetPSFRequest.java</t>
  </si>
  <si>
    <t xml:space="preserve">GetPSFResponseCache.java</t>
  </si>
  <si>
    <t xml:space="preserve">GetRowPipelineCache.java</t>
  </si>
  <si>
    <t xml:space="preserve">GetRowRequest.java</t>
  </si>
  <si>
    <t xml:space="preserve">GetRowsFlowCache.java</t>
  </si>
  <si>
    <t xml:space="preserve">GetRowsFlowRequest.java</t>
  </si>
  <si>
    <t xml:space="preserve">IndexGetRowCache.java</t>
  </si>
  <si>
    <t xml:space="preserve">IndexGetRowRequest.java</t>
  </si>
  <si>
    <t xml:space="preserve">IndexGetRowsCache.java</t>
  </si>
  <si>
    <t xml:space="preserve">IndexGetRowsRequest.java</t>
  </si>
  <si>
    <t xml:space="preserve">IndexPartGetRowDoubleResult.java</t>
  </si>
  <si>
    <t xml:space="preserve">IndexPartGetRowFloatResult.java</t>
  </si>
  <si>
    <t xml:space="preserve">IndexPartGetRowIntResult.java</t>
  </si>
  <si>
    <t xml:space="preserve">IndexPartGetRowLongResult.java</t>
  </si>
  <si>
    <t xml:space="preserve">IndexPartGetRowResult.java</t>
  </si>
  <si>
    <t xml:space="preserve">IndexPartGetRowsDoubleResult.java</t>
  </si>
  <si>
    <t xml:space="preserve">IndexPartGetRowsFloatResult.java</t>
  </si>
  <si>
    <t xml:space="preserve">IndexPartGetRowsIntResult.java</t>
  </si>
  <si>
    <t xml:space="preserve">IndexPartGetRowsLongResult.java</t>
  </si>
  <si>
    <t xml:space="preserve">IndexPartGetRowsResult.java</t>
  </si>
  <si>
    <t xml:space="preserve">IndicesView.java</t>
  </si>
  <si>
    <t xml:space="preserve">IntIndexGetRowRequest.java</t>
  </si>
  <si>
    <t xml:space="preserve">IntIndexGetRowsRequest.java</t>
  </si>
  <si>
    <t xml:space="preserve">IntIndicesView.java</t>
  </si>
  <si>
    <t xml:space="preserve">LongIndexGetRowRequest.java</t>
  </si>
  <si>
    <t xml:space="preserve">LongIndexGetRowsRequest.java</t>
  </si>
  <si>
    <t xml:space="preserve">LongIndicesView.java</t>
  </si>
  <si>
    <t xml:space="preserve">PartitionResponseCache.java</t>
  </si>
  <si>
    <t xml:space="preserve">RowIndex.java</t>
  </si>
  <si>
    <t xml:space="preserve">RowMergeItem.java</t>
  </si>
  <si>
    <t xml:space="preserve">RowSplitCombineUtils.java</t>
  </si>
  <si>
    <t xml:space="preserve">RowSplitsUpdateItem.java</t>
  </si>
  <si>
    <t xml:space="preserve">RowsViewUpdateItem.java</t>
  </si>
  <si>
    <t xml:space="preserve">UpdateMatrixCache.java</t>
  </si>
  <si>
    <t xml:space="preserve">UpdateMatrixRequest.java</t>
  </si>
  <si>
    <t xml:space="preserve">UpdatePSFRequest.java</t>
  </si>
  <si>
    <t xml:space="preserve">UpdateRowCache.java</t>
  </si>
  <si>
    <t xml:space="preserve">UpdateRowRequest.java</t>
  </si>
  <si>
    <t xml:space="preserve">UpdateRowsCache.java</t>
  </si>
  <si>
    <t xml:space="preserve">UpdateRowsRequest.java</t>
  </si>
  <si>
    <t xml:space="preserve">UpdaterResponseCache.java</t>
  </si>
  <si>
    <t xml:space="preserve">UserRequest.java</t>
  </si>
  <si>
    <t xml:space="preserve">UserRequestAdapter.java</t>
  </si>
  <si>
    <t xml:space="preserve">UserRequestType.java</t>
  </si>
  <si>
    <t xml:space="preserve">TaskContext.java</t>
  </si>
  <si>
    <t xml:space="preserve">SplitClassification.java</t>
  </si>
  <si>
    <t xml:space="preserve">SplitInfo.java</t>
  </si>
  <si>
    <t xml:space="preserve">Clock.java</t>
  </si>
  <si>
    <t xml:space="preserve">SyncModel.java</t>
  </si>
  <si>
    <t xml:space="preserve">AngelRunJar.java</t>
  </si>
  <si>
    <t xml:space="preserve">ByteBufUtils.java</t>
  </si>
  <si>
    <t xml:space="preserve">ByteBufferInputStream.java</t>
  </si>
  <si>
    <t xml:space="preserve">ByteBufferOutputStream.java</t>
  </si>
  <si>
    <t xml:space="preserve">ConfUtils.java</t>
  </si>
  <si>
    <t xml:space="preserve">Configurable.java</t>
  </si>
  <si>
    <t xml:space="preserve">DefaultAppSubmitter.java</t>
  </si>
  <si>
    <t xml:space="preserve">HLLC.java</t>
  </si>
  <si>
    <t xml:space="preserve">HasThread.java</t>
  </si>
  <si>
    <t xml:space="preserve">HdfsUtil.java</t>
  </si>
  <si>
    <t xml:space="preserve">KryoUtils.java</t>
  </si>
  <si>
    <t xml:space="preserve">MemoryUtils.java</t>
  </si>
  <si>
    <t xml:space="preserve">MurmurHash3.java</t>
  </si>
  <si>
    <t xml:space="preserve">NativeUtils.java</t>
  </si>
  <si>
    <t xml:space="preserve">NetUtils.java</t>
  </si>
  <si>
    <t xml:space="preserve">PositiveAtomicCounter.java</t>
  </si>
  <si>
    <t xml:space="preserve">ReflectionUtils.java</t>
  </si>
  <si>
    <t xml:space="preserve">SerdeUtils.java</t>
  </si>
  <si>
    <t xml:space="preserve">Sort.java</t>
  </si>
  <si>
    <t xml:space="preserve">StringUtils.java</t>
  </si>
  <si>
    <t xml:space="preserve">Time.java</t>
  </si>
  <si>
    <t xml:space="preserve">UGITools.java</t>
  </si>
  <si>
    <t xml:space="preserve">AngelController.java</t>
  </si>
  <si>
    <t xml:space="preserve">AngelParams.java</t>
  </si>
  <si>
    <t xml:space="preserve">AngelWebApp.java</t>
  </si>
  <si>
    <t xml:space="preserve">AngelAppBlock.java</t>
  </si>
  <si>
    <t xml:space="preserve">AngelAppPage.java</t>
  </si>
  <si>
    <t xml:space="preserve">EnvironmentBlock.java</t>
  </si>
  <si>
    <t xml:space="preserve">EnvironmentPage.java</t>
  </si>
  <si>
    <t xml:space="preserve">ExecutorsBlock.java</t>
  </si>
  <si>
    <t xml:space="preserve">ExecutorsPage.java</t>
  </si>
  <si>
    <t xml:space="preserve">FooterBlock.java</t>
  </si>
  <si>
    <t xml:space="preserve">HeaderBlock.java</t>
  </si>
  <si>
    <t xml:space="preserve">NavBlock.java</t>
  </si>
  <si>
    <t xml:space="preserve">ParameterServerThreadStackBlock.java</t>
  </si>
  <si>
    <t xml:space="preserve">ParameterServerThreadStackPage.java</t>
  </si>
  <si>
    <t xml:space="preserve">ParameterServersBlock.java</t>
  </si>
  <si>
    <t xml:space="preserve">ParameterServersPage.java</t>
  </si>
  <si>
    <t xml:space="preserve">ProgressBlock.java</t>
  </si>
  <si>
    <t xml:space="preserve">ProgressPage.java</t>
  </si>
  <si>
    <t xml:space="preserve">TaskCountersBlock.java</t>
  </si>
  <si>
    <t xml:space="preserve">TaskCountersPage.java</t>
  </si>
  <si>
    <t xml:space="preserve">TwoColumnLayout2.java</t>
  </si>
  <si>
    <t xml:space="preserve">WorkerBlock.java</t>
  </si>
  <si>
    <t xml:space="preserve">WorkerCounterBlock.java</t>
  </si>
  <si>
    <t xml:space="preserve">WorkerCounterPage.java</t>
  </si>
  <si>
    <t xml:space="preserve">WorkerGroupBlock.java</t>
  </si>
  <si>
    <t xml:space="preserve">WorkerGroupPage.java</t>
  </si>
  <si>
    <t xml:space="preserve">WorkerGroupsBlock.java</t>
  </si>
  <si>
    <t xml:space="preserve">WorkerGroupsPage.java</t>
  </si>
  <si>
    <t xml:space="preserve">WorkerPage.java</t>
  </si>
  <si>
    <t xml:space="preserve">WorkerThreadStackBlock.java</t>
  </si>
  <si>
    <t xml:space="preserve">WorkerThreadStackPage.java</t>
  </si>
  <si>
    <t xml:space="preserve">IndexGetRowTask.java</t>
  </si>
  <si>
    <t xml:space="preserve">IndexGetRowTest.java</t>
  </si>
  <si>
    <t xml:space="preserve">WorkerAttemptId.java</t>
  </si>
  <si>
    <t xml:space="preserve">WorkerContext.java</t>
  </si>
  <si>
    <t xml:space="preserve">WorkerGroup.java</t>
  </si>
  <si>
    <t xml:space="preserve">WorkerGroupId.java</t>
  </si>
  <si>
    <t xml:space="preserve">WorkerId.java</t>
  </si>
  <si>
    <t xml:space="preserve">WorkerProtocol.java</t>
  </si>
  <si>
    <t xml:space="preserve">WorkerRef.java</t>
  </si>
  <si>
    <t xml:space="preserve">WorkerService.java</t>
  </si>
  <si>
    <t xml:space="preserve">DFSStorageNewAPI.java</t>
  </si>
  <si>
    <t xml:space="preserve">DFSStorageOldAPI.java</t>
  </si>
  <si>
    <t xml:space="preserve">DataBlock.java</t>
  </si>
  <si>
    <t xml:space="preserve">DataBlockManager.java</t>
  </si>
  <si>
    <t xml:space="preserve">DiskDataBlock.java</t>
  </si>
  <si>
    <t xml:space="preserve">MemoryAndDiskDataBlock.java</t>
  </si>
  <si>
    <t xml:space="preserve">MemoryDataBlock.java</t>
  </si>
  <si>
    <t xml:space="preserve">Reader.java</t>
  </si>
  <si>
    <t xml:space="preserve">BaseTask.java</t>
  </si>
  <si>
    <t xml:space="preserve">BaseTaskInterface.java</t>
  </si>
  <si>
    <t xml:space="preserve">LabeledUpdateIndexBaseTask.java</t>
  </si>
  <si>
    <t xml:space="preserve">MRTaskContext.java</t>
  </si>
  <si>
    <t xml:space="preserve">Task.java</t>
  </si>
  <si>
    <t xml:space="preserve">TaskId.java</t>
  </si>
  <si>
    <t xml:space="preserve">TaskManager.java</t>
  </si>
  <si>
    <t xml:space="preserve">TaskState.java</t>
  </si>
  <si>
    <t xml:space="preserve">VelocityUtils.java</t>
  </si>
  <si>
    <t xml:space="preserve">CloneTest.java</t>
  </si>
  <si>
    <t xml:space="preserve">CreateVectorTest.java</t>
  </si>
  <si>
    <t xml:space="preserve">NetLib.java</t>
  </si>
  <si>
    <t xml:space="preserve">ReduceOPTest.java</t>
  </si>
  <si>
    <t xml:space="preserve">UnaryOPTest.java</t>
  </si>
  <si>
    <t xml:space="preserve">DeepFMLocalExample.java</t>
  </si>
  <si>
    <t xml:space="preserve">FMLocalExample.java</t>
  </si>
  <si>
    <t xml:space="preserve">GBDTLocalExample.java</t>
  </si>
  <si>
    <t xml:space="preserve">KMeansLocalExample.java</t>
  </si>
  <si>
    <t xml:space="preserve">LDALocalExample.java</t>
  </si>
  <si>
    <t xml:space="preserve">LinearRegLocalExample.java</t>
  </si>
  <si>
    <t xml:space="preserve">LogisticRegLocalExample.java</t>
  </si>
  <si>
    <t xml:space="preserve">RobustRegLocalExample.java</t>
  </si>
  <si>
    <t xml:space="preserve">SVMLocalExample.java</t>
  </si>
  <si>
    <t xml:space="preserve">SoftmaxRegLocalExample.java</t>
  </si>
  <si>
    <t xml:space="preserve">WideAndDeepLocalExample.java</t>
  </si>
  <si>
    <t xml:space="preserve">LongKeySubmit.java</t>
  </si>
  <si>
    <t xml:space="preserve">PSFTestSubmit.java</t>
  </si>
  <si>
    <t xml:space="preserve">SparseDoubleSubmit.java</t>
  </si>
  <si>
    <t xml:space="preserve">QSLRLocalExample.java</t>
  </si>
  <si>
    <t xml:space="preserve">TestString.java</t>
  </si>
  <si>
    <t xml:space="preserve">GetColsFunc.java</t>
  </si>
  <si>
    <t xml:space="preserve">GetColsParam.java</t>
  </si>
  <si>
    <t xml:space="preserve">GetColsResult.java</t>
  </si>
  <si>
    <t xml:space="preserve">PartitionGetColsParam.java</t>
  </si>
  <si>
    <t xml:space="preserve">PartitionGetColsResult.java</t>
  </si>
  <si>
    <t xml:space="preserve">PartitionUpdateColsParam.java</t>
  </si>
  <si>
    <t xml:space="preserve">UpdateColsFunc.java</t>
  </si>
  <si>
    <t xml:space="preserve">UpdateColsParam.java</t>
  </si>
  <si>
    <t xml:space="preserve">QuantifyDoubleFunc.java</t>
  </si>
  <si>
    <t xml:space="preserve">QuantifyDoubleParam.java</t>
  </si>
  <si>
    <t xml:space="preserve">QuantifyFloatFunc.java</t>
  </si>
  <si>
    <t xml:space="preserve">QuantifyFloatParam.java</t>
  </si>
  <si>
    <t xml:space="preserve">AdaDeltaUpdateFunc.java</t>
  </si>
  <si>
    <t xml:space="preserve">AdaGradUpdateFunc.java</t>
  </si>
  <si>
    <t xml:space="preserve">AdamUpdateFunc.java</t>
  </si>
  <si>
    <t xml:space="preserve">FTRLUpdateFunc.java</t>
  </si>
  <si>
    <t xml:space="preserve">MomentumUpdateFunc.java</t>
  </si>
  <si>
    <t xml:space="preserve">OptMMUpdateFunc.java</t>
  </si>
  <si>
    <t xml:space="preserve">PGDUpdateFunc.java</t>
  </si>
  <si>
    <t xml:space="preserve">AfterSplitThread.java</t>
  </si>
  <si>
    <t xml:space="preserve">FeatureMeta.java</t>
  </si>
  <si>
    <t xml:space="preserve">GBDTController.java</t>
  </si>
  <si>
    <t xml:space="preserve">GBDTPhase.java</t>
  </si>
  <si>
    <t xml:space="preserve">GradHistThread.java</t>
  </si>
  <si>
    <t xml:space="preserve">HistCalThread.java</t>
  </si>
  <si>
    <t xml:space="preserve">HistSubThread.java</t>
  </si>
  <si>
    <t xml:space="preserve">GradHistHelper.java</t>
  </si>
  <si>
    <t xml:space="preserve">GradPair.java</t>
  </si>
  <si>
    <t xml:space="preserve">GradStats.java</t>
  </si>
  <si>
    <t xml:space="preserve">RegTDataStore.java</t>
  </si>
  <si>
    <t xml:space="preserve">RegTNodeStat.java</t>
  </si>
  <si>
    <t xml:space="preserve">RegTree.java</t>
  </si>
  <si>
    <t xml:space="preserve">HeapQuantileSketch.java</t>
  </si>
  <si>
    <t xml:space="preserve">QuantileSketchException.java</t>
  </si>
  <si>
    <t xml:space="preserve">SketchUtils.java</t>
  </si>
  <si>
    <t xml:space="preserve">SplitEntry.java</t>
  </si>
  <si>
    <t xml:space="preserve">TAvgDisSplit.java</t>
  </si>
  <si>
    <t xml:space="preserve">TNode.java</t>
  </si>
  <si>
    <t xml:space="preserve">TSplitValueHelper.java</t>
  </si>
  <si>
    <t xml:space="preserve">TYahooSketchSplit.java</t>
  </si>
  <si>
    <t xml:space="preserve">Tree.java</t>
  </si>
  <si>
    <t xml:space="preserve">ErrorEvalMetric.java</t>
  </si>
  <si>
    <t xml:space="preserve">EvalMetric.java</t>
  </si>
  <si>
    <t xml:space="preserve">LogErrorMetric.java</t>
  </si>
  <si>
    <t xml:space="preserve">LogLossMetric.java</t>
  </si>
  <si>
    <t xml:space="preserve">MAEMetric.java</t>
  </si>
  <si>
    <t xml:space="preserve">MultiErrorMetric.java</t>
  </si>
  <si>
    <t xml:space="preserve">RMSEMetric.java</t>
  </si>
  <si>
    <t xml:space="preserve">Loss.java</t>
  </si>
  <si>
    <t xml:space="preserve">LossHelper.java</t>
  </si>
  <si>
    <t xml:space="preserve">ObjFunc.java</t>
  </si>
  <si>
    <t xml:space="preserve">RegLossObj.java</t>
  </si>
  <si>
    <t xml:space="preserve">SoftmaxMultiClassObj.java</t>
  </si>
  <si>
    <t xml:space="preserve">GBDTParam.java</t>
  </si>
  <si>
    <t xml:space="preserve">RegTParam.java</t>
  </si>
  <si>
    <t xml:space="preserve">TrainParam.java</t>
  </si>
  <si>
    <t xml:space="preserve">TreeParam.java</t>
  </si>
  <si>
    <t xml:space="preserve">GBDTGradHistGetRowFunc.java</t>
  </si>
  <si>
    <t xml:space="preserve">GBDTGradHistGetRowResult.java</t>
  </si>
  <si>
    <t xml:space="preserve">HistAggrParam.java</t>
  </si>
  <si>
    <t xml:space="preserve">JCompressUtils.java</t>
  </si>
  <si>
    <t xml:space="preserve">Maths.java</t>
  </si>
  <si>
    <t xml:space="preserve">ValidationUtils.java</t>
  </si>
  <si>
    <t xml:space="preserve">BinarySearch.java</t>
  </si>
  <si>
    <t xml:space="preserve">CSRTokens.java</t>
  </si>
  <si>
    <t xml:space="preserve">Document.java</t>
  </si>
  <si>
    <t xml:space="preserve">Sampler.java</t>
  </si>
  <si>
    <t xml:space="preserve">FTree.java</t>
  </si>
  <si>
    <t xml:space="preserve">I2ITranverseMap.java</t>
  </si>
  <si>
    <t xml:space="preserve">IntTraverseHashMap.java</t>
  </si>
  <si>
    <t xml:space="preserve">S2BTightTraverseMap.java</t>
  </si>
  <si>
    <t xml:space="preserve">S2BTraverseMap.java</t>
  </si>
  <si>
    <t xml:space="preserve">S2ITraverseMap.java</t>
  </si>
  <si>
    <t xml:space="preserve">S2STightTraverseMap.java</t>
  </si>
  <si>
    <t xml:space="preserve">S2STraverseMap.java</t>
  </si>
  <si>
    <t xml:space="preserve">ShortTraverseHashMap.java</t>
  </si>
  <si>
    <t xml:space="preserve">TraverseHashMap.java</t>
  </si>
  <si>
    <t xml:space="preserve">CSRPartUpdateParam.java</t>
  </si>
  <si>
    <t xml:space="preserve">ColumnGetResult.java</t>
  </si>
  <si>
    <t xml:space="preserve">GetColumnFunc.java</t>
  </si>
  <si>
    <t xml:space="preserve">GetColumnParam.java</t>
  </si>
  <si>
    <t xml:space="preserve">GetPartFunc.java</t>
  </si>
  <si>
    <t xml:space="preserve">LikelihoodFunc.java</t>
  </si>
  <si>
    <t xml:space="preserve">LikelihoodParam.java</t>
  </si>
  <si>
    <t xml:space="preserve">PartCSRResult.java</t>
  </si>
  <si>
    <t xml:space="preserve">PartColumnResult.java</t>
  </si>
  <si>
    <t xml:space="preserve">ResetFunc.java</t>
  </si>
  <si>
    <t xml:space="preserve">UpdatePartFunc.java</t>
  </si>
  <si>
    <t xml:space="preserve">DecayTest.java</t>
  </si>
  <si>
    <t xml:space="preserve">WideDeepTest.java</t>
  </si>
  <si>
    <t xml:space="preserve">DeepFMTest.java</t>
  </si>
  <si>
    <t xml:space="preserve">DNNTest.java</t>
  </si>
  <si>
    <t xml:space="preserve">FMTest.java</t>
  </si>
  <si>
    <t xml:space="preserve">GBDTTest.java</t>
  </si>
  <si>
    <t xml:space="preserve">KmeansTest.java</t>
  </si>
  <si>
    <t xml:space="preserve">LRTest.java</t>
  </si>
  <si>
    <t xml:space="preserve">MLRTest.java</t>
  </si>
  <si>
    <t xml:space="preserve">NFMTest.java</t>
  </si>
  <si>
    <t xml:space="preserve">PNNTest.java</t>
  </si>
  <si>
    <t xml:space="preserve">LinearRegTest.java</t>
  </si>
  <si>
    <t xml:space="preserve">RobustRegTest.java</t>
  </si>
  <si>
    <t xml:space="preserve">SoftmaxTest.java</t>
  </si>
  <si>
    <t xml:space="preserve">SVMTest.java</t>
  </si>
  <si>
    <t xml:space="preserve">Pull.java</t>
  </si>
  <si>
    <t xml:space="preserve">BinaryAggrParam.java</t>
  </si>
  <si>
    <t xml:space="preserve">ScalarAggrResult.java</t>
  </si>
  <si>
    <t xml:space="preserve">ScalarPartitionAggrResult.java</t>
  </si>
  <si>
    <t xml:space="preserve">UnaryAggrParam.java</t>
  </si>
  <si>
    <t xml:space="preserve">FullUpdateParam.java</t>
  </si>
  <si>
    <t xml:space="preserve">MFUpdateParam.java</t>
  </si>
  <si>
    <t xml:space="preserve">MMUpdateParam.java</t>
  </si>
  <si>
    <t xml:space="preserve">AggrFuncTest.java</t>
  </si>
  <si>
    <t xml:space="preserve">DummyTask.java</t>
  </si>
  <si>
    <t xml:space="preserve">LocalClusterHelper.java</t>
  </si>
  <si>
    <t xml:space="preserve">ModelConverter.java</t>
  </si>
  <si>
    <t xml:space="preserve">ModelLineConvert.java</t>
  </si>
  <si>
    <t xml:space="preserve">ModelLoader.java</t>
  </si>
  <si>
    <t xml:space="preserve">ModelMergeAndConvert.java</t>
  </si>
  <si>
    <t xml:space="preserve">TextModelLineConvert.java</t>
  </si>
  <si>
    <t xml:space="preserve">CBowModel.java</t>
  </si>
  <si>
    <t xml:space="preserve">FTRLWUpdater.java</t>
  </si>
  <si>
    <t xml:space="preserve">Init.java</t>
  </si>
  <si>
    <t xml:space="preserve">InitParam.java</t>
  </si>
  <si>
    <t xml:space="preserve">InitPartitionParam.java</t>
  </si>
  <si>
    <t xml:space="preserve">ServerWrapper.java</t>
  </si>
  <si>
    <t xml:space="preserve">W2VPull.java</t>
  </si>
  <si>
    <t xml:space="preserve">W2VPullParam.java</t>
  </si>
  <si>
    <t xml:space="preserve">W2VPullParatitionParam.java</t>
  </si>
  <si>
    <t xml:space="preserve">W2VPullPartitionResult.java</t>
  </si>
  <si>
    <t xml:space="preserve">W2VPullResult.java</t>
  </si>
  <si>
    <t xml:space="preserve">W2VPush.java</t>
  </si>
  <si>
    <t xml:space="preserve">W2VPushParam.java</t>
  </si>
  <si>
    <t xml:space="preserve">W2VPushPartitionParam.java</t>
  </si>
  <si>
    <t xml:space="preserve">W2VRandom.java</t>
  </si>
  <si>
    <t xml:space="preserve">W2VRandomParam.java</t>
  </si>
  <si>
    <t xml:space="preserve">W2VRandomPartitionParam.java</t>
  </si>
  <si>
    <t xml:space="preserve">Adjust.java</t>
  </si>
  <si>
    <t xml:space="preserve">AdjustParam.java</t>
  </si>
  <si>
    <t xml:space="preserve">AdjustPartitionParam.java</t>
  </si>
  <si>
    <t xml:space="preserve">Dot.java</t>
  </si>
  <si>
    <t xml:space="preserve">DotParam.java</t>
  </si>
  <si>
    <t xml:space="preserve">DotPartitionParam.java</t>
  </si>
  <si>
    <t xml:space="preserve">DotPartitionResult.java</t>
  </si>
  <si>
    <t xml:space="preserve">EmbeddingModel.java</t>
  </si>
  <si>
    <t xml:space="preserve">LINEFirstOrderModel.java</t>
  </si>
  <si>
    <t xml:space="preserve">LINESecondOrderModel.java</t>
  </si>
  <si>
    <t xml:space="preserve">CbowModel.java</t>
  </si>
  <si>
    <t xml:space="preserve">SkipgramModel.java</t>
  </si>
  <si>
    <t xml:space="preserve">ComputeW.java</t>
  </si>
  <si>
    <t xml:space="preserve">TNodeStat.java</t>
  </si>
  <si>
    <t xml:space="preserve">TreeConf.java</t>
  </si>
  <si>
    <t xml:space="preserve">GBDTException.java</t>
  </si>
  <si>
    <t xml:space="preserve">GBDTPredictExample.java</t>
  </si>
  <si>
    <t xml:space="preserve">BinaryGradPair.java</t>
  </si>
  <si>
    <t xml:space="preserve">HistBuilder.java</t>
  </si>
  <si>
    <t xml:space="preserve">Histogram.java</t>
  </si>
  <si>
    <t xml:space="preserve">MultiGradPair.java</t>
  </si>
  <si>
    <t xml:space="preserve">SplitFinder.java</t>
  </si>
  <si>
    <t xml:space="preserve">GBTNode.java</t>
  </si>
  <si>
    <t xml:space="preserve">GBTNodeStat.java</t>
  </si>
  <si>
    <t xml:space="preserve">GBTSplit.java</t>
  </si>
  <si>
    <t xml:space="preserve">GBTTree.java</t>
  </si>
  <si>
    <t xml:space="preserve">ObjectiveFactory.java</t>
  </si>
  <si>
    <t xml:space="preserve">BinaryLogisticLoss.java</t>
  </si>
  <si>
    <t xml:space="preserve">BinaryLoss.java</t>
  </si>
  <si>
    <t xml:space="preserve">MultiLoss.java</t>
  </si>
  <si>
    <t xml:space="preserve">MultiStrategy.java</t>
  </si>
  <si>
    <t xml:space="preserve">MultinomialLogisticLoss.java</t>
  </si>
  <si>
    <t xml:space="preserve">RMSELoss.java</t>
  </si>
  <si>
    <t xml:space="preserve">CrossEntropyMetric.java</t>
  </si>
  <si>
    <t xml:space="preserve">ErrorMetric.java</t>
  </si>
  <si>
    <t xml:space="preserve">PrecisionMetric.java</t>
  </si>
  <si>
    <t xml:space="preserve">QuantileSketch.java</t>
  </si>
  <si>
    <t xml:space="preserve">SplitPoint.java</t>
  </si>
  <si>
    <t xml:space="preserve">SplitSet.java</t>
  </si>
  <si>
    <t xml:space="preserve">SplitType.java</t>
  </si>
  <si>
    <t xml:space="preserve">BufferedBitSet.java</t>
  </si>
  <si>
    <t xml:space="preserve">BufferedBitSetReader.java</t>
  </si>
  <si>
    <t xml:space="preserve">BufferedBitSetWriter.java</t>
  </si>
  <si>
    <t xml:space="preserve">RangeBitSet.java</t>
  </si>
  <si>
    <t xml:space="preserve">AbstractParameterSpace.java</t>
  </si>
  <si>
    <t xml:space="preserve">deeplearning4j</t>
  </si>
  <si>
    <t xml:space="preserve">Candidate.java</t>
  </si>
  <si>
    <t xml:space="preserve">CandidateGenerator.java</t>
  </si>
  <si>
    <t xml:space="preserve">OptimizationResult.java</t>
  </si>
  <si>
    <t xml:space="preserve">ParameterSpace.java</t>
  </si>
  <si>
    <t xml:space="preserve">TaskCreator.java</t>
  </si>
  <si>
    <t xml:space="preserve">TaskCreatorProvider.java</t>
  </si>
  <si>
    <t xml:space="preserve">ParameterSpaceAdapter.java</t>
  </si>
  <si>
    <t xml:space="preserve">DataProvider.java</t>
  </si>
  <si>
    <t xml:space="preserve">DataSetIteratorFactoryProvider.java</t>
  </si>
  <si>
    <t xml:space="preserve">DataSource.java</t>
  </si>
  <si>
    <t xml:space="preserve">ModelEvaluator.java</t>
  </si>
  <si>
    <t xml:space="preserve">InMemoryResultSaver.java</t>
  </si>
  <si>
    <t xml:space="preserve">ResultReference.java</t>
  </si>
  <si>
    <t xml:space="preserve">ResultSaver.java</t>
  </si>
  <si>
    <t xml:space="preserve">ScoreFunction.java</t>
  </si>
  <si>
    <t xml:space="preserve">MaxCandidatesCondition.java</t>
  </si>
  <si>
    <t xml:space="preserve">MaxTimeCondition.java</t>
  </si>
  <si>
    <t xml:space="preserve">TerminationCondition.java</t>
  </si>
  <si>
    <t xml:space="preserve">OptimizationConfiguration.java</t>
  </si>
  <si>
    <t xml:space="preserve">DegenerateIntegerDistribution.java</t>
  </si>
  <si>
    <t xml:space="preserve">DistributionUtils.java</t>
  </si>
  <si>
    <t xml:space="preserve">LogUniformDistribution.java</t>
  </si>
  <si>
    <t xml:space="preserve">BaseCandidateGenerator.java</t>
  </si>
  <si>
    <t xml:space="preserve">GeneticSearchCandidateGenerator.java</t>
  </si>
  <si>
    <t xml:space="preserve">GridSearchCandidateGenerator.java</t>
  </si>
  <si>
    <t xml:space="preserve">RandomSearchGenerator.java</t>
  </si>
  <si>
    <t xml:space="preserve">Chromosome.java</t>
  </si>
  <si>
    <t xml:space="preserve">ChromosomeFactory.java</t>
  </si>
  <si>
    <t xml:space="preserve">ArithmeticCrossover.java</t>
  </si>
  <si>
    <t xml:space="preserve">CrossoverOperator.java</t>
  </si>
  <si>
    <t xml:space="preserve">CrossoverResult.java</t>
  </si>
  <si>
    <t xml:space="preserve">KPointCrossover.java</t>
  </si>
  <si>
    <t xml:space="preserve">SinglePointCrossover.java</t>
  </si>
  <si>
    <t xml:space="preserve">TwoParentsCrossoverOperator.java</t>
  </si>
  <si>
    <t xml:space="preserve">UniformCrossover.java</t>
  </si>
  <si>
    <t xml:space="preserve">ParentSelection.java</t>
  </si>
  <si>
    <t xml:space="preserve">RandomTwoParentSelection.java</t>
  </si>
  <si>
    <t xml:space="preserve">TwoParentSelection.java</t>
  </si>
  <si>
    <t xml:space="preserve">CrossoverPointsGenerator.java</t>
  </si>
  <si>
    <t xml:space="preserve">CullOperator.java</t>
  </si>
  <si>
    <t xml:space="preserve">LeastFitCullOperator.java</t>
  </si>
  <si>
    <t xml:space="preserve">RatioCullOperator.java</t>
  </si>
  <si>
    <t xml:space="preserve">GeneticGenerationException.java</t>
  </si>
  <si>
    <t xml:space="preserve">MutationOperator.java</t>
  </si>
  <si>
    <t xml:space="preserve">RandomMutationOperator.java</t>
  </si>
  <si>
    <t xml:space="preserve">EmptyPopulationInitializer.java</t>
  </si>
  <si>
    <t xml:space="preserve">PopulationInitializer.java</t>
  </si>
  <si>
    <t xml:space="preserve">PopulationListener.java</t>
  </si>
  <si>
    <t xml:space="preserve">PopulationModel.java</t>
  </si>
  <si>
    <t xml:space="preserve">GeneticSelectionOperator.java</t>
  </si>
  <si>
    <t xml:space="preserve">SelectionOperator.java</t>
  </si>
  <si>
    <t xml:space="preserve">SerializedSupplier.java</t>
  </si>
  <si>
    <t xml:space="preserve">BooleanSpace.java</t>
  </si>
  <si>
    <t xml:space="preserve">FixedValue.java</t>
  </si>
  <si>
    <t xml:space="preserve">ContinuousParameterSpace.java</t>
  </si>
  <si>
    <t xml:space="preserve">DiscreteParameterSpace.java</t>
  </si>
  <si>
    <t xml:space="preserve">IntegerParameterSpace.java</t>
  </si>
  <si>
    <t xml:space="preserve">MathOp.java</t>
  </si>
  <si>
    <t xml:space="preserve">Op.java</t>
  </si>
  <si>
    <t xml:space="preserve">PairMathOp.java</t>
  </si>
  <si>
    <t xml:space="preserve">BaseOptimizationRunner.java</t>
  </si>
  <si>
    <t xml:space="preserve">CandidateInfo.java</t>
  </si>
  <si>
    <t xml:space="preserve">CandidateStatus.java</t>
  </si>
  <si>
    <t xml:space="preserve">IOptimizationRunner.java</t>
  </si>
  <si>
    <t xml:space="preserve">LocalOptimizationRunner.java</t>
  </si>
  <si>
    <t xml:space="preserve">BaseStatusListener.java</t>
  </si>
  <si>
    <t xml:space="preserve">StatusChangeType.java</t>
  </si>
  <si>
    <t xml:space="preserve">StatusListener.java</t>
  </si>
  <si>
    <t xml:space="preserve">LoggingStatusListener.java</t>
  </si>
  <si>
    <t xml:space="preserve">GenericDeserializer.java</t>
  </si>
  <si>
    <t xml:space="preserve">GenericSerializer.java</t>
  </si>
  <si>
    <t xml:space="preserve">IntegerDistributionDeserializer.java</t>
  </si>
  <si>
    <t xml:space="preserve">IntegerDistributionSerializer.java</t>
  </si>
  <si>
    <t xml:space="preserve">JsonMapper.java</t>
  </si>
  <si>
    <t xml:space="preserve">RealDistributionDeserializer.java</t>
  </si>
  <si>
    <t xml:space="preserve">RealDistributionSerializer.java</t>
  </si>
  <si>
    <t xml:space="preserve">YamlMapper.java</t>
  </si>
  <si>
    <t xml:space="preserve">ClassPathResource.java</t>
  </si>
  <si>
    <t xml:space="preserve">CollectionUtils.java</t>
  </si>
  <si>
    <t xml:space="preserve">LeafUtils.java</t>
  </si>
  <si>
    <t xml:space="preserve">ObjectUtils.java</t>
  </si>
  <si>
    <t xml:space="preserve">BraninFunction.java</t>
  </si>
  <si>
    <t xml:space="preserve">TestGeneticSearch.java</t>
  </si>
  <si>
    <t xml:space="preserve">TestGridSearch.java</t>
  </si>
  <si>
    <t xml:space="preserve">TestJson.java</t>
  </si>
  <si>
    <t xml:space="preserve">TestRandomSearch.java</t>
  </si>
  <si>
    <t xml:space="preserve">TestLogUniform.java</t>
  </si>
  <si>
    <t xml:space="preserve">TestCrossoverOperator.java</t>
  </si>
  <si>
    <t xml:space="preserve">TestMutationOperator.java</t>
  </si>
  <si>
    <t xml:space="preserve">TestParentSelection.java</t>
  </si>
  <si>
    <t xml:space="preserve">TestPopulationInitializer.java</t>
  </si>
  <si>
    <t xml:space="preserve">TestRandomGenerator.java</t>
  </si>
  <si>
    <t xml:space="preserve">ArithmeticCrossoverTests.java</t>
  </si>
  <si>
    <t xml:space="preserve">CrossoverOperatorTests.java</t>
  </si>
  <si>
    <t xml:space="preserve">CrossoverPointsGeneratorTests.java</t>
  </si>
  <si>
    <t xml:space="preserve">KPointCrossoverTests.java</t>
  </si>
  <si>
    <t xml:space="preserve">ParentSelectionTests.java</t>
  </si>
  <si>
    <t xml:space="preserve">RandomTwoParentSelectionTests.java</t>
  </si>
  <si>
    <t xml:space="preserve">SinglePointCrossoverTests.java</t>
  </si>
  <si>
    <t xml:space="preserve">TwoParentsCrossoverOperatorTests.java</t>
  </si>
  <si>
    <t xml:space="preserve">UniformCrossoverTests.java</t>
  </si>
  <si>
    <t xml:space="preserve">LeastFitCullOperatorTests.java</t>
  </si>
  <si>
    <t xml:space="preserve">RatioCullOperatorTests.java</t>
  </si>
  <si>
    <t xml:space="preserve">RandomMutationOperatorTests.java</t>
  </si>
  <si>
    <t xml:space="preserve">PopulationModelTests.java</t>
  </si>
  <si>
    <t xml:space="preserve">GeneticSelectionOperatorTests.java</t>
  </si>
  <si>
    <t xml:space="preserve">SelectionOperatorTests.java</t>
  </si>
  <si>
    <t xml:space="preserve">TestParameterSpaces.java</t>
  </si>
  <si>
    <t xml:space="preserve">BaseNetworkSpace.java</t>
  </si>
  <si>
    <t xml:space="preserve">ComputationGraphSpace.java</t>
  </si>
  <si>
    <t xml:space="preserve">DL4JConfiguration.java</t>
  </si>
  <si>
    <t xml:space="preserve">GraphConfiguration.java</t>
  </si>
  <si>
    <t xml:space="preserve">MultiLayerSpace.java</t>
  </si>
  <si>
    <t xml:space="preserve">ActivationParameterSpaceAdapter.java</t>
  </si>
  <si>
    <t xml:space="preserve">LossFunctionParameterSpaceAdapter.java</t>
  </si>
  <si>
    <t xml:space="preserve">DropoutSpace.java</t>
  </si>
  <si>
    <t xml:space="preserve">AdaGradSpace.java</t>
  </si>
  <si>
    <t xml:space="preserve">AdaMaxSpace.java</t>
  </si>
  <si>
    <t xml:space="preserve">AdamSpace.java</t>
  </si>
  <si>
    <t xml:space="preserve">BaseUpdaterSpace.java</t>
  </si>
  <si>
    <t xml:space="preserve">NadamSpace.java</t>
  </si>
  <si>
    <t xml:space="preserve">NesterovsSpace.java</t>
  </si>
  <si>
    <t xml:space="preserve">RmsPropSpace.java</t>
  </si>
  <si>
    <t xml:space="preserve">SgdSpace.java</t>
  </si>
  <si>
    <t xml:space="preserve">ExponentialScheduleSpace.java</t>
  </si>
  <si>
    <t xml:space="preserve">InverseScheduleSpace.java</t>
  </si>
  <si>
    <t xml:space="preserve">PolyScheduleSpace.java</t>
  </si>
  <si>
    <t xml:space="preserve">SigmoidScheduleSpace.java</t>
  </si>
  <si>
    <t xml:space="preserve">StepScheduleSpace.java</t>
  </si>
  <si>
    <t xml:space="preserve">MnistDataProvider.java</t>
  </si>
  <si>
    <t xml:space="preserve">AlphaDropoutSpace.java</t>
  </si>
  <si>
    <t xml:space="preserve">GaussianDropoutSpace.java</t>
  </si>
  <si>
    <t xml:space="preserve">GaussianNoiseSpace.java</t>
  </si>
  <si>
    <t xml:space="preserve">ClassificationEvaluator.java</t>
  </si>
  <si>
    <t xml:space="preserve">RegressionDataEvaluator.java</t>
  </si>
  <si>
    <t xml:space="preserve">AbstractLSTMLayerSpace.java</t>
  </si>
  <si>
    <t xml:space="preserve">ActivationLayerSpace.java</t>
  </si>
  <si>
    <t xml:space="preserve">AutoEncoderLayerSpace.java</t>
  </si>
  <si>
    <t xml:space="preserve">BaseConvolutionLayerSpace.java</t>
  </si>
  <si>
    <t xml:space="preserve">BaseLayerSpace.java</t>
  </si>
  <si>
    <t xml:space="preserve">BaseOutputLayerSpace.java</t>
  </si>
  <si>
    <t xml:space="preserve">BasePretrainNetworkLayerSpace.java</t>
  </si>
  <si>
    <t xml:space="preserve">BatchNormalizationSpace.java</t>
  </si>
  <si>
    <t xml:space="preserve">Bidirectional.java</t>
  </si>
  <si>
    <t xml:space="preserve">CenterLossOutputLayerSpace.java</t>
  </si>
  <si>
    <t xml:space="preserve">ConvolutionLayerSpace.java</t>
  </si>
  <si>
    <t xml:space="preserve">Deconvolution2DLayerSpace.java</t>
  </si>
  <si>
    <t xml:space="preserve">DenseLayerSpace.java</t>
  </si>
  <si>
    <t xml:space="preserve">DropoutLayerSpace.java</t>
  </si>
  <si>
    <t xml:space="preserve">EmbeddingLayerSpace.java</t>
  </si>
  <si>
    <t xml:space="preserve">FeedForwardLayerSpace.java</t>
  </si>
  <si>
    <t xml:space="preserve">GlobalPoolingLayerSpace.java</t>
  </si>
  <si>
    <t xml:space="preserve">GravesBidirectionalLSTMLayerSpace.java</t>
  </si>
  <si>
    <t xml:space="preserve">GravesLSTMLayerSpace.java</t>
  </si>
  <si>
    <t xml:space="preserve">LSTMLayerSpace.java</t>
  </si>
  <si>
    <t xml:space="preserve">LayerSpace.java</t>
  </si>
  <si>
    <t xml:space="preserve">LocalResponseNormalizationLayerSpace.java</t>
  </si>
  <si>
    <t xml:space="preserve">LossLayerSpace.java</t>
  </si>
  <si>
    <t xml:space="preserve">OCNNLayerSpace.java</t>
  </si>
  <si>
    <t xml:space="preserve">OutputLayerSpace.java</t>
  </si>
  <si>
    <t xml:space="preserve">RnnOutputLayerSpace.java</t>
  </si>
  <si>
    <t xml:space="preserve">SeparableConvolution2DLayerSpace.java</t>
  </si>
  <si>
    <t xml:space="preserve">SubsamplingLayerSpace.java</t>
  </si>
  <si>
    <t xml:space="preserve">VariationalAutoencoderLayerSpace.java</t>
  </si>
  <si>
    <t xml:space="preserve">FixedLayerSpace.java</t>
  </si>
  <si>
    <t xml:space="preserve">DL4JArbiterStatusReportingListener.java</t>
  </si>
  <si>
    <t xml:space="preserve">FileModelSaver.java</t>
  </si>
  <si>
    <t xml:space="preserve">LocalFileNetResultReference.java</t>
  </si>
  <si>
    <t xml:space="preserve">RegressionValue.java</t>
  </si>
  <si>
    <t xml:space="preserve">ScoreFunctions.java</t>
  </si>
  <si>
    <t xml:space="preserve">BaseNetScoreFunction.java</t>
  </si>
  <si>
    <t xml:space="preserve">EvaluationScoreFunction.java</t>
  </si>
  <si>
    <t xml:space="preserve">ROCScoreFunction.java</t>
  </si>
  <si>
    <t xml:space="preserve">RegressionScoreFunction.java</t>
  </si>
  <si>
    <t xml:space="preserve">TestSetAccuracyScoreFunction.java</t>
  </si>
  <si>
    <t xml:space="preserve">TestSetF1ScoreFunction.java</t>
  </si>
  <si>
    <t xml:space="preserve">TestSetLossScoreFunction.java</t>
  </si>
  <si>
    <t xml:space="preserve">TestSetRegressionScoreFunction.java</t>
  </si>
  <si>
    <t xml:space="preserve">ScoreUtil.java</t>
  </si>
  <si>
    <t xml:space="preserve">ComputationGraphTaskCreator.java</t>
  </si>
  <si>
    <t xml:space="preserve">MultiLayerNetworkTaskCreator.java</t>
  </si>
  <si>
    <t xml:space="preserve">TaskListener.java</t>
  </si>
  <si>
    <t xml:space="preserve">TestComputationGraphSpace.java</t>
  </si>
  <si>
    <t xml:space="preserve">TestGraphLocalExecution.java</t>
  </si>
  <si>
    <t xml:space="preserve">TestGraphLocalExecutionGenetic.java</t>
  </si>
  <si>
    <t xml:space="preserve">MNISTOptimizationTest.java</t>
  </si>
  <si>
    <t xml:space="preserve">MnistDataSetIteratorFactory.java</t>
  </si>
  <si>
    <t xml:space="preserve">TestDL4JLocalExecution.java</t>
  </si>
  <si>
    <t xml:space="preserve">TestErrors.java</t>
  </si>
  <si>
    <t xml:space="preserve">TestLayerSpace.java</t>
  </si>
  <si>
    <t xml:space="preserve">TestMultiLayerSpace.java</t>
  </si>
  <si>
    <t xml:space="preserve">TestScoreFunctions.java</t>
  </si>
  <si>
    <t xml:space="preserve">TestDataFactoryProviderMnist.java</t>
  </si>
  <si>
    <t xml:space="preserve">TestDataProviderMnist.java</t>
  </si>
  <si>
    <t xml:space="preserve">ArbiterCliGenerator.java</t>
  </si>
  <si>
    <t xml:space="preserve">ArbiterCliRunner.java</t>
  </si>
  <si>
    <t xml:space="preserve">NeuralNetTypeValidator.java</t>
  </si>
  <si>
    <t xml:space="preserve">ProblemTypeValidator.java</t>
  </si>
  <si>
    <t xml:space="preserve">ArbiterCLIRunnerTest.java</t>
  </si>
  <si>
    <t xml:space="preserve">UpdateStatus.java</t>
  </si>
  <si>
    <t xml:space="preserve">BaseJavaPersistable.java</t>
  </si>
  <si>
    <t xml:space="preserve">GlobalConfigPersistable.java</t>
  </si>
  <si>
    <t xml:space="preserve">ModelInfoPersistable.java</t>
  </si>
  <si>
    <t xml:space="preserve">ArbiterStatusListener.java</t>
  </si>
  <si>
    <t xml:space="preserve">UIUtils.java</t>
  </si>
  <si>
    <t xml:space="preserve">ArbiterModule.java</t>
  </si>
  <si>
    <t xml:space="preserve">TestBasic.java</t>
  </si>
  <si>
    <t xml:space="preserve">Configured.java</t>
  </si>
  <si>
    <t xml:space="preserve">DataVecException.java</t>
  </si>
  <si>
    <t xml:space="preserve">UnknownFormatException.java</t>
  </si>
  <si>
    <t xml:space="preserve">BaseInputFormat.java</t>
  </si>
  <si>
    <t xml:space="preserve">InputFormat.java</t>
  </si>
  <si>
    <t xml:space="preserve">CSVInputFormat.java</t>
  </si>
  <si>
    <t xml:space="preserve">LibSvmInputFormat.java</t>
  </si>
  <si>
    <t xml:space="preserve">LineInputFormat.java</t>
  </si>
  <si>
    <t xml:space="preserve">ListStringInputFormat.java</t>
  </si>
  <si>
    <t xml:space="preserve">MatlabInputFormat.java</t>
  </si>
  <si>
    <t xml:space="preserve">SVMLightInputFormat.java</t>
  </si>
  <si>
    <t xml:space="preserve">OutputFormat.java</t>
  </si>
  <si>
    <t xml:space="preserve">CSVOutputFormat.java</t>
  </si>
  <si>
    <t xml:space="preserve">LibSvmOutputFormat.java</t>
  </si>
  <si>
    <t xml:space="preserve">LineOutputFormat.java</t>
  </si>
  <si>
    <t xml:space="preserve">SVMLightOutputFormat.java</t>
  </si>
  <si>
    <t xml:space="preserve">BinaryComparable.java</t>
  </si>
  <si>
    <t xml:space="preserve">DataInputBuffer.java</t>
  </si>
  <si>
    <t xml:space="preserve">DataOutputBuffer.java</t>
  </si>
  <si>
    <t xml:space="preserve">RawComparator.java</t>
  </si>
  <si>
    <t xml:space="preserve">WritableComparable.java</t>
  </si>
  <si>
    <t xml:space="preserve">WritableComparator.java</t>
  </si>
  <si>
    <t xml:space="preserve">WritableConverter.java</t>
  </si>
  <si>
    <t xml:space="preserve">WritableUtils.java</t>
  </si>
  <si>
    <t xml:space="preserve">DoubleWritableConverter.java</t>
  </si>
  <si>
    <t xml:space="preserve">FloatWritableConverter.java</t>
  </si>
  <si>
    <t xml:space="preserve">LabelWriterConverter.java</t>
  </si>
  <si>
    <t xml:space="preserve">SelfWritableConverter.java</t>
  </si>
  <si>
    <t xml:space="preserve">WritableConverterException.java</t>
  </si>
  <si>
    <t xml:space="preserve">BalancedPathFilter.java</t>
  </si>
  <si>
    <t xml:space="preserve">PathFilter.java</t>
  </si>
  <si>
    <t xml:space="preserve">RandomPathFilter.java</t>
  </si>
  <si>
    <t xml:space="preserve">ParentPathLabelGenerator.java</t>
  </si>
  <si>
    <t xml:space="preserve">PathLabelGenerator.java</t>
  </si>
  <si>
    <t xml:space="preserve">PathMultiLabelGenerator.java</t>
  </si>
  <si>
    <t xml:space="preserve">PatternPathLabelGenerator.java</t>
  </si>
  <si>
    <t xml:space="preserve">Deserializer.java</t>
  </si>
  <si>
    <t xml:space="preserve">Serialization.java</t>
  </si>
  <si>
    <t xml:space="preserve">SerializationFactory.java</t>
  </si>
  <si>
    <t xml:space="preserve">Serializer.java</t>
  </si>
  <si>
    <t xml:space="preserve">Buffer.java</t>
  </si>
  <si>
    <t xml:space="preserve">IOUtils.java</t>
  </si>
  <si>
    <t xml:space="preserve">Index.java</t>
  </si>
  <si>
    <t xml:space="preserve">Record.java</t>
  </si>
  <si>
    <t xml:space="preserve">SequenceRecord.java</t>
  </si>
  <si>
    <t xml:space="preserve">RecordReaderConverter.java</t>
  </si>
  <si>
    <t xml:space="preserve">RecordListener.java</t>
  </si>
  <si>
    <t xml:space="preserve">LogRecordListener.java</t>
  </si>
  <si>
    <t xml:space="preserve">RecordMapper.java</t>
  </si>
  <si>
    <t xml:space="preserve">RecordMetaData.java</t>
  </si>
  <si>
    <t xml:space="preserve">RecordMetaDataComposable.java</t>
  </si>
  <si>
    <t xml:space="preserve">RecordMetaDataComposableMap.java</t>
  </si>
  <si>
    <t xml:space="preserve">RecordMetaDataImageURI.java</t>
  </si>
  <si>
    <t xml:space="preserve">RecordMetaDataIndex.java</t>
  </si>
  <si>
    <t xml:space="preserve">RecordMetaDataInterval.java</t>
  </si>
  <si>
    <t xml:space="preserve">RecordMetaDataLine.java</t>
  </si>
  <si>
    <t xml:space="preserve">RecordMetaDataLineInterval.java</t>
  </si>
  <si>
    <t xml:space="preserve">RecordMetaDataURI.java</t>
  </si>
  <si>
    <t xml:space="preserve">BaseRecordReader.java</t>
  </si>
  <si>
    <t xml:space="preserve">RecordReader.java</t>
  </si>
  <si>
    <t xml:space="preserve">SequenceRecordReader.java</t>
  </si>
  <si>
    <t xml:space="preserve">RecordReaderFactory.java</t>
  </si>
  <si>
    <t xml:space="preserve">RecordWriterFactory.java</t>
  </si>
  <si>
    <t xml:space="preserve">ComposableRecordReader.java</t>
  </si>
  <si>
    <t xml:space="preserve">ConcatenatingRecordReader.java</t>
  </si>
  <si>
    <t xml:space="preserve">FileRecordReader.java</t>
  </si>
  <si>
    <t xml:space="preserve">LineRecordReader.java</t>
  </si>
  <si>
    <t xml:space="preserve">CollectionRecordReader.java</t>
  </si>
  <si>
    <t xml:space="preserve">CollectionSequenceRecordReader.java</t>
  </si>
  <si>
    <t xml:space="preserve">ListStringRecordReader.java</t>
  </si>
  <si>
    <t xml:space="preserve">CSVLineSequenceRecordReader.java</t>
  </si>
  <si>
    <t xml:space="preserve">CSVMultiSequenceRecordReader.java</t>
  </si>
  <si>
    <t xml:space="preserve">CSVNLinesSequenceRecordReader.java</t>
  </si>
  <si>
    <t xml:space="preserve">CSVRecordReader.java</t>
  </si>
  <si>
    <t xml:space="preserve">CSVRegexRecordReader.java</t>
  </si>
  <si>
    <t xml:space="preserve">CSVSequenceRecordReader.java</t>
  </si>
  <si>
    <t xml:space="preserve">CSVVariableSlidingWindowRecordReader.java</t>
  </si>
  <si>
    <t xml:space="preserve">SerializableCSVParser.java</t>
  </si>
  <si>
    <t xml:space="preserve">FileBatchRecordReader.java</t>
  </si>
  <si>
    <t xml:space="preserve">FileBatchSequenceRecordReader.java</t>
  </si>
  <si>
    <t xml:space="preserve">InMemoryRecordReader.java</t>
  </si>
  <si>
    <t xml:space="preserve">InMemorySequenceRecordReader.java</t>
  </si>
  <si>
    <t xml:space="preserve">FieldSelection.java</t>
  </si>
  <si>
    <t xml:space="preserve">JacksonLineRecordReader.java</t>
  </si>
  <si>
    <t xml:space="preserve">JacksonLineSequenceRecordReader.java</t>
  </si>
  <si>
    <t xml:space="preserve">JacksonReaderUtils.java</t>
  </si>
  <si>
    <t xml:space="preserve">JacksonRecordReader.java</t>
  </si>
  <si>
    <t xml:space="preserve">LibSvmRecordReader.java</t>
  </si>
  <si>
    <t xml:space="preserve">MatlabRecordReader.java</t>
  </si>
  <si>
    <t xml:space="preserve">SVMLightRecordReader.java</t>
  </si>
  <si>
    <t xml:space="preserve">RegexLineRecordReader.java</t>
  </si>
  <si>
    <t xml:space="preserve">RegexSequenceRecordReader.java</t>
  </si>
  <si>
    <t xml:space="preserve">TransformProcessRecordReader.java</t>
  </si>
  <si>
    <t xml:space="preserve">TransformProcessSequenceRecordReader.java</t>
  </si>
  <si>
    <t xml:space="preserve">RecordWriter.java</t>
  </si>
  <si>
    <t xml:space="preserve">SequenceRecordWriter.java</t>
  </si>
  <si>
    <t xml:space="preserve">FileRecordWriter.java</t>
  </si>
  <si>
    <t xml:space="preserve">LineRecordWriter.java</t>
  </si>
  <si>
    <t xml:space="preserve">CSVRecordWriter.java</t>
  </si>
  <si>
    <t xml:space="preserve">LibSvmRecordWriter.java</t>
  </si>
  <si>
    <t xml:space="preserve">MatlabRecordWriter.java</t>
  </si>
  <si>
    <t xml:space="preserve">SVMLightRecordWriter.java</t>
  </si>
  <si>
    <t xml:space="preserve">BaseInputSplit.java</t>
  </si>
  <si>
    <t xml:space="preserve">CollectionInputSplit.java</t>
  </si>
  <si>
    <t xml:space="preserve">FileSplit.java</t>
  </si>
  <si>
    <t xml:space="preserve">InputSplit.java</t>
  </si>
  <si>
    <t xml:space="preserve">InputStreamInputSplit.java</t>
  </si>
  <si>
    <t xml:space="preserve">ListStringSplit.java</t>
  </si>
  <si>
    <t xml:space="preserve">NumberedFileInputSplit.java</t>
  </si>
  <si>
    <t xml:space="preserve">OutputStreamInputSplit.java</t>
  </si>
  <si>
    <t xml:space="preserve">StreamInputSplit.java</t>
  </si>
  <si>
    <t xml:space="preserve">StringSplit.java</t>
  </si>
  <si>
    <t xml:space="preserve">TransformSplit.java</t>
  </si>
  <si>
    <t xml:space="preserve">NumberOfRecordsPartitioner.java</t>
  </si>
  <si>
    <t xml:space="preserve">PartitionMetaData.java</t>
  </si>
  <si>
    <t xml:space="preserve">FileStreamCreatorFunction.java</t>
  </si>
  <si>
    <t xml:space="preserve">TimeSeriesWritableUtils.java</t>
  </si>
  <si>
    <t xml:space="preserve">ColumnOp.java</t>
  </si>
  <si>
    <t xml:space="preserve">ColumnType.java</t>
  </si>
  <si>
    <t xml:space="preserve">DataAction.java</t>
  </si>
  <si>
    <t xml:space="preserve">Distance.java</t>
  </si>
  <si>
    <t xml:space="preserve">MathFunction.java</t>
  </si>
  <si>
    <t xml:space="preserve">ReduceOp.java</t>
  </si>
  <si>
    <t xml:space="preserve">StringReduceOp.java</t>
  </si>
  <si>
    <t xml:space="preserve">Transform.java</t>
  </si>
  <si>
    <t xml:space="preserve">TransformProcess.java</t>
  </si>
  <si>
    <t xml:space="preserve">AnalysisCounter.java</t>
  </si>
  <si>
    <t xml:space="preserve">DataAnalysis.java</t>
  </si>
  <si>
    <t xml:space="preserve">DataVecAnalysisUtils.java</t>
  </si>
  <si>
    <t xml:space="preserve">SequenceDataAnalysis.java</t>
  </si>
  <si>
    <t xml:space="preserve">BytesAnalysis.java</t>
  </si>
  <si>
    <t xml:space="preserve">CategoricalAnalysis.java</t>
  </si>
  <si>
    <t xml:space="preserve">ColumnAnalysis.java</t>
  </si>
  <si>
    <t xml:space="preserve">DoubleAnalysis.java</t>
  </si>
  <si>
    <t xml:space="preserve">IntegerAnalysis.java</t>
  </si>
  <si>
    <t xml:space="preserve">LongAnalysis.java</t>
  </si>
  <si>
    <t xml:space="preserve">NDArrayAnalysis.java</t>
  </si>
  <si>
    <t xml:space="preserve">NumericalColumnAnalysis.java</t>
  </si>
  <si>
    <t xml:space="preserve">StringAnalysis.java</t>
  </si>
  <si>
    <t xml:space="preserve">TimeAnalysis.java</t>
  </si>
  <si>
    <t xml:space="preserve">BytesAnalysisCounter.java</t>
  </si>
  <si>
    <t xml:space="preserve">CategoricalAnalysisCounter.java</t>
  </si>
  <si>
    <t xml:space="preserve">DoubleAnalysisCounter.java</t>
  </si>
  <si>
    <t xml:space="preserve">IntegerAnalysisCounter.java</t>
  </si>
  <si>
    <t xml:space="preserve">LongAnalysisCounter.java</t>
  </si>
  <si>
    <t xml:space="preserve">NDArrayAnalysisCounter.java</t>
  </si>
  <si>
    <t xml:space="preserve">StatCounter.java</t>
  </si>
  <si>
    <t xml:space="preserve">StringAnalysisCounter.java</t>
  </si>
  <si>
    <t xml:space="preserve">StringAnalysisMergeFunction.java</t>
  </si>
  <si>
    <t xml:space="preserve">CategoricalHistogramCounter.java</t>
  </si>
  <si>
    <t xml:space="preserve">DoubleHistogramCounter.java</t>
  </si>
  <si>
    <t xml:space="preserve">HistogramCounter.java</t>
  </si>
  <si>
    <t xml:space="preserve">NDArrayHistogramCounter.java</t>
  </si>
  <si>
    <t xml:space="preserve">StringHistogramCounter.java</t>
  </si>
  <si>
    <t xml:space="preserve">TDigestDeserializer.java</t>
  </si>
  <si>
    <t xml:space="preserve">TDigestSerializer.java</t>
  </si>
  <si>
    <t xml:space="preserve">QualityAnalysisAddFunction.java</t>
  </si>
  <si>
    <t xml:space="preserve">QualityAnalysisCombineFunction.java</t>
  </si>
  <si>
    <t xml:space="preserve">QualityAnalysisState.java</t>
  </si>
  <si>
    <t xml:space="preserve">BytesQualityAnalysisState.java</t>
  </si>
  <si>
    <t xml:space="preserve">CategoricalQualityAddFunction.java</t>
  </si>
  <si>
    <t xml:space="preserve">CategoricalQualityAnalysisState.java</t>
  </si>
  <si>
    <t xml:space="preserve">CategoricalQualityMergeFunction.java</t>
  </si>
  <si>
    <t xml:space="preserve">IntegerQualityAddFunction.java</t>
  </si>
  <si>
    <t xml:space="preserve">IntegerQualityAnalysisState.java</t>
  </si>
  <si>
    <t xml:space="preserve">IntegerQualityMergeFunction.java</t>
  </si>
  <si>
    <t xml:space="preserve">LongQualityAddFunction.java</t>
  </si>
  <si>
    <t xml:space="preserve">LongQualityAnalysisState.java</t>
  </si>
  <si>
    <t xml:space="preserve">LongQualityMergeFunction.java</t>
  </si>
  <si>
    <t xml:space="preserve">RealQualityAddFunction.java</t>
  </si>
  <si>
    <t xml:space="preserve">RealQualityAnalysisState.java</t>
  </si>
  <si>
    <t xml:space="preserve">RealQualityMergeFunction.java</t>
  </si>
  <si>
    <t xml:space="preserve">StringQualityAddFunction.java</t>
  </si>
  <si>
    <t xml:space="preserve">StringQualityAnalysisState.java</t>
  </si>
  <si>
    <t xml:space="preserve">StringQualityMergeFunction.java</t>
  </si>
  <si>
    <t xml:space="preserve">TimeQualityAddFunction.java</t>
  </si>
  <si>
    <t xml:space="preserve">TimeQualityAnalysisState.java</t>
  </si>
  <si>
    <t xml:space="preserve">TimeQualityMergeFunction.java</t>
  </si>
  <si>
    <t xml:space="preserve">SequenceLengthAnalysis.java</t>
  </si>
  <si>
    <t xml:space="preserve">BooleanCondition.java</t>
  </si>
  <si>
    <t xml:space="preserve">Condition.java</t>
  </si>
  <si>
    <t xml:space="preserve">ConditionOp.java</t>
  </si>
  <si>
    <t xml:space="preserve">SequenceConditionMode.java</t>
  </si>
  <si>
    <t xml:space="preserve">BaseColumnCondition.java</t>
  </si>
  <si>
    <t xml:space="preserve">BooleanColumnCondition.java</t>
  </si>
  <si>
    <t xml:space="preserve">CategoricalColumnCondition.java</t>
  </si>
  <si>
    <t xml:space="preserve">ColumnCondition.java</t>
  </si>
  <si>
    <t xml:space="preserve">DoubleColumnCondition.java</t>
  </si>
  <si>
    <t xml:space="preserve">FloatColumnCondition.java</t>
  </si>
  <si>
    <t xml:space="preserve">InfiniteColumnCondition.java</t>
  </si>
  <si>
    <t xml:space="preserve">IntegerColumnCondition.java</t>
  </si>
  <si>
    <t xml:space="preserve">InvalidValueColumnCondition.java</t>
  </si>
  <si>
    <t xml:space="preserve">LongColumnCondition.java</t>
  </si>
  <si>
    <t xml:space="preserve">NaNColumnCondition.java</t>
  </si>
  <si>
    <t xml:space="preserve">NullWritableColumnCondition.java</t>
  </si>
  <si>
    <t xml:space="preserve">StringColumnCondition.java</t>
  </si>
  <si>
    <t xml:space="preserve">TimeColumnCondition.java</t>
  </si>
  <si>
    <t xml:space="preserve">TrivialColumnCondition.java</t>
  </si>
  <si>
    <t xml:space="preserve">SequenceLengthCondition.java</t>
  </si>
  <si>
    <t xml:space="preserve">StringRegexColumnCondition.java</t>
  </si>
  <si>
    <t xml:space="preserve">BaseColumnFilter.java</t>
  </si>
  <si>
    <t xml:space="preserve">ConditionFilter.java</t>
  </si>
  <si>
    <t xml:space="preserve">Filter.java</t>
  </si>
  <si>
    <t xml:space="preserve">FilterInvalidValues.java</t>
  </si>
  <si>
    <t xml:space="preserve">InvalidNumColumns.java</t>
  </si>
  <si>
    <t xml:space="preserve">Join.java</t>
  </si>
  <si>
    <t xml:space="preserve">BaseColumnMetaData.java</t>
  </si>
  <si>
    <t xml:space="preserve">BinaryMetaData.java</t>
  </si>
  <si>
    <t xml:space="preserve">BooleanMetaData.java</t>
  </si>
  <si>
    <t xml:space="preserve">CategoricalMetaData.java</t>
  </si>
  <si>
    <t xml:space="preserve">ColumnMetaData.java</t>
  </si>
  <si>
    <t xml:space="preserve">DoubleMetaData.java</t>
  </si>
  <si>
    <t xml:space="preserve">FloatMetaData.java</t>
  </si>
  <si>
    <t xml:space="preserve">IntegerMetaData.java</t>
  </si>
  <si>
    <t xml:space="preserve">LongMetaData.java</t>
  </si>
  <si>
    <t xml:space="preserve">NDArrayMetaData.java</t>
  </si>
  <si>
    <t xml:space="preserve">StringMetaData.java</t>
  </si>
  <si>
    <t xml:space="preserve">TimeMetaData.java</t>
  </si>
  <si>
    <t xml:space="preserve">NDArrayColumnsMathOpTransform.java</t>
  </si>
  <si>
    <t xml:space="preserve">NDArrayDistanceTransform.java</t>
  </si>
  <si>
    <t xml:space="preserve">NDArrayMathFunctionTransform.java</t>
  </si>
  <si>
    <t xml:space="preserve">NDArrayScalarOpTransform.java</t>
  </si>
  <si>
    <t xml:space="preserve">AggregableCheckingOp.java</t>
  </si>
  <si>
    <t xml:space="preserve">AggregableMultiOp.java</t>
  </si>
  <si>
    <t xml:space="preserve">AggregatorImpls.java</t>
  </si>
  <si>
    <t xml:space="preserve">ByteWritableOp.java</t>
  </si>
  <si>
    <t xml:space="preserve">DispatchOp.java</t>
  </si>
  <si>
    <t xml:space="preserve">DispatchWithConditionOp.java</t>
  </si>
  <si>
    <t xml:space="preserve">DoubleWritableOp.java</t>
  </si>
  <si>
    <t xml:space="preserve">FloatWritableOp.java</t>
  </si>
  <si>
    <t xml:space="preserve">IAggregableReduceOp.java</t>
  </si>
  <si>
    <t xml:space="preserve">IntWritableOp.java</t>
  </si>
  <si>
    <t xml:space="preserve">LongWritableOp.java</t>
  </si>
  <si>
    <t xml:space="preserve">StringAggregatorImpls.java</t>
  </si>
  <si>
    <t xml:space="preserve">StringWritableOp.java</t>
  </si>
  <si>
    <t xml:space="preserve">DataQualityAnalysis.java</t>
  </si>
  <si>
    <t xml:space="preserve">BytesQuality.java</t>
  </si>
  <si>
    <t xml:space="preserve">CategoricalQuality.java</t>
  </si>
  <si>
    <t xml:space="preserve">ColumnQuality.java</t>
  </si>
  <si>
    <t xml:space="preserve">DoubleQuality.java</t>
  </si>
  <si>
    <t xml:space="preserve">IntegerQuality.java</t>
  </si>
  <si>
    <t xml:space="preserve">LongQuality.java</t>
  </si>
  <si>
    <t xml:space="preserve">StringQuality.java</t>
  </si>
  <si>
    <t xml:space="preserve">TimeQuality.java</t>
  </si>
  <si>
    <t xml:space="preserve">CalculateSortedRank.java</t>
  </si>
  <si>
    <t xml:space="preserve">AggregableColumnReduction.java</t>
  </si>
  <si>
    <t xml:space="preserve">AggregableReductionUtils.java</t>
  </si>
  <si>
    <t xml:space="preserve">ColumnReduction.java</t>
  </si>
  <si>
    <t xml:space="preserve">IAssociativeReducer.java</t>
  </si>
  <si>
    <t xml:space="preserve">Reducer.java</t>
  </si>
  <si>
    <t xml:space="preserve">GeographicMidpointReduction.java</t>
  </si>
  <si>
    <t xml:space="preserve">InferredSchema.java</t>
  </si>
  <si>
    <t xml:space="preserve">Schema.java</t>
  </si>
  <si>
    <t xml:space="preserve">SequenceSchema.java</t>
  </si>
  <si>
    <t xml:space="preserve">TypeConversion.java</t>
  </si>
  <si>
    <t xml:space="preserve">ConvertFromSequence.java</t>
  </si>
  <si>
    <t xml:space="preserve">ConvertToSequence.java</t>
  </si>
  <si>
    <t xml:space="preserve">ReduceSequenceTransform.java</t>
  </si>
  <si>
    <t xml:space="preserve">SequenceComparator.java</t>
  </si>
  <si>
    <t xml:space="preserve">SequenceSplit.java</t>
  </si>
  <si>
    <t xml:space="preserve">BaseColumnComparator.java</t>
  </si>
  <si>
    <t xml:space="preserve">NumericalColumnComparator.java</t>
  </si>
  <si>
    <t xml:space="preserve">StringComparator.java</t>
  </si>
  <si>
    <t xml:space="preserve">BaseSequenceExpansionTransform.java</t>
  </si>
  <si>
    <t xml:space="preserve">SequenceMerge.java</t>
  </si>
  <si>
    <t xml:space="preserve">SequenceSplitTimeSeparation.java</t>
  </si>
  <si>
    <t xml:space="preserve">SplitMaxLengthSequence.java</t>
  </si>
  <si>
    <t xml:space="preserve">SequenceTrimTransform.java</t>
  </si>
  <si>
    <t xml:space="preserve">OverlappingTimeWindowFunction.java</t>
  </si>
  <si>
    <t xml:space="preserve">ReduceSequenceByWindowTransform.java</t>
  </si>
  <si>
    <t xml:space="preserve">TimeWindowFunction.java</t>
  </si>
  <si>
    <t xml:space="preserve">WindowFunction.java</t>
  </si>
  <si>
    <t xml:space="preserve">BaseSerializer.java</t>
  </si>
  <si>
    <t xml:space="preserve">JsonMappers.java</t>
  </si>
  <si>
    <t xml:space="preserve">JsonSerializer.java</t>
  </si>
  <si>
    <t xml:space="preserve">ListWrappers.java</t>
  </si>
  <si>
    <t xml:space="preserve">YamlSerializer.java</t>
  </si>
  <si>
    <t xml:space="preserve">GenericLegacyDeserializer.java</t>
  </si>
  <si>
    <t xml:space="preserve">LegacyMappingHelper.java</t>
  </si>
  <si>
    <t xml:space="preserve">RandomSplit.java</t>
  </si>
  <si>
    <t xml:space="preserve">SplitStrategy.java</t>
  </si>
  <si>
    <t xml:space="preserve">IStringReducer.java</t>
  </si>
  <si>
    <t xml:space="preserve">StringReducer.java</t>
  </si>
  <si>
    <t xml:space="preserve">BaseColumnTransform.java</t>
  </si>
  <si>
    <t xml:space="preserve">BaseColumnsMathOpTransform.java</t>
  </si>
  <si>
    <t xml:space="preserve">BaseTransform.java</t>
  </si>
  <si>
    <t xml:space="preserve">CategoricalToIntegerTransform.java</t>
  </si>
  <si>
    <t xml:space="preserve">CategoricalToOneHotTransform.java</t>
  </si>
  <si>
    <t xml:space="preserve">FirstDigitTransform.java</t>
  </si>
  <si>
    <t xml:space="preserve">IntegerToCategoricalTransform.java</t>
  </si>
  <si>
    <t xml:space="preserve">PivotTransform.java</t>
  </si>
  <si>
    <t xml:space="preserve">StringToCategoricalTransform.java</t>
  </si>
  <si>
    <t xml:space="preserve">AddConstantColumnTransform.java</t>
  </si>
  <si>
    <t xml:space="preserve">DuplicateColumnsTransform.java</t>
  </si>
  <si>
    <t xml:space="preserve">RemoveAllColumnsExceptForTransform.java</t>
  </si>
  <si>
    <t xml:space="preserve">RemoveColumnsTransform.java</t>
  </si>
  <si>
    <t xml:space="preserve">RenameColumnsTransform.java</t>
  </si>
  <si>
    <t xml:space="preserve">ReorderColumnsTransform.java</t>
  </si>
  <si>
    <t xml:space="preserve">ConditionalCopyValueTransform.java</t>
  </si>
  <si>
    <t xml:space="preserve">ConditionalReplaceValueTransform.java</t>
  </si>
  <si>
    <t xml:space="preserve">ConditionalReplaceValueTransformWithDefault.java</t>
  </si>
  <si>
    <t xml:space="preserve">BaseDoubleTransform.java</t>
  </si>
  <si>
    <t xml:space="preserve">ConvertToDouble.java</t>
  </si>
  <si>
    <t xml:space="preserve">DoubleColumnsMathOpTransform.java</t>
  </si>
  <si>
    <t xml:space="preserve">DoubleMathFunctionTransform.java</t>
  </si>
  <si>
    <t xml:space="preserve">DoubleMathOpTransform.java</t>
  </si>
  <si>
    <t xml:space="preserve">Log2Normalizer.java</t>
  </si>
  <si>
    <t xml:space="preserve">MinMaxNormalizer.java</t>
  </si>
  <si>
    <t xml:space="preserve">StandardizeNormalizer.java</t>
  </si>
  <si>
    <t xml:space="preserve">SubtractMeanNormalizer.java</t>
  </si>
  <si>
    <t xml:space="preserve">BaseFloatTransform.java</t>
  </si>
  <si>
    <t xml:space="preserve">ConvertToFloat.java</t>
  </si>
  <si>
    <t xml:space="preserve">FloatColumnsMathOpTransform.java</t>
  </si>
  <si>
    <t xml:space="preserve">FloatMathFunctionTransform.java</t>
  </si>
  <si>
    <t xml:space="preserve">FloatMathOpTransform.java</t>
  </si>
  <si>
    <t xml:space="preserve">BaseIntegerTransform.java</t>
  </si>
  <si>
    <t xml:space="preserve">ConvertToInteger.java</t>
  </si>
  <si>
    <t xml:space="preserve">IntegerColumnsMathOpTransform.java</t>
  </si>
  <si>
    <t xml:space="preserve">IntegerMathOpTransform.java</t>
  </si>
  <si>
    <t xml:space="preserve">IntegerToOneHotTransform.java</t>
  </si>
  <si>
    <t xml:space="preserve">ReplaceEmptyIntegerWithValueTransform.java</t>
  </si>
  <si>
    <t xml:space="preserve">ReplaceInvalidWithIntegerTransform.java</t>
  </si>
  <si>
    <t xml:space="preserve">LongColumnsMathOpTransform.java</t>
  </si>
  <si>
    <t xml:space="preserve">LongMathOpTransform.java</t>
  </si>
  <si>
    <t xml:space="preserve">TextToCharacterIndexTransform.java</t>
  </si>
  <si>
    <t xml:space="preserve">TextToTermIndexSequenceTransform.java</t>
  </si>
  <si>
    <t xml:space="preserve">Normalize.java</t>
  </si>
  <si>
    <t xml:space="preserve">ParseDoubleTransform.java</t>
  </si>
  <si>
    <t xml:space="preserve">SequenceDifferenceTransform.java</t>
  </si>
  <si>
    <t xml:space="preserve">SequenceMovingWindowReduceTransform.java</t>
  </si>
  <si>
    <t xml:space="preserve">SequenceOffsetTransform.java</t>
  </si>
  <si>
    <t xml:space="preserve">AppendStringColumnTransform.java</t>
  </si>
  <si>
    <t xml:space="preserve">BaseStringTransform.java</t>
  </si>
  <si>
    <t xml:space="preserve">ChangeCaseStringTransform.java</t>
  </si>
  <si>
    <t xml:space="preserve">ConcatenateStringColumns.java</t>
  </si>
  <si>
    <t xml:space="preserve">ConvertToString.java</t>
  </si>
  <si>
    <t xml:space="preserve">MapAllStringsExceptListTransform.java</t>
  </si>
  <si>
    <t xml:space="preserve">RemoveWhiteSpaceTransform.java</t>
  </si>
  <si>
    <t xml:space="preserve">ReplaceEmptyStringTransform.java</t>
  </si>
  <si>
    <t xml:space="preserve">ReplaceStringTransform.java</t>
  </si>
  <si>
    <t xml:space="preserve">StringListToCategoricalSetTransform.java</t>
  </si>
  <si>
    <t xml:space="preserve">StringListToCountsNDArrayTransform.java</t>
  </si>
  <si>
    <t xml:space="preserve">StringListToIndicesNDArrayTransform.java</t>
  </si>
  <si>
    <t xml:space="preserve">StringMapTransform.java</t>
  </si>
  <si>
    <t xml:space="preserve">DeriveColumnsFromTimeTransform.java</t>
  </si>
  <si>
    <t xml:space="preserve">StringToTimeTransform.java</t>
  </si>
  <si>
    <t xml:space="preserve">TimeMathOpTransform.java</t>
  </si>
  <si>
    <t xml:space="preserve">DivObject.java</t>
  </si>
  <si>
    <t xml:space="preserve">HtmlAnalysis.java</t>
  </si>
  <si>
    <t xml:space="preserve">HtmlSequencePlotting.java</t>
  </si>
  <si>
    <t xml:space="preserve">RenderableComponent.java</t>
  </si>
  <si>
    <t xml:space="preserve">RenderableComponentHistogram.java</t>
  </si>
  <si>
    <t xml:space="preserve">RenderableComponentLineChart.java</t>
  </si>
  <si>
    <t xml:space="preserve">RenderableComponentTable.java</t>
  </si>
  <si>
    <t xml:space="preserve">RecordUtils.java</t>
  </si>
  <si>
    <t xml:space="preserve">FileFromPathIterator.java</t>
  </si>
  <si>
    <t xml:space="preserve">ShuffledListIterator.java</t>
  </si>
  <si>
    <t xml:space="preserve">URIUtil.java</t>
  </si>
  <si>
    <t xml:space="preserve">UriFromPathIterator.java</t>
  </si>
  <si>
    <t xml:space="preserve">DateTimeFieldTypeDeserializer.java</t>
  </si>
  <si>
    <t xml:space="preserve">DateTimeFieldTypeSerializer.java</t>
  </si>
  <si>
    <t xml:space="preserve">DataInputWrapperStream.java</t>
  </si>
  <si>
    <t xml:space="preserve">DataOutputWrapperStream.java</t>
  </si>
  <si>
    <t xml:space="preserve">RecordConverter.java</t>
  </si>
  <si>
    <t xml:space="preserve">Vectorizer.java</t>
  </si>
  <si>
    <t xml:space="preserve">ArrayWritable.java</t>
  </si>
  <si>
    <t xml:space="preserve">BooleanWritable.java</t>
  </si>
  <si>
    <t xml:space="preserve">ByteWritable.java</t>
  </si>
  <si>
    <t xml:space="preserve">BytesWritable.java</t>
  </si>
  <si>
    <t xml:space="preserve">DoubleWritable.java</t>
  </si>
  <si>
    <t xml:space="preserve">FloatWritable.java</t>
  </si>
  <si>
    <t xml:space="preserve">IntWritable.java</t>
  </si>
  <si>
    <t xml:space="preserve">LongWritable.java</t>
  </si>
  <si>
    <t xml:space="preserve">NDArrayWritable.java</t>
  </si>
  <si>
    <t xml:space="preserve">NullWritable.java</t>
  </si>
  <si>
    <t xml:space="preserve">Text.java</t>
  </si>
  <si>
    <t xml:space="preserve">UnsafeWritableInjector.java</t>
  </si>
  <si>
    <t xml:space="preserve">Writable.java</t>
  </si>
  <si>
    <t xml:space="preserve">WritableFactory.java</t>
  </si>
  <si>
    <t xml:space="preserve">WritableType.java</t>
  </si>
  <si>
    <t xml:space="preserve">AbstractTimeSeriesWritableRecordBatch.java</t>
  </si>
  <si>
    <t xml:space="preserve">AbstractWritableRecordBatch.java</t>
  </si>
  <si>
    <t xml:space="preserve">NDArrayRecordBatch.java</t>
  </si>
  <si>
    <t xml:space="preserve">Comparators.java</t>
  </si>
  <si>
    <t xml:space="preserve">DoubleWritableComparator.java</t>
  </si>
  <si>
    <t xml:space="preserve">FloatWritableComparator.java</t>
  </si>
  <si>
    <t xml:space="preserve">IntWritableComparator.java</t>
  </si>
  <si>
    <t xml:space="preserve">LongWritableComparator.java</t>
  </si>
  <si>
    <t xml:space="preserve">ReverseComparator.java</t>
  </si>
  <si>
    <t xml:space="preserve">TextWritableComparator.java</t>
  </si>
  <si>
    <t xml:space="preserve">CSVLineSequenceRecordReaderTest.java</t>
  </si>
  <si>
    <t xml:space="preserve">CSVMultiSequenceRecordReaderTest.java</t>
  </si>
  <si>
    <t xml:space="preserve">CSVNLinesSequenceRecordReaderTest.java</t>
  </si>
  <si>
    <t xml:space="preserve">CSVRecordReaderTest.java</t>
  </si>
  <si>
    <t xml:space="preserve">CSVSequenceRecordReaderTest.java</t>
  </si>
  <si>
    <t xml:space="preserve">CSVVariableSlidingWindowRecordReaderTest.java</t>
  </si>
  <si>
    <t xml:space="preserve">FileBatchRecordReaderTest.java</t>
  </si>
  <si>
    <t xml:space="preserve">FileRecordReaderTest.java</t>
  </si>
  <si>
    <t xml:space="preserve">JacksonLineRecordReaderTest.java</t>
  </si>
  <si>
    <t xml:space="preserve">JacksonRecordReaderTest.java</t>
  </si>
  <si>
    <t xml:space="preserve">LibSvmRecordReaderTest.java</t>
  </si>
  <si>
    <t xml:space="preserve">LineReaderTest.java</t>
  </si>
  <si>
    <t xml:space="preserve">RegexRecordReaderTest.java</t>
  </si>
  <si>
    <t xml:space="preserve">SVMLightRecordReaderTest.java</t>
  </si>
  <si>
    <t xml:space="preserve">TestCollectionRecordReaders.java</t>
  </si>
  <si>
    <t xml:space="preserve">TestConcatenatingRecordReader.java</t>
  </si>
  <si>
    <t xml:space="preserve">TestSerialization.java</t>
  </si>
  <si>
    <t xml:space="preserve">TransformProcessRecordReaderTests.java</t>
  </si>
  <si>
    <t xml:space="preserve">CSVRecordWriterTest.java</t>
  </si>
  <si>
    <t xml:space="preserve">LibSvmRecordWriterTest.java</t>
  </si>
  <si>
    <t xml:space="preserve">SVMLightRecordWriterTest.java</t>
  </si>
  <si>
    <t xml:space="preserve">InputSplitTests.java</t>
  </si>
  <si>
    <t xml:space="preserve">NumberedFileInputSplitTests.java</t>
  </si>
  <si>
    <t xml:space="preserve">TestStreamInputSplit.java</t>
  </si>
  <si>
    <t xml:space="preserve">TransformSplitTest.java</t>
  </si>
  <si>
    <t xml:space="preserve">PartitionerTests.java</t>
  </si>
  <si>
    <t xml:space="preserve">TestTransformProcess.java</t>
  </si>
  <si>
    <t xml:space="preserve">TestConditions.java</t>
  </si>
  <si>
    <t xml:space="preserve">TestFilters.java</t>
  </si>
  <si>
    <t xml:space="preserve">TestJoin.java</t>
  </si>
  <si>
    <t xml:space="preserve">AggregableMultiOpTest.java</t>
  </si>
  <si>
    <t xml:space="preserve">AggregatorImplsTest.java</t>
  </si>
  <si>
    <t xml:space="preserve">DispatchOpTest.java</t>
  </si>
  <si>
    <t xml:space="preserve">TestMultiOpReduce.java</t>
  </si>
  <si>
    <t xml:space="preserve">TestReductions.java</t>
  </si>
  <si>
    <t xml:space="preserve">TestJsonYaml.java</t>
  </si>
  <si>
    <t xml:space="preserve">TestSchemaMethods.java</t>
  </si>
  <si>
    <t xml:space="preserve">TestReduceSequenceByWindowFunction.java</t>
  </si>
  <si>
    <t xml:space="preserve">TestSequenceSplit.java</t>
  </si>
  <si>
    <t xml:space="preserve">TestWindowFunctions.java</t>
  </si>
  <si>
    <t xml:space="preserve">TestCustomTransformJsonYaml.java</t>
  </si>
  <si>
    <t xml:space="preserve">TestYamlJsonSerde.java</t>
  </si>
  <si>
    <t xml:space="preserve">CustomCondition.java</t>
  </si>
  <si>
    <t xml:space="preserve">CustomFilter.java</t>
  </si>
  <si>
    <t xml:space="preserve">CustomTransform.java</t>
  </si>
  <si>
    <t xml:space="preserve">TestReduce.java</t>
  </si>
  <si>
    <t xml:space="preserve">RegressionTestJson.java</t>
  </si>
  <si>
    <t xml:space="preserve">TestTransforms.java</t>
  </si>
  <si>
    <t xml:space="preserve">TestNDArrayWritableTransforms.java</t>
  </si>
  <si>
    <t xml:space="preserve">ParseDoubleTransformTest.java</t>
  </si>
  <si>
    <t xml:space="preserve">TestUI.java</t>
  </si>
  <si>
    <t xml:space="preserve">ClassPathResourceTest.java</t>
  </si>
  <si>
    <t xml:space="preserve">TimeSeriesUtilsTest.java</t>
  </si>
  <si>
    <t xml:space="preserve">RecordConverterTest.java</t>
  </si>
  <si>
    <t xml:space="preserve">TestNDArrayWritableAndSerialization.java</t>
  </si>
  <si>
    <t xml:space="preserve">WritableTest.java</t>
  </si>
  <si>
    <t xml:space="preserve">ArrowConverter.java</t>
  </si>
  <si>
    <t xml:space="preserve">ArrowRecord.java</t>
  </si>
  <si>
    <t xml:space="preserve">ArrowRecordReader.java</t>
  </si>
  <si>
    <t xml:space="preserve">ArrowRecordWriter.java</t>
  </si>
  <si>
    <t xml:space="preserve">ArrowWritableRecordBatch.java</t>
  </si>
  <si>
    <t xml:space="preserve">ArrowWritableRecordTimeSeriesBatch.java</t>
  </si>
  <si>
    <t xml:space="preserve">ArrowConverterTest.java</t>
  </si>
  <si>
    <t xml:space="preserve">RecordMapperTest.java</t>
  </si>
  <si>
    <t xml:space="preserve">ArrowWritableRecordTimeSeriesBatchTests.java</t>
  </si>
  <si>
    <t xml:space="preserve">DataVecComponent.java</t>
  </si>
  <si>
    <t xml:space="preserve">DataVecConsumer.java</t>
  </si>
  <si>
    <t xml:space="preserve">DataVecEndpoint.java</t>
  </si>
  <si>
    <t xml:space="preserve">DataVecMarshaller.java</t>
  </si>
  <si>
    <t xml:space="preserve">DataVecProducer.java</t>
  </si>
  <si>
    <t xml:space="preserve">ListStringInputMarshaller.java</t>
  </si>
  <si>
    <t xml:space="preserve">DataVecComponentTest.java</t>
  </si>
  <si>
    <t xml:space="preserve">Wave.java</t>
  </si>
  <si>
    <t xml:space="preserve">WaveFileManager.java</t>
  </si>
  <si>
    <t xml:space="preserve">WaveHeader.java</t>
  </si>
  <si>
    <t xml:space="preserve">FastFourierTransform.java</t>
  </si>
  <si>
    <t xml:space="preserve">LinearInterpolation.java</t>
  </si>
  <si>
    <t xml:space="preserve">Resampler.java</t>
  </si>
  <si>
    <t xml:space="preserve">NormalizedSampleAmplitudes.java</t>
  </si>
  <si>
    <t xml:space="preserve">Spectrogram.java</t>
  </si>
  <si>
    <t xml:space="preserve">FingerprintManager.java</t>
  </si>
  <si>
    <t xml:space="preserve">FingerprintSimilarity.java</t>
  </si>
  <si>
    <t xml:space="preserve">FingerprintSimilarityComputer.java</t>
  </si>
  <si>
    <t xml:space="preserve">MapRank.java</t>
  </si>
  <si>
    <t xml:space="preserve">MapRankDouble.java</t>
  </si>
  <si>
    <t xml:space="preserve">MapRankInteger.java</t>
  </si>
  <si>
    <t xml:space="preserve">PairManager.java</t>
  </si>
  <si>
    <t xml:space="preserve">QuickSort.java</t>
  </si>
  <si>
    <t xml:space="preserve">QuickSortDouble.java</t>
  </si>
  <si>
    <t xml:space="preserve">QuickSortIndexPreserved.java</t>
  </si>
  <si>
    <t xml:space="preserve">QuickSortInteger.java</t>
  </si>
  <si>
    <t xml:space="preserve">QuickSortShort.java</t>
  </si>
  <si>
    <t xml:space="preserve">WavInputFormat.java</t>
  </si>
  <si>
    <t xml:space="preserve">WaveOutputFormat.java</t>
  </si>
  <si>
    <t xml:space="preserve">ArrayRankDouble.java</t>
  </si>
  <si>
    <t xml:space="preserve">IntensityProcessor.java</t>
  </si>
  <si>
    <t xml:space="preserve">ProcessorChain.java</t>
  </si>
  <si>
    <t xml:space="preserve">RobustIntensityProcessor.java</t>
  </si>
  <si>
    <t xml:space="preserve">TopManyPointsProcessorChain.java</t>
  </si>
  <si>
    <t xml:space="preserve">FingerprintProperties.java</t>
  </si>
  <si>
    <t xml:space="preserve">BaseAudioRecordReader.java</t>
  </si>
  <si>
    <t xml:space="preserve">NativeAudioRecordReader.java</t>
  </si>
  <si>
    <t xml:space="preserve">WavFileRecordReader.java</t>
  </si>
  <si>
    <t xml:space="preserve">AudioReaderTest.java</t>
  </si>
  <si>
    <t xml:space="preserve">TestFastFourierTransform.java</t>
  </si>
  <si>
    <t xml:space="preserve">CodecInputFormat.java</t>
  </si>
  <si>
    <t xml:space="preserve">BaseCodecRecordReader.java</t>
  </si>
  <si>
    <t xml:space="preserve">CodecRecordReader.java</t>
  </si>
  <si>
    <t xml:space="preserve">NativeCodecRecordReader.java</t>
  </si>
  <si>
    <t xml:space="preserve">CodecReaderTest.java</t>
  </si>
  <si>
    <t xml:space="preserve">Image.java</t>
  </si>
  <si>
    <t xml:space="preserve">ImageWritable.java</t>
  </si>
  <si>
    <t xml:space="preserve">ImageInputFormat.java</t>
  </si>
  <si>
    <t xml:space="preserve">AndroidNativeImageLoader.java</t>
  </si>
  <si>
    <t xml:space="preserve">BaseImageLoader.java</t>
  </si>
  <si>
    <t xml:space="preserve">CifarLoader.java</t>
  </si>
  <si>
    <t xml:space="preserve">ImageLoader.java</t>
  </si>
  <si>
    <t xml:space="preserve">Java2DNativeImageLoader.java</t>
  </si>
  <si>
    <t xml:space="preserve">LFWLoader.java</t>
  </si>
  <si>
    <t xml:space="preserve">NativeImageLoader.java</t>
  </si>
  <si>
    <t xml:space="preserve">MnistDbFile.java</t>
  </si>
  <si>
    <t xml:space="preserve">MnistFetcher.java</t>
  </si>
  <si>
    <t xml:space="preserve">MnistImageFile.java</t>
  </si>
  <si>
    <t xml:space="preserve">MnistLabelFile.java</t>
  </si>
  <si>
    <t xml:space="preserve">MnistManager.java</t>
  </si>
  <si>
    <t xml:space="preserve">DrawMnist.java</t>
  </si>
  <si>
    <t xml:space="preserve">DrawReconstruction.java</t>
  </si>
  <si>
    <t xml:space="preserve">BaseImageRecordReader.java</t>
  </si>
  <si>
    <t xml:space="preserve">ImageRecordReader.java</t>
  </si>
  <si>
    <t xml:space="preserve">ImageObject.java</t>
  </si>
  <si>
    <t xml:space="preserve">ImageObjectLabelProvider.java</t>
  </si>
  <si>
    <t xml:space="preserve">ObjectDetectionRecordReader.java</t>
  </si>
  <si>
    <t xml:space="preserve">SvhnLabelProvider.java</t>
  </si>
  <si>
    <t xml:space="preserve">VocLabelProvider.java</t>
  </si>
  <si>
    <t xml:space="preserve">LegacyImageMappingHelper.java</t>
  </si>
  <si>
    <t xml:space="preserve">BaseImageTransform.java</t>
  </si>
  <si>
    <t xml:space="preserve">BoxImageTransform.java</t>
  </si>
  <si>
    <t xml:space="preserve">ColorConversionTransform.java</t>
  </si>
  <si>
    <t xml:space="preserve">CropImageTransform.java</t>
  </si>
  <si>
    <t xml:space="preserve">EqualizeHistTransform.java</t>
  </si>
  <si>
    <t xml:space="preserve">FilterImageTransform.java</t>
  </si>
  <si>
    <t xml:space="preserve">FlipImageTransform.java</t>
  </si>
  <si>
    <t xml:space="preserve">ImageTransform.java</t>
  </si>
  <si>
    <t xml:space="preserve">ImageTransformProcess.java</t>
  </si>
  <si>
    <t xml:space="preserve">LargestBlobCropTransform.java</t>
  </si>
  <si>
    <t xml:space="preserve">MultiImageTransform.java</t>
  </si>
  <si>
    <t xml:space="preserve">PipelineImageTransform.java</t>
  </si>
  <si>
    <t xml:space="preserve">RandomCropTransform.java</t>
  </si>
  <si>
    <t xml:space="preserve">ResizeImageTransform.java</t>
  </si>
  <si>
    <t xml:space="preserve">RotateImageTransform.java</t>
  </si>
  <si>
    <t xml:space="preserve">ScaleImageTransform.java</t>
  </si>
  <si>
    <t xml:space="preserve">ShowImageTransform.java</t>
  </si>
  <si>
    <t xml:space="preserve">WarpImageTransform.java</t>
  </si>
  <si>
    <t xml:space="preserve">ImageUtils.java</t>
  </si>
  <si>
    <t xml:space="preserve">LabelGeneratorTest.java</t>
  </si>
  <si>
    <t xml:space="preserve">LoaderTests.java</t>
  </si>
  <si>
    <t xml:space="preserve">TestImageLoader.java</t>
  </si>
  <si>
    <t xml:space="preserve">TestNativeImageLoader.java</t>
  </si>
  <si>
    <t xml:space="preserve">TestImageRecordReader.java</t>
  </si>
  <si>
    <t xml:space="preserve">TestObjectDetectionRecordReader.java</t>
  </si>
  <si>
    <t xml:space="preserve">TestVocLabelProvider.java</t>
  </si>
  <si>
    <t xml:space="preserve">JsonYamlTest.java</t>
  </si>
  <si>
    <t xml:space="preserve">ResizeImageTransformTest.java</t>
  </si>
  <si>
    <t xml:space="preserve">TestImageTransform.java</t>
  </si>
  <si>
    <t xml:space="preserve">PoStagger.java</t>
  </si>
  <si>
    <t xml:space="preserve">SentenceAnnotator.java</t>
  </si>
  <si>
    <t xml:space="preserve">StemmerAnnotator.java</t>
  </si>
  <si>
    <t xml:space="preserve">TokenizerAnnotator.java</t>
  </si>
  <si>
    <t xml:space="preserve">TextInputFormat.java</t>
  </si>
  <si>
    <t xml:space="preserve">DefaultVocabCache.java</t>
  </si>
  <si>
    <t xml:space="preserve">VocabCache.java</t>
  </si>
  <si>
    <t xml:space="preserve">ContextLabelRetriever.java</t>
  </si>
  <si>
    <t xml:space="preserve">Util.java</t>
  </si>
  <si>
    <t xml:space="preserve">Window.java</t>
  </si>
  <si>
    <t xml:space="preserve">Windows.java</t>
  </si>
  <si>
    <t xml:space="preserve">TfidfRecordReader.java</t>
  </si>
  <si>
    <t xml:space="preserve">StopWords.java</t>
  </si>
  <si>
    <t xml:space="preserve">ConcurrentTokenizer.java</t>
  </si>
  <si>
    <t xml:space="preserve">DefaultStreamTokenizer.java</t>
  </si>
  <si>
    <t xml:space="preserve">DefaultTokenizer.java</t>
  </si>
  <si>
    <t xml:space="preserve">PosUimaTokenizer.java</t>
  </si>
  <si>
    <t xml:space="preserve">TokenPreProcess.java</t>
  </si>
  <si>
    <t xml:space="preserve">Tokenizer.java</t>
  </si>
  <si>
    <t xml:space="preserve">UimaTokenizer.java</t>
  </si>
  <si>
    <t xml:space="preserve">EndingPreProcessor.java</t>
  </si>
  <si>
    <t xml:space="preserve">LowerCasePreProcessor.java</t>
  </si>
  <si>
    <t xml:space="preserve">DefaultTokenizerFactory.java</t>
  </si>
  <si>
    <t xml:space="preserve">PosUimaTokenizerFactory.java</t>
  </si>
  <si>
    <t xml:space="preserve">TokenizerFactory.java</t>
  </si>
  <si>
    <t xml:space="preserve">UimaTokenizerFactory.java</t>
  </si>
  <si>
    <t xml:space="preserve">BagOfWordsTransform.java</t>
  </si>
  <si>
    <t xml:space="preserve">BaseWordMapTransform.java</t>
  </si>
  <si>
    <t xml:space="preserve">GazeteerTransform.java</t>
  </si>
  <si>
    <t xml:space="preserve">MultiNlpTransform.java</t>
  </si>
  <si>
    <t xml:space="preserve">TokenizerBagOfWordsTermSequenceIndexTransform.java</t>
  </si>
  <si>
    <t xml:space="preserve">UimaResource.java</t>
  </si>
  <si>
    <t xml:space="preserve">AbstractTfidfVectorizer.java</t>
  </si>
  <si>
    <t xml:space="preserve">TextVectorizer.java</t>
  </si>
  <si>
    <t xml:space="preserve">TfidfVectorizer.java</t>
  </si>
  <si>
    <t xml:space="preserve">TfidfRecordReaderTest.java</t>
  </si>
  <si>
    <t xml:space="preserve">TestGazeteerTransform.java</t>
  </si>
  <si>
    <t xml:space="preserve">TestMultiNLPTransform.java</t>
  </si>
  <si>
    <t xml:space="preserve">TokenizerBagOfWordsTermSequenceIndexTransformTest.java</t>
  </si>
  <si>
    <t xml:space="preserve">ExcelRecordReader.java</t>
  </si>
  <si>
    <t xml:space="preserve">ExcelRecordWriter.java</t>
  </si>
  <si>
    <t xml:space="preserve">ExcelRecordReaderTest.java</t>
  </si>
  <si>
    <t xml:space="preserve">ExcelRecordWriterTest.java</t>
  </si>
  <si>
    <t xml:space="preserve">LocationType.java</t>
  </si>
  <si>
    <t xml:space="preserve">CoordinatesReduction.java</t>
  </si>
  <si>
    <t xml:space="preserve">CoordinatesDistanceTransform.java</t>
  </si>
  <si>
    <t xml:space="preserve">GeoIPFetcher.java</t>
  </si>
  <si>
    <t xml:space="preserve">IPAddressToCoordinatesTransform.java</t>
  </si>
  <si>
    <t xml:space="preserve">IPAddressToLocationTransform.java</t>
  </si>
  <si>
    <t xml:space="preserve">TestGeoReduction.java</t>
  </si>
  <si>
    <t xml:space="preserve">TestGeoTransforms.java</t>
  </si>
  <si>
    <t xml:space="preserve">ConfigurationUtil.java</t>
  </si>
  <si>
    <t xml:space="preserve">IndexToKey.java</t>
  </si>
  <si>
    <t xml:space="preserve">MapFileReader.java</t>
  </si>
  <si>
    <t xml:space="preserve">MapFileRecordReader.java</t>
  </si>
  <si>
    <t xml:space="preserve">MapFileSequenceRecordReader.java</t>
  </si>
  <si>
    <t xml:space="preserve">LongIndexToKey.java</t>
  </si>
  <si>
    <t xml:space="preserve">RecordWritable.java</t>
  </si>
  <si>
    <t xml:space="preserve">SequenceRecordWritable.java</t>
  </si>
  <si>
    <t xml:space="preserve">AbstractMapFileWriter.java</t>
  </si>
  <si>
    <t xml:space="preserve">MapFileRecordWriter.java</t>
  </si>
  <si>
    <t xml:space="preserve">MapFileSequenceRecordWriter.java</t>
  </si>
  <si>
    <t xml:space="preserve">TestConfigurationUtil.java</t>
  </si>
  <si>
    <t xml:space="preserve">TestMapFileRecordReader.java</t>
  </si>
  <si>
    <t xml:space="preserve">TestMapFileRecordReaderMultipleParts.java</t>
  </si>
  <si>
    <t xml:space="preserve">TestMapFileRecordReaderMultiplePartsSomeEmpty.java</t>
  </si>
  <si>
    <t xml:space="preserve">TestMapFileRecordWriter.java</t>
  </si>
  <si>
    <t xml:space="preserve">RecordMetaDataJdbc.java</t>
  </si>
  <si>
    <t xml:space="preserve">JDBCRecordReader.java</t>
  </si>
  <si>
    <t xml:space="preserve">JdbcWritableConverter.java</t>
  </si>
  <si>
    <t xml:space="preserve">ResettableResultSetIterator.java</t>
  </si>
  <si>
    <t xml:space="preserve">JDBCRecordReaderTest.java</t>
  </si>
  <si>
    <t xml:space="preserve">TestDb.java</t>
  </si>
  <si>
    <t xml:space="preserve">AnalyzeLocal.java</t>
  </si>
  <si>
    <t xml:space="preserve">BaseFlatMapFunctionAdaptee.java</t>
  </si>
  <si>
    <t xml:space="preserve">LocalTransformExecutor.java</t>
  </si>
  <si>
    <t xml:space="preserve">LocalTransformProcessRecordReader.java</t>
  </si>
  <si>
    <t xml:space="preserve">LocalTransformProcessSequenceRecordReader.java</t>
  </si>
  <si>
    <t xml:space="preserve">SequenceEmptyRecordFunction.java</t>
  </si>
  <si>
    <t xml:space="preserve">AnalysisAddFunction.java</t>
  </si>
  <si>
    <t xml:space="preserve">AnalysisCombineFunction.java</t>
  </si>
  <si>
    <t xml:space="preserve">HistogramAddFunction.java</t>
  </si>
  <si>
    <t xml:space="preserve">HistogramCombineFunction.java</t>
  </si>
  <si>
    <t xml:space="preserve">EmptyRecordFunction.java</t>
  </si>
  <si>
    <t xml:space="preserve">FlatMapFunctionAdapter.java</t>
  </si>
  <si>
    <t xml:space="preserve">LineRecordReaderFunction.java</t>
  </si>
  <si>
    <t xml:space="preserve">RecordReaderFunction.java</t>
  </si>
  <si>
    <t xml:space="preserve">SequenceRecordReaderFunction.java</t>
  </si>
  <si>
    <t xml:space="preserve">FilesAsBytesFunction.java</t>
  </si>
  <si>
    <t xml:space="preserve">RecordReaderBytesFunction.java</t>
  </si>
  <si>
    <t xml:space="preserve">SequenceRecordReaderBytesFunction.java</t>
  </si>
  <si>
    <t xml:space="preserve">ExecuteJoinFromCoGroupFlatMapFunction.java</t>
  </si>
  <si>
    <t xml:space="preserve">ExecuteJoinFromCoGroupFlatMapFunctionAdapter.java</t>
  </si>
  <si>
    <t xml:space="preserve">ExtractKeysFunction.java</t>
  </si>
  <si>
    <t xml:space="preserve">FilterAndFlattenJoinedValues.java</t>
  </si>
  <si>
    <t xml:space="preserve">FilterAndFlattenJoinedValuesAdapter.java</t>
  </si>
  <si>
    <t xml:space="preserve">JoinedValue.java</t>
  </si>
  <si>
    <t xml:space="preserve">ColumnAsKeyPairFunction.java</t>
  </si>
  <si>
    <t xml:space="preserve">ColumnToKeyPairTransform.java</t>
  </si>
  <si>
    <t xml:space="preserve">NDArrayToWritablesFunction.java</t>
  </si>
  <si>
    <t xml:space="preserve">SequenceMergeFunction.java</t>
  </si>
  <si>
    <t xml:space="preserve">SequenceWritablesToStringFunction.java</t>
  </si>
  <si>
    <t xml:space="preserve">StringToWritablesFunction.java</t>
  </si>
  <si>
    <t xml:space="preserve">SumLongsFunction2.java</t>
  </si>
  <si>
    <t xml:space="preserve">WritablesToNDArrayFunction.java</t>
  </si>
  <si>
    <t xml:space="preserve">WritablesToStringFunction.java</t>
  </si>
  <si>
    <t xml:space="preserve">Tuple2Comparator.java</t>
  </si>
  <si>
    <t xml:space="preserve">UnzipForCalculateSortedRankFunction.java</t>
  </si>
  <si>
    <t xml:space="preserve">MapToPairForReducerFunction.java</t>
  </si>
  <si>
    <t xml:space="preserve">ReducerFunction.java</t>
  </si>
  <si>
    <t xml:space="preserve">ConvertToSequenceLengthOne.java</t>
  </si>
  <si>
    <t xml:space="preserve">LocalGroupToSequenceFunction.java</t>
  </si>
  <si>
    <t xml:space="preserve">LocalMapToPairByColumnFunction.java</t>
  </si>
  <si>
    <t xml:space="preserve">LocalMapToPairByMultipleColumnsFunction.java</t>
  </si>
  <si>
    <t xml:space="preserve">LocalSequenceFilterFunction.java</t>
  </si>
  <si>
    <t xml:space="preserve">LocalSequenceTransformFunction.java</t>
  </si>
  <si>
    <t xml:space="preserve">LocalTransformFunction.java</t>
  </si>
  <si>
    <t xml:space="preserve">LocalTransformProcessFunction.java</t>
  </si>
  <si>
    <t xml:space="preserve">LocalTransformProcessFunctionAdapter.java</t>
  </si>
  <si>
    <t xml:space="preserve">SequenceSplitFunction.java</t>
  </si>
  <si>
    <t xml:space="preserve">SequenceSplitFunctionAdapter.java</t>
  </si>
  <si>
    <t xml:space="preserve">FilterWritablesBySchemaFunction.java</t>
  </si>
  <si>
    <t xml:space="preserve">LocalFilterFunction.java</t>
  </si>
  <si>
    <t xml:space="preserve">LocalTransformProcessRecordReaderTests.java</t>
  </si>
  <si>
    <t xml:space="preserve">TestAnalyzeLocal.java</t>
  </si>
  <si>
    <t xml:space="preserve">TestLineRecordReaderFunction.java</t>
  </si>
  <si>
    <t xml:space="preserve">TestNDArrayToWritablesFunction.java</t>
  </si>
  <si>
    <t xml:space="preserve">TestWritablesToNDArrayFunction.java</t>
  </si>
  <si>
    <t xml:space="preserve">TestWritablesToStringFunctions.java</t>
  </si>
  <si>
    <t xml:space="preserve">ExecutionTest.java</t>
  </si>
  <si>
    <t xml:space="preserve">TestCalculateSortedRank.java</t>
  </si>
  <si>
    <t xml:space="preserve">TestConvertToSequence.java</t>
  </si>
  <si>
    <t xml:space="preserve">IOTiming.java</t>
  </si>
  <si>
    <t xml:space="preserve">TimingStatistics.java</t>
  </si>
  <si>
    <t xml:space="preserve">IOTimingTest.java</t>
  </si>
  <si>
    <t xml:space="preserve">NumpyArray.java</t>
  </si>
  <si>
    <t xml:space="preserve">PythonCondition.java</t>
  </si>
  <si>
    <t xml:space="preserve">PythonExecutioner.java</t>
  </si>
  <si>
    <t xml:space="preserve">PythonTransform.java</t>
  </si>
  <si>
    <t xml:space="preserve">PythonVariables.java</t>
  </si>
  <si>
    <t xml:space="preserve">TestPythonExecutioner.java</t>
  </si>
  <si>
    <t xml:space="preserve">TestPythonTransformProcess.java</t>
  </si>
  <si>
    <t xml:space="preserve">TestSerde.java</t>
  </si>
  <si>
    <t xml:space="preserve">DataVecTransformClient.java</t>
  </si>
  <si>
    <t xml:space="preserve">DataVecTransformClientTest.java</t>
  </si>
  <si>
    <t xml:space="preserve">CSVSparkTransform.java</t>
  </si>
  <si>
    <t xml:space="preserve">ImageSparkTransform.java</t>
  </si>
  <si>
    <t xml:space="preserve">Base64NDArrayBody.java</t>
  </si>
  <si>
    <t xml:space="preserve">BatchCSVRecord.java</t>
  </si>
  <si>
    <t xml:space="preserve">BatchImageRecord.java</t>
  </si>
  <si>
    <t xml:space="preserve">SequenceBatchCSVRecord.java</t>
  </si>
  <si>
    <t xml:space="preserve">SingleCSVRecord.java</t>
  </si>
  <si>
    <t xml:space="preserve">SingleImageRecord.java</t>
  </si>
  <si>
    <t xml:space="preserve">DataVecTransformService.java</t>
  </si>
  <si>
    <t xml:space="preserve">BatchCSVRecordTest.java</t>
  </si>
  <si>
    <t xml:space="preserve">CSVSparkTransformTest.java</t>
  </si>
  <si>
    <t xml:space="preserve">ImageSparkTransformTest.java</t>
  </si>
  <si>
    <t xml:space="preserve">SingleCSVRecordTest.java</t>
  </si>
  <si>
    <t xml:space="preserve">SingleImageRecordTest.java</t>
  </si>
  <si>
    <t xml:space="preserve">CSVSparkTransformServer.java</t>
  </si>
  <si>
    <t xml:space="preserve">FunctionUtil.java</t>
  </si>
  <si>
    <t xml:space="preserve">ImageSparkTransformServer.java</t>
  </si>
  <si>
    <t xml:space="preserve">SparkTransformServer.java</t>
  </si>
  <si>
    <t xml:space="preserve">SparkTransformServerChooser.java</t>
  </si>
  <si>
    <t xml:space="preserve">TransformDataType.java</t>
  </si>
  <si>
    <t xml:space="preserve">CSVSparkTransformServerNoJsonTest.java</t>
  </si>
  <si>
    <t xml:space="preserve">CSVSparkTransformServerTest.java</t>
  </si>
  <si>
    <t xml:space="preserve">ImageSparkTransformServerTest.java</t>
  </si>
  <si>
    <t xml:space="preserve">SparkTransformServerTest.java</t>
  </si>
  <si>
    <t xml:space="preserve">BytesPairWritable.java</t>
  </si>
  <si>
    <t xml:space="preserve">MapToBytesPairWritableFunction.java</t>
  </si>
  <si>
    <t xml:space="preserve">PairSequenceRecordReaderBytesFunction.java</t>
  </si>
  <si>
    <t xml:space="preserve">PathToKeyConverter.java</t>
  </si>
  <si>
    <t xml:space="preserve">PathToKeyConverterFilename.java</t>
  </si>
  <si>
    <t xml:space="preserve">PathToKeyConverterNumber.java</t>
  </si>
  <si>
    <t xml:space="preserve">PathToKeyFunction.java</t>
  </si>
  <si>
    <t xml:space="preserve">SparkStorageUtils.java</t>
  </si>
  <si>
    <t xml:space="preserve">RecordLoadPairFunction.java</t>
  </si>
  <si>
    <t xml:space="preserve">RecordSavePrepPairFunction.java</t>
  </si>
  <si>
    <t xml:space="preserve">SequenceRecordLoadPairFunction.java</t>
  </si>
  <si>
    <t xml:space="preserve">SequenceRecordSavePrepPairFunction.java</t>
  </si>
  <si>
    <t xml:space="preserve">AnalyzeSpark.java</t>
  </si>
  <si>
    <t xml:space="preserve">DataFrames.java</t>
  </si>
  <si>
    <t xml:space="preserve">Normalization.java</t>
  </si>
  <si>
    <t xml:space="preserve">SparkTransformExecutor.java</t>
  </si>
  <si>
    <t xml:space="preserve">CategoricalToPairFunction.java</t>
  </si>
  <si>
    <t xml:space="preserve">SelectColumnFunction.java</t>
  </si>
  <si>
    <t xml:space="preserve">SequenceFlatMapFunction.java</t>
  </si>
  <si>
    <t xml:space="preserve">SequenceFlatMapFunctionAdapter.java</t>
  </si>
  <si>
    <t xml:space="preserve">SequenceLengthFunction.java</t>
  </si>
  <si>
    <t xml:space="preserve">StringLengthFunction.java</t>
  </si>
  <si>
    <t xml:space="preserve">WritableToDoubleFunction.java</t>
  </si>
  <si>
    <t xml:space="preserve">WritableToStringFunction.java</t>
  </si>
  <si>
    <t xml:space="preserve">IntToDoubleFunction.java</t>
  </si>
  <si>
    <t xml:space="preserve">SequenceLengthAnalysisAddFunction.java</t>
  </si>
  <si>
    <t xml:space="preserve">SequenceLengthAnalysisCounter.java</t>
  </si>
  <si>
    <t xml:space="preserve">SequenceLengthAnalysisMergeFunction.java</t>
  </si>
  <si>
    <t xml:space="preserve">UniqueAddFunction.java</t>
  </si>
  <si>
    <t xml:space="preserve">UniqueMergeFunction.java</t>
  </si>
  <si>
    <t xml:space="preserve">SparkFilterFunction.java</t>
  </si>
  <si>
    <t xml:space="preserve">SparkGroupToSequenceFunction.java</t>
  </si>
  <si>
    <t xml:space="preserve">SparkMapToPairByColumnFunction.java</t>
  </si>
  <si>
    <t xml:space="preserve">SparkMapToPairByMultipleColumnsFunction.java</t>
  </si>
  <si>
    <t xml:space="preserve">SparkSequenceFilterFunction.java</t>
  </si>
  <si>
    <t xml:space="preserve">SparkSequenceTransformFunction.java</t>
  </si>
  <si>
    <t xml:space="preserve">SequenceToRows.java</t>
  </si>
  <si>
    <t xml:space="preserve">SequenceToRowsAdapter.java</t>
  </si>
  <si>
    <t xml:space="preserve">ToRecord.java</t>
  </si>
  <si>
    <t xml:space="preserve">ToRow.java</t>
  </si>
  <si>
    <t xml:space="preserve">DataFrameToSequenceCreateCombiner.java</t>
  </si>
  <si>
    <t xml:space="preserve">DataFrameToSequenceMergeCombiner.java</t>
  </si>
  <si>
    <t xml:space="preserve">DataFrameToSequenceMergeValue.java</t>
  </si>
  <si>
    <t xml:space="preserve">SparkTransformFunction.java</t>
  </si>
  <si>
    <t xml:space="preserve">SparkTransformProcessFunction.java</t>
  </si>
  <si>
    <t xml:space="preserve">SparkTransformProcessFunctionAdapter.java</t>
  </si>
  <si>
    <t xml:space="preserve">SparkExport.java</t>
  </si>
  <si>
    <t xml:space="preserve">SparkUtils.java</t>
  </si>
  <si>
    <t xml:space="preserve">BiFunctionAdapter.java</t>
  </si>
  <si>
    <t xml:space="preserve">BroadcastHadoopConfigHolder.java</t>
  </si>
  <si>
    <t xml:space="preserve">DataVecSparkUtil.java</t>
  </si>
  <si>
    <t xml:space="preserve">DefaultHadoopConfig.java</t>
  </si>
  <si>
    <t xml:space="preserve">SerializableHadoopConfig.java</t>
  </si>
  <si>
    <t xml:space="preserve">DataRowsFacade.java</t>
  </si>
  <si>
    <t xml:space="preserve">BaseSparkTest.java</t>
  </si>
  <si>
    <t xml:space="preserve">TestKryoSerialization.java</t>
  </si>
  <si>
    <t xml:space="preserve">TestPairSequenceRecordReaderBytesFunction.java</t>
  </si>
  <si>
    <t xml:space="preserve">TestRecordReaderBytesFunction.java</t>
  </si>
  <si>
    <t xml:space="preserve">TestRecordReaderFunction.java</t>
  </si>
  <si>
    <t xml:space="preserve">TestSequenceRecordReaderBytesFunction.java</t>
  </si>
  <si>
    <t xml:space="preserve">TestSequenceRecordReaderFunction.java</t>
  </si>
  <si>
    <t xml:space="preserve">TestSparkStorageUtils.java</t>
  </si>
  <si>
    <t xml:space="preserve">DataFramesTests.java</t>
  </si>
  <si>
    <t xml:space="preserve">NormalizationTests.java</t>
  </si>
  <si>
    <t xml:space="preserve">TestAnalysis.java</t>
  </si>
  <si>
    <t xml:space="preserve">TestSparkUtil.java</t>
  </si>
  <si>
    <t xml:space="preserve">DL4JResources.java</t>
  </si>
  <si>
    <t xml:space="preserve">ResourceType.java</t>
  </si>
  <si>
    <t xml:space="preserve">DL4JEnvironmentVars.java</t>
  </si>
  <si>
    <t xml:space="preserve">DL4JSystemProperties.java</t>
  </si>
  <si>
    <t xml:space="preserve">DL4JFileUtils.java</t>
  </si>
  <si>
    <t xml:space="preserve">DataSetLoader.java</t>
  </si>
  <si>
    <t xml:space="preserve">MultiDataSetLoader.java</t>
  </si>
  <si>
    <t xml:space="preserve">RecordReaderFileBatchLoader.java</t>
  </si>
  <si>
    <t xml:space="preserve">SerializedDataSetLoader.java</t>
  </si>
  <si>
    <t xml:space="preserve">SerializedMultiDataSetLoader.java</t>
  </si>
  <si>
    <t xml:space="preserve">Persistable.java</t>
  </si>
  <si>
    <t xml:space="preserve">StatsStorage.java</t>
  </si>
  <si>
    <t xml:space="preserve">StatsStorageEvent.java</t>
  </si>
  <si>
    <t xml:space="preserve">StatsStorageListener.java</t>
  </si>
  <si>
    <t xml:space="preserve">StatsStorageRouter.java</t>
  </si>
  <si>
    <t xml:space="preserve">StatsStorageRouterProvider.java</t>
  </si>
  <si>
    <t xml:space="preserve">StorageMetaData.java</t>
  </si>
  <si>
    <t xml:space="preserve">CollectionStatsStorageRouter.java</t>
  </si>
  <si>
    <t xml:space="preserve">RemoteUIStatsStorageRouter.java</t>
  </si>
  <si>
    <t xml:space="preserve">RoutingIterationListener.java</t>
  </si>
  <si>
    <t xml:space="preserve">TestDataSetIterator.java</t>
  </si>
  <si>
    <t xml:space="preserve">EvaluationTools.java</t>
  </si>
  <si>
    <t xml:space="preserve">AsyncIterator.java</t>
  </si>
  <si>
    <t xml:space="preserve">UiConnectionInfo.java</t>
  </si>
  <si>
    <t xml:space="preserve">ModelGuesser.java</t>
  </si>
  <si>
    <t xml:space="preserve">ModelGuesserException.java</t>
  </si>
  <si>
    <t xml:space="preserve">BaseDL4JTest.java</t>
  </si>
  <si>
    <t xml:space="preserve">LayerHelperValidationUtil.java</t>
  </si>
  <si>
    <t xml:space="preserve">MnistFetcherTest.java</t>
  </si>
  <si>
    <t xml:space="preserve">TestDataSets.java</t>
  </si>
  <si>
    <t xml:space="preserve">RecordReaderDataSetiteratorTest.java</t>
  </si>
  <si>
    <t xml:space="preserve">RecordReaderMultiDataSetIteratorTest.java</t>
  </si>
  <si>
    <t xml:space="preserve">SpecialImageRecordReader.java</t>
  </si>
  <si>
    <t xml:space="preserve">SvhnDataFetcherTest.java</t>
  </si>
  <si>
    <t xml:space="preserve">AbstractDataSetIteratorTest.java</t>
  </si>
  <si>
    <t xml:space="preserve">AsyncDataSetIteratorTest.java</t>
  </si>
  <si>
    <t xml:space="preserve">AsyncMultiDataSetIteratorTest.java</t>
  </si>
  <si>
    <t xml:space="preserve">CombinedPreProcessorTests.java</t>
  </si>
  <si>
    <t xml:space="preserve">DataSetIteratorTest.java</t>
  </si>
  <si>
    <t xml:space="preserve">DataSetSplitterTests.java</t>
  </si>
  <si>
    <t xml:space="preserve">DummyBlockDataSetIteratorTests.java</t>
  </si>
  <si>
    <t xml:space="preserve">EarlyTerminationDataSetIteratorTest.java</t>
  </si>
  <si>
    <t xml:space="preserve">EarlyTerminationMultiDataSetIteratorTest.java</t>
  </si>
  <si>
    <t xml:space="preserve">JointMultiDataSetIteratorTests.java</t>
  </si>
  <si>
    <t xml:space="preserve">JointParallelDataSetIteratorTest.java</t>
  </si>
  <si>
    <t xml:space="preserve">LoaderIteratorTests.java</t>
  </si>
  <si>
    <t xml:space="preserve">MultiDataSetSplitterTests.java</t>
  </si>
  <si>
    <t xml:space="preserve">MultipleEpochsIteratorTest.java</t>
  </si>
  <si>
    <t xml:space="preserve">RandomDataSetIteratorTest.java</t>
  </si>
  <si>
    <t xml:space="preserve">SamplingTest.java</t>
  </si>
  <si>
    <t xml:space="preserve">TestAsyncIterator.java</t>
  </si>
  <si>
    <t xml:space="preserve">TestEmnistDataSetIterator.java</t>
  </si>
  <si>
    <t xml:space="preserve">TestFileIterators.java</t>
  </si>
  <si>
    <t xml:space="preserve">DataSetGenerator.java</t>
  </si>
  <si>
    <t xml:space="preserve">MultiDataSetGenerator.java</t>
  </si>
  <si>
    <t xml:space="preserve">SimpleVariableGenerator.java</t>
  </si>
  <si>
    <t xml:space="preserve">VariableMultiTimeseriesGenerator.java</t>
  </si>
  <si>
    <t xml:space="preserve">VariableTimeseriesGenerator.java</t>
  </si>
  <si>
    <t xml:space="preserve">TestEarlyStopping.java</t>
  </si>
  <si>
    <t xml:space="preserve">TestEarlyStoppingCompGraph.java</t>
  </si>
  <si>
    <t xml:space="preserve">EvalJsonTest.java</t>
  </si>
  <si>
    <t xml:space="preserve">EvalTest.java</t>
  </si>
  <si>
    <t xml:space="preserve">EvaluationToolsTests.java</t>
  </si>
  <si>
    <t xml:space="preserve">ROCTest.java</t>
  </si>
  <si>
    <t xml:space="preserve">RegressionEvalTest.java</t>
  </si>
  <si>
    <t xml:space="preserve">TestInvalidConfigurations.java</t>
  </si>
  <si>
    <t xml:space="preserve">TestInvalidInput.java</t>
  </si>
  <si>
    <t xml:space="preserve">TestRecordReaders.java</t>
  </si>
  <si>
    <t xml:space="preserve">AttentionLayerTest.java</t>
  </si>
  <si>
    <t xml:space="preserve">BNGradientCheckTest.java</t>
  </si>
  <si>
    <t xml:space="preserve">CNN1DGradientCheckTest.java</t>
  </si>
  <si>
    <t xml:space="preserve">CNN3DGradientCheckTest.java</t>
  </si>
  <si>
    <t xml:space="preserve">CNNGradientCheckTest.java</t>
  </si>
  <si>
    <t xml:space="preserve">CapsnetGradientCheckTest.java</t>
  </si>
  <si>
    <t xml:space="preserve">DropoutGradientCheck.java</t>
  </si>
  <si>
    <t xml:space="preserve">GlobalPoolingGradientCheckTests.java</t>
  </si>
  <si>
    <t xml:space="preserve">GradientCheckTests.java</t>
  </si>
  <si>
    <t xml:space="preserve">GradientCheckTestsComputationGraph.java</t>
  </si>
  <si>
    <t xml:space="preserve">GradientCheckTestsMasking.java</t>
  </si>
  <si>
    <t xml:space="preserve">LRNGradientCheckTests.java</t>
  </si>
  <si>
    <t xml:space="preserve">LSTMGradientCheckTests.java</t>
  </si>
  <si>
    <t xml:space="preserve">LossFunctionGradientCheck.java</t>
  </si>
  <si>
    <t xml:space="preserve">NoBiasGradientCheckTests.java</t>
  </si>
  <si>
    <t xml:space="preserve">OutputLayerGradientChecks.java</t>
  </si>
  <si>
    <t xml:space="preserve">RnnGradientChecks.java</t>
  </si>
  <si>
    <t xml:space="preserve">UtilLayerGradientChecks.java</t>
  </si>
  <si>
    <t xml:space="preserve">VaeGradientCheckTests.java</t>
  </si>
  <si>
    <t xml:space="preserve">YoloGradientCheckTests.java</t>
  </si>
  <si>
    <t xml:space="preserve">ComputationGraphConfigurationTest.java</t>
  </si>
  <si>
    <t xml:space="preserve">JsonTest.java</t>
  </si>
  <si>
    <t xml:space="preserve">MultiLayerNeuralNetConfigurationTest.java</t>
  </si>
  <si>
    <t xml:space="preserve">MultiNeuralNetConfLayerBuilderTest.java</t>
  </si>
  <si>
    <t xml:space="preserve">NeuralNetConfigurationTest.java</t>
  </si>
  <si>
    <t xml:space="preserve">TestConstraints.java</t>
  </si>
  <si>
    <t xml:space="preserve">TestDropout.java</t>
  </si>
  <si>
    <t xml:space="preserve">ElementWiseVertexTest.java</t>
  </si>
  <si>
    <t xml:space="preserve">ShiftVertexTest.java</t>
  </si>
  <si>
    <t xml:space="preserve">LayerBuilderTest.java</t>
  </si>
  <si>
    <t xml:space="preserve">LayerConfigTest.java</t>
  </si>
  <si>
    <t xml:space="preserve">LayerConfigValidationTest.java</t>
  </si>
  <si>
    <t xml:space="preserve">TestGraphVertex.java</t>
  </si>
  <si>
    <t xml:space="preserve">CNNProcessorTest.java</t>
  </si>
  <si>
    <t xml:space="preserve">CustomPreprocessorTest.java</t>
  </si>
  <si>
    <t xml:space="preserve">TestPreProcessors.java</t>
  </si>
  <si>
    <t xml:space="preserve">MyCustomPreprocessor.java</t>
  </si>
  <si>
    <t xml:space="preserve">TestWeightNoise.java</t>
  </si>
  <si>
    <t xml:space="preserve">DTypeTests.java</t>
  </si>
  <si>
    <t xml:space="preserve">ComputationGraphTestRNN.java</t>
  </si>
  <si>
    <t xml:space="preserve">TestCompGraphCNN.java</t>
  </si>
  <si>
    <t xml:space="preserve">TestCompGraphUnsupervised.java</t>
  </si>
  <si>
    <t xml:space="preserve">TestComputationGraphNetwork.java</t>
  </si>
  <si>
    <t xml:space="preserve">TestSetGetParameters.java</t>
  </si>
  <si>
    <t xml:space="preserve">TestVariableLengthTSCG.java</t>
  </si>
  <si>
    <t xml:space="preserve">TestGraphNodes.java</t>
  </si>
  <si>
    <t xml:space="preserve">ActivationLayerTest.java</t>
  </si>
  <si>
    <t xml:space="preserve">AutoEncoderTest.java</t>
  </si>
  <si>
    <t xml:space="preserve">BaseLayerTest.java</t>
  </si>
  <si>
    <t xml:space="preserve">CacheModeTest.java</t>
  </si>
  <si>
    <t xml:space="preserve">CenterLossOutputLayerTest.java</t>
  </si>
  <si>
    <t xml:space="preserve">DropoutLayerTest.java</t>
  </si>
  <si>
    <t xml:space="preserve">FrozenLayerTest.java</t>
  </si>
  <si>
    <t xml:space="preserve">FrozenLayerWithBackpropTest.java</t>
  </si>
  <si>
    <t xml:space="preserve">OutputLayerTest.java</t>
  </si>
  <si>
    <t xml:space="preserve">RepeatVectorTest.java</t>
  </si>
  <si>
    <t xml:space="preserve">SeedTest.java</t>
  </si>
  <si>
    <t xml:space="preserve">CapsNetMNISTTest.java</t>
  </si>
  <si>
    <t xml:space="preserve">CapsuleLayerTest.java</t>
  </si>
  <si>
    <t xml:space="preserve">CapsuleStrengthLayerTest.java</t>
  </si>
  <si>
    <t xml:space="preserve">PrimaryCapsulesTest.java</t>
  </si>
  <si>
    <t xml:space="preserve">Convolution3DTest.java</t>
  </si>
  <si>
    <t xml:space="preserve">ConvolutionLayerSetupTest.java</t>
  </si>
  <si>
    <t xml:space="preserve">ConvolutionLayerTest.java</t>
  </si>
  <si>
    <t xml:space="preserve">LocallyConnectedLayerTest.java</t>
  </si>
  <si>
    <t xml:space="preserve">SpaceToDepthTest.java</t>
  </si>
  <si>
    <t xml:space="preserve">SubsamplingLayerTest.java</t>
  </si>
  <si>
    <t xml:space="preserve">TestConvolutionModes.java</t>
  </si>
  <si>
    <t xml:space="preserve">Upsampling1DTest.java</t>
  </si>
  <si>
    <t xml:space="preserve">Upsampling2DTest.java</t>
  </si>
  <si>
    <t xml:space="preserve">TestCustomActivation.java</t>
  </si>
  <si>
    <t xml:space="preserve">TestCustomLayers.java</t>
  </si>
  <si>
    <t xml:space="preserve">CustomActivation.java</t>
  </si>
  <si>
    <t xml:space="preserve">CustomLayer.java</t>
  </si>
  <si>
    <t xml:space="preserve">CustomLayerImpl.java</t>
  </si>
  <si>
    <t xml:space="preserve">CustomOutputLayer.java</t>
  </si>
  <si>
    <t xml:space="preserve">CustomOutputLayerImpl.java</t>
  </si>
  <si>
    <t xml:space="preserve">DenseTest.java</t>
  </si>
  <si>
    <t xml:space="preserve">EmbeddingLayerTest.java</t>
  </si>
  <si>
    <t xml:space="preserve">BatchNormalizationTest.java</t>
  </si>
  <si>
    <t xml:space="preserve">LocalResponseTest.java</t>
  </si>
  <si>
    <t xml:space="preserve">TestYolo2OutputLayer.java</t>
  </si>
  <si>
    <t xml:space="preserve">OCNNOutputLayerTest.java</t>
  </si>
  <si>
    <t xml:space="preserve">GlobalPoolingMaskingTests.java</t>
  </si>
  <si>
    <t xml:space="preserve">BidirectionalTest.java</t>
  </si>
  <si>
    <t xml:space="preserve">GravesBidirectionalLSTMTest.java</t>
  </si>
  <si>
    <t xml:space="preserve">GravesLSTMTest.java</t>
  </si>
  <si>
    <t xml:space="preserve">TestLastTimeStepLayer.java</t>
  </si>
  <si>
    <t xml:space="preserve">TestRecurrentWeightInit.java</t>
  </si>
  <si>
    <t xml:space="preserve">TestRnnLayers.java</t>
  </si>
  <si>
    <t xml:space="preserve">TestSimpleRnn.java</t>
  </si>
  <si>
    <t xml:space="preserve">TestSameDiffConv.java</t>
  </si>
  <si>
    <t xml:space="preserve">TestSameDiffDense.java</t>
  </si>
  <si>
    <t xml:space="preserve">TestSameDiffDenseVertex.java</t>
  </si>
  <si>
    <t xml:space="preserve">TestSameDiffLambda.java</t>
  </si>
  <si>
    <t xml:space="preserve">TestSameDiffOutput.java</t>
  </si>
  <si>
    <t xml:space="preserve">MinimalSameDiffDense.java</t>
  </si>
  <si>
    <t xml:space="preserve">SameDiffConv.java</t>
  </si>
  <si>
    <t xml:space="preserve">SameDiffDense.java</t>
  </si>
  <si>
    <t xml:space="preserve">SameDiffDenseVertex.java</t>
  </si>
  <si>
    <t xml:space="preserve">SameDiffMSELossLayer.java</t>
  </si>
  <si>
    <t xml:space="preserve">SameDiffMSEOutputLayer.java</t>
  </si>
  <si>
    <t xml:space="preserve">SameDiffSimpleLambdaLayer.java</t>
  </si>
  <si>
    <t xml:space="preserve">SameDiffSimpleLambdaVertex.java</t>
  </si>
  <si>
    <t xml:space="preserve">TestReconstructionDistributions.java</t>
  </si>
  <si>
    <t xml:space="preserve">TestVAE.java</t>
  </si>
  <si>
    <t xml:space="preserve">LargeNetTest.java</t>
  </si>
  <si>
    <t xml:space="preserve">TestLrChanges.java</t>
  </si>
  <si>
    <t xml:space="preserve">TestMemoryReports.java</t>
  </si>
  <si>
    <t xml:space="preserve">TestNetConversion.java</t>
  </si>
  <si>
    <t xml:space="preserve">WorkspaceTests.java</t>
  </si>
  <si>
    <t xml:space="preserve">WSTestDataSetIterator.java</t>
  </si>
  <si>
    <t xml:space="preserve">ValidateMKLDNN.java</t>
  </si>
  <si>
    <t xml:space="preserve">BackPropMLPTest.java</t>
  </si>
  <si>
    <t xml:space="preserve">MultiLayerTest.java</t>
  </si>
  <si>
    <t xml:space="preserve">MultiLayerTestRNN.java</t>
  </si>
  <si>
    <t xml:space="preserve">TestMasking.java</t>
  </si>
  <si>
    <t xml:space="preserve">TestVariableLengthTS.java</t>
  </si>
  <si>
    <t xml:space="preserve">TestMultiModelGradientApplication.java</t>
  </si>
  <si>
    <t xml:space="preserve">TestFrozenLayers.java</t>
  </si>
  <si>
    <t xml:space="preserve">TestTransferLearningJson.java</t>
  </si>
  <si>
    <t xml:space="preserve">TestTransferLearningModelSerializer.java</t>
  </si>
  <si>
    <t xml:space="preserve">TransferLearningCompGraphTest.java</t>
  </si>
  <si>
    <t xml:space="preserve">TransferLearningComplex.java</t>
  </si>
  <si>
    <t xml:space="preserve">TransferLearningHelperTest.java</t>
  </si>
  <si>
    <t xml:space="preserve">TransferLearningMLNTest.java</t>
  </si>
  <si>
    <t xml:space="preserve">TestGradientNormalization.java</t>
  </si>
  <si>
    <t xml:space="preserve">TestUpdaters.java</t>
  </si>
  <si>
    <t xml:space="preserve">CustomGradientUpdater.java</t>
  </si>
  <si>
    <t xml:space="preserve">CustomIUpdater.java</t>
  </si>
  <si>
    <t xml:space="preserve">TestCustomUpdater.java</t>
  </si>
  <si>
    <t xml:space="preserve">TestDataSetConsumer.java</t>
  </si>
  <si>
    <t xml:space="preserve">LegacyWeightInitTest.java</t>
  </si>
  <si>
    <t xml:space="preserve">WeightInitIdentityTest.java</t>
  </si>
  <si>
    <t xml:space="preserve">WeightInitUtilTest.java</t>
  </si>
  <si>
    <t xml:space="preserve">BackTrackLineSearchTest.java</t>
  </si>
  <si>
    <t xml:space="preserve">TestOptimizers.java</t>
  </si>
  <si>
    <t xml:space="preserve">TestCheckpointListener.java</t>
  </si>
  <si>
    <t xml:space="preserve">TestFailureListener.java</t>
  </si>
  <si>
    <t xml:space="preserve">TestListeners.java</t>
  </si>
  <si>
    <t xml:space="preserve">TestParamAndGradientIterationListener.java</t>
  </si>
  <si>
    <t xml:space="preserve">AsyncIteratorTest.java</t>
  </si>
  <si>
    <t xml:space="preserve">FancyBlockingQueueTests.java</t>
  </si>
  <si>
    <t xml:space="preserve">MultiBooleanTest.java</t>
  </si>
  <si>
    <t xml:space="preserve">ParallelExistingMiniBatchDataSetIteratorTest.java</t>
  </si>
  <si>
    <t xml:space="preserve">RandomTests.java</t>
  </si>
  <si>
    <t xml:space="preserve">BarnesHutTsneTest.java</t>
  </si>
  <si>
    <t xml:space="preserve">MiscRegressionTests.java</t>
  </si>
  <si>
    <t xml:space="preserve">RegressionTest050.java</t>
  </si>
  <si>
    <t xml:space="preserve">RegressionTest060.java</t>
  </si>
  <si>
    <t xml:space="preserve">RegressionTest071.java</t>
  </si>
  <si>
    <t xml:space="preserve">RegressionTest080.java</t>
  </si>
  <si>
    <t xml:space="preserve">RegressionTest100a.java</t>
  </si>
  <si>
    <t xml:space="preserve">RegressionTest100b3.java</t>
  </si>
  <si>
    <t xml:space="preserve">TestDistributionDeserializer.java</t>
  </si>
  <si>
    <t xml:space="preserve">CompareTrainingImplementations.java</t>
  </si>
  <si>
    <t xml:space="preserve">UiConnectionInfoTest.java</t>
  </si>
  <si>
    <t xml:space="preserve">ArrayUtilTest.java</t>
  </si>
  <si>
    <t xml:space="preserve">CrashReportingUtilTest.java</t>
  </si>
  <si>
    <t xml:space="preserve">ModelGuesserTest.java</t>
  </si>
  <si>
    <t xml:space="preserve">ModelSerializerTest.java</t>
  </si>
  <si>
    <t xml:space="preserve">MovingWindowMatrixTest.java</t>
  </si>
  <si>
    <t xml:space="preserve">TestUIDProvider.java</t>
  </si>
  <si>
    <t xml:space="preserve">BaseCudnnHelper.java</t>
  </si>
  <si>
    <t xml:space="preserve">CudnnConvolutionHelper.java</t>
  </si>
  <si>
    <t xml:space="preserve">CudnnSubsamplingHelper.java</t>
  </si>
  <si>
    <t xml:space="preserve">CudnnDropoutHelper.java</t>
  </si>
  <si>
    <t xml:space="preserve">CudnnBatchNormalizationHelper.java</t>
  </si>
  <si>
    <t xml:space="preserve">CudnnLocalResponseNormalizationHelper.java</t>
  </si>
  <si>
    <t xml:space="preserve">CudnnLSTMHelper.java</t>
  </si>
  <si>
    <t xml:space="preserve">CuDNNTestUtils.java</t>
  </si>
  <si>
    <t xml:space="preserve">TestDataTypes.java</t>
  </si>
  <si>
    <t xml:space="preserve">ValidateCuDNN.java</t>
  </si>
  <si>
    <t xml:space="preserve">TestConvolution.java</t>
  </si>
  <si>
    <t xml:space="preserve">CuDNNGradientChecks.java</t>
  </si>
  <si>
    <t xml:space="preserve">ValidateCudnnDropout.java</t>
  </si>
  <si>
    <t xml:space="preserve">ValidateCudnnLSTM.java</t>
  </si>
  <si>
    <t xml:space="preserve">CuDNNValidationUtil.java</t>
  </si>
  <si>
    <t xml:space="preserve">EmnistFetcher.java</t>
  </si>
  <si>
    <t xml:space="preserve">IrisUtils.java</t>
  </si>
  <si>
    <t xml:space="preserve">CacheableDataSet.java</t>
  </si>
  <si>
    <t xml:space="preserve">CacheableExtractableDataSetFetcher.java</t>
  </si>
  <si>
    <t xml:space="preserve">Cifar10Fetcher.java</t>
  </si>
  <si>
    <t xml:space="preserve">DataSetType.java</t>
  </si>
  <si>
    <t xml:space="preserve">EmnistDataFetcher.java</t>
  </si>
  <si>
    <t xml:space="preserve">IrisDataFetcher.java</t>
  </si>
  <si>
    <t xml:space="preserve">MnistDataFetcher.java</t>
  </si>
  <si>
    <t xml:space="preserve">SvhnDataFetcher.java</t>
  </si>
  <si>
    <t xml:space="preserve">TinyImageNetFetcher.java</t>
  </si>
  <si>
    <t xml:space="preserve">UciSequenceDataFetcher.java</t>
  </si>
  <si>
    <t xml:space="preserve">Cifar10DataSetIterator.java</t>
  </si>
  <si>
    <t xml:space="preserve">EmnistDataSetIterator.java</t>
  </si>
  <si>
    <t xml:space="preserve">IrisDataSetIterator.java</t>
  </si>
  <si>
    <t xml:space="preserve">LFWDataSetIterator.java</t>
  </si>
  <si>
    <t xml:space="preserve">MnistDataSetIterator.java</t>
  </si>
  <si>
    <t xml:space="preserve">TinyImageNetDataSetIterator.java</t>
  </si>
  <si>
    <t xml:space="preserve">UciSequenceDataSetIterator.java</t>
  </si>
  <si>
    <t xml:space="preserve">RecordReaderDataSetIterator.java</t>
  </si>
  <si>
    <t xml:space="preserve">RecordReaderMultiDataSetIterator.java</t>
  </si>
  <si>
    <t xml:space="preserve">SequenceRecordReaderDataSetIterator.java</t>
  </si>
  <si>
    <t xml:space="preserve">ZeroLengthSequenceException.java</t>
  </si>
  <si>
    <t xml:space="preserve">AbstractDataSetIterator.java</t>
  </si>
  <si>
    <t xml:space="preserve">AsyncDataSetIterator.java</t>
  </si>
  <si>
    <t xml:space="preserve">AsyncMultiDataSetIterator.java</t>
  </si>
  <si>
    <t xml:space="preserve">AsyncShieldDataSetIterator.java</t>
  </si>
  <si>
    <t xml:space="preserve">AsyncShieldMultiDataSetIterator.java</t>
  </si>
  <si>
    <t xml:space="preserve">BaseDatasetIterator.java</t>
  </si>
  <si>
    <t xml:space="preserve">CombinedMultiDataSetPreProcessor.java</t>
  </si>
  <si>
    <t xml:space="preserve">CombinedPreProcessor.java</t>
  </si>
  <si>
    <t xml:space="preserve">DataSetFetcher.java</t>
  </si>
  <si>
    <t xml:space="preserve">DataSetIteratorSplitter.java</t>
  </si>
  <si>
    <t xml:space="preserve">DoublesDataSetIterator.java</t>
  </si>
  <si>
    <t xml:space="preserve">DummyBlockDataSetIterator.java</t>
  </si>
  <si>
    <t xml:space="preserve">DummyBlockMultiDataSetIterator.java</t>
  </si>
  <si>
    <t xml:space="preserve">DummyPreProcessor.java</t>
  </si>
  <si>
    <t xml:space="preserve">EarlyTerminationDataSetIterator.java</t>
  </si>
  <si>
    <t xml:space="preserve">EarlyTerminationMultiDataSetIterator.java</t>
  </si>
  <si>
    <t xml:space="preserve">ExistingDataSetIterator.java</t>
  </si>
  <si>
    <t xml:space="preserve">FileSplitDataSetIterator.java</t>
  </si>
  <si>
    <t xml:space="preserve">FloatsDataSetIterator.java</t>
  </si>
  <si>
    <t xml:space="preserve">INDArrayDataSetIterator.java</t>
  </si>
  <si>
    <t xml:space="preserve">IteratorDataSetIterator.java</t>
  </si>
  <si>
    <t xml:space="preserve">IteratorMultiDataSetIterator.java</t>
  </si>
  <si>
    <t xml:space="preserve">JointMultiDataSetIterator.java</t>
  </si>
  <si>
    <t xml:space="preserve">MultiDataSetIteratorSplitter.java</t>
  </si>
  <si>
    <t xml:space="preserve">MultiDataSetWrapperIterator.java</t>
  </si>
  <si>
    <t xml:space="preserve">MultipleEpochsIterator.java</t>
  </si>
  <si>
    <t xml:space="preserve">RandomDataSetIterator.java</t>
  </si>
  <si>
    <t xml:space="preserve">RandomMultiDataSetIterator.java</t>
  </si>
  <si>
    <t xml:space="preserve">ReconstructionDataSetIterator.java</t>
  </si>
  <si>
    <t xml:space="preserve">SamplingDataSetIterator.java</t>
  </si>
  <si>
    <t xml:space="preserve">WorkspacesShieldDataSetIterator.java</t>
  </si>
  <si>
    <t xml:space="preserve">DataSetCallback.java</t>
  </si>
  <si>
    <t xml:space="preserve">DataSetDeserializer.java</t>
  </si>
  <si>
    <t xml:space="preserve">DefaultCallback.java</t>
  </si>
  <si>
    <t xml:space="preserve">FileCallback.java</t>
  </si>
  <si>
    <t xml:space="preserve">InterleavedDataSetCallback.java</t>
  </si>
  <si>
    <t xml:space="preserve">BaseFileIterator.java</t>
  </si>
  <si>
    <t xml:space="preserve">FileDataSetIterator.java</t>
  </si>
  <si>
    <t xml:space="preserve">FileMultiDataSetIterator.java</t>
  </si>
  <si>
    <t xml:space="preserve">BenchmarkDataSetIterator.java</t>
  </si>
  <si>
    <t xml:space="preserve">BenchmarkMultiDataSetIterator.java</t>
  </si>
  <si>
    <t xml:space="preserve">ListDataSetIterator.java</t>
  </si>
  <si>
    <t xml:space="preserve">MovingWindowDataSetFetcher.java</t>
  </si>
  <si>
    <t xml:space="preserve">SingletonDataSetIterator.java</t>
  </si>
  <si>
    <t xml:space="preserve">SingletonMultiDataSetIterator.java</t>
  </si>
  <si>
    <t xml:space="preserve">DataSetLoaderIterator.java</t>
  </si>
  <si>
    <t xml:space="preserve">MultiDataSetLoaderIterator.java</t>
  </si>
  <si>
    <t xml:space="preserve">BaseParallelDataSetIterator.java</t>
  </si>
  <si>
    <t xml:space="preserve">FileSplitParallelDataSetIterator.java</t>
  </si>
  <si>
    <t xml:space="preserve">JointParallelDataSetIterator.java</t>
  </si>
  <si>
    <t xml:space="preserve">MultiBoolean.java</t>
  </si>
  <si>
    <t xml:space="preserve">TupleStreamDataSetIterator.java</t>
  </si>
  <si>
    <t xml:space="preserve">TupleStreamDataSetIteratorTest.java</t>
  </si>
  <si>
    <t xml:space="preserve">BaseGraph.java</t>
  </si>
  <si>
    <t xml:space="preserve">IGraph.java</t>
  </si>
  <si>
    <t xml:space="preserve">IVertexSequence.java</t>
  </si>
  <si>
    <t xml:space="preserve">NoEdgeHandling.java</t>
  </si>
  <si>
    <t xml:space="preserve">Vertex.java</t>
  </si>
  <si>
    <t xml:space="preserve">EdgeLineProcessor.java</t>
  </si>
  <si>
    <t xml:space="preserve">GraphLoader.java</t>
  </si>
  <si>
    <t xml:space="preserve">VertexLoader.java</t>
  </si>
  <si>
    <t xml:space="preserve">DelimitedEdgeLineProcessor.java</t>
  </si>
  <si>
    <t xml:space="preserve">DelimitedVertexLoader.java</t>
  </si>
  <si>
    <t xml:space="preserve">WeightedEdgeLineProcessor.java</t>
  </si>
  <si>
    <t xml:space="preserve">NoEdgesException.java</t>
  </si>
  <si>
    <t xml:space="preserve">ParseException.java</t>
  </si>
  <si>
    <t xml:space="preserve">Graph.java</t>
  </si>
  <si>
    <t xml:space="preserve">VertexSequence.java</t>
  </si>
  <si>
    <t xml:space="preserve">GraphWalkIterator.java</t>
  </si>
  <si>
    <t xml:space="preserve">RandomWalkIterator.java</t>
  </si>
  <si>
    <t xml:space="preserve">WeightedRandomWalkIterator.java</t>
  </si>
  <si>
    <t xml:space="preserve">GraphWalkIteratorProvider.java</t>
  </si>
  <si>
    <t xml:space="preserve">RandomWalkGraphIteratorProvider.java</t>
  </si>
  <si>
    <t xml:space="preserve">WeightedRandomWalkGraphIteratorProvider.java</t>
  </si>
  <si>
    <t xml:space="preserve">BinaryTree.java</t>
  </si>
  <si>
    <t xml:space="preserve">GraphVectors.java</t>
  </si>
  <si>
    <t xml:space="preserve">DeepWalk.java</t>
  </si>
  <si>
    <t xml:space="preserve">GraphHuffman.java</t>
  </si>
  <si>
    <t xml:space="preserve">GraphVectorLookupTable.java</t>
  </si>
  <si>
    <t xml:space="preserve">GraphVectorsImpl.java</t>
  </si>
  <si>
    <t xml:space="preserve">InMemoryGraphLookupTable.java</t>
  </si>
  <si>
    <t xml:space="preserve">GraphVectorSerializer.java</t>
  </si>
  <si>
    <t xml:space="preserve">IntegerVertexFactory.java</t>
  </si>
  <si>
    <t xml:space="preserve">StringVertexFactory.java</t>
  </si>
  <si>
    <t xml:space="preserve">VertexFactory.java</t>
  </si>
  <si>
    <t xml:space="preserve">VoidVertexFactory.java</t>
  </si>
  <si>
    <t xml:space="preserve">TestGraphLoading.java</t>
  </si>
  <si>
    <t xml:space="preserve">TestGraphLoadingWeighted.java</t>
  </si>
  <si>
    <t xml:space="preserve">TestGraph.java</t>
  </si>
  <si>
    <t xml:space="preserve">DeepWalkGradientCheck.java</t>
  </si>
  <si>
    <t xml:space="preserve">TestDeepWalk.java</t>
  </si>
  <si>
    <t xml:space="preserve">TestGraphHuffman.java</t>
  </si>
  <si>
    <t xml:space="preserve">BarnesHutTsne.java</t>
  </si>
  <si>
    <t xml:space="preserve">Tsne.java</t>
  </si>
  <si>
    <t xml:space="preserve">Test6058.java</t>
  </si>
  <si>
    <t xml:space="preserve">ModelTupleStream.java</t>
  </si>
  <si>
    <t xml:space="preserve">ScoringModel.java</t>
  </si>
  <si>
    <t xml:space="preserve">ModelTupleStreamIntegrationTest.java</t>
  </si>
  <si>
    <t xml:space="preserve">ModelTupleStreamTest.java</t>
  </si>
  <si>
    <t xml:space="preserve">ScoringModelTest.java</t>
  </si>
  <si>
    <t xml:space="preserve">Hdf5Archive.java</t>
  </si>
  <si>
    <t xml:space="preserve">KerasLayer.java</t>
  </si>
  <si>
    <t xml:space="preserve">KerasModel.java</t>
  </si>
  <si>
    <t xml:space="preserve">KerasModelImport.java</t>
  </si>
  <si>
    <t xml:space="preserve">KerasSequentialModel.java</t>
  </si>
  <si>
    <t xml:space="preserve">Keras1LayerConfiguration.java</t>
  </si>
  <si>
    <t xml:space="preserve">Keras2LayerConfiguration.java</t>
  </si>
  <si>
    <t xml:space="preserve">KerasLayerConfiguration.java</t>
  </si>
  <si>
    <t xml:space="preserve">KerasLayerConfigurationFactory.java</t>
  </si>
  <si>
    <t xml:space="preserve">KerasModelConfiguration.java</t>
  </si>
  <si>
    <t xml:space="preserve">InvalidKerasConfigurationException.java</t>
  </si>
  <si>
    <t xml:space="preserve">UnsupportedKerasConfigurationException.java</t>
  </si>
  <si>
    <t xml:space="preserve">KerasInput.java</t>
  </si>
  <si>
    <t xml:space="preserve">KerasLoss.java</t>
  </si>
  <si>
    <t xml:space="preserve">KerasLeakyReLU.java</t>
  </si>
  <si>
    <t xml:space="preserve">KerasPReLU.java</t>
  </si>
  <si>
    <t xml:space="preserve">KerasThresholdedReLU.java</t>
  </si>
  <si>
    <t xml:space="preserve">KerasAtrousConvolution1D.java</t>
  </si>
  <si>
    <t xml:space="preserve">KerasAtrousConvolution2D.java</t>
  </si>
  <si>
    <t xml:space="preserve">KerasConvolution.java</t>
  </si>
  <si>
    <t xml:space="preserve">KerasConvolution1D.java</t>
  </si>
  <si>
    <t xml:space="preserve">KerasConvolution2D.java</t>
  </si>
  <si>
    <t xml:space="preserve">KerasConvolution3D.java</t>
  </si>
  <si>
    <t xml:space="preserve">KerasConvolutionUtils.java</t>
  </si>
  <si>
    <t xml:space="preserve">KerasCropping1D.java</t>
  </si>
  <si>
    <t xml:space="preserve">KerasCropping2D.java</t>
  </si>
  <si>
    <t xml:space="preserve">KerasCropping3D.java</t>
  </si>
  <si>
    <t xml:space="preserve">KerasDeconvolution2D.java</t>
  </si>
  <si>
    <t xml:space="preserve">KerasDepthwiseConvolution2D.java</t>
  </si>
  <si>
    <t xml:space="preserve">KerasSeparableConvolution2D.java</t>
  </si>
  <si>
    <t xml:space="preserve">KerasSpaceToDepth.java</t>
  </si>
  <si>
    <t xml:space="preserve">KerasUpsampling1D.java</t>
  </si>
  <si>
    <t xml:space="preserve">KerasUpsampling2D.java</t>
  </si>
  <si>
    <t xml:space="preserve">KerasUpsampling3D.java</t>
  </si>
  <si>
    <t xml:space="preserve">KerasZeroPadding1D.java</t>
  </si>
  <si>
    <t xml:space="preserve">KerasZeroPadding2D.java</t>
  </si>
  <si>
    <t xml:space="preserve">KerasZeroPadding3D.java</t>
  </si>
  <si>
    <t xml:space="preserve">KerasActivation.java</t>
  </si>
  <si>
    <t xml:space="preserve">KerasDense.java</t>
  </si>
  <si>
    <t xml:space="preserve">KerasDropout.java</t>
  </si>
  <si>
    <t xml:space="preserve">KerasFlatten.java</t>
  </si>
  <si>
    <t xml:space="preserve">KerasLambda.java</t>
  </si>
  <si>
    <t xml:space="preserve">KerasMasking.java</t>
  </si>
  <si>
    <t xml:space="preserve">KerasMerge.java</t>
  </si>
  <si>
    <t xml:space="preserve">KerasPermute.java</t>
  </si>
  <si>
    <t xml:space="preserve">KerasRepeatVector.java</t>
  </si>
  <si>
    <t xml:space="preserve">KerasReshape.java</t>
  </si>
  <si>
    <t xml:space="preserve">KerasSpatialDropout.java</t>
  </si>
  <si>
    <t xml:space="preserve">KerasLRN.java</t>
  </si>
  <si>
    <t xml:space="preserve">KerasPoolHelper.java</t>
  </si>
  <si>
    <t xml:space="preserve">KerasEmbedding.java</t>
  </si>
  <si>
    <t xml:space="preserve">KerasLocallyConnected1D.java</t>
  </si>
  <si>
    <t xml:space="preserve">KerasLocallyConnected2D.java</t>
  </si>
  <si>
    <t xml:space="preserve">KerasAlphaDropout.java</t>
  </si>
  <si>
    <t xml:space="preserve">KerasGaussianDropout.java</t>
  </si>
  <si>
    <t xml:space="preserve">KerasGaussianNoise.java</t>
  </si>
  <si>
    <t xml:space="preserve">KerasBatchNormalization.java</t>
  </si>
  <si>
    <t xml:space="preserve">KerasGlobalPooling.java</t>
  </si>
  <si>
    <t xml:space="preserve">KerasPooling1D.java</t>
  </si>
  <si>
    <t xml:space="preserve">KerasPooling2D.java</t>
  </si>
  <si>
    <t xml:space="preserve">KerasPooling3D.java</t>
  </si>
  <si>
    <t xml:space="preserve">KerasPoolingUtils.java</t>
  </si>
  <si>
    <t xml:space="preserve">KerasLSTM.java</t>
  </si>
  <si>
    <t xml:space="preserve">KerasRnnUtils.java</t>
  </si>
  <si>
    <t xml:space="preserve">KerasSimpleRnn.java</t>
  </si>
  <si>
    <t xml:space="preserve">KerasBidirectional.java</t>
  </si>
  <si>
    <t xml:space="preserve">TimeSeriesGenerator.java</t>
  </si>
  <si>
    <t xml:space="preserve">KerasTokenizer.java</t>
  </si>
  <si>
    <t xml:space="preserve">TokenizerMode.java</t>
  </si>
  <si>
    <t xml:space="preserve">KerasFlattenRnnPreprocessor.java</t>
  </si>
  <si>
    <t xml:space="preserve">PermutePreprocessor.java</t>
  </si>
  <si>
    <t xml:space="preserve">ReshapePreprocessor.java</t>
  </si>
  <si>
    <t xml:space="preserve">TensorFlowCnnToFeedForwardPreProcessor.java</t>
  </si>
  <si>
    <t xml:space="preserve">KerasActivationUtils.java</t>
  </si>
  <si>
    <t xml:space="preserve">KerasConstraintUtils.java</t>
  </si>
  <si>
    <t xml:space="preserve">KerasInitilizationUtils.java</t>
  </si>
  <si>
    <t xml:space="preserve">KerasLayerUtils.java</t>
  </si>
  <si>
    <t xml:space="preserve">KerasLossUtils.java</t>
  </si>
  <si>
    <t xml:space="preserve">KerasModelBuilder.java</t>
  </si>
  <si>
    <t xml:space="preserve">KerasModelUtils.java</t>
  </si>
  <si>
    <t xml:space="preserve">KerasOptimizerUtils.java</t>
  </si>
  <si>
    <t xml:space="preserve">KerasRegularizerUtils.java</t>
  </si>
  <si>
    <t xml:space="preserve">KerasTestUtils.java</t>
  </si>
  <si>
    <t xml:space="preserve">MiscTests.java</t>
  </si>
  <si>
    <t xml:space="preserve">FullModelComparisons.java</t>
  </si>
  <si>
    <t xml:space="preserve">Keras1ModelConfigurationTest.java</t>
  </si>
  <si>
    <t xml:space="preserve">Keras2ModelConfigurationTest.java</t>
  </si>
  <si>
    <t xml:space="preserve">KerasInitilizationTest.java</t>
  </si>
  <si>
    <t xml:space="preserve">KerasModelImportTest.java</t>
  </si>
  <si>
    <t xml:space="preserve">KerasCustomLayerTest.java</t>
  </si>
  <si>
    <t xml:space="preserve">KerasLambdaTest.java</t>
  </si>
  <si>
    <t xml:space="preserve">KerasModelEndToEndTest.java</t>
  </si>
  <si>
    <t xml:space="preserve">KerasYolo9000PredictTest.java</t>
  </si>
  <si>
    <t xml:space="preserve">KerasYolo9000Test.java</t>
  </si>
  <si>
    <t xml:space="preserve">KerasLeakyReLUTest.java</t>
  </si>
  <si>
    <t xml:space="preserve">KerasPReLUTest.java</t>
  </si>
  <si>
    <t xml:space="preserve">KerasThresholdedReLUTest.java</t>
  </si>
  <si>
    <t xml:space="preserve">KerasAtrousConvolution1DTest.java</t>
  </si>
  <si>
    <t xml:space="preserve">KerasAtrousConvolution2DTest.java</t>
  </si>
  <si>
    <t xml:space="preserve">KerasConvolution1DTest.java</t>
  </si>
  <si>
    <t xml:space="preserve">KerasConvolution2DTest.java</t>
  </si>
  <si>
    <t xml:space="preserve">KerasConvolution3DTest.java</t>
  </si>
  <si>
    <t xml:space="preserve">KerasCropping1DTest.java</t>
  </si>
  <si>
    <t xml:space="preserve">KerasCropping2DTest.java</t>
  </si>
  <si>
    <t xml:space="preserve">KerasCropping3DTest.java</t>
  </si>
  <si>
    <t xml:space="preserve">KerasDeconvolution2DTest.java</t>
  </si>
  <si>
    <t xml:space="preserve">KerasDepthwiseConvolution2DTest.java</t>
  </si>
  <si>
    <t xml:space="preserve">KerasSeparableConvolution2DTest.java</t>
  </si>
  <si>
    <t xml:space="preserve">KerasUpsampling1DTest.java</t>
  </si>
  <si>
    <t xml:space="preserve">KerasUpsampling2DTest.java</t>
  </si>
  <si>
    <t xml:space="preserve">KerasUpsampling3DTest.java</t>
  </si>
  <si>
    <t xml:space="preserve">KerasZeroPadding1DTest.java</t>
  </si>
  <si>
    <t xml:space="preserve">KerasZeroPadding2DTest.java</t>
  </si>
  <si>
    <t xml:space="preserve">KerasZeroPadding3DTest.java</t>
  </si>
  <si>
    <t xml:space="preserve">KerasActivationLayer.java</t>
  </si>
  <si>
    <t xml:space="preserve">KerasDenseTest.java</t>
  </si>
  <si>
    <t xml:space="preserve">KerasDropoutTest.java</t>
  </si>
  <si>
    <t xml:space="preserve">KerasMaskingTest.java</t>
  </si>
  <si>
    <t xml:space="preserve">KerasPermuteTest.java</t>
  </si>
  <si>
    <t xml:space="preserve">KerasRepeatVectorTest.java</t>
  </si>
  <si>
    <t xml:space="preserve">KerasReshapeTest.java</t>
  </si>
  <si>
    <t xml:space="preserve">KerasSpatialDropout2DTest.java</t>
  </si>
  <si>
    <t xml:space="preserve">KerasEmbeddingTest.java</t>
  </si>
  <si>
    <t xml:space="preserve">KerasLocallyConnected1DTest.java</t>
  </si>
  <si>
    <t xml:space="preserve">KerasLocallyConnected2DTest.java</t>
  </si>
  <si>
    <t xml:space="preserve">KerasAlphaDropoutTest.java</t>
  </si>
  <si>
    <t xml:space="preserve">KerasGaussianDropoutTest.java</t>
  </si>
  <si>
    <t xml:space="preserve">KerasGaussianNoiseTest.java</t>
  </si>
  <si>
    <t xml:space="preserve">KerasBatchNormalizationTest.java</t>
  </si>
  <si>
    <t xml:space="preserve">KerasPooling1DTest.java</t>
  </si>
  <si>
    <t xml:space="preserve">KerasPooling2DTest.java</t>
  </si>
  <si>
    <t xml:space="preserve">KerasPooling3DTest.java</t>
  </si>
  <si>
    <t xml:space="preserve">KerasLSTMTest.java</t>
  </si>
  <si>
    <t xml:space="preserve">KerasSimpleRnnTest.java</t>
  </si>
  <si>
    <t xml:space="preserve">KerasBidirectionalTest.java</t>
  </si>
  <si>
    <t xml:space="preserve">OptimizerImport.java</t>
  </si>
  <si>
    <t xml:space="preserve">TimeSeriesGeneratorImportTest.java</t>
  </si>
  <si>
    <t xml:space="preserve">TimeSeriesGeneratorTest.java</t>
  </si>
  <si>
    <t xml:space="preserve">TokenizerImportTest.java</t>
  </si>
  <si>
    <t xml:space="preserve">TokenizerTest.java</t>
  </si>
  <si>
    <t xml:space="preserve">KerasWeightSettingTests.java</t>
  </si>
  <si>
    <t xml:space="preserve">NearestNeighbor.java</t>
  </si>
  <si>
    <t xml:space="preserve">NearestNeighborsServer.java</t>
  </si>
  <si>
    <t xml:space="preserve">NearestNeighborTest.java</t>
  </si>
  <si>
    <t xml:space="preserve">NearestNeighborsClient.java</t>
  </si>
  <si>
    <t xml:space="preserve">BatchRecord.java</t>
  </si>
  <si>
    <t xml:space="preserve">CSVRecord.java</t>
  </si>
  <si>
    <t xml:space="preserve">NearestNeighborRequest.java</t>
  </si>
  <si>
    <t xml:space="preserve">NearestNeighborsResult.java</t>
  </si>
  <si>
    <t xml:space="preserve">NearestNeighborsResults.java</t>
  </si>
  <si>
    <t xml:space="preserve">BaseClusteringAlgorithm.java</t>
  </si>
  <si>
    <t xml:space="preserve">ClusteringAlgorithm.java</t>
  </si>
  <si>
    <t xml:space="preserve">CentersHolder.java</t>
  </si>
  <si>
    <t xml:space="preserve">Cluster.java</t>
  </si>
  <si>
    <t xml:space="preserve">ClusterSet.java</t>
  </si>
  <si>
    <t xml:space="preserve">ClusterUtils.java</t>
  </si>
  <si>
    <t xml:space="preserve">Point.java</t>
  </si>
  <si>
    <t xml:space="preserve">PointClassification.java</t>
  </si>
  <si>
    <t xml:space="preserve">ClusteringAlgorithmCondition.java</t>
  </si>
  <si>
    <t xml:space="preserve">ConvergenceCondition.java</t>
  </si>
  <si>
    <t xml:space="preserve">FixedIterationCountCondition.java</t>
  </si>
  <si>
    <t xml:space="preserve">VarianceVariationCondition.java</t>
  </si>
  <si>
    <t xml:space="preserve">ClusterInfo.java</t>
  </si>
  <si>
    <t xml:space="preserve">ClusterSetInfo.java</t>
  </si>
  <si>
    <t xml:space="preserve">IterationHistory.java</t>
  </si>
  <si>
    <t xml:space="preserve">IterationInfo.java</t>
  </si>
  <si>
    <t xml:space="preserve">HyperRect.java</t>
  </si>
  <si>
    <t xml:space="preserve">KDTree.java</t>
  </si>
  <si>
    <t xml:space="preserve">KMeansClustering.java</t>
  </si>
  <si>
    <t xml:space="preserve">LSH.java</t>
  </si>
  <si>
    <t xml:space="preserve">RandomProjectionLSH.java</t>
  </si>
  <si>
    <t xml:space="preserve">ClusteringOptimization.java</t>
  </si>
  <si>
    <t xml:space="preserve">ClusteringOptimizationType.java</t>
  </si>
  <si>
    <t xml:space="preserve">Cell.java</t>
  </si>
  <si>
    <t xml:space="preserve">QuadTree.java</t>
  </si>
  <si>
    <t xml:space="preserve">RPForest.java</t>
  </si>
  <si>
    <t xml:space="preserve">RPHyperPlanes.java</t>
  </si>
  <si>
    <t xml:space="preserve">RPNode.java</t>
  </si>
  <si>
    <t xml:space="preserve">RPTree.java</t>
  </si>
  <si>
    <t xml:space="preserve">RPUtils.java</t>
  </si>
  <si>
    <t xml:space="preserve">DataPoint.java</t>
  </si>
  <si>
    <t xml:space="preserve">HeapItem.java</t>
  </si>
  <si>
    <t xml:space="preserve">HeapObject.java</t>
  </si>
  <si>
    <t xml:space="preserve">SpTree.java</t>
  </si>
  <si>
    <t xml:space="preserve">BaseClusteringStrategy.java</t>
  </si>
  <si>
    <t xml:space="preserve">ClusteringStrategy.java</t>
  </si>
  <si>
    <t xml:space="preserve">ClusteringStrategyType.java</t>
  </si>
  <si>
    <t xml:space="preserve">FixedClusterCountStrategy.java</t>
  </si>
  <si>
    <t xml:space="preserve">OptimisationStrategy.java</t>
  </si>
  <si>
    <t xml:space="preserve">MathUtils.java</t>
  </si>
  <si>
    <t xml:space="preserve">MultiThreadUtils.java</t>
  </si>
  <si>
    <t xml:space="preserve">SetUtils.java</t>
  </si>
  <si>
    <t xml:space="preserve">VPTree.java</t>
  </si>
  <si>
    <t xml:space="preserve">VPTreeFillSearch.java</t>
  </si>
  <si>
    <t xml:space="preserve">KDTreeTest.java</t>
  </si>
  <si>
    <t xml:space="preserve">KMeansTest.java</t>
  </si>
  <si>
    <t xml:space="preserve">RandomProjectionLSHTest.java</t>
  </si>
  <si>
    <t xml:space="preserve">QuadTreeTest.java</t>
  </si>
  <si>
    <t xml:space="preserve">RPTreeTest.java</t>
  </si>
  <si>
    <t xml:space="preserve">RPUtilsTest.java</t>
  </si>
  <si>
    <t xml:space="preserve">SPTreeTest.java</t>
  </si>
  <si>
    <t xml:space="preserve">VPTreeSerializationTests.java</t>
  </si>
  <si>
    <t xml:space="preserve">VpTreeNodeTest.java</t>
  </si>
  <si>
    <t xml:space="preserve">Config.java</t>
  </si>
  <si>
    <t xml:space="preserve">MakeTrainFile.java</t>
  </si>
  <si>
    <t xml:space="preserve">Model.java</t>
  </si>
  <si>
    <t xml:space="preserve">SplitWord.java</t>
  </si>
  <si>
    <t xml:space="preserve">CRFModel.java</t>
  </si>
  <si>
    <t xml:space="preserve">CRFppTxtModel.java</t>
  </si>
  <si>
    <t xml:space="preserve">WapitiCRFModel.java</t>
  </si>
  <si>
    <t xml:space="preserve">Element.java</t>
  </si>
  <si>
    <t xml:space="preserve">KeyWordComputer.java</t>
  </si>
  <si>
    <t xml:space="preserve">Keyword.java</t>
  </si>
  <si>
    <t xml:space="preserve">SummaryComputer.java</t>
  </si>
  <si>
    <t xml:space="preserve">TagContent.java</t>
  </si>
  <si>
    <t xml:space="preserve">Summary.java</t>
  </si>
  <si>
    <t xml:space="preserve">DicReader.java</t>
  </si>
  <si>
    <t xml:space="preserve">LearnTool.java</t>
  </si>
  <si>
    <t xml:space="preserve">PathToStream.java</t>
  </si>
  <si>
    <t xml:space="preserve">File2Stream.java</t>
  </si>
  <si>
    <t xml:space="preserve">Jar2Stream.java</t>
  </si>
  <si>
    <t xml:space="preserve">Jdbc2Stream.java</t>
  </si>
  <si>
    <t xml:space="preserve">Url2Stream.java</t>
  </si>
  <si>
    <t xml:space="preserve">AnsjItem.java</t>
  </si>
  <si>
    <t xml:space="preserve">KV.java</t>
  </si>
  <si>
    <t xml:space="preserve">Nature.java</t>
  </si>
  <si>
    <t xml:space="preserve">NewWord.java</t>
  </si>
  <si>
    <t xml:space="preserve">NumNatureAttr.java</t>
  </si>
  <si>
    <t xml:space="preserve">PersonNatureAttr.java</t>
  </si>
  <si>
    <t xml:space="preserve">Term.java</t>
  </si>
  <si>
    <t xml:space="preserve">TermNature.java</t>
  </si>
  <si>
    <t xml:space="preserve">TermNatures.java</t>
  </si>
  <si>
    <t xml:space="preserve">LibraryException.java</t>
  </si>
  <si>
    <t xml:space="preserve">AmbiguityLibrary.java</t>
  </si>
  <si>
    <t xml:space="preserve">CrfLibrary.java</t>
  </si>
  <si>
    <t xml:space="preserve">DATDictionary.java</t>
  </si>
  <si>
    <t xml:space="preserve">DicLibrary.java</t>
  </si>
  <si>
    <t xml:space="preserve">NatureLibrary.java</t>
  </si>
  <si>
    <t xml:space="preserve">NgramLibrary.java</t>
  </si>
  <si>
    <t xml:space="preserve">StopLibrary.java</t>
  </si>
  <si>
    <t xml:space="preserve">SynonymsLibrary.java</t>
  </si>
  <si>
    <t xml:space="preserve">CompanyAttrLibrary.java</t>
  </si>
  <si>
    <t xml:space="preserve">PersonAttrLibrary.java</t>
  </si>
  <si>
    <t xml:space="preserve">Recognition.java</t>
  </si>
  <si>
    <t xml:space="preserve">TermArrRecognition.java</t>
  </si>
  <si>
    <t xml:space="preserve">AsianPersonRecognition.java</t>
  </si>
  <si>
    <t xml:space="preserve">ForeignPersonRecognition.java</t>
  </si>
  <si>
    <t xml:space="preserve">NewWordRecognition.java</t>
  </si>
  <si>
    <t xml:space="preserve">NumRecognition.java</t>
  </si>
  <si>
    <t xml:space="preserve">UserDefineRecognition.java</t>
  </si>
  <si>
    <t xml:space="preserve">BookRecognition.java</t>
  </si>
  <si>
    <t xml:space="preserve">DicRecognition.java</t>
  </si>
  <si>
    <t xml:space="preserve">EmailRecognition.java</t>
  </si>
  <si>
    <t xml:space="preserve">IDCardRecognition.java</t>
  </si>
  <si>
    <t xml:space="preserve">NatureRecognition.java</t>
  </si>
  <si>
    <t xml:space="preserve">StopRecognition.java</t>
  </si>
  <si>
    <t xml:space="preserve">SynonymsRecgnition.java</t>
  </si>
  <si>
    <t xml:space="preserve">TimeRecognition.java</t>
  </si>
  <si>
    <t xml:space="preserve">UserDicNatureRecognition.java</t>
  </si>
  <si>
    <t xml:space="preserve">Analysis.java</t>
  </si>
  <si>
    <t xml:space="preserve">GetWords.java</t>
  </si>
  <si>
    <t xml:space="preserve">BaseAnalysis.java</t>
  </si>
  <si>
    <t xml:space="preserve">DicAnalysis.java</t>
  </si>
  <si>
    <t xml:space="preserve">IndexAnalysis.java</t>
  </si>
  <si>
    <t xml:space="preserve">NlpAnalysis.java</t>
  </si>
  <si>
    <t xml:space="preserve">ToAnalysis.java</t>
  </si>
  <si>
    <t xml:space="preserve">GetWordsImpl.java</t>
  </si>
  <si>
    <t xml:space="preserve">AnsjReader.java</t>
  </si>
  <si>
    <t xml:space="preserve">MathUtil.java</t>
  </si>
  <si>
    <t xml:space="preserve">MatrixUtil.java</t>
  </si>
  <si>
    <t xml:space="preserve">MyStaticValue.java</t>
  </si>
  <si>
    <t xml:space="preserve">NameFix.java</t>
  </si>
  <si>
    <t xml:space="preserve">TermUtil.java</t>
  </si>
  <si>
    <t xml:space="preserve">ChineseTokenizer.java</t>
  </si>
  <si>
    <t xml:space="preserve">ChineseTokenizerFactory.java</t>
  </si>
  <si>
    <t xml:space="preserve">ChineseTokenizerTest.java</t>
  </si>
  <si>
    <t xml:space="preserve">TokenBase.java</t>
  </si>
  <si>
    <t xml:space="preserve">TokenizerBase.java</t>
  </si>
  <si>
    <t xml:space="preserve">BufferEntry.java</t>
  </si>
  <si>
    <t xml:space="preserve">FeatureInfoMap.java</t>
  </si>
  <si>
    <t xml:space="preserve">StringValueMapBuffer.java</t>
  </si>
  <si>
    <t xml:space="preserve">TokenInfoBuffer.java</t>
  </si>
  <si>
    <t xml:space="preserve">WordIdMap.java</t>
  </si>
  <si>
    <t xml:space="preserve">CharacterDefinitionsCompiler.java</t>
  </si>
  <si>
    <t xml:space="preserve">Compiler.java</t>
  </si>
  <si>
    <t xml:space="preserve">ConnectionCostsCompiler.java</t>
  </si>
  <si>
    <t xml:space="preserve">DictionaryCompilerBase.java</t>
  </si>
  <si>
    <t xml:space="preserve">DoubleArrayTrieCompiler.java</t>
  </si>
  <si>
    <t xml:space="preserve">ProgressLog.java</t>
  </si>
  <si>
    <t xml:space="preserve">TokenInfoBufferCompiler.java</t>
  </si>
  <si>
    <t xml:space="preserve">TokenInfoDictionaryCompilerBase.java</t>
  </si>
  <si>
    <t xml:space="preserve">UnknownDictionaryCompiler.java</t>
  </si>
  <si>
    <t xml:space="preserve">WordIdMapCompiler.java</t>
  </si>
  <si>
    <t xml:space="preserve">CharacterDefinitions.java</t>
  </si>
  <si>
    <t xml:space="preserve">ConnectionCosts.java</t>
  </si>
  <si>
    <t xml:space="preserve">Dictionary.java</t>
  </si>
  <si>
    <t xml:space="preserve">DictionaryEntryBase.java</t>
  </si>
  <si>
    <t xml:space="preserve">DictionaryField.java</t>
  </si>
  <si>
    <t xml:space="preserve">GenericDictionaryEntry.java</t>
  </si>
  <si>
    <t xml:space="preserve">InsertedDictionary.java</t>
  </si>
  <si>
    <t xml:space="preserve">TokenInfoDictionary.java</t>
  </si>
  <si>
    <t xml:space="preserve">UnknownDictionary.java</t>
  </si>
  <si>
    <t xml:space="preserve">UserDictionary.java</t>
  </si>
  <si>
    <t xml:space="preserve">ByteBufferIO.java</t>
  </si>
  <si>
    <t xml:space="preserve">IntegerArrayIO.java</t>
  </si>
  <si>
    <t xml:space="preserve">StringArrayIO.java</t>
  </si>
  <si>
    <t xml:space="preserve">Token.java</t>
  </si>
  <si>
    <t xml:space="preserve">DictionaryCompiler.java</t>
  </si>
  <si>
    <t xml:space="preserve">DictionaryEntry.java</t>
  </si>
  <si>
    <t xml:space="preserve">TokenInfoDictionaryCompiler.java</t>
  </si>
  <si>
    <t xml:space="preserve">DoubleArrayTrie.java</t>
  </si>
  <si>
    <t xml:space="preserve">PatriciaTrie.java</t>
  </si>
  <si>
    <t xml:space="preserve">PatriciaTrieFormatter.java</t>
  </si>
  <si>
    <t xml:space="preserve">Trie.java</t>
  </si>
  <si>
    <t xml:space="preserve">DictionaryEntryLineParser.java</t>
  </si>
  <si>
    <t xml:space="preserve">FileResourceResolver.java</t>
  </si>
  <si>
    <t xml:space="preserve">KuromojiBinFilesFetcher.java</t>
  </si>
  <si>
    <t xml:space="preserve">ResourceResolver.java</t>
  </si>
  <si>
    <t xml:space="preserve">SimpleResourceResolver.java</t>
  </si>
  <si>
    <t xml:space="preserve">UnknownDictionaryEntryParser.java</t>
  </si>
  <si>
    <t xml:space="preserve">TokenFactory.java</t>
  </si>
  <si>
    <t xml:space="preserve">ViterbiBuilder.java</t>
  </si>
  <si>
    <t xml:space="preserve">ViterbiFormatter.java</t>
  </si>
  <si>
    <t xml:space="preserve">ViterbiLattice.java</t>
  </si>
  <si>
    <t xml:space="preserve">ViterbiNode.java</t>
  </si>
  <si>
    <t xml:space="preserve">ViterbiSearcher.java</t>
  </si>
  <si>
    <t xml:space="preserve">JapaneseTokenizer.java</t>
  </si>
  <si>
    <t xml:space="preserve">JapaneseTokenizerFactory.java</t>
  </si>
  <si>
    <t xml:space="preserve">CommonCornerCasesTest.java</t>
  </si>
  <si>
    <t xml:space="preserve">StringValueMapBufferTest.java</t>
  </si>
  <si>
    <t xml:space="preserve">CharacterDefinitionsCompilerTest.java</t>
  </si>
  <si>
    <t xml:space="preserve">ConnectionCostsCompilerTest.java</t>
  </si>
  <si>
    <t xml:space="preserve">TokenInfoBufferCompilerTest.java</t>
  </si>
  <si>
    <t xml:space="preserve">UnknownDictionaryCompilerTest.java</t>
  </si>
  <si>
    <t xml:space="preserve">WordIdMapCompilerTest.java</t>
  </si>
  <si>
    <t xml:space="preserve">InsertedDictionaryTest.java</t>
  </si>
  <si>
    <t xml:space="preserve">UserDictionaryTest.java</t>
  </si>
  <si>
    <t xml:space="preserve">MultiThreadedTokenizerTest.java</t>
  </si>
  <si>
    <t xml:space="preserve">RandomizedInputTest.java</t>
  </si>
  <si>
    <t xml:space="preserve">SearchTokenizerTest.java</t>
  </si>
  <si>
    <t xml:space="preserve">UserDictionaryTokenizerTest.java</t>
  </si>
  <si>
    <t xml:space="preserve">DoubleArrayTrieTest.java</t>
  </si>
  <si>
    <t xml:space="preserve">NodeTest.java</t>
  </si>
  <si>
    <t xml:space="preserve">PatriciaTrieTest.java</t>
  </si>
  <si>
    <t xml:space="preserve">TrieTest.java</t>
  </si>
  <si>
    <t xml:space="preserve">DictionaryEntryLineParserTest.java</t>
  </si>
  <si>
    <t xml:space="preserve">JapaneseTokenizerTest.java</t>
  </si>
  <si>
    <t xml:space="preserve">KoreanTokenizer.java</t>
  </si>
  <si>
    <t xml:space="preserve">KoreanTokenizerFactory.java</t>
  </si>
  <si>
    <t xml:space="preserve">KoreanTokenizerTest.java</t>
  </si>
  <si>
    <t xml:space="preserve">PerformanceTests.java</t>
  </si>
  <si>
    <t xml:space="preserve">SWN3.java</t>
  </si>
  <si>
    <t xml:space="preserve">BinarizeTreeTransformer.java</t>
  </si>
  <si>
    <t xml:space="preserve">CollapseUnaries.java</t>
  </si>
  <si>
    <t xml:space="preserve">HeadWordFinder.java</t>
  </si>
  <si>
    <t xml:space="preserve">TreeFactory.java</t>
  </si>
  <si>
    <t xml:space="preserve">TreeIterator.java</t>
  </si>
  <si>
    <t xml:space="preserve">TreeParser.java</t>
  </si>
  <si>
    <t xml:space="preserve">TreeVectorizer.java</t>
  </si>
  <si>
    <t xml:space="preserve">TreeTransformer.java</t>
  </si>
  <si>
    <t xml:space="preserve">UimaResultSetIterator.java</t>
  </si>
  <si>
    <t xml:space="preserve">UimaSentenceIterator.java</t>
  </si>
  <si>
    <t xml:space="preserve">LabelAwareUimaSentenceIterator.java</t>
  </si>
  <si>
    <t xml:space="preserve">CustomStemmingPreprocessor.java</t>
  </si>
  <si>
    <t xml:space="preserve">EmbeddedStemmingPreprocessor.java</t>
  </si>
  <si>
    <t xml:space="preserve">StemmingPreprocessor.java</t>
  </si>
  <si>
    <t xml:space="preserve">UITest.java</t>
  </si>
  <si>
    <t xml:space="preserve">WordVectorSerializerTest.java</t>
  </si>
  <si>
    <t xml:space="preserve">VectorsConfigurationTest.java</t>
  </si>
  <si>
    <t xml:space="preserve">Word2VecTests.java</t>
  </si>
  <si>
    <t xml:space="preserve">Word2VecIteratorTest.java</t>
  </si>
  <si>
    <t xml:space="preserve">SentenceIteratorTest.java</t>
  </si>
  <si>
    <t xml:space="preserve">UimaResultSetIteratorTest.java</t>
  </si>
  <si>
    <t xml:space="preserve">StemmingPreprocessorTest.java</t>
  </si>
  <si>
    <t xml:space="preserve">PosUimaTokenizerFactoryTest.java</t>
  </si>
  <si>
    <t xml:space="preserve">TreeParserTest.java</t>
  </si>
  <si>
    <t xml:space="preserve">TreeTransformerTests.java</t>
  </si>
  <si>
    <t xml:space="preserve">ContextLabelTest.java</t>
  </si>
  <si>
    <t xml:space="preserve">BagOfWordsVectorizer.java</t>
  </si>
  <si>
    <t xml:space="preserve">BaseTextVectorizer.java</t>
  </si>
  <si>
    <t xml:space="preserve">DefaultInputStreamCreator.java</t>
  </si>
  <si>
    <t xml:space="preserve">BertIterator.java</t>
  </si>
  <si>
    <t xml:space="preserve">CnnSentenceDataSetIterator.java</t>
  </si>
  <si>
    <t xml:space="preserve">LabeledSentenceProvider.java</t>
  </si>
  <si>
    <t xml:space="preserve">BertMaskedLMMasker.java</t>
  </si>
  <si>
    <t xml:space="preserve">BertSequenceMasker.java</t>
  </si>
  <si>
    <t xml:space="preserve">CollectionLabeledSentenceProvider.java</t>
  </si>
  <si>
    <t xml:space="preserve">FileLabeledSentenceProvider.java</t>
  </si>
  <si>
    <t xml:space="preserve">LabelAwareConverter.java</t>
  </si>
  <si>
    <t xml:space="preserve">WeightLookupTable.java</t>
  </si>
  <si>
    <t xml:space="preserve">InMemoryLookupTable.java</t>
  </si>
  <si>
    <t xml:space="preserve">ElementsLearningAlgorithm.java</t>
  </si>
  <si>
    <t xml:space="preserve">SequenceLearningAlgorithm.java</t>
  </si>
  <si>
    <t xml:space="preserve">BatchItem.java</t>
  </si>
  <si>
    <t xml:space="preserve">BatchSequences.java</t>
  </si>
  <si>
    <t xml:space="preserve">CBOW.java</t>
  </si>
  <si>
    <t xml:space="preserve">GloVe.java</t>
  </si>
  <si>
    <t xml:space="preserve">SkipGram.java</t>
  </si>
  <si>
    <t xml:space="preserve">DBOW.java</t>
  </si>
  <si>
    <t xml:space="preserve">DM.java</t>
  </si>
  <si>
    <t xml:space="preserve">VectorsConfiguration.java</t>
  </si>
  <si>
    <t xml:space="preserve">WordVectorSerializer.java</t>
  </si>
  <si>
    <t xml:space="preserve">ModelUtils.java</t>
  </si>
  <si>
    <t xml:space="preserve">BasicModelUtils.java</t>
  </si>
  <si>
    <t xml:space="preserve">FlatModelUtils.java</t>
  </si>
  <si>
    <t xml:space="preserve">TreeModelUtils.java</t>
  </si>
  <si>
    <t xml:space="preserve">WordVectors.java</t>
  </si>
  <si>
    <t xml:space="preserve">WordVectorsImpl.java</t>
  </si>
  <si>
    <t xml:space="preserve">AbstractCoOccurrences.java</t>
  </si>
  <si>
    <t xml:space="preserve">Glove.java</t>
  </si>
  <si>
    <t xml:space="preserve">GloveWeightLookupTable.java</t>
  </si>
  <si>
    <t xml:space="preserve">ASCIICoOccurrenceReader.java</t>
  </si>
  <si>
    <t xml:space="preserve">ASCIICoOccurrenceWriter.java</t>
  </si>
  <si>
    <t xml:space="preserve">BinaryCoOccurrenceReader.java</t>
  </si>
  <si>
    <t xml:space="preserve">BinaryCoOccurrenceWriter.java</t>
  </si>
  <si>
    <t xml:space="preserve">CoOccurenceReader.java</t>
  </si>
  <si>
    <t xml:space="preserve">CoOccurrenceWeight.java</t>
  </si>
  <si>
    <t xml:space="preserve">CoOccurrenceWriter.java</t>
  </si>
  <si>
    <t xml:space="preserve">CountMap.java</t>
  </si>
  <si>
    <t xml:space="preserve">RoundCount.java</t>
  </si>
  <si>
    <t xml:space="preserve">Node2Vec.java</t>
  </si>
  <si>
    <t xml:space="preserve">ParagraphVectors.java</t>
  </si>
  <si>
    <t xml:space="preserve">Consumer.java</t>
  </si>
  <si>
    <t xml:space="preserve">PCService.java</t>
  </si>
  <si>
    <t xml:space="preserve">SequenceVectors.java</t>
  </si>
  <si>
    <t xml:space="preserve">ListenerEvent.java</t>
  </si>
  <si>
    <t xml:space="preserve">PopularityMode.java</t>
  </si>
  <si>
    <t xml:space="preserve">SamplingMode.java</t>
  </si>
  <si>
    <t xml:space="preserve">SpreadSpectrum.java</t>
  </si>
  <si>
    <t xml:space="preserve">WalkDirection.java</t>
  </si>
  <si>
    <t xml:space="preserve">WalkMode.java</t>
  </si>
  <si>
    <t xml:space="preserve">AbstractVertexFactory.java</t>
  </si>
  <si>
    <t xml:space="preserve">GraphWalker.java</t>
  </si>
  <si>
    <t xml:space="preserve">NearestVertexWalker.java</t>
  </si>
  <si>
    <t xml:space="preserve">PopularityWalker.java</t>
  </si>
  <si>
    <t xml:space="preserve">RandomWalker.java</t>
  </si>
  <si>
    <t xml:space="preserve">WeightedWalker.java</t>
  </si>
  <si>
    <t xml:space="preserve">SequenceElementFactory.java</t>
  </si>
  <si>
    <t xml:space="preserve">SequenceIterator.java</t>
  </si>
  <si>
    <t xml:space="preserve">VectorsListener.java</t>
  </si>
  <si>
    <t xml:space="preserve">AbstractSequenceIterator.java</t>
  </si>
  <si>
    <t xml:space="preserve">FilteredSequenceIterator.java</t>
  </si>
  <si>
    <t xml:space="preserve">SynchronizedSequenceIterator.java</t>
  </si>
  <si>
    <t xml:space="preserve">ScoreListener.java</t>
  </si>
  <si>
    <t xml:space="preserve">SerializingListener.java</t>
  </si>
  <si>
    <t xml:space="preserve">SimilarityListener.java</t>
  </si>
  <si>
    <t xml:space="preserve">Sequence.java</t>
  </si>
  <si>
    <t xml:space="preserve">SequenceElement.java</t>
  </si>
  <si>
    <t xml:space="preserve">ShallowSequenceElement.java</t>
  </si>
  <si>
    <t xml:space="preserve">AbstractElementFactory.java</t>
  </si>
  <si>
    <t xml:space="preserve">VocabWordFactory.java</t>
  </si>
  <si>
    <t xml:space="preserve">SequenceTransformer.java</t>
  </si>
  <si>
    <t xml:space="preserve">GraphTransformer.java</t>
  </si>
  <si>
    <t xml:space="preserve">SentenceTransformer.java</t>
  </si>
  <si>
    <t xml:space="preserve">BasicTransformerIterator.java</t>
  </si>
  <si>
    <t xml:space="preserve">ParallelTransformerIterator.java</t>
  </si>
  <si>
    <t xml:space="preserve">Huffman.java</t>
  </si>
  <si>
    <t xml:space="preserve">InputStreamCreator.java</t>
  </si>
  <si>
    <t xml:space="preserve">StaticWord2Vec.java</t>
  </si>
  <si>
    <t xml:space="preserve">StreamWork.java</t>
  </si>
  <si>
    <t xml:space="preserve">VocabWord.java</t>
  </si>
  <si>
    <t xml:space="preserve">VocabWork.java</t>
  </si>
  <si>
    <t xml:space="preserve">Word2Vec.java</t>
  </si>
  <si>
    <t xml:space="preserve">Word2VecDataFetcher.java</t>
  </si>
  <si>
    <t xml:space="preserve">Word2VecDataSetIterator.java</t>
  </si>
  <si>
    <t xml:space="preserve">HuffmanNode.java</t>
  </si>
  <si>
    <t xml:space="preserve">VocabConstructor.java</t>
  </si>
  <si>
    <t xml:space="preserve">VocabularyHolder.java</t>
  </si>
  <si>
    <t xml:space="preserve">VocabularyWord.java</t>
  </si>
  <si>
    <t xml:space="preserve">AbstractCache.java</t>
  </si>
  <si>
    <t xml:space="preserve">InMemoryLookupCache.java</t>
  </si>
  <si>
    <t xml:space="preserve">AsyncLabelAwareIterator.java</t>
  </si>
  <si>
    <t xml:space="preserve">BasicLabelAwareIterator.java</t>
  </si>
  <si>
    <t xml:space="preserve">DocumentIterator.java</t>
  </si>
  <si>
    <t xml:space="preserve">FileDocumentIterator.java</t>
  </si>
  <si>
    <t xml:space="preserve">FileLabelAwareIterator.java</t>
  </si>
  <si>
    <t xml:space="preserve">FilenamesLabelAwareIterator.java</t>
  </si>
  <si>
    <t xml:space="preserve">LabelAwareDocumentIterator.java</t>
  </si>
  <si>
    <t xml:space="preserve">LabelAwareIterator.java</t>
  </si>
  <si>
    <t xml:space="preserve">LabelledDocument.java</t>
  </si>
  <si>
    <t xml:space="preserve">LabelsSource.java</t>
  </si>
  <si>
    <t xml:space="preserve">SimpleLabelAwareIterator.java</t>
  </si>
  <si>
    <t xml:space="preserve">DocumentIteratorConverter.java</t>
  </si>
  <si>
    <t xml:space="preserve">InputHomogenization.java</t>
  </si>
  <si>
    <t xml:space="preserve">InvertedIndex.java</t>
  </si>
  <si>
    <t xml:space="preserve">LabelsProvider.java</t>
  </si>
  <si>
    <t xml:space="preserve">WindowConverter.java</t>
  </si>
  <si>
    <t xml:space="preserve">WordConverter.java</t>
  </si>
  <si>
    <t xml:space="preserve">AggregatingSentenceIterator.java</t>
  </si>
  <si>
    <t xml:space="preserve">BaseSentenceIterator.java</t>
  </si>
  <si>
    <t xml:space="preserve">BasicLineIterator.java</t>
  </si>
  <si>
    <t xml:space="preserve">BasicResultSetIterator.java</t>
  </si>
  <si>
    <t xml:space="preserve">CollectionSentenceIterator.java</t>
  </si>
  <si>
    <t xml:space="preserve">FileSentenceIterator.java</t>
  </si>
  <si>
    <t xml:space="preserve">LineSentenceIterator.java</t>
  </si>
  <si>
    <t xml:space="preserve">MutipleEpochsSentenceIterator.java</t>
  </si>
  <si>
    <t xml:space="preserve">PrefetchingSentenceIterator.java</t>
  </si>
  <si>
    <t xml:space="preserve">SentenceIterator.java</t>
  </si>
  <si>
    <t xml:space="preserve">SentencePreProcessor.java</t>
  </si>
  <si>
    <t xml:space="preserve">StreamLineIterator.java</t>
  </si>
  <si>
    <t xml:space="preserve">SynchronizedSentenceIterator.java</t>
  </si>
  <si>
    <t xml:space="preserve">SentenceIteratorConverter.java</t>
  </si>
  <si>
    <t xml:space="preserve">LabelAwareFileSentenceIterator.java</t>
  </si>
  <si>
    <t xml:space="preserve">LabelAwareSentenceIterator.java</t>
  </si>
  <si>
    <t xml:space="preserve">BertWordPieceStreamTokenizer.java</t>
  </si>
  <si>
    <t xml:space="preserve">BertWordPieceTokenizer.java</t>
  </si>
  <si>
    <t xml:space="preserve">NGramTokenizer.java</t>
  </si>
  <si>
    <t xml:space="preserve">CommonPreprocessor.java</t>
  </si>
  <si>
    <t xml:space="preserve">LowCasePreProcessor.java</t>
  </si>
  <si>
    <t xml:space="preserve">StringCleaning.java</t>
  </si>
  <si>
    <t xml:space="preserve">BertWordPieceTokenizerFactory.java</t>
  </si>
  <si>
    <t xml:space="preserve">NGramTokenizerFactory.java</t>
  </si>
  <si>
    <t xml:space="preserve">TsneTest.java</t>
  </si>
  <si>
    <t xml:space="preserve">BagOfWordsVectorizerTest.java</t>
  </si>
  <si>
    <t xml:space="preserve">TfidfVectorizerTest.java</t>
  </si>
  <si>
    <t xml:space="preserve">TestBertIterator.java</t>
  </si>
  <si>
    <t xml:space="preserve">TestCnnSentenceDataSetIterator.java</t>
  </si>
  <si>
    <t xml:space="preserve">InMemoryLookupTableTest.java</t>
  </si>
  <si>
    <t xml:space="preserve">BatchSequenceTest.java</t>
  </si>
  <si>
    <t xml:space="preserve">FlatModelUtilsTest.java</t>
  </si>
  <si>
    <t xml:space="preserve">WordVectorsImplTest.java</t>
  </si>
  <si>
    <t xml:space="preserve">AbstractCoOccurrencesTest.java</t>
  </si>
  <si>
    <t xml:space="preserve">GloveTest.java</t>
  </si>
  <si>
    <t xml:space="preserve">BinaryCoOccurrenceReaderTest.java</t>
  </si>
  <si>
    <t xml:space="preserve">RoundCountTest.java</t>
  </si>
  <si>
    <t xml:space="preserve">ParagraphVectorsTest.java</t>
  </si>
  <si>
    <t xml:space="preserve">SequenceVectorsTest.java</t>
  </si>
  <si>
    <t xml:space="preserve">PopularityWalkerTest.java</t>
  </si>
  <si>
    <t xml:space="preserve">RandomWalkerTest.java</t>
  </si>
  <si>
    <t xml:space="preserve">WeightedWalkerTest.java</t>
  </si>
  <si>
    <t xml:space="preserve">AbstractElementFactoryTest.java</t>
  </si>
  <si>
    <t xml:space="preserve">ExtVocabWord.java</t>
  </si>
  <si>
    <t xml:space="preserve">VocabWordFactoryTest.java</t>
  </si>
  <si>
    <t xml:space="preserve">GraphTransformerTest.java</t>
  </si>
  <si>
    <t xml:space="preserve">ParallelTransformerIteratorTest.java</t>
  </si>
  <si>
    <t xml:space="preserve">Word2VecTestsSmall.java</t>
  </si>
  <si>
    <t xml:space="preserve">Word2VecVisualizationTests.java</t>
  </si>
  <si>
    <t xml:space="preserve">Word2VecDataSetIteratorTest.java</t>
  </si>
  <si>
    <t xml:space="preserve">VocabConstructorTest.java</t>
  </si>
  <si>
    <t xml:space="preserve">VocabularyHolderTest.java</t>
  </si>
  <si>
    <t xml:space="preserve">AbstractCacheTest.java</t>
  </si>
  <si>
    <t xml:space="preserve">AsyncLabelAwareIteratorTest.java</t>
  </si>
  <si>
    <t xml:space="preserve">BasicLabelAwareIteratorTest.java</t>
  </si>
  <si>
    <t xml:space="preserve">DefaultDocumentIteratorTest.java</t>
  </si>
  <si>
    <t xml:space="preserve">FileDocumentIteratorTest.java</t>
  </si>
  <si>
    <t xml:space="preserve">FileLabelAwareIteratorTest.java</t>
  </si>
  <si>
    <t xml:space="preserve">FilenamesLabelAwareIteratorTest.java</t>
  </si>
  <si>
    <t xml:space="preserve">LabelsSourceTest.java</t>
  </si>
  <si>
    <t xml:space="preserve">AggregatingSentenceIteratorTest.java</t>
  </si>
  <si>
    <t xml:space="preserve">BasicLineIteratorTest.java</t>
  </si>
  <si>
    <t xml:space="preserve">BasicResultSetIteratorTest.java</t>
  </si>
  <si>
    <t xml:space="preserve">MutipleEpochsSentenceIteratorTest.java</t>
  </si>
  <si>
    <t xml:space="preserve">PrefetchingSentenceIteratorTest.java</t>
  </si>
  <si>
    <t xml:space="preserve">StreamLineIteratorTest.java</t>
  </si>
  <si>
    <t xml:space="preserve">BertWordPieceTokenizerTests.java</t>
  </si>
  <si>
    <t xml:space="preserve">DefaulTokenizerTests.java</t>
  </si>
  <si>
    <t xml:space="preserve">NGramTokenizerTest.java</t>
  </si>
  <si>
    <t xml:space="preserve">EndingPreProcessorTest.java</t>
  </si>
  <si>
    <t xml:space="preserve">NGramTokenizerFactoryTest.java</t>
  </si>
  <si>
    <t xml:space="preserve">InMemoryVocabStoreTests.java</t>
  </si>
  <si>
    <t xml:space="preserve">MultiDataSetIteratorAdapter.java</t>
  </si>
  <si>
    <t xml:space="preserve">EarlyStoppingConfiguration.java</t>
  </si>
  <si>
    <t xml:space="preserve">EarlyStoppingModelSaver.java</t>
  </si>
  <si>
    <t xml:space="preserve">EarlyStoppingResult.java</t>
  </si>
  <si>
    <t xml:space="preserve">EarlyStoppingListener.java</t>
  </si>
  <si>
    <t xml:space="preserve">InMemoryModelSaver.java</t>
  </si>
  <si>
    <t xml:space="preserve">LocalFileGraphSaver.java</t>
  </si>
  <si>
    <t xml:space="preserve">LocalFileModelSaver.java</t>
  </si>
  <si>
    <t xml:space="preserve">AutoencoderScoreCalculator.java</t>
  </si>
  <si>
    <t xml:space="preserve">ClassificationScoreCalculator.java</t>
  </si>
  <si>
    <t xml:space="preserve">DataSetLossCalculator.java</t>
  </si>
  <si>
    <t xml:space="preserve">DataSetLossCalculatorCG.java</t>
  </si>
  <si>
    <t xml:space="preserve">ROCScoreCalculator.java</t>
  </si>
  <si>
    <t xml:space="preserve">RegressionScoreCalculator.java</t>
  </si>
  <si>
    <t xml:space="preserve">ScoreCalculator.java</t>
  </si>
  <si>
    <t xml:space="preserve">VAEReconErrorScoreCalculator.java</t>
  </si>
  <si>
    <t xml:space="preserve">VAEReconProbScoreCalculator.java</t>
  </si>
  <si>
    <t xml:space="preserve">BaseIEvaluationScoreCalculator.java</t>
  </si>
  <si>
    <t xml:space="preserve">BaseMLNScoreCalculator.java</t>
  </si>
  <si>
    <t xml:space="preserve">BaseScoreCalculator.java</t>
  </si>
  <si>
    <t xml:space="preserve">BestScoreEpochTerminationCondition.java</t>
  </si>
  <si>
    <t xml:space="preserve">EpochTerminationCondition.java</t>
  </si>
  <si>
    <t xml:space="preserve">InvalidScoreIterationTerminationCondition.java</t>
  </si>
  <si>
    <t xml:space="preserve">IterationTerminationCondition.java</t>
  </si>
  <si>
    <t xml:space="preserve">MaxEpochsTerminationCondition.java</t>
  </si>
  <si>
    <t xml:space="preserve">MaxScoreIterationTerminationCondition.java</t>
  </si>
  <si>
    <t xml:space="preserve">MaxTimeIterationTerminationCondition.java</t>
  </si>
  <si>
    <t xml:space="preserve">ScoreImprovementEpochTerminationCondition.java</t>
  </si>
  <si>
    <t xml:space="preserve">BaseEarlyStoppingTrainer.java</t>
  </si>
  <si>
    <t xml:space="preserve">EarlyStoppingGraphTrainer.java</t>
  </si>
  <si>
    <t xml:space="preserve">EarlyStoppingTrainer.java</t>
  </si>
  <si>
    <t xml:space="preserve">IEarlyStoppingTrainer.java</t>
  </si>
  <si>
    <t xml:space="preserve">BaseEvaluation.java</t>
  </si>
  <si>
    <t xml:space="preserve">ConfusionMatrix.java</t>
  </si>
  <si>
    <t xml:space="preserve">Evaluation.java</t>
  </si>
  <si>
    <t xml:space="preserve">EvaluationAveraging.java</t>
  </si>
  <si>
    <t xml:space="preserve">EvaluationBinary.java</t>
  </si>
  <si>
    <t xml:space="preserve">EvaluationCalibration.java</t>
  </si>
  <si>
    <t xml:space="preserve">EvaluationUtils.java</t>
  </si>
  <si>
    <t xml:space="preserve">IEvaluation.java</t>
  </si>
  <si>
    <t xml:space="preserve">ROC.java</t>
  </si>
  <si>
    <t xml:space="preserve">ROCBinary.java</t>
  </si>
  <si>
    <t xml:space="preserve">ROCMultiClass.java</t>
  </si>
  <si>
    <t xml:space="preserve">RegressionEvaluation.java</t>
  </si>
  <si>
    <t xml:space="preserve">PrecisionRecallCurve.java</t>
  </si>
  <si>
    <t xml:space="preserve">ReliabilityDiagram.java</t>
  </si>
  <si>
    <t xml:space="preserve">RocCurve.java</t>
  </si>
  <si>
    <t xml:space="preserve">Prediction.java</t>
  </si>
  <si>
    <t xml:space="preserve">DL4JException.java</t>
  </si>
  <si>
    <t xml:space="preserve">DL4JInvalidConfigException.java</t>
  </si>
  <si>
    <t xml:space="preserve">DL4JInvalidInputException.java</t>
  </si>
  <si>
    <t xml:space="preserve">DeepLearningException.java</t>
  </si>
  <si>
    <t xml:space="preserve">InvalidStepException.java</t>
  </si>
  <si>
    <t xml:space="preserve">GradientCheckUtil.java</t>
  </si>
  <si>
    <t xml:space="preserve">ArgmaxAdapter.java</t>
  </si>
  <si>
    <t xml:space="preserve">Regression2dAdapter.java</t>
  </si>
  <si>
    <t xml:space="preserve">YoloModelAdapter.java</t>
  </si>
  <si>
    <t xml:space="preserve">Classifier.java</t>
  </si>
  <si>
    <t xml:space="preserve">FwdPassType.java</t>
  </si>
  <si>
    <t xml:space="preserve">Layer.java</t>
  </si>
  <si>
    <t xml:space="preserve">MaskState.java</t>
  </si>
  <si>
    <t xml:space="preserve">ModelAdapter.java</t>
  </si>
  <si>
    <t xml:space="preserve">NeuralNetwork.java</t>
  </si>
  <si>
    <t xml:space="preserve">OptimizationAlgorithm.java</t>
  </si>
  <si>
    <t xml:space="preserve">OutputAdapter.java</t>
  </si>
  <si>
    <t xml:space="preserve">ParamInitializer.java</t>
  </si>
  <si>
    <t xml:space="preserve">Trainable.java</t>
  </si>
  <si>
    <t xml:space="preserve">TrainingConfig.java</t>
  </si>
  <si>
    <t xml:space="preserve">Updater.java</t>
  </si>
  <si>
    <t xml:space="preserve">IOutputLayer.java</t>
  </si>
  <si>
    <t xml:space="preserve">LayerConstraint.java</t>
  </si>
  <si>
    <t xml:space="preserve">RecurrentLayer.java</t>
  </si>
  <si>
    <t xml:space="preserve">BackpropType.java</t>
  </si>
  <si>
    <t xml:space="preserve">CacheMode.java</t>
  </si>
  <si>
    <t xml:space="preserve">ComputationGraphConfiguration.java</t>
  </si>
  <si>
    <t xml:space="preserve">ConvolutionMode.java</t>
  </si>
  <si>
    <t xml:space="preserve">GradientNormalization.java</t>
  </si>
  <si>
    <t xml:space="preserve">InputPreProcessor.java</t>
  </si>
  <si>
    <t xml:space="preserve">MultiLayerConfiguration.java</t>
  </si>
  <si>
    <t xml:space="preserve">NeuralNetConfiguration.java</t>
  </si>
  <si>
    <t xml:space="preserve">WorkspaceMode.java</t>
  </si>
  <si>
    <t xml:space="preserve">BaseConstraint.java</t>
  </si>
  <si>
    <t xml:space="preserve">MaxNormConstraint.java</t>
  </si>
  <si>
    <t xml:space="preserve">MinMaxNormConstraint.java</t>
  </si>
  <si>
    <t xml:space="preserve">NonNegativeConstraint.java</t>
  </si>
  <si>
    <t xml:space="preserve">UnitNormConstraint.java</t>
  </si>
  <si>
    <t xml:space="preserve">BinomialDistribution.java</t>
  </si>
  <si>
    <t xml:space="preserve">ConstantDistribution.java</t>
  </si>
  <si>
    <t xml:space="preserve">Distribution.java</t>
  </si>
  <si>
    <t xml:space="preserve">Distributions.java</t>
  </si>
  <si>
    <t xml:space="preserve">GaussianDistribution.java</t>
  </si>
  <si>
    <t xml:space="preserve">LogNormalDistribution.java</t>
  </si>
  <si>
    <t xml:space="preserve">NormalDistribution.java</t>
  </si>
  <si>
    <t xml:space="preserve">OrthogonalDistribution.java</t>
  </si>
  <si>
    <t xml:space="preserve">TruncatedNormalDistribution.java</t>
  </si>
  <si>
    <t xml:space="preserve">UniformDistribution.java</t>
  </si>
  <si>
    <t xml:space="preserve">LegacyDistributionDeserializer.java</t>
  </si>
  <si>
    <t xml:space="preserve">LegacyDistributionHelper.java</t>
  </si>
  <si>
    <t xml:space="preserve">AlphaDropout.java</t>
  </si>
  <si>
    <t xml:space="preserve">DropoutHelper.java</t>
  </si>
  <si>
    <t xml:space="preserve">GaussianDropout.java</t>
  </si>
  <si>
    <t xml:space="preserve">GaussianNoise.java</t>
  </si>
  <si>
    <t xml:space="preserve">IDropout.java</t>
  </si>
  <si>
    <t xml:space="preserve">SpatialDropout.java</t>
  </si>
  <si>
    <t xml:space="preserve">AttentionVertex.java</t>
  </si>
  <si>
    <t xml:space="preserve">ElementWiseVertex.java</t>
  </si>
  <si>
    <t xml:space="preserve">FrozenVertex.java</t>
  </si>
  <si>
    <t xml:space="preserve">GraphVertex.java</t>
  </si>
  <si>
    <t xml:space="preserve">L2NormalizeVertex.java</t>
  </si>
  <si>
    <t xml:space="preserve">L2Vertex.java</t>
  </si>
  <si>
    <t xml:space="preserve">LayerVertex.java</t>
  </si>
  <si>
    <t xml:space="preserve">MergeVertex.java</t>
  </si>
  <si>
    <t xml:space="preserve">PoolHelperVertex.java</t>
  </si>
  <si>
    <t xml:space="preserve">PreprocessorVertex.java</t>
  </si>
  <si>
    <t xml:space="preserve">ReshapeVertex.java</t>
  </si>
  <si>
    <t xml:space="preserve">ScaleVertex.java</t>
  </si>
  <si>
    <t xml:space="preserve">ShiftVertex.java</t>
  </si>
  <si>
    <t xml:space="preserve">StackVertex.java</t>
  </si>
  <si>
    <t xml:space="preserve">SubsetVertex.java</t>
  </si>
  <si>
    <t xml:space="preserve">UnstackVertex.java</t>
  </si>
  <si>
    <t xml:space="preserve">DuplicateToTimeSeriesVertex.java</t>
  </si>
  <si>
    <t xml:space="preserve">LastTimeStepVertex.java</t>
  </si>
  <si>
    <t xml:space="preserve">ReverseTimeSeriesVertex.java</t>
  </si>
  <si>
    <t xml:space="preserve">InputType.java</t>
  </si>
  <si>
    <t xml:space="preserve">InvalidInputTypeException.java</t>
  </si>
  <si>
    <t xml:space="preserve">AbstractLSTM.java</t>
  </si>
  <si>
    <t xml:space="preserve">ActivationLayer.java</t>
  </si>
  <si>
    <t xml:space="preserve">AutoEncoder.java</t>
  </si>
  <si>
    <t xml:space="preserve">BaseLayer.java</t>
  </si>
  <si>
    <t xml:space="preserve">BaseOutputLayer.java</t>
  </si>
  <si>
    <t xml:space="preserve">BasePretrainNetwork.java</t>
  </si>
  <si>
    <t xml:space="preserve">BaseRecurrentLayer.java</t>
  </si>
  <si>
    <t xml:space="preserve">BaseUpsamplingLayer.java</t>
  </si>
  <si>
    <t xml:space="preserve">BatchNormalization.java</t>
  </si>
  <si>
    <t xml:space="preserve">CapsuleLayer.java</t>
  </si>
  <si>
    <t xml:space="preserve">CapsuleStrengthLayer.java</t>
  </si>
  <si>
    <t xml:space="preserve">CenterLossOutputLayer.java</t>
  </si>
  <si>
    <t xml:space="preserve">Cnn3DLossLayer.java</t>
  </si>
  <si>
    <t xml:space="preserve">CnnLossLayer.java</t>
  </si>
  <si>
    <t xml:space="preserve">Convolution1D.java</t>
  </si>
  <si>
    <t xml:space="preserve">Convolution1DLayer.java</t>
  </si>
  <si>
    <t xml:space="preserve">Convolution2D.java</t>
  </si>
  <si>
    <t xml:space="preserve">Convolution3D.java</t>
  </si>
  <si>
    <t xml:space="preserve">ConvolutionLayer.java</t>
  </si>
  <si>
    <t xml:space="preserve">Deconvolution2D.java</t>
  </si>
  <si>
    <t xml:space="preserve">DenseLayer.java</t>
  </si>
  <si>
    <t xml:space="preserve">DepthwiseConvolution2D.java</t>
  </si>
  <si>
    <t xml:space="preserve">DropoutLayer.java</t>
  </si>
  <si>
    <t xml:space="preserve">EmbeddingLayer.java</t>
  </si>
  <si>
    <t xml:space="preserve">EmbeddingSequenceLayer.java</t>
  </si>
  <si>
    <t xml:space="preserve">FeedForwardLayer.java</t>
  </si>
  <si>
    <t xml:space="preserve">GlobalPoolingLayer.java</t>
  </si>
  <si>
    <t xml:space="preserve">GravesBidirectionalLSTM.java</t>
  </si>
  <si>
    <t xml:space="preserve">GravesLSTM.java</t>
  </si>
  <si>
    <t xml:space="preserve">InputTypeUtil.java</t>
  </si>
  <si>
    <t xml:space="preserve">LSTM.java</t>
  </si>
  <si>
    <t xml:space="preserve">LayerValidation.java</t>
  </si>
  <si>
    <t xml:space="preserve">LearnedSelfAttentionLayer.java</t>
  </si>
  <si>
    <t xml:space="preserve">LocalResponseNormalization.java</t>
  </si>
  <si>
    <t xml:space="preserve">LocallyConnected1D.java</t>
  </si>
  <si>
    <t xml:space="preserve">LocallyConnected2D.java</t>
  </si>
  <si>
    <t xml:space="preserve">LossLayer.java</t>
  </si>
  <si>
    <t xml:space="preserve">NoParamLayer.java</t>
  </si>
  <si>
    <t xml:space="preserve">OutputLayer.java</t>
  </si>
  <si>
    <t xml:space="preserve">PReLULayer.java</t>
  </si>
  <si>
    <t xml:space="preserve">Pooling1D.java</t>
  </si>
  <si>
    <t xml:space="preserve">Pooling2D.java</t>
  </si>
  <si>
    <t xml:space="preserve">PoolingType.java</t>
  </si>
  <si>
    <t xml:space="preserve">PrimaryCapsules.java</t>
  </si>
  <si>
    <t xml:space="preserve">RecurrentAttentionLayer.java</t>
  </si>
  <si>
    <t xml:space="preserve">RnnLossLayer.java</t>
  </si>
  <si>
    <t xml:space="preserve">RnnOutputLayer.java</t>
  </si>
  <si>
    <t xml:space="preserve">SelfAttentionLayer.java</t>
  </si>
  <si>
    <t xml:space="preserve">SeparableConvolution2D.java</t>
  </si>
  <si>
    <t xml:space="preserve">SpaceToBatchLayer.java</t>
  </si>
  <si>
    <t xml:space="preserve">SpaceToDepthLayer.java</t>
  </si>
  <si>
    <t xml:space="preserve">Subsampling1DLayer.java</t>
  </si>
  <si>
    <t xml:space="preserve">Subsampling3DLayer.java</t>
  </si>
  <si>
    <t xml:space="preserve">SubsamplingLayer.java</t>
  </si>
  <si>
    <t xml:space="preserve">Upsampling1D.java</t>
  </si>
  <si>
    <t xml:space="preserve">Upsampling2D.java</t>
  </si>
  <si>
    <t xml:space="preserve">Upsampling3D.java</t>
  </si>
  <si>
    <t xml:space="preserve">ZeroPadding1DLayer.java</t>
  </si>
  <si>
    <t xml:space="preserve">ZeroPadding3DLayer.java</t>
  </si>
  <si>
    <t xml:space="preserve">ZeroPaddingLayer.java</t>
  </si>
  <si>
    <t xml:space="preserve">Cropping1D.java</t>
  </si>
  <si>
    <t xml:space="preserve">Cropping2D.java</t>
  </si>
  <si>
    <t xml:space="preserve">Cropping3D.java</t>
  </si>
  <si>
    <t xml:space="preserve">ElementWiseMultiplicationLayer.java</t>
  </si>
  <si>
    <t xml:space="preserve">FrozenLayer.java</t>
  </si>
  <si>
    <t xml:space="preserve">FrozenLayerWithBackprop.java</t>
  </si>
  <si>
    <t xml:space="preserve">RepeatVector.java</t>
  </si>
  <si>
    <t xml:space="preserve">Yolo2OutputLayer.java</t>
  </si>
  <si>
    <t xml:space="preserve">LastTimeStep.java</t>
  </si>
  <si>
    <t xml:space="preserve">SimpleRnn.java</t>
  </si>
  <si>
    <t xml:space="preserve">AbstractSameDiffLayer.java</t>
  </si>
  <si>
    <t xml:space="preserve">SDLayerParams.java</t>
  </si>
  <si>
    <t xml:space="preserve">SDVertexParams.java</t>
  </si>
  <si>
    <t xml:space="preserve">SameDiffLambdaLayer.java</t>
  </si>
  <si>
    <t xml:space="preserve">SameDiffLambdaVertex.java</t>
  </si>
  <si>
    <t xml:space="preserve">SameDiffLayer.java</t>
  </si>
  <si>
    <t xml:space="preserve">SameDiffLayerUtils.java</t>
  </si>
  <si>
    <t xml:space="preserve">SameDiffOutputLayer.java</t>
  </si>
  <si>
    <t xml:space="preserve">SameDiffVertex.java</t>
  </si>
  <si>
    <t xml:space="preserve">MaskLayer.java</t>
  </si>
  <si>
    <t xml:space="preserve">MaskZeroLayer.java</t>
  </si>
  <si>
    <t xml:space="preserve">BernoulliReconstructionDistribution.java</t>
  </si>
  <si>
    <t xml:space="preserve">CompositeReconstructionDistribution.java</t>
  </si>
  <si>
    <t xml:space="preserve">ExponentialReconstructionDistribution.java</t>
  </si>
  <si>
    <t xml:space="preserve">GaussianReconstructionDistribution.java</t>
  </si>
  <si>
    <t xml:space="preserve">LossFunctionWrapper.java</t>
  </si>
  <si>
    <t xml:space="preserve">ReconstructionDistribution.java</t>
  </si>
  <si>
    <t xml:space="preserve">VariationalAutoencoder.java</t>
  </si>
  <si>
    <t xml:space="preserve">BaseWrapperLayer.java</t>
  </si>
  <si>
    <t xml:space="preserve">LayerMemoryReport.java</t>
  </si>
  <si>
    <t xml:space="preserve">MemoryReport.java</t>
  </si>
  <si>
    <t xml:space="preserve">MemoryType.java</t>
  </si>
  <si>
    <t xml:space="preserve">MemoryUseMode.java</t>
  </si>
  <si>
    <t xml:space="preserve">NetworkMemoryReport.java</t>
  </si>
  <si>
    <t xml:space="preserve">DummyConfig.java</t>
  </si>
  <si>
    <t xml:space="preserve">GraphBuilderModule.java</t>
  </si>
  <si>
    <t xml:space="preserve">OCNNOutputLayer.java</t>
  </si>
  <si>
    <t xml:space="preserve">BaseInputPreProcessor.java</t>
  </si>
  <si>
    <t xml:space="preserve">Cnn3DToFeedForwardPreProcessor.java</t>
  </si>
  <si>
    <t xml:space="preserve">CnnToFeedForwardPreProcessor.java</t>
  </si>
  <si>
    <t xml:space="preserve">CnnToRnnPreProcessor.java</t>
  </si>
  <si>
    <t xml:space="preserve">ComposableInputPreProcessor.java</t>
  </si>
  <si>
    <t xml:space="preserve">FeedForwardToCnn3DPreProcessor.java</t>
  </si>
  <si>
    <t xml:space="preserve">FeedForwardToCnnPreProcessor.java</t>
  </si>
  <si>
    <t xml:space="preserve">FeedForwardToRnnPreProcessor.java</t>
  </si>
  <si>
    <t xml:space="preserve">RnnToCnnPreProcessor.java</t>
  </si>
  <si>
    <t xml:space="preserve">RnnToFeedForwardPreProcessor.java</t>
  </si>
  <si>
    <t xml:space="preserve">BaseNetConfigDeserializer.java</t>
  </si>
  <si>
    <t xml:space="preserve">ComputationGraphConfigurationDeserializer.java</t>
  </si>
  <si>
    <t xml:space="preserve">FrozenLayerDeserializer.java</t>
  </si>
  <si>
    <t xml:space="preserve">MultiLayerConfigurationDeserializer.java</t>
  </si>
  <si>
    <t xml:space="preserve">LegacyGraphVertexDeserializer.java</t>
  </si>
  <si>
    <t xml:space="preserve">LegacyGraphVertexDeserializerHelper.java</t>
  </si>
  <si>
    <t xml:space="preserve">LegacyIntArrayDeserializer.java</t>
  </si>
  <si>
    <t xml:space="preserve">LegacyLayerDeserializer.java</t>
  </si>
  <si>
    <t xml:space="preserve">LegacyLayerDeserializerHelper.java</t>
  </si>
  <si>
    <t xml:space="preserve">LegacyPreprocessorDeserializer.java</t>
  </si>
  <si>
    <t xml:space="preserve">LegacyPreprocessorDeserializerHelper.java</t>
  </si>
  <si>
    <t xml:space="preserve">LegacyReconstructionDistributionDeserializer.java</t>
  </si>
  <si>
    <t xml:space="preserve">LegacyReconstructionDistributionDeserializerHelper.java</t>
  </si>
  <si>
    <t xml:space="preserve">DefaultStepFunction.java</t>
  </si>
  <si>
    <t xml:space="preserve">GradientStepFunction.java</t>
  </si>
  <si>
    <t xml:space="preserve">NegativeDefaultStepFunction.java</t>
  </si>
  <si>
    <t xml:space="preserve">NegativeGradientStepFunction.java</t>
  </si>
  <si>
    <t xml:space="preserve">StepFunction.java</t>
  </si>
  <si>
    <t xml:space="preserve">DropConnect.java</t>
  </si>
  <si>
    <t xml:space="preserve">IWeightNoise.java</t>
  </si>
  <si>
    <t xml:space="preserve">WeightNoise.java</t>
  </si>
  <si>
    <t xml:space="preserve">DefaultGradient.java</t>
  </si>
  <si>
    <t xml:space="preserve">Gradient.java</t>
  </si>
  <si>
    <t xml:space="preserve">ComputationGraph.java</t>
  </si>
  <si>
    <t xml:space="preserve">ComputationGraphUtil.java</t>
  </si>
  <si>
    <t xml:space="preserve">GraphIndices.java</t>
  </si>
  <si>
    <t xml:space="preserve">BaseGraphVertex.java</t>
  </si>
  <si>
    <t xml:space="preserve">BaseWrapperVertex.java</t>
  </si>
  <si>
    <t xml:space="preserve">VertexIndices.java</t>
  </si>
  <si>
    <t xml:space="preserve">InputVertex.java</t>
  </si>
  <si>
    <t xml:space="preserve">AbstractLayer.java</t>
  </si>
  <si>
    <t xml:space="preserve">LayerHelper.java</t>
  </si>
  <si>
    <t xml:space="preserve">Convolution3DLayer.java</t>
  </si>
  <si>
    <t xml:space="preserve">ConvolutionHelper.java</t>
  </si>
  <si>
    <t xml:space="preserve">Cropping1DLayer.java</t>
  </si>
  <si>
    <t xml:space="preserve">Cropping2DLayer.java</t>
  </si>
  <si>
    <t xml:space="preserve">Cropping3DLayer.java</t>
  </si>
  <si>
    <t xml:space="preserve">Deconvolution2DLayer.java</t>
  </si>
  <si>
    <t xml:space="preserve">DepthwiseConvolution2DLayer.java</t>
  </si>
  <si>
    <t xml:space="preserve">SeparableConvolution2DLayer.java</t>
  </si>
  <si>
    <t xml:space="preserve">SpaceToBatch.java</t>
  </si>
  <si>
    <t xml:space="preserve">SpaceToDepth.java</t>
  </si>
  <si>
    <t xml:space="preserve">SubsamplingHelper.java</t>
  </si>
  <si>
    <t xml:space="preserve">PReLU.java</t>
  </si>
  <si>
    <t xml:space="preserve">BaseMKLDNNHelper.java</t>
  </si>
  <si>
    <t xml:space="preserve">MKLDNNBatchNormHelper.java</t>
  </si>
  <si>
    <t xml:space="preserve">MKLDNNConvHelper.java</t>
  </si>
  <si>
    <t xml:space="preserve">MKLDNNLocalResponseNormalizationHelper.java</t>
  </si>
  <si>
    <t xml:space="preserve">MKLDNNSubsamplingHelper.java</t>
  </si>
  <si>
    <t xml:space="preserve">BatchNormalizationHelper.java</t>
  </si>
  <si>
    <t xml:space="preserve">LocalResponseNormalizationHelper.java</t>
  </si>
  <si>
    <t xml:space="preserve">DetectedObject.java</t>
  </si>
  <si>
    <t xml:space="preserve">YoloUtils.java</t>
  </si>
  <si>
    <t xml:space="preserve">OCNNParamInitializer.java</t>
  </si>
  <si>
    <t xml:space="preserve">BidirectionalLayer.java</t>
  </si>
  <si>
    <t xml:space="preserve">FwdPassReturn.java</t>
  </si>
  <si>
    <t xml:space="preserve">LSTMHelper.java</t>
  </si>
  <si>
    <t xml:space="preserve">LSTMHelpers.java</t>
  </si>
  <si>
    <t xml:space="preserve">LastTimeStepLayer.java</t>
  </si>
  <si>
    <t xml:space="preserve">SameDiffGraphVertex.java</t>
  </si>
  <si>
    <t xml:space="preserve">IdentityLayer.java</t>
  </si>
  <si>
    <t xml:space="preserve">MultiLayerNetwork.java</t>
  </si>
  <si>
    <t xml:space="preserve">BatchNormalizationParamInitializer.java</t>
  </si>
  <si>
    <t xml:space="preserve">BidirectionalParamInitializer.java</t>
  </si>
  <si>
    <t xml:space="preserve">CenterLossParamInitializer.java</t>
  </si>
  <si>
    <t xml:space="preserve">Convolution3DParamInitializer.java</t>
  </si>
  <si>
    <t xml:space="preserve">ConvolutionParamInitializer.java</t>
  </si>
  <si>
    <t xml:space="preserve">DeconvolutionParamInitializer.java</t>
  </si>
  <si>
    <t xml:space="preserve">DefaultParamInitializer.java</t>
  </si>
  <si>
    <t xml:space="preserve">DepthwiseConvolutionParamInitializer.java</t>
  </si>
  <si>
    <t xml:space="preserve">ElementWiseParamInitializer.java</t>
  </si>
  <si>
    <t xml:space="preserve">EmptyParamInitializer.java</t>
  </si>
  <si>
    <t xml:space="preserve">FrozenLayerParamInitializer.java</t>
  </si>
  <si>
    <t xml:space="preserve">FrozenLayerWithBackpropParamInitializer.java</t>
  </si>
  <si>
    <t xml:space="preserve">GravesBidirectionalLSTMParamInitializer.java</t>
  </si>
  <si>
    <t xml:space="preserve">GravesLSTMParamInitializer.java</t>
  </si>
  <si>
    <t xml:space="preserve">LSTMParamInitializer.java</t>
  </si>
  <si>
    <t xml:space="preserve">PReLUParamInitializer.java</t>
  </si>
  <si>
    <t xml:space="preserve">PretrainParamInitializer.java</t>
  </si>
  <si>
    <t xml:space="preserve">SameDiffParamInitializer.java</t>
  </si>
  <si>
    <t xml:space="preserve">SeparableConvolutionParamInitializer.java</t>
  </si>
  <si>
    <t xml:space="preserve">SimpleRnnParamInitializer.java</t>
  </si>
  <si>
    <t xml:space="preserve">VariationalAutoencoderParamInitializer.java</t>
  </si>
  <si>
    <t xml:space="preserve">WrapperLayerParamInitializer.java</t>
  </si>
  <si>
    <t xml:space="preserve">FineTuneConfiguration.java</t>
  </si>
  <si>
    <t xml:space="preserve">TransferLearning.java</t>
  </si>
  <si>
    <t xml:space="preserve">TransferLearningHelper.java</t>
  </si>
  <si>
    <t xml:space="preserve">BaseMultiLayerUpdater.java</t>
  </si>
  <si>
    <t xml:space="preserve">LayerUpdater.java</t>
  </si>
  <si>
    <t xml:space="preserve">MultiLayerUpdater.java</t>
  </si>
  <si>
    <t xml:space="preserve">UpdaterBlock.java</t>
  </si>
  <si>
    <t xml:space="preserve">UpdaterCreator.java</t>
  </si>
  <si>
    <t xml:space="preserve">UpdaterUtils.java</t>
  </si>
  <si>
    <t xml:space="preserve">ComputationGraphUpdater.java</t>
  </si>
  <si>
    <t xml:space="preserve">IWeightInit.java</t>
  </si>
  <si>
    <t xml:space="preserve">WeightInit.java</t>
  </si>
  <si>
    <t xml:space="preserve">WeightInitConstant.java</t>
  </si>
  <si>
    <t xml:space="preserve">WeightInitDistribution.java</t>
  </si>
  <si>
    <t xml:space="preserve">WeightInitIdentity.java</t>
  </si>
  <si>
    <t xml:space="preserve">WeightInitLecunUniform.java</t>
  </si>
  <si>
    <t xml:space="preserve">WeightInitNormal.java</t>
  </si>
  <si>
    <t xml:space="preserve">WeightInitRelu.java</t>
  </si>
  <si>
    <t xml:space="preserve">WeightInitReluUniform.java</t>
  </si>
  <si>
    <t xml:space="preserve">WeightInitSigmoidUniform.java</t>
  </si>
  <si>
    <t xml:space="preserve">WeightInitUniform.java</t>
  </si>
  <si>
    <t xml:space="preserve">WeightInitUtil.java</t>
  </si>
  <si>
    <t xml:space="preserve">WeightInitVarScalingNormalFanAvg.java</t>
  </si>
  <si>
    <t xml:space="preserve">WeightInitVarScalingNormalFanIn.java</t>
  </si>
  <si>
    <t xml:space="preserve">WeightInitVarScalingNormalFanOut.java</t>
  </si>
  <si>
    <t xml:space="preserve">WeightInitVarScalingUniformFanAvg.java</t>
  </si>
  <si>
    <t xml:space="preserve">WeightInitVarScalingUniformFanIn.java</t>
  </si>
  <si>
    <t xml:space="preserve">WeightInitVarScalingUniformFanOut.java</t>
  </si>
  <si>
    <t xml:space="preserve">WeightInitXavier.java</t>
  </si>
  <si>
    <t xml:space="preserve">WeightInitXavierLegacy.java</t>
  </si>
  <si>
    <t xml:space="preserve">WeightInitXavierUniform.java</t>
  </si>
  <si>
    <t xml:space="preserve">ArrayEmbeddingInitializer.java</t>
  </si>
  <si>
    <t xml:space="preserve">EmbeddingInitializer.java</t>
  </si>
  <si>
    <t xml:space="preserve">WeightInitEmbedding.java</t>
  </si>
  <si>
    <t xml:space="preserve">ArrayType.java</t>
  </si>
  <si>
    <t xml:space="preserve">LayerWorkspaceMgr.java</t>
  </si>
  <si>
    <t xml:space="preserve">Solver.java</t>
  </si>
  <si>
    <t xml:space="preserve">BaseTrainingListener.java</t>
  </si>
  <si>
    <t xml:space="preserve">ConvexOptimizer.java</t>
  </si>
  <si>
    <t xml:space="preserve">InvocationType.java</t>
  </si>
  <si>
    <t xml:space="preserve">IterationListener.java</t>
  </si>
  <si>
    <t xml:space="preserve">LineOptimizer.java</t>
  </si>
  <si>
    <t xml:space="preserve">TrainingListener.java</t>
  </si>
  <si>
    <t xml:space="preserve">Checkpoint.java</t>
  </si>
  <si>
    <t xml:space="preserve">CheckpointListener.java</t>
  </si>
  <si>
    <t xml:space="preserve">CollectScoresIterationListener.java</t>
  </si>
  <si>
    <t xml:space="preserve">CollectScoresListener.java</t>
  </si>
  <si>
    <t xml:space="preserve">ComposableIterationListener.java</t>
  </si>
  <si>
    <t xml:space="preserve">EvaluativeListener.java</t>
  </si>
  <si>
    <t xml:space="preserve">FailureTestingListener.java</t>
  </si>
  <si>
    <t xml:space="preserve">ParamAndGradientIterationListener.java</t>
  </si>
  <si>
    <t xml:space="preserve">PerformanceListener.java</t>
  </si>
  <si>
    <t xml:space="preserve">ScoreIterationListener.java</t>
  </si>
  <si>
    <t xml:space="preserve">SharedGradient.java</t>
  </si>
  <si>
    <t xml:space="preserve">SleepyTrainingListener.java</t>
  </si>
  <si>
    <t xml:space="preserve">TimeIterationListener.java</t>
  </si>
  <si>
    <t xml:space="preserve">EvaluationCallback.java</t>
  </si>
  <si>
    <t xml:space="preserve">ModelSavingCallback.java</t>
  </si>
  <si>
    <t xml:space="preserve">BackTrackLineSearch.java</t>
  </si>
  <si>
    <t xml:space="preserve">BaseOptimizer.java</t>
  </si>
  <si>
    <t xml:space="preserve">ConjugateGradient.java</t>
  </si>
  <si>
    <t xml:space="preserve">LBFGS.java</t>
  </si>
  <si>
    <t xml:space="preserve">LineGradientDescent.java</t>
  </si>
  <si>
    <t xml:space="preserve">StochasticGradientDescent.java</t>
  </si>
  <si>
    <t xml:space="preserve">BasicGradientsAccumulator.java</t>
  </si>
  <si>
    <t xml:space="preserve">EncodedGradientsAccumulator.java</t>
  </si>
  <si>
    <t xml:space="preserve">EncodingHandler.java</t>
  </si>
  <si>
    <t xml:space="preserve">FancyBlockingQueue.java</t>
  </si>
  <si>
    <t xml:space="preserve">GradientsAccumulator.java</t>
  </si>
  <si>
    <t xml:space="preserve">IndexedTail.java</t>
  </si>
  <si>
    <t xml:space="preserve">LocalHandler.java</t>
  </si>
  <si>
    <t xml:space="preserve">MessageHandler.java</t>
  </si>
  <si>
    <t xml:space="preserve">Registerable.java</t>
  </si>
  <si>
    <t xml:space="preserve">SmartFancyBlockingQueue.java</t>
  </si>
  <si>
    <t xml:space="preserve">ResidualPostProcessor.java</t>
  </si>
  <si>
    <t xml:space="preserve">ThresholdAlgorithm.java</t>
  </si>
  <si>
    <t xml:space="preserve">ThresholdAlgorithmReducer.java</t>
  </si>
  <si>
    <t xml:space="preserve">NoOpResidualPostProcessor.java</t>
  </si>
  <si>
    <t xml:space="preserve">ResidualClippingPostProcessor.java</t>
  </si>
  <si>
    <t xml:space="preserve">AdaptiveThresholdAlgorithm.java</t>
  </si>
  <si>
    <t xml:space="preserve">FixedThresholdAlgorithm.java</t>
  </si>
  <si>
    <t xml:space="preserve">TargetSparsityThresholdAlgorithm.java</t>
  </si>
  <si>
    <t xml:space="preserve">StepFunctions.java</t>
  </si>
  <si>
    <t xml:space="preserve">CapsuleUtils.java</t>
  </si>
  <si>
    <t xml:space="preserve">Convolution1DUtils.java</t>
  </si>
  <si>
    <t xml:space="preserve">Convolution3DUtils.java</t>
  </si>
  <si>
    <t xml:space="preserve">ConvolutionUtils.java</t>
  </si>
  <si>
    <t xml:space="preserve">CrashReportingUtil.java</t>
  </si>
  <si>
    <t xml:space="preserve">MaskedReductionUtil.java</t>
  </si>
  <si>
    <t xml:space="preserve">ModelSerializer.java</t>
  </si>
  <si>
    <t xml:space="preserve">NetworkUtils.java</t>
  </si>
  <si>
    <t xml:space="preserve">OutputLayerUtil.java</t>
  </si>
  <si>
    <t xml:space="preserve">TimeSeriesUtils.java</t>
  </si>
  <si>
    <t xml:space="preserve">ArgmaxAdapterTest.java</t>
  </si>
  <si>
    <t xml:space="preserve">Regression2dAdapterTest.java</t>
  </si>
  <si>
    <t xml:space="preserve">MaskZeroLayerTest.java</t>
  </si>
  <si>
    <t xml:space="preserve">SameDiffCustomLayerTests.java</t>
  </si>
  <si>
    <t xml:space="preserve">EncodedGradientsAccumulatorTest.java</t>
  </si>
  <si>
    <t xml:space="preserve">IndexedTailTest.java</t>
  </si>
  <si>
    <t xml:space="preserve">SmartFancyBlockingQueueTest.java</t>
  </si>
  <si>
    <t xml:space="preserve">ThresholdAlgorithmTests.java</t>
  </si>
  <si>
    <t xml:space="preserve">Ec2BoxCreator.java</t>
  </si>
  <si>
    <t xml:space="preserve">ClusterSetup.java</t>
  </si>
  <si>
    <t xml:space="preserve">DistributedDeepLearningTrainer.java</t>
  </si>
  <si>
    <t xml:space="preserve">HostProvisioner.java</t>
  </si>
  <si>
    <t xml:space="preserve">EmrConfig.java</t>
  </si>
  <si>
    <t xml:space="preserve">SparkEMRClient.java</t>
  </si>
  <si>
    <t xml:space="preserve">BaseS3.java</t>
  </si>
  <si>
    <t xml:space="preserve">BaseS3DataSetIterator.java</t>
  </si>
  <si>
    <t xml:space="preserve">BucketIterator.java</t>
  </si>
  <si>
    <t xml:space="preserve">BucketKeyListener.java</t>
  </si>
  <si>
    <t xml:space="preserve">S3Downloader.java</t>
  </si>
  <si>
    <t xml:space="preserve">S3Uploader.java</t>
  </si>
  <si>
    <t xml:space="preserve">ParameterServerTrainer.java</t>
  </si>
  <si>
    <t xml:space="preserve">ParameterServerTrainerContext.java</t>
  </si>
  <si>
    <t xml:space="preserve">ParameterServerParallelWrapperTest.java</t>
  </si>
  <si>
    <t xml:space="preserve">EarlyStoppingParallelTrainer.java</t>
  </si>
  <si>
    <t xml:space="preserve">InplaceParallelInference.java</t>
  </si>
  <si>
    <t xml:space="preserve">ParallelInference.java</t>
  </si>
  <si>
    <t xml:space="preserve">ParallelWrapper.java</t>
  </si>
  <si>
    <t xml:space="preserve">DefaultTrainerContext.java</t>
  </si>
  <si>
    <t xml:space="preserve">SymmetricTrainerContext.java</t>
  </si>
  <si>
    <t xml:space="preserve">TrainerContext.java</t>
  </si>
  <si>
    <t xml:space="preserve">InferenceMode.java</t>
  </si>
  <si>
    <t xml:space="preserve">InferenceObservable.java</t>
  </si>
  <si>
    <t xml:space="preserve">LoadBalanceMode.java</t>
  </si>
  <si>
    <t xml:space="preserve">BasicInferenceObservable.java</t>
  </si>
  <si>
    <t xml:space="preserve">BasicInferenceObserver.java</t>
  </si>
  <si>
    <t xml:space="preserve">BatchedInferenceObservable.java</t>
  </si>
  <si>
    <t xml:space="preserve">DataSetIteratorProviderFactory.java</t>
  </si>
  <si>
    <t xml:space="preserve">MultiDataSetProviderFactory.java</t>
  </si>
  <si>
    <t xml:space="preserve">ParallelWrapperMain.java</t>
  </si>
  <si>
    <t xml:space="preserve">CommunicativeTrainer.java</t>
  </si>
  <si>
    <t xml:space="preserve">DefaultTrainer.java</t>
  </si>
  <si>
    <t xml:space="preserve">SymmetricTrainer.java</t>
  </si>
  <si>
    <t xml:space="preserve">Trainer.java</t>
  </si>
  <si>
    <t xml:space="preserve">InplaceParallelInferenceTest.java</t>
  </si>
  <si>
    <t xml:space="preserve">ParallelInferenceTest.java</t>
  </si>
  <si>
    <t xml:space="preserve">ParallelWrapperTest.java</t>
  </si>
  <si>
    <t xml:space="preserve">TestParallelEarlyStopping.java</t>
  </si>
  <si>
    <t xml:space="preserve">TestParallelEarlyStoppingUI.java</t>
  </si>
  <si>
    <t xml:space="preserve">DefaultTrainerContextTest.java</t>
  </si>
  <si>
    <t xml:space="preserve">SymmetricTrainerContextTest.java</t>
  </si>
  <si>
    <t xml:space="preserve">BatchedInferenceObservableTest.java</t>
  </si>
  <si>
    <t xml:space="preserve">MnistDataSetIteratorProviderFactory.java</t>
  </si>
  <si>
    <t xml:space="preserve">ParallelWrapperMainTest.java</t>
  </si>
  <si>
    <t xml:space="preserve">AutoEncoderNetworkTest.java</t>
  </si>
  <si>
    <t xml:space="preserve">SparkDl4jNetworkTest.java</t>
  </si>
  <si>
    <t xml:space="preserve">SparkParagraphVectors.java</t>
  </si>
  <si>
    <t xml:space="preserve">DocumentSequenceConvertFunction.java</t>
  </si>
  <si>
    <t xml:space="preserve">KeySequenceConvertFunction.java</t>
  </si>
  <si>
    <t xml:space="preserve">SparkSequenceVectors.java</t>
  </si>
  <si>
    <t xml:space="preserve">ExportContainer.java</t>
  </si>
  <si>
    <t xml:space="preserve">SparkModelExporter.java</t>
  </si>
  <si>
    <t xml:space="preserve">HdfsModelExporter.java</t>
  </si>
  <si>
    <t xml:space="preserve">VocabCacheExporter.java</t>
  </si>
  <si>
    <t xml:space="preserve">BaseTokenizerFunction.java</t>
  </si>
  <si>
    <t xml:space="preserve">CountFunction.java</t>
  </si>
  <si>
    <t xml:space="preserve">DistributedFunction.java</t>
  </si>
  <si>
    <t xml:space="preserve">ElementsFrequenciesAccumulator.java</t>
  </si>
  <si>
    <t xml:space="preserve">ExportFunction.java</t>
  </si>
  <si>
    <t xml:space="preserve">ExtraCountFunction.java</t>
  </si>
  <si>
    <t xml:space="preserve">ExtraElementsFrequenciesAccumulator.java</t>
  </si>
  <si>
    <t xml:space="preserve">ListSequenceConvertFunction.java</t>
  </si>
  <si>
    <t xml:space="preserve">PartitionTrainingFunction.java</t>
  </si>
  <si>
    <t xml:space="preserve">TokenizerFunction.java</t>
  </si>
  <si>
    <t xml:space="preserve">TrainingFunction.java</t>
  </si>
  <si>
    <t xml:space="preserve">VocabRddFunctionFlat.java</t>
  </si>
  <si>
    <t xml:space="preserve">SparkElementsLearningAlgorithm.java</t>
  </si>
  <si>
    <t xml:space="preserve">SparkSequenceLearningAlgorithm.java</t>
  </si>
  <si>
    <t xml:space="preserve">BaseSparkLearningAlgorithm.java</t>
  </si>
  <si>
    <t xml:space="preserve">SparkCBOW.java</t>
  </si>
  <si>
    <t xml:space="preserve">SparkSkipGram.java</t>
  </si>
  <si>
    <t xml:space="preserve">BaseSparkSequenceLearningAlgorithm.java</t>
  </si>
  <si>
    <t xml:space="preserve">SparkDBOW.java</t>
  </si>
  <si>
    <t xml:space="preserve">SparkDM.java</t>
  </si>
  <si>
    <t xml:space="preserve">ExtraCounter.java</t>
  </si>
  <si>
    <t xml:space="preserve">SparkWord2Vec.java</t>
  </si>
  <si>
    <t xml:space="preserve">SparkSequenceVectorsTest.java</t>
  </si>
  <si>
    <t xml:space="preserve">ExportContainerTest.java</t>
  </si>
  <si>
    <t xml:space="preserve">SparkWord2VecTest.java</t>
  </si>
  <si>
    <t xml:space="preserve">GloveChange.java</t>
  </si>
  <si>
    <t xml:space="preserve">GloveParam.java</t>
  </si>
  <si>
    <t xml:space="preserve">GlovePerformer.java</t>
  </si>
  <si>
    <t xml:space="preserve">VocabWordPairs.java</t>
  </si>
  <si>
    <t xml:space="preserve">CoOccurrenceCalculator.java</t>
  </si>
  <si>
    <t xml:space="preserve">CoOccurrenceCounts.java</t>
  </si>
  <si>
    <t xml:space="preserve">FirstIterationFunction.java</t>
  </si>
  <si>
    <t xml:space="preserve">FirstIterationFunctionAdapter.java</t>
  </si>
  <si>
    <t xml:space="preserve">MapToPairFunction.java</t>
  </si>
  <si>
    <t xml:space="preserve">NegativeHolder.java</t>
  </si>
  <si>
    <t xml:space="preserve">SecondIterationFunction.java</t>
  </si>
  <si>
    <t xml:space="preserve">SentenceBatch.java</t>
  </si>
  <si>
    <t xml:space="preserve">VocabHolder.java</t>
  </si>
  <si>
    <t xml:space="preserve">Word2VecChange.java</t>
  </si>
  <si>
    <t xml:space="preserve">Word2VecFuncCall.java</t>
  </si>
  <si>
    <t xml:space="preserve">Word2VecParam.java</t>
  </si>
  <si>
    <t xml:space="preserve">Word2VecPerformer.java</t>
  </si>
  <si>
    <t xml:space="preserve">Word2VecPerformerVoid.java</t>
  </si>
  <si>
    <t xml:space="preserve">Word2VecSetup.java</t>
  </si>
  <si>
    <t xml:space="preserve">Word2VecVariables.java</t>
  </si>
  <si>
    <t xml:space="preserve">MaxPerPartitionAccumulator.java</t>
  </si>
  <si>
    <t xml:space="preserve">WordFreqAccumulator.java</t>
  </si>
  <si>
    <t xml:space="preserve">CountCumSum.java</t>
  </si>
  <si>
    <t xml:space="preserve">FoldBetweenPartitionFunction.java</t>
  </si>
  <si>
    <t xml:space="preserve">FoldWithinPartitionFunction.java</t>
  </si>
  <si>
    <t xml:space="preserve">GetSentenceCountFunction.java</t>
  </si>
  <si>
    <t xml:space="preserve">MapPerPartitionVoidFunction.java</t>
  </si>
  <si>
    <t xml:space="preserve">ReduceSentenceCount.java</t>
  </si>
  <si>
    <t xml:space="preserve">TextPipeline.java</t>
  </si>
  <si>
    <t xml:space="preserve">UpdateWordFreqAccumulatorFunction.java</t>
  </si>
  <si>
    <t xml:space="preserve">WordsListToVocabWordsFunction.java</t>
  </si>
  <si>
    <t xml:space="preserve">Word2VecTest.java</t>
  </si>
  <si>
    <t xml:space="preserve">TestFunction.java</t>
  </si>
  <si>
    <t xml:space="preserve">TextPipelineTest.java</t>
  </si>
  <si>
    <t xml:space="preserve">ParameterServerSubscriber.java</t>
  </si>
  <si>
    <t xml:space="preserve">ParameterServerTrainingHook.java</t>
  </si>
  <si>
    <t xml:space="preserve">SharedTrainingAccumulationFunction.java</t>
  </si>
  <si>
    <t xml:space="preserve">SharedTrainingAccumulationTuple.java</t>
  </si>
  <si>
    <t xml:space="preserve">SharedTrainingAggregateFunction.java</t>
  </si>
  <si>
    <t xml:space="preserve">DataSetDeserializationCallback.java</t>
  </si>
  <si>
    <t xml:space="preserve">MultiDataSetDeserializationCallback.java</t>
  </si>
  <si>
    <t xml:space="preserve">PortableDataStreamCallback.java</t>
  </si>
  <si>
    <t xml:space="preserve">PortableDataStreamMDSCallback.java</t>
  </si>
  <si>
    <t xml:space="preserve">SharedTrainingConfiguration.java</t>
  </si>
  <si>
    <t xml:space="preserve">SharedFlatMapDataSet.java</t>
  </si>
  <si>
    <t xml:space="preserve">SharedFlatMapMultiDataSet.java</t>
  </si>
  <si>
    <t xml:space="preserve">SharedFlatMapPaths.java</t>
  </si>
  <si>
    <t xml:space="preserve">SharedFlatMapPathsMDS.java</t>
  </si>
  <si>
    <t xml:space="preserve">MultiPdsIterator.java</t>
  </si>
  <si>
    <t xml:space="preserve">PdsIterator.java</t>
  </si>
  <si>
    <t xml:space="preserve">VirtualDataSetIterator.java</t>
  </si>
  <si>
    <t xml:space="preserve">VirtualIterator.java</t>
  </si>
  <si>
    <t xml:space="preserve">VirtualMultiDataSetIterator.java</t>
  </si>
  <si>
    <t xml:space="preserve">ElephasModelImport.java</t>
  </si>
  <si>
    <t xml:space="preserve">SilentTrainingDriver.java</t>
  </si>
  <si>
    <t xml:space="preserve">WiredEncodingHandler.java</t>
  </si>
  <si>
    <t xml:space="preserve">SilentIntroductoryConfirmation.java</t>
  </si>
  <si>
    <t xml:space="preserve">SilentIntroductoryMessage.java</t>
  </si>
  <si>
    <t xml:space="preserve">SilentUpdatesMessage.java</t>
  </si>
  <si>
    <t xml:space="preserve">ModelParamsConsumer.java</t>
  </si>
  <si>
    <t xml:space="preserve">UpdaterParamsConsumer.java</t>
  </si>
  <si>
    <t xml:space="preserve">UpdatesConsumer.java</t>
  </si>
  <si>
    <t xml:space="preserve">SharedTrainingWrapper.java</t>
  </si>
  <si>
    <t xml:space="preserve">ArrayDescriptor.java</t>
  </si>
  <si>
    <t xml:space="preserve">DataSetDescriptor.java</t>
  </si>
  <si>
    <t xml:space="preserve">SharedTrainingMaster.java</t>
  </si>
  <si>
    <t xml:space="preserve">SharedTrainingResult.java</t>
  </si>
  <si>
    <t xml:space="preserve">SharedTrainingWorker.java</t>
  </si>
  <si>
    <t xml:space="preserve">BlockingObserver.java</t>
  </si>
  <si>
    <t xml:space="preserve">CountingIterator.java</t>
  </si>
  <si>
    <t xml:space="preserve">SharedTrainingAccumulationFunctionTest.java</t>
  </si>
  <si>
    <t xml:space="preserve">SharedTrainingAggregateFunctionTest.java</t>
  </si>
  <si>
    <t xml:space="preserve">VirtualDataSetIteratorTest.java</t>
  </si>
  <si>
    <t xml:space="preserve">VirtualIteratorTest.java</t>
  </si>
  <si>
    <t xml:space="preserve">TestElephasImport.java</t>
  </si>
  <si>
    <t xml:space="preserve">GradientSharingTrainingTest.java</t>
  </si>
  <si>
    <t xml:space="preserve">RDDTrainingApproach.java</t>
  </si>
  <si>
    <t xml:space="preserve">Repartition.java</t>
  </si>
  <si>
    <t xml:space="preserve">RepartitionStrategy.java</t>
  </si>
  <si>
    <t xml:space="preserve">Repartitioner.java</t>
  </si>
  <si>
    <t xml:space="preserve">TrainingHook.java</t>
  </si>
  <si>
    <t xml:space="preserve">TrainingMaster.java</t>
  </si>
  <si>
    <t xml:space="preserve">TrainingResult.java</t>
  </si>
  <si>
    <t xml:space="preserve">TrainingWorker.java</t>
  </si>
  <si>
    <t xml:space="preserve">WorkerConfiguration.java</t>
  </si>
  <si>
    <t xml:space="preserve">CommonSparkTrainingStats.java</t>
  </si>
  <si>
    <t xml:space="preserve">SparkTrainingStats.java</t>
  </si>
  <si>
    <t xml:space="preserve">StatsCalculationHelper.java</t>
  </si>
  <si>
    <t xml:space="preserve">ExecuteWorkerFlatMap.java</t>
  </si>
  <si>
    <t xml:space="preserve">ExecuteWorkerMultiDataSetFlatMap.java</t>
  </si>
  <si>
    <t xml:space="preserve">ExecuteWorkerPDSFlatMap.java</t>
  </si>
  <si>
    <t xml:space="preserve">ExecuteWorkerPDSMDSFlatMap.java</t>
  </si>
  <si>
    <t xml:space="preserve">ExecuteWorkerPathFlatMap.java</t>
  </si>
  <si>
    <t xml:space="preserve">ExecuteWorkerPathMDSFlatMap.java</t>
  </si>
  <si>
    <t xml:space="preserve">NetBroadcastTuple.java</t>
  </si>
  <si>
    <t xml:space="preserve">BatchAndExportDataSetsFunction.java</t>
  </si>
  <si>
    <t xml:space="preserve">BatchAndExportMultiDataSetsFunction.java</t>
  </si>
  <si>
    <t xml:space="preserve">BatchDataSetsFunction.java</t>
  </si>
  <si>
    <t xml:space="preserve">DataSetExportFunction.java</t>
  </si>
  <si>
    <t xml:space="preserve">DataSetProvider.java</t>
  </si>
  <si>
    <t xml:space="preserve">MultiDataSetExportFunction.java</t>
  </si>
  <si>
    <t xml:space="preserve">MultiDataSetProvider.java</t>
  </si>
  <si>
    <t xml:space="preserve">PathToDataSetFunction.java</t>
  </si>
  <si>
    <t xml:space="preserve">PathToMultiDataSetFunction.java</t>
  </si>
  <si>
    <t xml:space="preserve">SplitDataSetsFunction.java</t>
  </si>
  <si>
    <t xml:space="preserve">RemoteFileSource.java</t>
  </si>
  <si>
    <t xml:space="preserve">RemoteFileSourceFactory.java</t>
  </si>
  <si>
    <t xml:space="preserve">SplitDataSetExamplesPairFlatMapFunction.java</t>
  </si>
  <si>
    <t xml:space="preserve">DataVecByteDataSetFunction.java</t>
  </si>
  <si>
    <t xml:space="preserve">DataVecDataSetFunction.java</t>
  </si>
  <si>
    <t xml:space="preserve">DataVecSequenceDataSetFunction.java</t>
  </si>
  <si>
    <t xml:space="preserve">DataVecSequencePairDataSetFunction.java</t>
  </si>
  <si>
    <t xml:space="preserve">RDDMiniBatches.java</t>
  </si>
  <si>
    <t xml:space="preserve">StringToDataSetExportFunction.java</t>
  </si>
  <si>
    <t xml:space="preserve">DataVecRecord.java</t>
  </si>
  <si>
    <t xml:space="preserve">DataVecRecords.java</t>
  </si>
  <si>
    <t xml:space="preserve">IteratorUtils.java</t>
  </si>
  <si>
    <t xml:space="preserve">RRMDSIFunction.java</t>
  </si>
  <si>
    <t xml:space="preserve">SparkSourceDummyReader.java</t>
  </si>
  <si>
    <t xml:space="preserve">SparkSourceDummySeqReader.java</t>
  </si>
  <si>
    <t xml:space="preserve">BaseSparkEarlyStoppingTrainer.java</t>
  </si>
  <si>
    <t xml:space="preserve">SparkDataSetLossCalculator.java</t>
  </si>
  <si>
    <t xml:space="preserve">SparkEarlyStoppingGraphTrainer.java</t>
  </si>
  <si>
    <t xml:space="preserve">SparkEarlyStoppingTrainer.java</t>
  </si>
  <si>
    <t xml:space="preserve">SparkLossCalculatorComputationGraph.java</t>
  </si>
  <si>
    <t xml:space="preserve">SparkListenable.java</t>
  </si>
  <si>
    <t xml:space="preserve">CountPartitionsFunction.java</t>
  </si>
  <si>
    <t xml:space="preserve">LoadDataSetFunction.java</t>
  </si>
  <si>
    <t xml:space="preserve">SplitPartitionsFunction.java</t>
  </si>
  <si>
    <t xml:space="preserve">SplitPartitionsFunction2.java</t>
  </si>
  <si>
    <t xml:space="preserve">IntDoubleReduceFunction.java</t>
  </si>
  <si>
    <t xml:space="preserve">BalancedPartitioner.java</t>
  </si>
  <si>
    <t xml:space="preserve">EqualPartitioner.java</t>
  </si>
  <si>
    <t xml:space="preserve">HashingBalancedPartitioner.java</t>
  </si>
  <si>
    <t xml:space="preserve">MapTupleToPairFlatMap.java</t>
  </si>
  <si>
    <t xml:space="preserve">BaseVaeReconstructionProbWithKeyFunctionAdapter.java</t>
  </si>
  <si>
    <t xml:space="preserve">BaseVaeScoreWithKeyFunctionAdapter.java</t>
  </si>
  <si>
    <t xml:space="preserve">EvaluationRunner.java</t>
  </si>
  <si>
    <t xml:space="preserve">SparkComputationGraph.java</t>
  </si>
  <si>
    <t xml:space="preserve">DataSetToMultiDataSetFn.java</t>
  </si>
  <si>
    <t xml:space="preserve">PairDataSetToMultiDataSetFn.java</t>
  </si>
  <si>
    <t xml:space="preserve">IEvaluateMDSFlatMapFunction.java</t>
  </si>
  <si>
    <t xml:space="preserve">IEvaluateMDSPathsFlatMapFunction.java</t>
  </si>
  <si>
    <t xml:space="preserve">ArrayPairToPair.java</t>
  </si>
  <si>
    <t xml:space="preserve">CGVaeReconstructionErrorWithKeyFunction.java</t>
  </si>
  <si>
    <t xml:space="preserve">CGVaeReconstructionProbWithKeyFunction.java</t>
  </si>
  <si>
    <t xml:space="preserve">GraphFeedForwardWithKeyFunction.java</t>
  </si>
  <si>
    <t xml:space="preserve">PairToArrayPair.java</t>
  </si>
  <si>
    <t xml:space="preserve">ScoreExamplesFunction.java</t>
  </si>
  <si>
    <t xml:space="preserve">ScoreExamplesWithKeyFunction.java</t>
  </si>
  <si>
    <t xml:space="preserve">ScoreFlatMapFunctionCGDataSet.java</t>
  </si>
  <si>
    <t xml:space="preserve">ScoreFlatMapFunctionCGMultiDataSet.java</t>
  </si>
  <si>
    <t xml:space="preserve">VanillaStatsStorageRouter.java</t>
  </si>
  <si>
    <t xml:space="preserve">VanillaStatsStorageRouterProvider.java</t>
  </si>
  <si>
    <t xml:space="preserve">SparkDl4jMultiLayer.java</t>
  </si>
  <si>
    <t xml:space="preserve">IEvaluateAggregateFunction.java</t>
  </si>
  <si>
    <t xml:space="preserve">IEvaluateFlatMapFunction.java</t>
  </si>
  <si>
    <t xml:space="preserve">IEvaluationReduceFunction.java</t>
  </si>
  <si>
    <t xml:space="preserve">FeedForwardWithKeyFunction.java</t>
  </si>
  <si>
    <t xml:space="preserve">ScoreFlatMapFunction.java</t>
  </si>
  <si>
    <t xml:space="preserve">SingleToPairFunction.java</t>
  </si>
  <si>
    <t xml:space="preserve">VaeReconstructionErrorWithKeyFunction.java</t>
  </si>
  <si>
    <t xml:space="preserve">VaeReconstructionProbWithKeyFunction.java</t>
  </si>
  <si>
    <t xml:space="preserve">BaseTrainingMaster.java</t>
  </si>
  <si>
    <t xml:space="preserve">BaseTrainingResult.java</t>
  </si>
  <si>
    <t xml:space="preserve">BaseTrainingWorker.java</t>
  </si>
  <si>
    <t xml:space="preserve">ParameterAveragingTrainingMaster.java</t>
  </si>
  <si>
    <t xml:space="preserve">ParameterAveragingTrainingResult.java</t>
  </si>
  <si>
    <t xml:space="preserve">ParameterAveragingTrainingWorker.java</t>
  </si>
  <si>
    <t xml:space="preserve">ParameterAveragingAggregationTuple.java</t>
  </si>
  <si>
    <t xml:space="preserve">ParameterAveragingElementAddFunction.java</t>
  </si>
  <si>
    <t xml:space="preserve">ParameterAveragingElementCombineFunction.java</t>
  </si>
  <si>
    <t xml:space="preserve">ParameterAveragingTrainingMasterStats.java</t>
  </si>
  <si>
    <t xml:space="preserve">ParameterAveragingTrainingWorkerStats.java</t>
  </si>
  <si>
    <t xml:space="preserve">ExportSupport.java</t>
  </si>
  <si>
    <t xml:space="preserve">DefaultRepartitioner.java</t>
  </si>
  <si>
    <t xml:space="preserve">EqualRepartitioner.java</t>
  </si>
  <si>
    <t xml:space="preserve">NoOpRepartitioner.java</t>
  </si>
  <si>
    <t xml:space="preserve">BaseDataSetIterator.java</t>
  </si>
  <si>
    <t xml:space="preserve">PathSparkDataSetIterator.java</t>
  </si>
  <si>
    <t xml:space="preserve">PathSparkMultiDataSetIterator.java</t>
  </si>
  <si>
    <t xml:space="preserve">PortableDataStreamDataSetIterator.java</t>
  </si>
  <si>
    <t xml:space="preserve">PortableDataStreamMultiDataSetIterator.java</t>
  </si>
  <si>
    <t xml:space="preserve">SparkADSI.java</t>
  </si>
  <si>
    <t xml:space="preserve">SparkAMDSI.java</t>
  </si>
  <si>
    <t xml:space="preserve">DataSetOrdering.java</t>
  </si>
  <si>
    <t xml:space="preserve">BaseEventStats.java</t>
  </si>
  <si>
    <t xml:space="preserve">EventStats.java</t>
  </si>
  <si>
    <t xml:space="preserve">ExampleCountEventStats.java</t>
  </si>
  <si>
    <t xml:space="preserve">PartitionCountEventStats.java</t>
  </si>
  <si>
    <t xml:space="preserve">StatsUtils.java</t>
  </si>
  <si>
    <t xml:space="preserve">NTPTimeSource.java</t>
  </si>
  <si>
    <t xml:space="preserve">SystemClockTimeSource.java</t>
  </si>
  <si>
    <t xml:space="preserve">TimeSource.java</t>
  </si>
  <si>
    <t xml:space="preserve">TimeSourceProvider.java</t>
  </si>
  <si>
    <t xml:space="preserve">MLLibUtil.java</t>
  </si>
  <si>
    <t xml:space="preserve">SparkDataUtils.java</t>
  </si>
  <si>
    <t xml:space="preserve">SparkDataValidation.java</t>
  </si>
  <si>
    <t xml:space="preserve">ValidationResult.java</t>
  </si>
  <si>
    <t xml:space="preserve">ValidateDataSetFn.java</t>
  </si>
  <si>
    <t xml:space="preserve">ValidateMultiDataSetFn.java</t>
  </si>
  <si>
    <t xml:space="preserve">ValidationResultReduceFn.java</t>
  </si>
  <si>
    <t xml:space="preserve">StorageLevelDeserializer.java</t>
  </si>
  <si>
    <t xml:space="preserve">StorageLevelSerializer.java</t>
  </si>
  <si>
    <t xml:space="preserve">BaseDoubleFlatMapFunctionAdaptee.java</t>
  </si>
  <si>
    <t xml:space="preserve">BasePairFlatMapFunctionAdaptee.java</t>
  </si>
  <si>
    <t xml:space="preserve">BaseSparkKryoTest.java</t>
  </si>
  <si>
    <t xml:space="preserve">TestEarlyStoppingSpark.java</t>
  </si>
  <si>
    <t xml:space="preserve">TestEarlyStoppingSparkCompGraph.java</t>
  </si>
  <si>
    <t xml:space="preserve">TestKryo.java</t>
  </si>
  <si>
    <t xml:space="preserve">AddTest.java</t>
  </si>
  <si>
    <t xml:space="preserve">TestShuffleExamples.java</t>
  </si>
  <si>
    <t xml:space="preserve">TestSparkDataUtils.java</t>
  </si>
  <si>
    <t xml:space="preserve">MiniBatchTests.java</t>
  </si>
  <si>
    <t xml:space="preserve">TestDataVecDataSetFunctions.java</t>
  </si>
  <si>
    <t xml:space="preserve">TestExport.java</t>
  </si>
  <si>
    <t xml:space="preserve">TestPreProcessedData.java</t>
  </si>
  <si>
    <t xml:space="preserve">TestIteratorUtils.java</t>
  </si>
  <si>
    <t xml:space="preserve">TestKryoWarning.java</t>
  </si>
  <si>
    <t xml:space="preserve">BalancedPartitionerTest.java</t>
  </si>
  <si>
    <t xml:space="preserve">HashingBalancedPartitionerTest.java</t>
  </si>
  <si>
    <t xml:space="preserve">TestCustomLayer.java</t>
  </si>
  <si>
    <t xml:space="preserve">TestSparkComputationGraph.java</t>
  </si>
  <si>
    <t xml:space="preserve">TestMiscFunctions.java</t>
  </si>
  <si>
    <t xml:space="preserve">TestSparkDl4jMultiLayer.java</t>
  </si>
  <si>
    <t xml:space="preserve">TestCompareParameterAveragingSparkVsSingleMachine.java</t>
  </si>
  <si>
    <t xml:space="preserve">TestSparkMultiLayerParameterAveraging.java</t>
  </si>
  <si>
    <t xml:space="preserve">ExportSupportTest.java</t>
  </si>
  <si>
    <t xml:space="preserve">TestTrainingStatsCollection.java</t>
  </si>
  <si>
    <t xml:space="preserve">TestTimeSource.java</t>
  </si>
  <si>
    <t xml:space="preserve">MLLIbUtilTest.java</t>
  </si>
  <si>
    <t xml:space="preserve">TestRepartitioning.java</t>
  </si>
  <si>
    <t xml:space="preserve">TestValidation.java</t>
  </si>
  <si>
    <t xml:space="preserve">SameDiffModule.java</t>
  </si>
  <si>
    <t xml:space="preserve">FunctionType.java</t>
  </si>
  <si>
    <t xml:space="preserve">HttpMethod.java</t>
  </si>
  <si>
    <t xml:space="preserve">I18N.java</t>
  </si>
  <si>
    <t xml:space="preserve">Route.java</t>
  </si>
  <si>
    <t xml:space="preserve">UIModule.java</t>
  </si>
  <si>
    <t xml:space="preserve">UIServer.java</t>
  </si>
  <si>
    <t xml:space="preserve">DefaultI18N.java</t>
  </si>
  <si>
    <t xml:space="preserve">I18NProvider.java</t>
  </si>
  <si>
    <t xml:space="preserve">I18NResource.java</t>
  </si>
  <si>
    <t xml:space="preserve">ConvolutionalListenerModule.java</t>
  </si>
  <si>
    <t xml:space="preserve">DefaultModule.java</t>
  </si>
  <si>
    <t xml:space="preserve">RemoteReceiverModule.java</t>
  </si>
  <si>
    <t xml:space="preserve">TrainModule.java</t>
  </si>
  <si>
    <t xml:space="preserve">TrainModuleUtils.java</t>
  </si>
  <si>
    <t xml:space="preserve">TsneModule.java</t>
  </si>
  <si>
    <t xml:space="preserve">PlayUIServer.java</t>
  </si>
  <si>
    <t xml:space="preserve">Assets.java</t>
  </si>
  <si>
    <t xml:space="preserve">I18NRoute.java</t>
  </si>
  <si>
    <t xml:space="preserve">MultiSessionI18NRoute.java</t>
  </si>
  <si>
    <t xml:space="preserve">TestPlayUI.java</t>
  </si>
  <si>
    <t xml:space="preserve">TestPlayUIMultiSession.java</t>
  </si>
  <si>
    <t xml:space="preserve">TestRemoteReceiver.java</t>
  </si>
  <si>
    <t xml:space="preserve">TestSameDiffUI.java</t>
  </si>
  <si>
    <t xml:space="preserve">Component.java</t>
  </si>
  <si>
    <t xml:space="preserve">LengthUnit.java</t>
  </si>
  <si>
    <t xml:space="preserve">Style.java</t>
  </si>
  <si>
    <t xml:space="preserve">Chart.java</t>
  </si>
  <si>
    <t xml:space="preserve">ChartHistogram.java</t>
  </si>
  <si>
    <t xml:space="preserve">ChartHorizontalBar.java</t>
  </si>
  <si>
    <t xml:space="preserve">ChartLine.java</t>
  </si>
  <si>
    <t xml:space="preserve">ChartScatter.java</t>
  </si>
  <si>
    <t xml:space="preserve">ChartStackedArea.java</t>
  </si>
  <si>
    <t xml:space="preserve">ChartTimeline.java</t>
  </si>
  <si>
    <t xml:space="preserve">StyleChart.java</t>
  </si>
  <si>
    <t xml:space="preserve">ComponentDiv.java</t>
  </si>
  <si>
    <t xml:space="preserve">StyleDiv.java</t>
  </si>
  <si>
    <t xml:space="preserve">DecoratorAccordion.java</t>
  </si>
  <si>
    <t xml:space="preserve">StyleAccordion.java</t>
  </si>
  <si>
    <t xml:space="preserve">ComponentTable.java</t>
  </si>
  <si>
    <t xml:space="preserve">StyleTable.java</t>
  </si>
  <si>
    <t xml:space="preserve">ComponentText.java</t>
  </si>
  <si>
    <t xml:space="preserve">StyleText.java</t>
  </si>
  <si>
    <t xml:space="preserve">ComponentObject.java</t>
  </si>
  <si>
    <t xml:space="preserve">StaticPageUtil.java</t>
  </si>
  <si>
    <t xml:space="preserve">TestComponentSerialization.java</t>
  </si>
  <si>
    <t xml:space="preserve">TestRendering.java</t>
  </si>
  <si>
    <t xml:space="preserve">TestStandAlone.java</t>
  </si>
  <si>
    <t xml:space="preserve">PathUpdate.java</t>
  </si>
  <si>
    <t xml:space="preserve">NearestNeighborsQuery.java</t>
  </si>
  <si>
    <t xml:space="preserve">BaseStatsListener.java</t>
  </si>
  <si>
    <t xml:space="preserve">J7StatsListener.java</t>
  </si>
  <si>
    <t xml:space="preserve">StatsListener.java</t>
  </si>
  <si>
    <t xml:space="preserve">StatsInitializationConfiguration.java</t>
  </si>
  <si>
    <t xml:space="preserve">StatsInitializationReport.java</t>
  </si>
  <si>
    <t xml:space="preserve">StatsReport.java</t>
  </si>
  <si>
    <t xml:space="preserve">StatsType.java</t>
  </si>
  <si>
    <t xml:space="preserve">StatsUpdateConfiguration.java</t>
  </si>
  <si>
    <t xml:space="preserve">SummaryType.java</t>
  </si>
  <si>
    <t xml:space="preserve">DefaultStatsInitializationConfiguration.java</t>
  </si>
  <si>
    <t xml:space="preserve">DefaultStatsUpdateConfiguration.java</t>
  </si>
  <si>
    <t xml:space="preserve">SbeStatsInitializationReport.java</t>
  </si>
  <si>
    <t xml:space="preserve">SbeStatsReport.java</t>
  </si>
  <si>
    <t xml:space="preserve">SbeUtil.java</t>
  </si>
  <si>
    <t xml:space="preserve">JavaStatsInitializationReport.java</t>
  </si>
  <si>
    <t xml:space="preserve">JavaStatsReport.java</t>
  </si>
  <si>
    <t xml:space="preserve">MetaAttribute.java</t>
  </si>
  <si>
    <t xml:space="preserve">StatSource.java</t>
  </si>
  <si>
    <t xml:space="preserve">StatType.java</t>
  </si>
  <si>
    <t xml:space="preserve">AgronaPersistable.java</t>
  </si>
  <si>
    <t xml:space="preserve">BaseCollectionStatsStorage.java</t>
  </si>
  <si>
    <t xml:space="preserve">FileStatsStorage.java</t>
  </si>
  <si>
    <t xml:space="preserve">InMemoryStatsStorage.java</t>
  </si>
  <si>
    <t xml:space="preserve">JavaStorageMetaData.java</t>
  </si>
  <si>
    <t xml:space="preserve">QueuePairStatsStorageListener.java</t>
  </si>
  <si>
    <t xml:space="preserve">QueueStatsStorageListener.java</t>
  </si>
  <si>
    <t xml:space="preserve">SbeStorageMetaData.java</t>
  </si>
  <si>
    <t xml:space="preserve">MapDBStatsStorage.java</t>
  </si>
  <si>
    <t xml:space="preserve">J7FileStatsStorage.java</t>
  </si>
  <si>
    <t xml:space="preserve">ConvolutionListenerPersistable.java</t>
  </si>
  <si>
    <t xml:space="preserve">HistogramBin.java</t>
  </si>
  <si>
    <t xml:space="preserve">CompactModelAndGradient.java</t>
  </si>
  <si>
    <t xml:space="preserve">TestStorageMetaData.java</t>
  </si>
  <si>
    <t xml:space="preserve">TestStatsClasses.java</t>
  </si>
  <si>
    <t xml:space="preserve">TestStatsListener.java</t>
  </si>
  <si>
    <t xml:space="preserve">TestTransferStatsCollection.java</t>
  </si>
  <si>
    <t xml:space="preserve">TestStatsStorage.java</t>
  </si>
  <si>
    <t xml:space="preserve">UiUtils.java</t>
  </si>
  <si>
    <t xml:space="preserve">WebReporter.java</t>
  </si>
  <si>
    <t xml:space="preserve">GenericExceptionMapper.java</t>
  </si>
  <si>
    <t xml:space="preserve">JsonExceptionMapper.java</t>
  </si>
  <si>
    <t xml:space="preserve">ObjectMapperProvider.java</t>
  </si>
  <si>
    <t xml:space="preserve">ConvolutionalIterationListener.java</t>
  </si>
  <si>
    <t xml:space="preserve">ApiTest.java</t>
  </si>
  <si>
    <t xml:space="preserve">ManualTests.java</t>
  </si>
  <si>
    <t xml:space="preserve">HistogramBinTest.java</t>
  </si>
  <si>
    <t xml:space="preserve">TestConvolutionalListener.java</t>
  </si>
  <si>
    <t xml:space="preserve">DiskBasedQueue.java</t>
  </si>
  <si>
    <t xml:space="preserve">Dl4jReflection.java</t>
  </si>
  <si>
    <t xml:space="preserve">MovingWindowMatrix.java</t>
  </si>
  <si>
    <t xml:space="preserve">UIDProvider.java</t>
  </si>
  <si>
    <t xml:space="preserve">InstantiableModel.java</t>
  </si>
  <si>
    <t xml:space="preserve">ModelMetaData.java</t>
  </si>
  <si>
    <t xml:space="preserve">PretrainedType.java</t>
  </si>
  <si>
    <t xml:space="preserve">ZooModel.java</t>
  </si>
  <si>
    <t xml:space="preserve">ZooType.java</t>
  </si>
  <si>
    <t xml:space="preserve">AlexNet.java</t>
  </si>
  <si>
    <t xml:space="preserve">Darknet19.java</t>
  </si>
  <si>
    <t xml:space="preserve">FaceNetNN4Small2.java</t>
  </si>
  <si>
    <t xml:space="preserve">InceptionResNetV1.java</t>
  </si>
  <si>
    <t xml:space="preserve">LeNet.java</t>
  </si>
  <si>
    <t xml:space="preserve">NASNet.java</t>
  </si>
  <si>
    <t xml:space="preserve">ResNet50.java</t>
  </si>
  <si>
    <t xml:space="preserve">SimpleCNN.java</t>
  </si>
  <si>
    <t xml:space="preserve">SqueezeNet.java</t>
  </si>
  <si>
    <t xml:space="preserve">TextGenerationLSTM.java</t>
  </si>
  <si>
    <t xml:space="preserve">TinyYOLO.java</t>
  </si>
  <si>
    <t xml:space="preserve">UNet.java</t>
  </si>
  <si>
    <t xml:space="preserve">VGG16.java</t>
  </si>
  <si>
    <t xml:space="preserve">VGG19.java</t>
  </si>
  <si>
    <t xml:space="preserve">Xception.java</t>
  </si>
  <si>
    <t xml:space="preserve">YOLO2.java</t>
  </si>
  <si>
    <t xml:space="preserve">DarknetHelper.java</t>
  </si>
  <si>
    <t xml:space="preserve">FaceNetHelper.java</t>
  </si>
  <si>
    <t xml:space="preserve">InceptionResNetHelper.java</t>
  </si>
  <si>
    <t xml:space="preserve">NASNetHelper.java</t>
  </si>
  <si>
    <t xml:space="preserve">BaseLabels.java</t>
  </si>
  <si>
    <t xml:space="preserve">ClassPrediction.java</t>
  </si>
  <si>
    <t xml:space="preserve">Labels.java</t>
  </si>
  <si>
    <t xml:space="preserve">COCOLabels.java</t>
  </si>
  <si>
    <t xml:space="preserve">DarknetLabels.java</t>
  </si>
  <si>
    <t xml:space="preserve">VOCLabels.java</t>
  </si>
  <si>
    <t xml:space="preserve">ImageNetLabels.java</t>
  </si>
  <si>
    <t xml:space="preserve">TestDownload.java</t>
  </si>
  <si>
    <t xml:space="preserve">TestImageNet.java</t>
  </si>
  <si>
    <t xml:space="preserve">TestInstantiation.java</t>
  </si>
  <si>
    <t xml:space="preserve">IntegrationTestBaselineGenerator.java</t>
  </si>
  <si>
    <t xml:space="preserve">IntegrationTestRunner.java</t>
  </si>
  <si>
    <t xml:space="preserve">IntegrationTests.java</t>
  </si>
  <si>
    <t xml:space="preserve">CNN1DTestCases.java</t>
  </si>
  <si>
    <t xml:space="preserve">CNN2DTestCases.java</t>
  </si>
  <si>
    <t xml:space="preserve">CNN3DTestCases.java</t>
  </si>
  <si>
    <t xml:space="preserve">KerasImportTestCases.java</t>
  </si>
  <si>
    <t xml:space="preserve">MLPTestCases.java</t>
  </si>
  <si>
    <t xml:space="preserve">RNNTestCases.java</t>
  </si>
  <si>
    <t xml:space="preserve">TransferLearningTestCases.java</t>
  </si>
  <si>
    <t xml:space="preserve">UnsupervisedTestCases.java</t>
  </si>
  <si>
    <t xml:space="preserve">CharacterIterator.java</t>
  </si>
  <si>
    <t xml:space="preserve">CompositeMultiDataSetPreProcessor.java</t>
  </si>
  <si>
    <t xml:space="preserve">CountingMultiDataSetIterator.java</t>
  </si>
  <si>
    <t xml:space="preserve">DeviceMetric.java</t>
  </si>
  <si>
    <t xml:space="preserve">DiskInfo.java</t>
  </si>
  <si>
    <t xml:space="preserve">HardwareMetric.java</t>
  </si>
  <si>
    <t xml:space="preserve">SystemInfoFilePrintListener.java</t>
  </si>
  <si>
    <t xml:space="preserve">SystemInfoPrintListener.java</t>
  </si>
  <si>
    <t xml:space="preserve">SystemPolling.java</t>
  </si>
  <si>
    <t xml:space="preserve">SystemPollingTest.java</t>
  </si>
  <si>
    <t xml:space="preserve">TestHardWareMetric.java</t>
  </si>
  <si>
    <t xml:space="preserve">TestSystemInfoPrintListener.java</t>
  </si>
  <si>
    <t xml:space="preserve">ClientFactory.java</t>
  </si>
  <si>
    <t xml:space="preserve">ClientUtils.java</t>
  </si>
  <si>
    <t xml:space="preserve">StepReply.java</t>
  </si>
  <si>
    <t xml:space="preserve">ActionSpace.java</t>
  </si>
  <si>
    <t xml:space="preserve">ArrayObservationSpace.java</t>
  </si>
  <si>
    <t xml:space="preserve">Box.java</t>
  </si>
  <si>
    <t xml:space="preserve">DiscreteSpace.java</t>
  </si>
  <si>
    <t xml:space="preserve">Encodable.java</t>
  </si>
  <si>
    <t xml:space="preserve">GymObservationSpace.java</t>
  </si>
  <si>
    <t xml:space="preserve">HighLowDiscrete.java</t>
  </si>
  <si>
    <t xml:space="preserve">ObservationSpace.java</t>
  </si>
  <si>
    <t xml:space="preserve">JSONObjectMatcher.java</t>
  </si>
  <si>
    <t xml:space="preserve">ByteOrder.java</t>
  </si>
  <si>
    <t xml:space="preserve">DataType.java</t>
  </si>
  <si>
    <t xml:space="preserve">Direction.java</t>
  </si>
  <si>
    <t xml:space="preserve">ExecutionMode.java</t>
  </si>
  <si>
    <t xml:space="preserve">FlatArray.java</t>
  </si>
  <si>
    <t xml:space="preserve">FlatArrayList.java</t>
  </si>
  <si>
    <t xml:space="preserve">FlatConfiguration.java</t>
  </si>
  <si>
    <t xml:space="preserve">FlatDropRequest.java</t>
  </si>
  <si>
    <t xml:space="preserve">FlatGraph.java</t>
  </si>
  <si>
    <t xml:space="preserve">FlatInferenceRequest.java</t>
  </si>
  <si>
    <t xml:space="preserve">FlatNode.java</t>
  </si>
  <si>
    <t xml:space="preserve">FlatProperties.java</t>
  </si>
  <si>
    <t xml:space="preserve">FlatResponse.java</t>
  </si>
  <si>
    <t xml:space="preserve">FlatResult.java</t>
  </si>
  <si>
    <t xml:space="preserve">FlatTiming.java</t>
  </si>
  <si>
    <t xml:space="preserve">FlatVariable.java</t>
  </si>
  <si>
    <t xml:space="preserve">FrameIteration.java</t>
  </si>
  <si>
    <t xml:space="preserve">GraphInferenceServerGrpc.java</t>
  </si>
  <si>
    <t xml:space="preserve">IntPair.java</t>
  </si>
  <si>
    <t xml:space="preserve">IntTriple.java</t>
  </si>
  <si>
    <t xml:space="preserve">LongPair.java</t>
  </si>
  <si>
    <t xml:space="preserve">LongTriple.java</t>
  </si>
  <si>
    <t xml:space="preserve">OpClass.java</t>
  </si>
  <si>
    <t xml:space="preserve">OutputMode.java</t>
  </si>
  <si>
    <t xml:space="preserve">ProfilingMode.java</t>
  </si>
  <si>
    <t xml:space="preserve">UIAddName.java</t>
  </si>
  <si>
    <t xml:space="preserve">UIEvent.java</t>
  </si>
  <si>
    <t xml:space="preserve">UIEventType.java</t>
  </si>
  <si>
    <t xml:space="preserve">UIGraphStructure.java</t>
  </si>
  <si>
    <t xml:space="preserve">UIHardwareState.java</t>
  </si>
  <si>
    <t xml:space="preserve">UIHistogram.java</t>
  </si>
  <si>
    <t xml:space="preserve">UIHistogramType.java</t>
  </si>
  <si>
    <t xml:space="preserve">UIInfoType.java</t>
  </si>
  <si>
    <t xml:space="preserve">UIOp.java</t>
  </si>
  <si>
    <t xml:space="preserve">UIStaticInfoRecord.java</t>
  </si>
  <si>
    <t xml:space="preserve">UISummaryStatistics.java</t>
  </si>
  <si>
    <t xml:space="preserve">UISystemInfo.java</t>
  </si>
  <si>
    <t xml:space="preserve">UIVariable.java</t>
  </si>
  <si>
    <t xml:space="preserve">VarType.java</t>
  </si>
  <si>
    <t xml:space="preserve">BasicGraphExecutioner.java</t>
  </si>
  <si>
    <t xml:space="preserve">GraphExecutioner.java</t>
  </si>
  <si>
    <t xml:space="preserve">Node.java</t>
  </si>
  <si>
    <t xml:space="preserve">ExecutorConfiguration.java</t>
  </si>
  <si>
    <t xml:space="preserve">Operands.java</t>
  </si>
  <si>
    <t xml:space="preserve">OperandsAdapter.java</t>
  </si>
  <si>
    <t xml:space="preserve">DifferentialFunction.java</t>
  </si>
  <si>
    <t xml:space="preserve">DifferentialFunctionFactory.java</t>
  </si>
  <si>
    <t xml:space="preserve">LossReduce.java</t>
  </si>
  <si>
    <t xml:space="preserve">SDIndex.java</t>
  </si>
  <si>
    <t xml:space="preserve">SDVariable.java</t>
  </si>
  <si>
    <t xml:space="preserve">SameDiff.java</t>
  </si>
  <si>
    <t xml:space="preserve">SameDiffConditional.java</t>
  </si>
  <si>
    <t xml:space="preserve">SameDiffFunctionDefinition.java</t>
  </si>
  <si>
    <t xml:space="preserve">VariableType.java</t>
  </si>
  <si>
    <t xml:space="preserve">FlowPath.java</t>
  </si>
  <si>
    <t xml:space="preserve">FrameState.java</t>
  </si>
  <si>
    <t xml:space="preserve">NodeState.java</t>
  </si>
  <si>
    <t xml:space="preserve">DefaultSameDiffConditional.java</t>
  </si>
  <si>
    <t xml:space="preserve">AbstractSession.java</t>
  </si>
  <si>
    <t xml:space="preserve">DataTypesSession.java</t>
  </si>
  <si>
    <t xml:space="preserve">InferenceSession.java</t>
  </si>
  <si>
    <t xml:space="preserve">SameDiffOp.java</t>
  </si>
  <si>
    <t xml:space="preserve">Variable.java</t>
  </si>
  <si>
    <t xml:space="preserve">SDBaseOps.java</t>
  </si>
  <si>
    <t xml:space="preserve">SDCNN.java</t>
  </si>
  <si>
    <t xml:space="preserve">SDLoss.java</t>
  </si>
  <si>
    <t xml:space="preserve">SDMath.java</t>
  </si>
  <si>
    <t xml:space="preserve">SDNN.java</t>
  </si>
  <si>
    <t xml:space="preserve">SDOps.java</t>
  </si>
  <si>
    <t xml:space="preserve">SDRNN.java</t>
  </si>
  <si>
    <t xml:space="preserve">SDRandom.java</t>
  </si>
  <si>
    <t xml:space="preserve">SDValidation.java</t>
  </si>
  <si>
    <t xml:space="preserve">FlatBuffersMapper.java</t>
  </si>
  <si>
    <t xml:space="preserve">LegacyOpMapper.java</t>
  </si>
  <si>
    <t xml:space="preserve">GraphTransformUtil.java</t>
  </si>
  <si>
    <t xml:space="preserve">OpPredicate.java</t>
  </si>
  <si>
    <t xml:space="preserve">SubGraph.java</t>
  </si>
  <si>
    <t xml:space="preserve">SubGraphPredicate.java</t>
  </si>
  <si>
    <t xml:space="preserve">SubGraphProcessor.java</t>
  </si>
  <si>
    <t xml:space="preserve">DataBufferFastCloner.java</t>
  </si>
  <si>
    <t xml:space="preserve">INDArrayFastCloner.java</t>
  </si>
  <si>
    <t xml:space="preserve">GradCheckUtil.java</t>
  </si>
  <si>
    <t xml:space="preserve">OpTestCase.java</t>
  </si>
  <si>
    <t xml:space="preserve">OpValidation.java</t>
  </si>
  <si>
    <t xml:space="preserve">EqualityFn.java</t>
  </si>
  <si>
    <t xml:space="preserve">RelErrorFn.java</t>
  </si>
  <si>
    <t xml:space="preserve">BaseCurve.java</t>
  </si>
  <si>
    <t xml:space="preserve">BaseHistogram.java</t>
  </si>
  <si>
    <t xml:space="preserve">ConfusionMatrixDeserializer.java</t>
  </si>
  <si>
    <t xml:space="preserve">ConfusionMatrixSerializer.java</t>
  </si>
  <si>
    <t xml:space="preserve">ROCArraySerializer.java</t>
  </si>
  <si>
    <t xml:space="preserve">ROCSerializer.java</t>
  </si>
  <si>
    <t xml:space="preserve">LogFileWriter.java</t>
  </si>
  <si>
    <t xml:space="preserve">NoOpNameFoundException.java</t>
  </si>
  <si>
    <t xml:space="preserve">DifferentialFunctionClassHolder.java</t>
  </si>
  <si>
    <t xml:space="preserve">ImportClassMapping.java</t>
  </si>
  <si>
    <t xml:space="preserve">OnnxDescriptor.java</t>
  </si>
  <si>
    <t xml:space="preserve">OnnxDescriptorParser.java</t>
  </si>
  <si>
    <t xml:space="preserve">OpDescriptor.java</t>
  </si>
  <si>
    <t xml:space="preserve">TensorDescriptor.java</t>
  </si>
  <si>
    <t xml:space="preserve">AttributeAdapter.java</t>
  </si>
  <si>
    <t xml:space="preserve">PropertyMapping.java</t>
  </si>
  <si>
    <t xml:space="preserve">BooleanAdapter.java</t>
  </si>
  <si>
    <t xml:space="preserve">ConditionalFieldValueIntIndexArrayAdapter.java</t>
  </si>
  <si>
    <t xml:space="preserve">ConditionalFieldValueNDArrayShapeAdapter.java</t>
  </si>
  <si>
    <t xml:space="preserve">DataTypeAdapter.java</t>
  </si>
  <si>
    <t xml:space="preserve">IntArrayIntIndexAdpater.java</t>
  </si>
  <si>
    <t xml:space="preserve">NDArrayShapeAdapter.java</t>
  </si>
  <si>
    <t xml:space="preserve">SizeThresholdIntArrayIntIndexAdpater.java</t>
  </si>
  <si>
    <t xml:space="preserve">StringEqualsAdapter.java</t>
  </si>
  <si>
    <t xml:space="preserve">StringNotEqualsAdapter.java</t>
  </si>
  <si>
    <t xml:space="preserve">TensorflowDescriptorParser.java</t>
  </si>
  <si>
    <t xml:space="preserve">BaseGraphMapper.java</t>
  </si>
  <si>
    <t xml:space="preserve">GraphMapper.java</t>
  </si>
  <si>
    <t xml:space="preserve">ImportState.java</t>
  </si>
  <si>
    <t xml:space="preserve">OpImportFilter.java</t>
  </si>
  <si>
    <t xml:space="preserve">OpImportOverride.java</t>
  </si>
  <si>
    <t xml:space="preserve">OnnxGraphMapper.java</t>
  </si>
  <si>
    <t xml:space="preserve">TFGraphMapper.java</t>
  </si>
  <si>
    <t xml:space="preserve">TFImportOverride.java</t>
  </si>
  <si>
    <t xml:space="preserve">TFImportStatus.java</t>
  </si>
  <si>
    <t xml:space="preserve">TFOpImportFilter.java</t>
  </si>
  <si>
    <t xml:space="preserve">TensorFlowImportValidator.java</t>
  </si>
  <si>
    <t xml:space="preserve">Activation.java</t>
  </si>
  <si>
    <t xml:space="preserve">BaseActivationFunction.java</t>
  </si>
  <si>
    <t xml:space="preserve">IActivation.java</t>
  </si>
  <si>
    <t xml:space="preserve">ActivationCube.java</t>
  </si>
  <si>
    <t xml:space="preserve">ActivationELU.java</t>
  </si>
  <si>
    <t xml:space="preserve">ActivationGELU.java</t>
  </si>
  <si>
    <t xml:space="preserve">ActivationHardSigmoid.java</t>
  </si>
  <si>
    <t xml:space="preserve">ActivationHardTanH.java</t>
  </si>
  <si>
    <t xml:space="preserve">ActivationIdentity.java</t>
  </si>
  <si>
    <t xml:space="preserve">ActivationLReLU.java</t>
  </si>
  <si>
    <t xml:space="preserve">ActivationPReLU.java</t>
  </si>
  <si>
    <t xml:space="preserve">ActivationRReLU.java</t>
  </si>
  <si>
    <t xml:space="preserve">ActivationRationalTanh.java</t>
  </si>
  <si>
    <t xml:space="preserve">ActivationReLU.java</t>
  </si>
  <si>
    <t xml:space="preserve">ActivationReLU6.java</t>
  </si>
  <si>
    <t xml:space="preserve">ActivationRectifiedTanh.java</t>
  </si>
  <si>
    <t xml:space="preserve">ActivationSELU.java</t>
  </si>
  <si>
    <t xml:space="preserve">ActivationSigmoid.java</t>
  </si>
  <si>
    <t xml:space="preserve">ActivationSoftPlus.java</t>
  </si>
  <si>
    <t xml:space="preserve">ActivationSoftSign.java</t>
  </si>
  <si>
    <t xml:space="preserve">ActivationSoftmax.java</t>
  </si>
  <si>
    <t xml:space="preserve">ActivationSwish.java</t>
  </si>
  <si>
    <t xml:space="preserve">ActivationTanH.java</t>
  </si>
  <si>
    <t xml:space="preserve">ActivationThresholdedReLU.java</t>
  </si>
  <si>
    <t xml:space="preserve">Blas.java</t>
  </si>
  <si>
    <t xml:space="preserve">BlasBufferUtil.java</t>
  </si>
  <si>
    <t xml:space="preserve">BlasException.java</t>
  </si>
  <si>
    <t xml:space="preserve">Lapack.java</t>
  </si>
  <si>
    <t xml:space="preserve">Level1.java</t>
  </si>
  <si>
    <t xml:space="preserve">Level2.java</t>
  </si>
  <si>
    <t xml:space="preserve">Level3.java</t>
  </si>
  <si>
    <t xml:space="preserve">BaseLapack.java</t>
  </si>
  <si>
    <t xml:space="preserve">BaseLevel.java</t>
  </si>
  <si>
    <t xml:space="preserve">BaseLevel1.java</t>
  </si>
  <si>
    <t xml:space="preserve">BaseLevel2.java</t>
  </si>
  <si>
    <t xml:space="preserve">BaseLevel3.java</t>
  </si>
  <si>
    <t xml:space="preserve">SparseBaseLapack.java</t>
  </si>
  <si>
    <t xml:space="preserve">SparseBaseLevel.java</t>
  </si>
  <si>
    <t xml:space="preserve">SparseBaseLevel1.java</t>
  </si>
  <si>
    <t xml:space="preserve">SparseBaseLevel2.java</t>
  </si>
  <si>
    <t xml:space="preserve">SparseBaseLevel3.java</t>
  </si>
  <si>
    <t xml:space="preserve">GemmParams.java</t>
  </si>
  <si>
    <t xml:space="preserve">GemvParameters.java</t>
  </si>
  <si>
    <t xml:space="preserve">MMulTranspose.java</t>
  </si>
  <si>
    <t xml:space="preserve">SparseCOOGemvParameters.java</t>
  </si>
  <si>
    <t xml:space="preserve">AffinityManager.java</t>
  </si>
  <si>
    <t xml:space="preserve">BasicAffinityManager.java</t>
  </si>
  <si>
    <t xml:space="preserve">Nd4jEnvironment.java</t>
  </si>
  <si>
    <t xml:space="preserve">FirstAxisIterator.java</t>
  </si>
  <si>
    <t xml:space="preserve">FlatIterator.java</t>
  </si>
  <si>
    <t xml:space="preserve">INDArrayIterator.java</t>
  </si>
  <si>
    <t xml:space="preserve">LinearIndexLookup.java</t>
  </si>
  <si>
    <t xml:space="preserve">NdIndexIterator.java</t>
  </si>
  <si>
    <t xml:space="preserve">BaseNDArray.java</t>
  </si>
  <si>
    <t xml:space="preserve">BaseNDArrayProxy.java</t>
  </si>
  <si>
    <t xml:space="preserve">BaseShapeInfoProvider.java</t>
  </si>
  <si>
    <t xml:space="preserve">BaseSparseInfoProvider.java</t>
  </si>
  <si>
    <t xml:space="preserve">BaseSparseNDArray.java</t>
  </si>
  <si>
    <t xml:space="preserve">BaseSparseNDArrayCOO.java</t>
  </si>
  <si>
    <t xml:space="preserve">BaseSparseNDArrayCSR.java</t>
  </si>
  <si>
    <t xml:space="preserve">INDArray.java</t>
  </si>
  <si>
    <t xml:space="preserve">INDArrayStatistics.java</t>
  </si>
  <si>
    <t xml:space="preserve">ISparseNDArray.java</t>
  </si>
  <si>
    <t xml:space="preserve">JvmShapeInfo.java</t>
  </si>
  <si>
    <t xml:space="preserve">NdArrayJSONReader.java</t>
  </si>
  <si>
    <t xml:space="preserve">NdArrayJSONWriter.java</t>
  </si>
  <si>
    <t xml:space="preserve">ShapeInfoProvider.java</t>
  </si>
  <si>
    <t xml:space="preserve">SparseFormat.java</t>
  </si>
  <si>
    <t xml:space="preserve">SparseInfoProvider.java</t>
  </si>
  <si>
    <t xml:space="preserve">BaseBroadcastBoolOp.java</t>
  </si>
  <si>
    <t xml:space="preserve">BaseBroadcastOp.java</t>
  </si>
  <si>
    <t xml:space="preserve">BaseIndexAccumulation.java</t>
  </si>
  <si>
    <t xml:space="preserve">BaseModule.java</t>
  </si>
  <si>
    <t xml:space="preserve">BaseOp.java</t>
  </si>
  <si>
    <t xml:space="preserve">BaseOpContext.java</t>
  </si>
  <si>
    <t xml:space="preserve">BaseReduceBoolOp.java</t>
  </si>
  <si>
    <t xml:space="preserve">BaseReduceFloatOp.java</t>
  </si>
  <si>
    <t xml:space="preserve">BaseReduceLongOp.java</t>
  </si>
  <si>
    <t xml:space="preserve">BaseReduceOp.java</t>
  </si>
  <si>
    <t xml:space="preserve">BaseReduceSameOp.java</t>
  </si>
  <si>
    <t xml:space="preserve">BaseScalarBoolOp.java</t>
  </si>
  <si>
    <t xml:space="preserve">BaseScalarOp.java</t>
  </si>
  <si>
    <t xml:space="preserve">BaseTransformAnyOp.java</t>
  </si>
  <si>
    <t xml:space="preserve">BaseTransformBoolOp.java</t>
  </si>
  <si>
    <t xml:space="preserve">BaseTransformFloatOp.java</t>
  </si>
  <si>
    <t xml:space="preserve">BaseTransformOp.java</t>
  </si>
  <si>
    <t xml:space="preserve">BaseTransformSameOp.java</t>
  </si>
  <si>
    <t xml:space="preserve">BaseTransformStrictOp.java</t>
  </si>
  <si>
    <t xml:space="preserve">BroadcastOp.java</t>
  </si>
  <si>
    <t xml:space="preserve">CustomOp.java</t>
  </si>
  <si>
    <t xml:space="preserve">CustomOpDescriptor.java</t>
  </si>
  <si>
    <t xml:space="preserve">DefaultOpConverter.java</t>
  </si>
  <si>
    <t xml:space="preserve">DynamicCustomOp.java</t>
  </si>
  <si>
    <t xml:space="preserve">GridOp.java</t>
  </si>
  <si>
    <t xml:space="preserve">IndexAccumulation.java</t>
  </si>
  <si>
    <t xml:space="preserve">LossFunction.java</t>
  </si>
  <si>
    <t xml:space="preserve">MetaOp.java</t>
  </si>
  <si>
    <t xml:space="preserve">Module.java</t>
  </si>
  <si>
    <t xml:space="preserve">NoOp.java</t>
  </si>
  <si>
    <t xml:space="preserve">OpContext.java</t>
  </si>
  <si>
    <t xml:space="preserve">RandomOp.java</t>
  </si>
  <si>
    <t xml:space="preserve">ReduceBoolOp.java</t>
  </si>
  <si>
    <t xml:space="preserve">ReduceFloatOp.java</t>
  </si>
  <si>
    <t xml:space="preserve">ReduceLongOp.java</t>
  </si>
  <si>
    <t xml:space="preserve">ReduceSameOp.java</t>
  </si>
  <si>
    <t xml:space="preserve">ScalarOp.java</t>
  </si>
  <si>
    <t xml:space="preserve">TransformBoolOp.java</t>
  </si>
  <si>
    <t xml:space="preserve">TransformFloatOp.java</t>
  </si>
  <si>
    <t xml:space="preserve">TransformOp.java</t>
  </si>
  <si>
    <t xml:space="preserve">TransformSameOp.java</t>
  </si>
  <si>
    <t xml:space="preserve">TransformStrictOp.java</t>
  </si>
  <si>
    <t xml:space="preserve">Aggregate.java</t>
  </si>
  <si>
    <t xml:space="preserve">BaseAggregate.java</t>
  </si>
  <si>
    <t xml:space="preserve">Batch.java</t>
  </si>
  <si>
    <t xml:space="preserve">AggregateAxpy.java</t>
  </si>
  <si>
    <t xml:space="preserve">AggregateCBOW.java</t>
  </si>
  <si>
    <t xml:space="preserve">AggregateDot.java</t>
  </si>
  <si>
    <t xml:space="preserve">AggregateGEMM.java</t>
  </si>
  <si>
    <t xml:space="preserve">AggregateSkipGram.java</t>
  </si>
  <si>
    <t xml:space="preserve">HierarchicSoftmax.java</t>
  </si>
  <si>
    <t xml:space="preserve">Flatten.java</t>
  </si>
  <si>
    <t xml:space="preserve">ScatterUpdate.java</t>
  </si>
  <si>
    <t xml:space="preserve">DefaultOpExecutioner.java</t>
  </si>
  <si>
    <t xml:space="preserve">GridExecutioner.java</t>
  </si>
  <si>
    <t xml:space="preserve">OpExecutioner.java</t>
  </si>
  <si>
    <t xml:space="preserve">OpExecutionerUtil.java</t>
  </si>
  <si>
    <t xml:space="preserve">OpStatus.java</t>
  </si>
  <si>
    <t xml:space="preserve">GridDescriptor.java</t>
  </si>
  <si>
    <t xml:space="preserve">GridPointers.java</t>
  </si>
  <si>
    <t xml:space="preserve">BiasAdd.java</t>
  </si>
  <si>
    <t xml:space="preserve">BiasAddGrad.java</t>
  </si>
  <si>
    <t xml:space="preserve">BroadcastAMax.java</t>
  </si>
  <si>
    <t xml:space="preserve">BroadcastAMin.java</t>
  </si>
  <si>
    <t xml:space="preserve">BroadcastAddOp.java</t>
  </si>
  <si>
    <t xml:space="preserve">BroadcastCopyOp.java</t>
  </si>
  <si>
    <t xml:space="preserve">BroadcastDivOp.java</t>
  </si>
  <si>
    <t xml:space="preserve">BroadcastGradientArgs.java</t>
  </si>
  <si>
    <t xml:space="preserve">BroadcastMax.java</t>
  </si>
  <si>
    <t xml:space="preserve">BroadcastMin.java</t>
  </si>
  <si>
    <t xml:space="preserve">BroadcastMulOp.java</t>
  </si>
  <si>
    <t xml:space="preserve">BroadcastRDivOp.java</t>
  </si>
  <si>
    <t xml:space="preserve">BroadcastRSubOp.java</t>
  </si>
  <si>
    <t xml:space="preserve">BroadcastSubOp.java</t>
  </si>
  <si>
    <t xml:space="preserve">BroadcastTo.java</t>
  </si>
  <si>
    <t xml:space="preserve">BroadcastEqualTo.java</t>
  </si>
  <si>
    <t xml:space="preserve">BroadcastGreaterThan.java</t>
  </si>
  <si>
    <t xml:space="preserve">BroadcastGreaterThanOrEqual.java</t>
  </si>
  <si>
    <t xml:space="preserve">BroadcastLessThan.java</t>
  </si>
  <si>
    <t xml:space="preserve">BroadcastLessThanOrEqual.java</t>
  </si>
  <si>
    <t xml:space="preserve">BroadcastNotEqual.java</t>
  </si>
  <si>
    <t xml:space="preserve">If.java</t>
  </si>
  <si>
    <t xml:space="preserve">IfDerivative.java</t>
  </si>
  <si>
    <t xml:space="preserve">IfImportState.java</t>
  </si>
  <si>
    <t xml:space="preserve">Select.java</t>
  </si>
  <si>
    <t xml:space="preserve">Where.java</t>
  </si>
  <si>
    <t xml:space="preserve">WhereNumpy.java</t>
  </si>
  <si>
    <t xml:space="preserve">While.java</t>
  </si>
  <si>
    <t xml:space="preserve">WhileDerivative.java</t>
  </si>
  <si>
    <t xml:space="preserve">BaseCompatOp.java</t>
  </si>
  <si>
    <t xml:space="preserve">Enter.java</t>
  </si>
  <si>
    <t xml:space="preserve">Exit.java</t>
  </si>
  <si>
    <t xml:space="preserve">LoopCond.java</t>
  </si>
  <si>
    <t xml:space="preserve">Merge.java</t>
  </si>
  <si>
    <t xml:space="preserve">NextIteration.java</t>
  </si>
  <si>
    <t xml:space="preserve">StopGradient.java</t>
  </si>
  <si>
    <t xml:space="preserve">Switch.java</t>
  </si>
  <si>
    <t xml:space="preserve">BaseGridOp.java</t>
  </si>
  <si>
    <t xml:space="preserve">FreeGridOp.java</t>
  </si>
  <si>
    <t xml:space="preserve">ExtractImagePatches.java</t>
  </si>
  <si>
    <t xml:space="preserve">NonMaxSuppression.java</t>
  </si>
  <si>
    <t xml:space="preserve">ResizeBilinear.java</t>
  </si>
  <si>
    <t xml:space="preserve">ResizeNearestNeighbor.java</t>
  </si>
  <si>
    <t xml:space="preserve">FirstIndex.java</t>
  </si>
  <si>
    <t xml:space="preserve">IAMax.java</t>
  </si>
  <si>
    <t xml:space="preserve">IAMin.java</t>
  </si>
  <si>
    <t xml:space="preserve">IMax.java</t>
  </si>
  <si>
    <t xml:space="preserve">IMin.java</t>
  </si>
  <si>
    <t xml:space="preserve">LastIndex.java</t>
  </si>
  <si>
    <t xml:space="preserve">ArgMax.java</t>
  </si>
  <si>
    <t xml:space="preserve">ArgMin.java</t>
  </si>
  <si>
    <t xml:space="preserve">ExternalErrorsFunction.java</t>
  </si>
  <si>
    <t xml:space="preserve">Linear.java</t>
  </si>
  <si>
    <t xml:space="preserve">AvgPooling2D.java</t>
  </si>
  <si>
    <t xml:space="preserve">AvgPooling3D.java</t>
  </si>
  <si>
    <t xml:space="preserve">BatchNorm.java</t>
  </si>
  <si>
    <t xml:space="preserve">BatchNormDerivative.java</t>
  </si>
  <si>
    <t xml:space="preserve">Col2Im.java</t>
  </si>
  <si>
    <t xml:space="preserve">Conv1D.java</t>
  </si>
  <si>
    <t xml:space="preserve">Conv2D.java</t>
  </si>
  <si>
    <t xml:space="preserve">Conv2DDerivative.java</t>
  </si>
  <si>
    <t xml:space="preserve">Conv3D.java</t>
  </si>
  <si>
    <t xml:space="preserve">Conv3DDerivative.java</t>
  </si>
  <si>
    <t xml:space="preserve">DeConv2D.java</t>
  </si>
  <si>
    <t xml:space="preserve">DeConv2DDerivative.java</t>
  </si>
  <si>
    <t xml:space="preserve">DeConv2DTF.java</t>
  </si>
  <si>
    <t xml:space="preserve">DeConv3D.java</t>
  </si>
  <si>
    <t xml:space="preserve">DeConv3DDerivative.java</t>
  </si>
  <si>
    <t xml:space="preserve">DepthToSpace.java</t>
  </si>
  <si>
    <t xml:space="preserve">DepthwiseConv2D.java</t>
  </si>
  <si>
    <t xml:space="preserve">FullConv3D.java</t>
  </si>
  <si>
    <t xml:space="preserve">FullConv3DDerivative.java</t>
  </si>
  <si>
    <t xml:space="preserve">Im2col.java</t>
  </si>
  <si>
    <t xml:space="preserve">Im2colBp.java</t>
  </si>
  <si>
    <t xml:space="preserve">LegacyPooling2D.java</t>
  </si>
  <si>
    <t xml:space="preserve">LocalResponseNormalizationDerivative.java</t>
  </si>
  <si>
    <t xml:space="preserve">MaxPooling2D.java</t>
  </si>
  <si>
    <t xml:space="preserve">MaxPooling3D.java</t>
  </si>
  <si>
    <t xml:space="preserve">Pooling2DDerivative.java</t>
  </si>
  <si>
    <t xml:space="preserve">Pooling3D.java</t>
  </si>
  <si>
    <t xml:space="preserve">Pooling3DDerivative.java</t>
  </si>
  <si>
    <t xml:space="preserve">SConv2D.java</t>
  </si>
  <si>
    <t xml:space="preserve">SConv2DDerivative.java</t>
  </si>
  <si>
    <t xml:space="preserve">Upsampling2d.java</t>
  </si>
  <si>
    <t xml:space="preserve">Upsampling2dDerivative.java</t>
  </si>
  <si>
    <t xml:space="preserve">BaseConvolutionConfig.java</t>
  </si>
  <si>
    <t xml:space="preserve">Conv1DConfig.java</t>
  </si>
  <si>
    <t xml:space="preserve">Conv2DConfig.java</t>
  </si>
  <si>
    <t xml:space="preserve">Conv3DConfig.java</t>
  </si>
  <si>
    <t xml:space="preserve">DeConv2DConfig.java</t>
  </si>
  <si>
    <t xml:space="preserve">DeConv3DConfig.java</t>
  </si>
  <si>
    <t xml:space="preserve">FullConv3DConfig.java</t>
  </si>
  <si>
    <t xml:space="preserve">LocalResponseNormalizationConfig.java</t>
  </si>
  <si>
    <t xml:space="preserve">Pooling2DConfig.java</t>
  </si>
  <si>
    <t xml:space="preserve">Pooling3DConfig.java</t>
  </si>
  <si>
    <t xml:space="preserve">GRUCell.java</t>
  </si>
  <si>
    <t xml:space="preserve">LSTMBlockCell.java</t>
  </si>
  <si>
    <t xml:space="preserve">LSTMCell.java</t>
  </si>
  <si>
    <t xml:space="preserve">LSTMLayer.java</t>
  </si>
  <si>
    <t xml:space="preserve">SRU.java</t>
  </si>
  <si>
    <t xml:space="preserve">SRUCell.java</t>
  </si>
  <si>
    <t xml:space="preserve">GRUCellConfiguration.java</t>
  </si>
  <si>
    <t xml:space="preserve">LSTMBlockCellConfiguration.java</t>
  </si>
  <si>
    <t xml:space="preserve">LSTMCellConfiguration.java</t>
  </si>
  <si>
    <t xml:space="preserve">LSTMConfiguration.java</t>
  </si>
  <si>
    <t xml:space="preserve">RnnDataFormat.java</t>
  </si>
  <si>
    <t xml:space="preserve">SRUCellConfiguration.java</t>
  </si>
  <si>
    <t xml:space="preserve">SRUConfiguration.java</t>
  </si>
  <si>
    <t xml:space="preserve">AbsoluteDifferenceLoss.java</t>
  </si>
  <si>
    <t xml:space="preserve">BaseLoss.java</t>
  </si>
  <si>
    <t xml:space="preserve">CosineDistanceLoss.java</t>
  </si>
  <si>
    <t xml:space="preserve">L2Loss.java</t>
  </si>
  <si>
    <t xml:space="preserve">LogPoissonLoss.java</t>
  </si>
  <si>
    <t xml:space="preserve">MeanPairwiseSquaredErrorLoss.java</t>
  </si>
  <si>
    <t xml:space="preserve">MeanSquaredErrorLoss.java</t>
  </si>
  <si>
    <t xml:space="preserve">SigmoidCrossEntropyLoss.java</t>
  </si>
  <si>
    <t xml:space="preserve">SoftmaxCrossEntropyLoss.java</t>
  </si>
  <si>
    <t xml:space="preserve">SoftmaxCrossEntropyWithLogitsLoss.java</t>
  </si>
  <si>
    <t xml:space="preserve">SparseSoftmaxCrossEntropyLossWithLogits.java</t>
  </si>
  <si>
    <t xml:space="preserve">WeightedCrossEntropyLoss.java</t>
  </si>
  <si>
    <t xml:space="preserve">AbsoluteDifferenceLossBp.java</t>
  </si>
  <si>
    <t xml:space="preserve">BaseLossBp.java</t>
  </si>
  <si>
    <t xml:space="preserve">CosineDistanceLossBp.java</t>
  </si>
  <si>
    <t xml:space="preserve">HingeLossBp.java</t>
  </si>
  <si>
    <t xml:space="preserve">HuberLossBp.java</t>
  </si>
  <si>
    <t xml:space="preserve">LogLossBp.java</t>
  </si>
  <si>
    <t xml:space="preserve">LogPoissonLossBp.java</t>
  </si>
  <si>
    <t xml:space="preserve">MeanPairwiseSquaredErrorLossBp.java</t>
  </si>
  <si>
    <t xml:space="preserve">MeanSquaredErrorLossBp.java</t>
  </si>
  <si>
    <t xml:space="preserve">SigmoidCrossEntropyLossBp.java</t>
  </si>
  <si>
    <t xml:space="preserve">SoftmaxCrossEntropyLossBp.java</t>
  </si>
  <si>
    <t xml:space="preserve">SoftmaxCrossEntropyWithLogitsLossBp.java</t>
  </si>
  <si>
    <t xml:space="preserve">SparseSoftmaxCrossEntropyLossWithLogitsBp.java</t>
  </si>
  <si>
    <t xml:space="preserve">BaseMetaOp.java</t>
  </si>
  <si>
    <t xml:space="preserve">InvertedPredicateMetaOp.java</t>
  </si>
  <si>
    <t xml:space="preserve">PostulateMetaOp.java</t>
  </si>
  <si>
    <t xml:space="preserve">PredicateMetaOp.java</t>
  </si>
  <si>
    <t xml:space="preserve">ReduceMetaOp.java</t>
  </si>
  <si>
    <t xml:space="preserve">CbowRound.java</t>
  </si>
  <si>
    <t xml:space="preserve">SkipGramRound.java</t>
  </si>
  <si>
    <t xml:space="preserve">Mmul.java</t>
  </si>
  <si>
    <t xml:space="preserve">MmulBp.java</t>
  </si>
  <si>
    <t xml:space="preserve">Moments.java</t>
  </si>
  <si>
    <t xml:space="preserve">NormalizeMoments.java</t>
  </si>
  <si>
    <t xml:space="preserve">SufficientStatistics.java</t>
  </si>
  <si>
    <t xml:space="preserve">TensorMmul.java</t>
  </si>
  <si>
    <t xml:space="preserve">ZeroFraction.java</t>
  </si>
  <si>
    <t xml:space="preserve">All.java</t>
  </si>
  <si>
    <t xml:space="preserve">Any.java</t>
  </si>
  <si>
    <t xml:space="preserve">IsInf.java</t>
  </si>
  <si>
    <t xml:space="preserve">IsNaN.java</t>
  </si>
  <si>
    <t xml:space="preserve">BaseReductionBp.java</t>
  </si>
  <si>
    <t xml:space="preserve">CumProdBp.java</t>
  </si>
  <si>
    <t xml:space="preserve">CumSumBp.java</t>
  </si>
  <si>
    <t xml:space="preserve">DotBp.java</t>
  </si>
  <si>
    <t xml:space="preserve">MaxBp.java</t>
  </si>
  <si>
    <t xml:space="preserve">MeanBp.java</t>
  </si>
  <si>
    <t xml:space="preserve">MinBp.java</t>
  </si>
  <si>
    <t xml:space="preserve">Norm1Bp.java</t>
  </si>
  <si>
    <t xml:space="preserve">Norm2Bp.java</t>
  </si>
  <si>
    <t xml:space="preserve">NormMaxBp.java</t>
  </si>
  <si>
    <t xml:space="preserve">ProdBp.java</t>
  </si>
  <si>
    <t xml:space="preserve">SquaredNormBp.java</t>
  </si>
  <si>
    <t xml:space="preserve">StandardDeviationBp.java</t>
  </si>
  <si>
    <t xml:space="preserve">SumBp.java</t>
  </si>
  <si>
    <t xml:space="preserve">VarianceBp.java</t>
  </si>
  <si>
    <t xml:space="preserve">BatchMmul.java</t>
  </si>
  <si>
    <t xml:space="preserve">LogSumExp.java</t>
  </si>
  <si>
    <t xml:space="preserve">AMean.java</t>
  </si>
  <si>
    <t xml:space="preserve">Bias.java</t>
  </si>
  <si>
    <t xml:space="preserve">Entropy.java</t>
  </si>
  <si>
    <t xml:space="preserve">LogEntropy.java</t>
  </si>
  <si>
    <t xml:space="preserve">Mean.java</t>
  </si>
  <si>
    <t xml:space="preserve">Norm1.java</t>
  </si>
  <si>
    <t xml:space="preserve">Norm2.java</t>
  </si>
  <si>
    <t xml:space="preserve">NormMax.java</t>
  </si>
  <si>
    <t xml:space="preserve">ShannonEntropy.java</t>
  </si>
  <si>
    <t xml:space="preserve">SquaredNorm.java</t>
  </si>
  <si>
    <t xml:space="preserve">CountNonZero.java</t>
  </si>
  <si>
    <t xml:space="preserve">CountZero.java</t>
  </si>
  <si>
    <t xml:space="preserve">MatchCondition.java</t>
  </si>
  <si>
    <t xml:space="preserve">AMax.java</t>
  </si>
  <si>
    <t xml:space="preserve">AMin.java</t>
  </si>
  <si>
    <t xml:space="preserve">ASum.java</t>
  </si>
  <si>
    <t xml:space="preserve">Prod.java</t>
  </si>
  <si>
    <t xml:space="preserve">Sum.java</t>
  </si>
  <si>
    <t xml:space="preserve">BaseReduce3Op.java</t>
  </si>
  <si>
    <t xml:space="preserve">CosineDistance.java</t>
  </si>
  <si>
    <t xml:space="preserve">CosineSimilarity.java</t>
  </si>
  <si>
    <t xml:space="preserve">EqualsWithEps.java</t>
  </si>
  <si>
    <t xml:space="preserve">EuclideanDistance.java</t>
  </si>
  <si>
    <t xml:space="preserve">HammingDistance.java</t>
  </si>
  <si>
    <t xml:space="preserve">JaccardDistance.java</t>
  </si>
  <si>
    <t xml:space="preserve">ManhattanDistance.java</t>
  </si>
  <si>
    <t xml:space="preserve">LeakyReLU.java</t>
  </si>
  <si>
    <t xml:space="preserve">LogX.java</t>
  </si>
  <si>
    <t xml:space="preserve">PowDerivative.java</t>
  </si>
  <si>
    <t xml:space="preserve">RectifiedLinear.java</t>
  </si>
  <si>
    <t xml:space="preserve">Relu6.java</t>
  </si>
  <si>
    <t xml:space="preserve">ReplaceNans.java</t>
  </si>
  <si>
    <t xml:space="preserve">ScalarAdd.java</t>
  </si>
  <si>
    <t xml:space="preserve">ScalarDivision.java</t>
  </si>
  <si>
    <t xml:space="preserve">ScalarFMod.java</t>
  </si>
  <si>
    <t xml:space="preserve">ScalarMax.java</t>
  </si>
  <si>
    <t xml:space="preserve">ScalarMin.java</t>
  </si>
  <si>
    <t xml:space="preserve">ScalarMultiplication.java</t>
  </si>
  <si>
    <t xml:space="preserve">ScalarRemainder.java</t>
  </si>
  <si>
    <t xml:space="preserve">ScalarReverseDivision.java</t>
  </si>
  <si>
    <t xml:space="preserve">ScalarReverseSubtraction.java</t>
  </si>
  <si>
    <t xml:space="preserve">ScalarSet.java</t>
  </si>
  <si>
    <t xml:space="preserve">ScalarSubtraction.java</t>
  </si>
  <si>
    <t xml:space="preserve">Step.java</t>
  </si>
  <si>
    <t xml:space="preserve">ScalarAnd.java</t>
  </si>
  <si>
    <t xml:space="preserve">ScalarEps.java</t>
  </si>
  <si>
    <t xml:space="preserve">ScalarEquals.java</t>
  </si>
  <si>
    <t xml:space="preserve">ScalarGreaterThan.java</t>
  </si>
  <si>
    <t xml:space="preserve">ScalarGreaterThanOrEqual.java</t>
  </si>
  <si>
    <t xml:space="preserve">ScalarLessThan.java</t>
  </si>
  <si>
    <t xml:space="preserve">ScalarLessThanOrEqual.java</t>
  </si>
  <si>
    <t xml:space="preserve">ScalarNot.java</t>
  </si>
  <si>
    <t xml:space="preserve">ScalarNotEquals.java</t>
  </si>
  <si>
    <t xml:space="preserve">ScalarOr.java</t>
  </si>
  <si>
    <t xml:space="preserve">ScalarSetValue.java</t>
  </si>
  <si>
    <t xml:space="preserve">ScalarXor.java</t>
  </si>
  <si>
    <t xml:space="preserve">ScatterAdd.java</t>
  </si>
  <si>
    <t xml:space="preserve">ScatterDiv.java</t>
  </si>
  <si>
    <t xml:space="preserve">ScatterMax.java</t>
  </si>
  <si>
    <t xml:space="preserve">ScatterMin.java</t>
  </si>
  <si>
    <t xml:space="preserve">ScatterMul.java</t>
  </si>
  <si>
    <t xml:space="preserve">ScatterNd.java</t>
  </si>
  <si>
    <t xml:space="preserve">ScatterNdAdd.java</t>
  </si>
  <si>
    <t xml:space="preserve">ScatterNdSub.java</t>
  </si>
  <si>
    <t xml:space="preserve">ScatterNdUpdate.java</t>
  </si>
  <si>
    <t xml:space="preserve">ScatterSub.java</t>
  </si>
  <si>
    <t xml:space="preserve">ApplyGradientDescent.java</t>
  </si>
  <si>
    <t xml:space="preserve">Broadcast.java</t>
  </si>
  <si>
    <t xml:space="preserve">BroadcastDynamicShape.java</t>
  </si>
  <si>
    <t xml:space="preserve">Concat.java</t>
  </si>
  <si>
    <t xml:space="preserve">Cross.java</t>
  </si>
  <si>
    <t xml:space="preserve">Diag.java</t>
  </si>
  <si>
    <t xml:space="preserve">DiagPart.java</t>
  </si>
  <si>
    <t xml:space="preserve">ExpandDims.java</t>
  </si>
  <si>
    <t xml:space="preserve">Eye.java</t>
  </si>
  <si>
    <t xml:space="preserve">Gather.java</t>
  </si>
  <si>
    <t xml:space="preserve">GatherNd.java</t>
  </si>
  <si>
    <t xml:space="preserve">Linspace.java</t>
  </si>
  <si>
    <t xml:space="preserve">MergeAvg.java</t>
  </si>
  <si>
    <t xml:space="preserve">MergeMax.java</t>
  </si>
  <si>
    <t xml:space="preserve">MergeSum.java</t>
  </si>
  <si>
    <t xml:space="preserve">MeshGrid.java</t>
  </si>
  <si>
    <t xml:space="preserve">OneHot.java</t>
  </si>
  <si>
    <t xml:space="preserve">OnesLike.java</t>
  </si>
  <si>
    <t xml:space="preserve">ParallelStack.java</t>
  </si>
  <si>
    <t xml:space="preserve">Permute.java</t>
  </si>
  <si>
    <t xml:space="preserve">Rank.java</t>
  </si>
  <si>
    <t xml:space="preserve">ReductionShape.java</t>
  </si>
  <si>
    <t xml:space="preserve">Repeat.java</t>
  </si>
  <si>
    <t xml:space="preserve">Reshape.java</t>
  </si>
  <si>
    <t xml:space="preserve">SequenceMask.java</t>
  </si>
  <si>
    <t xml:space="preserve">Shape.java</t>
  </si>
  <si>
    <t xml:space="preserve">ShapeN.java</t>
  </si>
  <si>
    <t xml:space="preserve">Size.java</t>
  </si>
  <si>
    <t xml:space="preserve">SizeAt.java</t>
  </si>
  <si>
    <t xml:space="preserve">Slice.java</t>
  </si>
  <si>
    <t xml:space="preserve">Split.java</t>
  </si>
  <si>
    <t xml:space="preserve">SplitV.java</t>
  </si>
  <si>
    <t xml:space="preserve">Squeeze.java</t>
  </si>
  <si>
    <t xml:space="preserve">Stack.java</t>
  </si>
  <si>
    <t xml:space="preserve">StridedSlice.java</t>
  </si>
  <si>
    <t xml:space="preserve">Tile.java</t>
  </si>
  <si>
    <t xml:space="preserve">Transpose.java</t>
  </si>
  <si>
    <t xml:space="preserve">Unstack.java</t>
  </si>
  <si>
    <t xml:space="preserve">ZerosLike.java</t>
  </si>
  <si>
    <t xml:space="preserve">ConcatBp.java</t>
  </si>
  <si>
    <t xml:space="preserve">SliceBp.java</t>
  </si>
  <si>
    <t xml:space="preserve">StridedSliceBp.java</t>
  </si>
  <si>
    <t xml:space="preserve">TileBp.java</t>
  </si>
  <si>
    <t xml:space="preserve">BaseTensorOp.java</t>
  </si>
  <si>
    <t xml:space="preserve">TensorArray.java</t>
  </si>
  <si>
    <t xml:space="preserve">TensorArrayConcat.java</t>
  </si>
  <si>
    <t xml:space="preserve">TensorArrayGather.java</t>
  </si>
  <si>
    <t xml:space="preserve">TensorArrayRead.java</t>
  </si>
  <si>
    <t xml:space="preserve">TensorArrayScatter.java</t>
  </si>
  <si>
    <t xml:space="preserve">TensorArraySize.java</t>
  </si>
  <si>
    <t xml:space="preserve">TensorArraySplit.java</t>
  </si>
  <si>
    <t xml:space="preserve">TensorArrayWrite.java</t>
  </si>
  <si>
    <t xml:space="preserve">StandardDeviation.java</t>
  </si>
  <si>
    <t xml:space="preserve">Variance.java</t>
  </si>
  <si>
    <t xml:space="preserve">Angle.java</t>
  </si>
  <si>
    <t xml:space="preserve">Assert.java</t>
  </si>
  <si>
    <t xml:space="preserve">BaseDynamicTransformOp.java</t>
  </si>
  <si>
    <t xml:space="preserve">BinCount.java</t>
  </si>
  <si>
    <t xml:space="preserve">Cholesky.java</t>
  </si>
  <si>
    <t xml:space="preserve">HistogramFixedWidth.java</t>
  </si>
  <si>
    <t xml:space="preserve">IdentityN.java</t>
  </si>
  <si>
    <t xml:space="preserve">MaxOut.java</t>
  </si>
  <si>
    <t xml:space="preserve">NthElement.java</t>
  </si>
  <si>
    <t xml:space="preserve">Pad.java</t>
  </si>
  <si>
    <t xml:space="preserve">ReluLayer.java</t>
  </si>
  <si>
    <t xml:space="preserve">Assign.java</t>
  </si>
  <si>
    <t xml:space="preserve">IsMax.java</t>
  </si>
  <si>
    <t xml:space="preserve">BooleanNot.java</t>
  </si>
  <si>
    <t xml:space="preserve">IsFinite.java</t>
  </si>
  <si>
    <t xml:space="preserve">MatchConditionTransform.java</t>
  </si>
  <si>
    <t xml:space="preserve">ClipByNorm.java</t>
  </si>
  <si>
    <t xml:space="preserve">ClipByNormBp.java</t>
  </si>
  <si>
    <t xml:space="preserve">ClipByValue.java</t>
  </si>
  <si>
    <t xml:space="preserve">CompareAndReplace.java</t>
  </si>
  <si>
    <t xml:space="preserve">CompareAndSet.java</t>
  </si>
  <si>
    <t xml:space="preserve">Eps.java</t>
  </si>
  <si>
    <t xml:space="preserve">OldEqualTo.java</t>
  </si>
  <si>
    <t xml:space="preserve">OldGreaterThan.java</t>
  </si>
  <si>
    <t xml:space="preserve">OldGreaterThanOrEqual.java</t>
  </si>
  <si>
    <t xml:space="preserve">OldLessThan.java</t>
  </si>
  <si>
    <t xml:space="preserve">OldLessThanOrEqual.java</t>
  </si>
  <si>
    <t xml:space="preserve">OldMax.java</t>
  </si>
  <si>
    <t xml:space="preserve">OldMin.java</t>
  </si>
  <si>
    <t xml:space="preserve">OldNotEqualTo.java</t>
  </si>
  <si>
    <t xml:space="preserve">ATan2.java</t>
  </si>
  <si>
    <t xml:space="preserve">BatchToSpace.java</t>
  </si>
  <si>
    <t xml:space="preserve">Choose.java</t>
  </si>
  <si>
    <t xml:space="preserve">CumProd.java</t>
  </si>
  <si>
    <t xml:space="preserve">CumSum.java</t>
  </si>
  <si>
    <t xml:space="preserve">Dilation2D.java</t>
  </si>
  <si>
    <t xml:space="preserve">DotProductAttention.java</t>
  </si>
  <si>
    <t xml:space="preserve">DotProductAttentionBp.java</t>
  </si>
  <si>
    <t xml:space="preserve">DynamicPartition.java</t>
  </si>
  <si>
    <t xml:space="preserve">DynamicStitch.java</t>
  </si>
  <si>
    <t xml:space="preserve">EqualTo.java</t>
  </si>
  <si>
    <t xml:space="preserve">Fill.java</t>
  </si>
  <si>
    <t xml:space="preserve">GreaterThan.java</t>
  </si>
  <si>
    <t xml:space="preserve">GreaterThanOrEqual.java</t>
  </si>
  <si>
    <t xml:space="preserve">InTopK.java</t>
  </si>
  <si>
    <t xml:space="preserve">InvertPermutation.java</t>
  </si>
  <si>
    <t xml:space="preserve">IsNonDecreasing.java</t>
  </si>
  <si>
    <t xml:space="preserve">IsNumericTensor.java</t>
  </si>
  <si>
    <t xml:space="preserve">IsStrictlyIncreasing.java</t>
  </si>
  <si>
    <t xml:space="preserve">LayerNorm.java</t>
  </si>
  <si>
    <t xml:space="preserve">LayerNormBp.java</t>
  </si>
  <si>
    <t xml:space="preserve">LessThan.java</t>
  </si>
  <si>
    <t xml:space="preserve">LessThanOrEqual.java</t>
  </si>
  <si>
    <t xml:space="preserve">ListDiff.java</t>
  </si>
  <si>
    <t xml:space="preserve">LogMatrixDeterminant.java</t>
  </si>
  <si>
    <t xml:space="preserve">LogSoftMax.java</t>
  </si>
  <si>
    <t xml:space="preserve">LogicalAnd.java</t>
  </si>
  <si>
    <t xml:space="preserve">LogicalNot.java</t>
  </si>
  <si>
    <t xml:space="preserve">LogicalOr.java</t>
  </si>
  <si>
    <t xml:space="preserve">LogicalXor.java</t>
  </si>
  <si>
    <t xml:space="preserve">MatrixDeterminant.java</t>
  </si>
  <si>
    <t xml:space="preserve">MatrixDiag.java</t>
  </si>
  <si>
    <t xml:space="preserve">MatrixDiagPart.java</t>
  </si>
  <si>
    <t xml:space="preserve">MatrixInverse.java</t>
  </si>
  <si>
    <t xml:space="preserve">MatrixSetDiag.java</t>
  </si>
  <si>
    <t xml:space="preserve">MirrorPad.java</t>
  </si>
  <si>
    <t xml:space="preserve">MultiHeadDotProductAttention.java</t>
  </si>
  <si>
    <t xml:space="preserve">MultiHeadDotProductAttentionBp.java</t>
  </si>
  <si>
    <t xml:space="preserve">NotEqualTo.java</t>
  </si>
  <si>
    <t xml:space="preserve">ParallelConcat.java</t>
  </si>
  <si>
    <t xml:space="preserve">Reverse.java</t>
  </si>
  <si>
    <t xml:space="preserve">ReverseSequence.java</t>
  </si>
  <si>
    <t xml:space="preserve">ReverseV2.java</t>
  </si>
  <si>
    <t xml:space="preserve">SoftMax.java</t>
  </si>
  <si>
    <t xml:space="preserve">Standardize.java</t>
  </si>
  <si>
    <t xml:space="preserve">StandardizeBp.java</t>
  </si>
  <si>
    <t xml:space="preserve">Svd.java</t>
  </si>
  <si>
    <t xml:space="preserve">TopK.java</t>
  </si>
  <si>
    <t xml:space="preserve">Trace.java</t>
  </si>
  <si>
    <t xml:space="preserve">Unique.java</t>
  </si>
  <si>
    <t xml:space="preserve">UniqueWithCounts.java</t>
  </si>
  <si>
    <t xml:space="preserve">XwPlusB.java</t>
  </si>
  <si>
    <t xml:space="preserve">Zeta.java</t>
  </si>
  <si>
    <t xml:space="preserve">SegmentMax.java</t>
  </si>
  <si>
    <t xml:space="preserve">SegmentMean.java</t>
  </si>
  <si>
    <t xml:space="preserve">SegmentMin.java</t>
  </si>
  <si>
    <t xml:space="preserve">SegmentProd.java</t>
  </si>
  <si>
    <t xml:space="preserve">SegmentSum.java</t>
  </si>
  <si>
    <t xml:space="preserve">Cast.java</t>
  </si>
  <si>
    <t xml:space="preserve">RSqrt.java</t>
  </si>
  <si>
    <t xml:space="preserve">CubeDerivative.java</t>
  </si>
  <si>
    <t xml:space="preserve">DynamicPartitionBp.java</t>
  </si>
  <si>
    <t xml:space="preserve">ELUDerivative.java</t>
  </si>
  <si>
    <t xml:space="preserve">GradientBackwardsMarker.java</t>
  </si>
  <si>
    <t xml:space="preserve">HardSigmoidDerivative.java</t>
  </si>
  <si>
    <t xml:space="preserve">HardTanhDerivative.java</t>
  </si>
  <si>
    <t xml:space="preserve">LeakyReLUDerivative.java</t>
  </si>
  <si>
    <t xml:space="preserve">LogSoftMaxDerivative.java</t>
  </si>
  <si>
    <t xml:space="preserve">RationalTanhDerivative.java</t>
  </si>
  <si>
    <t xml:space="preserve">RectifiedTanhDerivative.java</t>
  </si>
  <si>
    <t xml:space="preserve">Relu6Derivative.java</t>
  </si>
  <si>
    <t xml:space="preserve">SELUDerivative.java</t>
  </si>
  <si>
    <t xml:space="preserve">SigmoidDerivative.java</t>
  </si>
  <si>
    <t xml:space="preserve">SoftSignDerivative.java</t>
  </si>
  <si>
    <t xml:space="preserve">SoftmaxBp.java</t>
  </si>
  <si>
    <t xml:space="preserve">TanhDerivative.java</t>
  </si>
  <si>
    <t xml:space="preserve">BinaryMinimalRelativeError.java</t>
  </si>
  <si>
    <t xml:space="preserve">BinaryRelativeError.java</t>
  </si>
  <si>
    <t xml:space="preserve">RelativeError.java</t>
  </si>
  <si>
    <t xml:space="preserve">Set.java</t>
  </si>
  <si>
    <t xml:space="preserve">AddOp.java</t>
  </si>
  <si>
    <t xml:space="preserve">CopyOp.java</t>
  </si>
  <si>
    <t xml:space="preserve">DivOp.java</t>
  </si>
  <si>
    <t xml:space="preserve">FModOp.java</t>
  </si>
  <si>
    <t xml:space="preserve">FloorDivOp.java</t>
  </si>
  <si>
    <t xml:space="preserve">FloorModOp.java</t>
  </si>
  <si>
    <t xml:space="preserve">MergeAddOp.java</t>
  </si>
  <si>
    <t xml:space="preserve">MulOp.java</t>
  </si>
  <si>
    <t xml:space="preserve">OldAddOp.java</t>
  </si>
  <si>
    <t xml:space="preserve">OldAtan2Op.java</t>
  </si>
  <si>
    <t xml:space="preserve">OldDivOp.java</t>
  </si>
  <si>
    <t xml:space="preserve">OldFModOp.java</t>
  </si>
  <si>
    <t xml:space="preserve">OldFloorDivOp.java</t>
  </si>
  <si>
    <t xml:space="preserve">OldMulOp.java</t>
  </si>
  <si>
    <t xml:space="preserve">OldRDivOp.java</t>
  </si>
  <si>
    <t xml:space="preserve">OldSubOp.java</t>
  </si>
  <si>
    <t xml:space="preserve">PowPairwise.java</t>
  </si>
  <si>
    <t xml:space="preserve">RDivOp.java</t>
  </si>
  <si>
    <t xml:space="preserve">RSubOp.java</t>
  </si>
  <si>
    <t xml:space="preserve">RealDivOp.java</t>
  </si>
  <si>
    <t xml:space="preserve">RemainderOp.java</t>
  </si>
  <si>
    <t xml:space="preserve">SquaredDifferenceOp.java</t>
  </si>
  <si>
    <t xml:space="preserve">SubOp.java</t>
  </si>
  <si>
    <t xml:space="preserve">TruncateDivOp.java</t>
  </si>
  <si>
    <t xml:space="preserve">AddBpOp.java</t>
  </si>
  <si>
    <t xml:space="preserve">BaseArithmeticBackpropOp.java</t>
  </si>
  <si>
    <t xml:space="preserve">DivBpOp.java</t>
  </si>
  <si>
    <t xml:space="preserve">FloorDivBpOp.java</t>
  </si>
  <si>
    <t xml:space="preserve">FloorModBpOp.java</t>
  </si>
  <si>
    <t xml:space="preserve">MulBpOp.java</t>
  </si>
  <si>
    <t xml:space="preserve">RDivBpOp.java</t>
  </si>
  <si>
    <t xml:space="preserve">RSubBpOp.java</t>
  </si>
  <si>
    <t xml:space="preserve">SquaredDifferenceBpOp.java</t>
  </si>
  <si>
    <t xml:space="preserve">SubBpOp.java</t>
  </si>
  <si>
    <t xml:space="preserve">And.java</t>
  </si>
  <si>
    <t xml:space="preserve">Or.java</t>
  </si>
  <si>
    <t xml:space="preserve">Xor.java</t>
  </si>
  <si>
    <t xml:space="preserve">Ceil.java</t>
  </si>
  <si>
    <t xml:space="preserve">Cube.java</t>
  </si>
  <si>
    <t xml:space="preserve">Floor.java</t>
  </si>
  <si>
    <t xml:space="preserve">Identity.java</t>
  </si>
  <si>
    <t xml:space="preserve">Negative.java</t>
  </si>
  <si>
    <t xml:space="preserve">OldIdentity.java</t>
  </si>
  <si>
    <t xml:space="preserve">OldReverse.java</t>
  </si>
  <si>
    <t xml:space="preserve">OneMinus.java</t>
  </si>
  <si>
    <t xml:space="preserve">Reciprocal.java</t>
  </si>
  <si>
    <t xml:space="preserve">Round.java</t>
  </si>
  <si>
    <t xml:space="preserve">Sign.java</t>
  </si>
  <si>
    <t xml:space="preserve">Square.java</t>
  </si>
  <si>
    <t xml:space="preserve">TimesOneMinus.java</t>
  </si>
  <si>
    <t xml:space="preserve">UnsortedSegmentMax.java</t>
  </si>
  <si>
    <t xml:space="preserve">UnsortedSegmentMean.java</t>
  </si>
  <si>
    <t xml:space="preserve">UnsortedSegmentMin.java</t>
  </si>
  <si>
    <t xml:space="preserve">UnsortedSegmentProd.java</t>
  </si>
  <si>
    <t xml:space="preserve">UnsortedSegmentSqrtN.java</t>
  </si>
  <si>
    <t xml:space="preserve">UnsortedSegmentSum.java</t>
  </si>
  <si>
    <t xml:space="preserve">SegmentMaxBp.java</t>
  </si>
  <si>
    <t xml:space="preserve">SegmentMeanBp.java</t>
  </si>
  <si>
    <t xml:space="preserve">SegmentMinBp.java</t>
  </si>
  <si>
    <t xml:space="preserve">SegmentProdBp.java</t>
  </si>
  <si>
    <t xml:space="preserve">SegmentSumBp.java</t>
  </si>
  <si>
    <t xml:space="preserve">UnsortedSegmentMaxBp.java</t>
  </si>
  <si>
    <t xml:space="preserve">UnsortedSegmentMeanBp.java</t>
  </si>
  <si>
    <t xml:space="preserve">UnsortedSegmentMinBp.java</t>
  </si>
  <si>
    <t xml:space="preserve">UnsortedSegmentProdBp.java</t>
  </si>
  <si>
    <t xml:space="preserve">UnsortedSegmentSqrtNBp.java</t>
  </si>
  <si>
    <t xml:space="preserve">UnsortedSegmentSumBp.java</t>
  </si>
  <si>
    <t xml:space="preserve">ACos.java</t>
  </si>
  <si>
    <t xml:space="preserve">ACosh.java</t>
  </si>
  <si>
    <t xml:space="preserve">ASin.java</t>
  </si>
  <si>
    <t xml:space="preserve">ASinh.java</t>
  </si>
  <si>
    <t xml:space="preserve">ATan.java</t>
  </si>
  <si>
    <t xml:space="preserve">ATanh.java</t>
  </si>
  <si>
    <t xml:space="preserve">Cos.java</t>
  </si>
  <si>
    <t xml:space="preserve">Cosh.java</t>
  </si>
  <si>
    <t xml:space="preserve">ELU.java</t>
  </si>
  <si>
    <t xml:space="preserve">Erf.java</t>
  </si>
  <si>
    <t xml:space="preserve">Erfc.java</t>
  </si>
  <si>
    <t xml:space="preserve">Expm1.java</t>
  </si>
  <si>
    <t xml:space="preserve">GELU.java</t>
  </si>
  <si>
    <t xml:space="preserve">GELUDerivative.java</t>
  </si>
  <si>
    <t xml:space="preserve">HardSigmoid.java</t>
  </si>
  <si>
    <t xml:space="preserve">HardTanh.java</t>
  </si>
  <si>
    <t xml:space="preserve">LogSigmoid.java</t>
  </si>
  <si>
    <t xml:space="preserve">OldLogSoftMax.java</t>
  </si>
  <si>
    <t xml:space="preserve">OldSoftMax.java</t>
  </si>
  <si>
    <t xml:space="preserve">PreciseGELU.java</t>
  </si>
  <si>
    <t xml:space="preserve">PreciseGELUDerivative.java</t>
  </si>
  <si>
    <t xml:space="preserve">RationalTanh.java</t>
  </si>
  <si>
    <t xml:space="preserve">RectifiedTanh.java</t>
  </si>
  <si>
    <t xml:space="preserve">Rint.java</t>
  </si>
  <si>
    <t xml:space="preserve">SELU.java</t>
  </si>
  <si>
    <t xml:space="preserve">SetRange.java</t>
  </si>
  <si>
    <t xml:space="preserve">Sin.java</t>
  </si>
  <si>
    <t xml:space="preserve">Sinh.java</t>
  </si>
  <si>
    <t xml:space="preserve">SoftMaxDerivative.java</t>
  </si>
  <si>
    <t xml:space="preserve">SoftPlus.java</t>
  </si>
  <si>
    <t xml:space="preserve">SoftSign.java</t>
  </si>
  <si>
    <t xml:space="preserve">Stabilize.java</t>
  </si>
  <si>
    <t xml:space="preserve">Swish.java</t>
  </si>
  <si>
    <t xml:space="preserve">SwishDerivative.java</t>
  </si>
  <si>
    <t xml:space="preserve">Tan.java</t>
  </si>
  <si>
    <t xml:space="preserve">TanDerivative.java</t>
  </si>
  <si>
    <t xml:space="preserve">PerformanceTracker.java</t>
  </si>
  <si>
    <t xml:space="preserve">AveragingTransactionsHolder.java</t>
  </si>
  <si>
    <t xml:space="preserve">RestoreV2.java</t>
  </si>
  <si>
    <t xml:space="preserve">SaveV2.java</t>
  </si>
  <si>
    <t xml:space="preserve">BaseRandomOp.java</t>
  </si>
  <si>
    <t xml:space="preserve">RandomStandardNormal.java</t>
  </si>
  <si>
    <t xml:space="preserve">DistributionUniform.java</t>
  </si>
  <si>
    <t xml:space="preserve">RandomBernoulli.java</t>
  </si>
  <si>
    <t xml:space="preserve">RandomExponential.java</t>
  </si>
  <si>
    <t xml:space="preserve">RandomNormal.java</t>
  </si>
  <si>
    <t xml:space="preserve">AlphaDropOut.java</t>
  </si>
  <si>
    <t xml:space="preserve">BernoulliDistribution.java</t>
  </si>
  <si>
    <t xml:space="preserve">BinomialDistributionEx.java</t>
  </si>
  <si>
    <t xml:space="preserve">Choice.java</t>
  </si>
  <si>
    <t xml:space="preserve">DropOut.java</t>
  </si>
  <si>
    <t xml:space="preserve">DropOutInverted.java</t>
  </si>
  <si>
    <t xml:space="preserve">ProbablisticMerge.java</t>
  </si>
  <si>
    <t xml:space="preserve">Range.java</t>
  </si>
  <si>
    <t xml:space="preserve">DefaultRandom.java</t>
  </si>
  <si>
    <t xml:space="preserve">Random.java</t>
  </si>
  <si>
    <t xml:space="preserve">BaseDistribution.java</t>
  </si>
  <si>
    <t xml:space="preserve">DefaultDistributionFactory.java</t>
  </si>
  <si>
    <t xml:space="preserve">DistributionFactory.java</t>
  </si>
  <si>
    <t xml:space="preserve">SaddlePointExpansion.java</t>
  </si>
  <si>
    <t xml:space="preserve">LongShapeDescriptor.java</t>
  </si>
  <si>
    <t xml:space="preserve">ShapeDescriptor.java</t>
  </si>
  <si>
    <t xml:space="preserve">SparseDescriptor.java</t>
  </si>
  <si>
    <t xml:space="preserve">CoordinateFunction.java</t>
  </si>
  <si>
    <t xml:space="preserve">ArrayOptionsHelper.java</t>
  </si>
  <si>
    <t xml:space="preserve">BasicConstantHandler.java</t>
  </si>
  <si>
    <t xml:space="preserve">ConstantHandler.java</t>
  </si>
  <si>
    <t xml:space="preserve">TADManager.java</t>
  </si>
  <si>
    <t xml:space="preserve">TadDescriptor.java</t>
  </si>
  <si>
    <t xml:space="preserve">CheckUtil.java</t>
  </si>
  <si>
    <t xml:space="preserve">NDArrayCreationUtil.java</t>
  </si>
  <si>
    <t xml:space="preserve">AbstractStorage.java</t>
  </si>
  <si>
    <t xml:space="preserve">BasicNDArrayCompressor.java</t>
  </si>
  <si>
    <t xml:space="preserve">CompressedDataBuffer.java</t>
  </si>
  <si>
    <t xml:space="preserve">CompressionAlgorithm.java</t>
  </si>
  <si>
    <t xml:space="preserve">CompressionDescriptor.java</t>
  </si>
  <si>
    <t xml:space="preserve">CompressionType.java</t>
  </si>
  <si>
    <t xml:space="preserve">CompressionUtils.java</t>
  </si>
  <si>
    <t xml:space="preserve">NDArrayCompressor.java</t>
  </si>
  <si>
    <t xml:space="preserve">ThresholdCompression.java</t>
  </si>
  <si>
    <t xml:space="preserve">BaseConvolution.java</t>
  </si>
  <si>
    <t xml:space="preserve">Convolution.java</t>
  </si>
  <si>
    <t xml:space="preserve">ConvolutionInstance.java</t>
  </si>
  <si>
    <t xml:space="preserve">DefaultConvolutionInstance.java</t>
  </si>
  <si>
    <t xml:space="preserve">OldConvolution.java</t>
  </si>
  <si>
    <t xml:space="preserve">BalanceMinibatches.java</t>
  </si>
  <si>
    <t xml:space="preserve">DataSet.java</t>
  </si>
  <si>
    <t xml:space="preserve">ExistingMiniBatchDataSetIterator.java</t>
  </si>
  <si>
    <t xml:space="preserve">MiniBatchFileDataSetIterator.java</t>
  </si>
  <si>
    <t xml:space="preserve">MultiDataSet.java</t>
  </si>
  <si>
    <t xml:space="preserve">SplitTestAndTrain.java</t>
  </si>
  <si>
    <t xml:space="preserve">ViewIterator.java</t>
  </si>
  <si>
    <t xml:space="preserve">DataSetPreProcessor.java</t>
  </si>
  <si>
    <t xml:space="preserve">DataSetUtil.java</t>
  </si>
  <si>
    <t xml:space="preserve">MultiDataSetPreProcessor.java</t>
  </si>
  <si>
    <t xml:space="preserve">BlockDataSetIterator.java</t>
  </si>
  <si>
    <t xml:space="preserve">BlockMultiDataSetIterator.java</t>
  </si>
  <si>
    <t xml:space="preserve">CachingDataSetIterator.java</t>
  </si>
  <si>
    <t xml:space="preserve">DataSetIterator.java</t>
  </si>
  <si>
    <t xml:space="preserve">DataSetIteratorFactory.java</t>
  </si>
  <si>
    <t xml:space="preserve">KFoldIterator.java</t>
  </si>
  <si>
    <t xml:space="preserve">MultiDataSetIterator.java</t>
  </si>
  <si>
    <t xml:space="preserve">MultiDataSetIteratorFactory.java</t>
  </si>
  <si>
    <t xml:space="preserve">ParallelDataSetIterator.java</t>
  </si>
  <si>
    <t xml:space="preserve">ParallelMultiDataSetIterator.java</t>
  </si>
  <si>
    <t xml:space="preserve">StandardScaler.java</t>
  </si>
  <si>
    <t xml:space="preserve">TestMultiDataSetIterator.java</t>
  </si>
  <si>
    <t xml:space="preserve">DataSetCache.java</t>
  </si>
  <si>
    <t xml:space="preserve">InFileAndMemoryDataSetCache.java</t>
  </si>
  <si>
    <t xml:space="preserve">InFileDataSetCache.java</t>
  </si>
  <si>
    <t xml:space="preserve">InMemoryDataSetCache.java</t>
  </si>
  <si>
    <t xml:space="preserve">InequalityHandling.java</t>
  </si>
  <si>
    <t xml:space="preserve">BaseDataFetcher.java</t>
  </si>
  <si>
    <t xml:space="preserve">AbstractDataSetNormalizer.java</t>
  </si>
  <si>
    <t xml:space="preserve">AbstractMultiDataSetNormalizer.java</t>
  </si>
  <si>
    <t xml:space="preserve">AbstractNormalizer.java</t>
  </si>
  <si>
    <t xml:space="preserve">CompositeDataSetPreProcessor.java</t>
  </si>
  <si>
    <t xml:space="preserve">DataNormalization.java</t>
  </si>
  <si>
    <t xml:space="preserve">ImageFlatteningDataSetPreProcessor.java</t>
  </si>
  <si>
    <t xml:space="preserve">ImageMultiPreProcessingScaler.java</t>
  </si>
  <si>
    <t xml:space="preserve">ImagePreProcessingScaler.java</t>
  </si>
  <si>
    <t xml:space="preserve">LabelLastTimeStepPreProcessor.java</t>
  </si>
  <si>
    <t xml:space="preserve">MinMaxStrategy.java</t>
  </si>
  <si>
    <t xml:space="preserve">MultiDataNormalization.java</t>
  </si>
  <si>
    <t xml:space="preserve">MultiNormalizerHybrid.java</t>
  </si>
  <si>
    <t xml:space="preserve">MultiNormalizerMinMaxScaler.java</t>
  </si>
  <si>
    <t xml:space="preserve">MultiNormalizerStandardize.java</t>
  </si>
  <si>
    <t xml:space="preserve">Normalizer.java</t>
  </si>
  <si>
    <t xml:space="preserve">NormalizerMinMaxScaler.java</t>
  </si>
  <si>
    <t xml:space="preserve">NormalizerStandardize.java</t>
  </si>
  <si>
    <t xml:space="preserve">NormalizerStrategy.java</t>
  </si>
  <si>
    <t xml:space="preserve">StandardizeStrategy.java</t>
  </si>
  <si>
    <t xml:space="preserve">VGG16ImagePreProcessor.java</t>
  </si>
  <si>
    <t xml:space="preserve">BaseUnderSamplingPreProcessor.java</t>
  </si>
  <si>
    <t xml:space="preserve">UnderSamplingByMaskingMultiDataSetPreProcessor.java</t>
  </si>
  <si>
    <t xml:space="preserve">UnderSamplingByMaskingPreProcessor.java</t>
  </si>
  <si>
    <t xml:space="preserve">CustomSerializerStrategy.java</t>
  </si>
  <si>
    <t xml:space="preserve">ImagePreProcessingSerializerStrategy.java</t>
  </si>
  <si>
    <t xml:space="preserve">MinMaxSerializerStrategy.java</t>
  </si>
  <si>
    <t xml:space="preserve">MultiHybridSerializerStrategy.java</t>
  </si>
  <si>
    <t xml:space="preserve">MultiMinMaxSerializerStrategy.java</t>
  </si>
  <si>
    <t xml:space="preserve">MultiStandardizeSerializerStrategy.java</t>
  </si>
  <si>
    <t xml:space="preserve">NormalizerSerializer.java</t>
  </si>
  <si>
    <t xml:space="preserve">NormalizerSerializerStrategy.java</t>
  </si>
  <si>
    <t xml:space="preserve">NormalizerType.java</t>
  </si>
  <si>
    <t xml:space="preserve">StandardizeSerializerStrategy.java</t>
  </si>
  <si>
    <t xml:space="preserve">DistributionStats.java</t>
  </si>
  <si>
    <t xml:space="preserve">MinMaxStats.java</t>
  </si>
  <si>
    <t xml:space="preserve">NormalizerStats.java</t>
  </si>
  <si>
    <t xml:space="preserve">PCA.java</t>
  </si>
  <si>
    <t xml:space="preserve">RandomProjection.java</t>
  </si>
  <si>
    <t xml:space="preserve">Eigen.java</t>
  </si>
  <si>
    <t xml:space="preserve">EnvironmentalAction.java</t>
  </si>
  <si>
    <t xml:space="preserve">DebugAction.java</t>
  </si>
  <si>
    <t xml:space="preserve">FallbackAction.java</t>
  </si>
  <si>
    <t xml:space="preserve">NDArrayUnpackAction.java</t>
  </si>
  <si>
    <t xml:space="preserve">OmpNumThreadsAction.java</t>
  </si>
  <si>
    <t xml:space="preserve">VerboseAction.java</t>
  </si>
  <si>
    <t xml:space="preserve">WorkspacesBypassAction.java</t>
  </si>
  <si>
    <t xml:space="preserve">WorkspacesDebugAction.java</t>
  </si>
  <si>
    <t xml:space="preserve">WorkspacesSpillAction.java</t>
  </si>
  <si>
    <t xml:space="preserve">ND4JArraySizeException.java</t>
  </si>
  <si>
    <t xml:space="preserve">ND4JException.java</t>
  </si>
  <si>
    <t xml:space="preserve">ND4JIllegalAccessException.java</t>
  </si>
  <si>
    <t xml:space="preserve">ND4JIllegalArgumentException.java</t>
  </si>
  <si>
    <t xml:space="preserve">ND4JIllegalStateException.java</t>
  </si>
  <si>
    <t xml:space="preserve">ND4JUnknownDataTypeException.java</t>
  </si>
  <si>
    <t xml:space="preserve">ND4UnresolvedOutputVariables.java</t>
  </si>
  <si>
    <t xml:space="preserve">Nd4jNoSuchWorkspaceException.java</t>
  </si>
  <si>
    <t xml:space="preserve">ExecutorServiceProvider.java</t>
  </si>
  <si>
    <t xml:space="preserve">BaseBlasWrapper.java</t>
  </si>
  <si>
    <t xml:space="preserve">BaseNDArrayFactory.java</t>
  </si>
  <si>
    <t xml:space="preserve">BaseSparseBlasWrapper.java</t>
  </si>
  <si>
    <t xml:space="preserve">BaseSparseNDArrayFactory.java</t>
  </si>
  <si>
    <t xml:space="preserve">BlasWrapper.java</t>
  </si>
  <si>
    <t xml:space="preserve">DataTypeValidation.java</t>
  </si>
  <si>
    <t xml:space="preserve">NDArrayFactory.java</t>
  </si>
  <si>
    <t xml:space="preserve">Nd4j.java</t>
  </si>
  <si>
    <t xml:space="preserve">RandomFactory.java</t>
  </si>
  <si>
    <t xml:space="preserve">Heartbeat.java</t>
  </si>
  <si>
    <t xml:space="preserve">Environment.java</t>
  </si>
  <si>
    <t xml:space="preserve">Event.java</t>
  </si>
  <si>
    <t xml:space="preserve">EnvironmentUtils.java</t>
  </si>
  <si>
    <t xml:space="preserve">TaskUtils.java</t>
  </si>
  <si>
    <t xml:space="preserve">BooleanIndexing.java</t>
  </si>
  <si>
    <t xml:space="preserve">INDArrayIndex.java</t>
  </si>
  <si>
    <t xml:space="preserve">IndexInfo.java</t>
  </si>
  <si>
    <t xml:space="preserve">Indices.java</t>
  </si>
  <si>
    <t xml:space="preserve">IntervalIndex.java</t>
  </si>
  <si>
    <t xml:space="preserve">NDArrayIndex.java</t>
  </si>
  <si>
    <t xml:space="preserve">NDArrayIndexAll.java</t>
  </si>
  <si>
    <t xml:space="preserve">NewAxis.java</t>
  </si>
  <si>
    <t xml:space="preserve">PointIndex.java</t>
  </si>
  <si>
    <t xml:space="preserve">SpecifiedIndex.java</t>
  </si>
  <si>
    <t xml:space="preserve">AbsValueGreaterOrEqualsThan.java</t>
  </si>
  <si>
    <t xml:space="preserve">AbsValueGreaterThan.java</t>
  </si>
  <si>
    <t xml:space="preserve">AbsValueLessOrEqualsThan.java</t>
  </si>
  <si>
    <t xml:space="preserve">AbsValueLessThan.java</t>
  </si>
  <si>
    <t xml:space="preserve">BaseCondition.java</t>
  </si>
  <si>
    <t xml:space="preserve">ConditionBuilder.java</t>
  </si>
  <si>
    <t xml:space="preserve">ConditionEquals.java</t>
  </si>
  <si>
    <t xml:space="preserve">Conditions.java</t>
  </si>
  <si>
    <t xml:space="preserve">EpsilonEquals.java</t>
  </si>
  <si>
    <t xml:space="preserve">EpsilonNotEquals.java</t>
  </si>
  <si>
    <t xml:space="preserve">EqualsCondition.java</t>
  </si>
  <si>
    <t xml:space="preserve">IsInfinite.java</t>
  </si>
  <si>
    <t xml:space="preserve">NotEqualsCondition.java</t>
  </si>
  <si>
    <t xml:space="preserve">NotFinite.java</t>
  </si>
  <si>
    <t xml:space="preserve">StableNumber.java</t>
  </si>
  <si>
    <t xml:space="preserve">Value.java</t>
  </si>
  <si>
    <t xml:space="preserve">InvertMatrix.java</t>
  </si>
  <si>
    <t xml:space="preserve">AMSGradUpdater.java</t>
  </si>
  <si>
    <t xml:space="preserve">AdaDeltaUpdater.java</t>
  </si>
  <si>
    <t xml:space="preserve">AdaGradUpdater.java</t>
  </si>
  <si>
    <t xml:space="preserve">AdaMaxUpdater.java</t>
  </si>
  <si>
    <t xml:space="preserve">AdamUpdater.java</t>
  </si>
  <si>
    <t xml:space="preserve">GradientUpdater.java</t>
  </si>
  <si>
    <t xml:space="preserve">NadamUpdater.java</t>
  </si>
  <si>
    <t xml:space="preserve">NesterovsUpdater.java</t>
  </si>
  <si>
    <t xml:space="preserve">NoOpUpdater.java</t>
  </si>
  <si>
    <t xml:space="preserve">RmsPropUpdater.java</t>
  </si>
  <si>
    <t xml:space="preserve">SgdUpdater.java</t>
  </si>
  <si>
    <t xml:space="preserve">AMSGrad.java</t>
  </si>
  <si>
    <t xml:space="preserve">AdaDelta.java</t>
  </si>
  <si>
    <t xml:space="preserve">AdaGrad.java</t>
  </si>
  <si>
    <t xml:space="preserve">AdaMax.java</t>
  </si>
  <si>
    <t xml:space="preserve">Adam.java</t>
  </si>
  <si>
    <t xml:space="preserve">IUpdater.java</t>
  </si>
  <si>
    <t xml:space="preserve">Nadam.java</t>
  </si>
  <si>
    <t xml:space="preserve">Nesterovs.java</t>
  </si>
  <si>
    <t xml:space="preserve">RmsProp.java</t>
  </si>
  <si>
    <t xml:space="preserve">Sgd.java</t>
  </si>
  <si>
    <t xml:space="preserve">L1Regularization.java</t>
  </si>
  <si>
    <t xml:space="preserve">L2Regularization.java</t>
  </si>
  <si>
    <t xml:space="preserve">Regularization.java</t>
  </si>
  <si>
    <t xml:space="preserve">WeightDecay.java</t>
  </si>
  <si>
    <t xml:space="preserve">ILossFunction.java</t>
  </si>
  <si>
    <t xml:space="preserve">LossFunctions.java</t>
  </si>
  <si>
    <t xml:space="preserve">LossUtil.java</t>
  </si>
  <si>
    <t xml:space="preserve">LossBinaryXENT.java</t>
  </si>
  <si>
    <t xml:space="preserve">LossCosineProximity.java</t>
  </si>
  <si>
    <t xml:space="preserve">LossFMeasure.java</t>
  </si>
  <si>
    <t xml:space="preserve">LossHinge.java</t>
  </si>
  <si>
    <t xml:space="preserve">LossKLD.java</t>
  </si>
  <si>
    <t xml:space="preserve">LossL1.java</t>
  </si>
  <si>
    <t xml:space="preserve">LossL2.java</t>
  </si>
  <si>
    <t xml:space="preserve">LossMAE.java</t>
  </si>
  <si>
    <t xml:space="preserve">LossMAPE.java</t>
  </si>
  <si>
    <t xml:space="preserve">LossMCXENT.java</t>
  </si>
  <si>
    <t xml:space="preserve">LossMSE.java</t>
  </si>
  <si>
    <t xml:space="preserve">LossMSLE.java</t>
  </si>
  <si>
    <t xml:space="preserve">LossMixtureDensity.java</t>
  </si>
  <si>
    <t xml:space="preserve">LossMultiLabel.java</t>
  </si>
  <si>
    <t xml:space="preserve">LossNegativeLogLikelihood.java</t>
  </si>
  <si>
    <t xml:space="preserve">LossPoisson.java</t>
  </si>
  <si>
    <t xml:space="preserve">LossSquaredHinge.java</t>
  </si>
  <si>
    <t xml:space="preserve">LossWasserstein.java</t>
  </si>
  <si>
    <t xml:space="preserve">RowVectorDeserializer.java</t>
  </si>
  <si>
    <t xml:space="preserve">RowVectorSerializer.java</t>
  </si>
  <si>
    <t xml:space="preserve">BasicMemoryManager.java</t>
  </si>
  <si>
    <t xml:space="preserve">MemcpyDirection.java</t>
  </si>
  <si>
    <t xml:space="preserve">MemoryManager.java</t>
  </si>
  <si>
    <t xml:space="preserve">DummyWorkspace.java</t>
  </si>
  <si>
    <t xml:space="preserve">Nd4jWorkspace.java</t>
  </si>
  <si>
    <t xml:space="preserve">DeallocatableReference.java</t>
  </si>
  <si>
    <t xml:space="preserve">DeallocatorService.java</t>
  </si>
  <si>
    <t xml:space="preserve">BasicWorkspaceManager.java</t>
  </si>
  <si>
    <t xml:space="preserve">BasicStash.java</t>
  </si>
  <si>
    <t xml:space="preserve">BasicStashManager.java</t>
  </si>
  <si>
    <t xml:space="preserve">Stash.java</t>
  </si>
  <si>
    <t xml:space="preserve">StashManager.java</t>
  </si>
  <si>
    <t xml:space="preserve">Transforms.java</t>
  </si>
  <si>
    <t xml:space="preserve">OpProfiler.java</t>
  </si>
  <si>
    <t xml:space="preserve">ProfilerConfig.java</t>
  </si>
  <si>
    <t xml:space="preserve">StackAggregator.java</t>
  </si>
  <si>
    <t xml:space="preserve">StringAggregator.java</t>
  </si>
  <si>
    <t xml:space="preserve">StringCounter.java</t>
  </si>
  <si>
    <t xml:space="preserve">ComparableAtomicLong.java</t>
  </si>
  <si>
    <t xml:space="preserve">StackComparator.java</t>
  </si>
  <si>
    <t xml:space="preserve">StackDescriptor.java</t>
  </si>
  <si>
    <t xml:space="preserve">StackNode.java</t>
  </si>
  <si>
    <t xml:space="preserve">StackTree.java</t>
  </si>
  <si>
    <t xml:space="preserve">TimeSet.java</t>
  </si>
  <si>
    <t xml:space="preserve">CycleSchedule.java</t>
  </si>
  <si>
    <t xml:space="preserve">ExponentialSchedule.java</t>
  </si>
  <si>
    <t xml:space="preserve">FixedSchedule.java</t>
  </si>
  <si>
    <t xml:space="preserve">ISchedule.java</t>
  </si>
  <si>
    <t xml:space="preserve">InverseSchedule.java</t>
  </si>
  <si>
    <t xml:space="preserve">MapSchedule.java</t>
  </si>
  <si>
    <t xml:space="preserve">PolySchedule.java</t>
  </si>
  <si>
    <t xml:space="preserve">ScheduleType.java</t>
  </si>
  <si>
    <t xml:space="preserve">SigmoidSchedule.java</t>
  </si>
  <si>
    <t xml:space="preserve">StepSchedule.java</t>
  </si>
  <si>
    <t xml:space="preserve">NDArrayStrings.java</t>
  </si>
  <si>
    <t xml:space="preserve">AtomicThrowable.java</t>
  </si>
  <si>
    <t xml:space="preserve">DataSetUtils.java</t>
  </si>
  <si>
    <t xml:space="preserve">DeviceLocal.java</t>
  </si>
  <si>
    <t xml:space="preserve">DeviceLocalNDArray.java</t>
  </si>
  <si>
    <t xml:space="preserve">FeatureUtil.java</t>
  </si>
  <si>
    <t xml:space="preserve">HashUtil.java</t>
  </si>
  <si>
    <t xml:space="preserve">LinAlgExceptions.java</t>
  </si>
  <si>
    <t xml:space="preserve">LongUtils.java</t>
  </si>
  <si>
    <t xml:space="preserve">ND4JTestUtils.java</t>
  </si>
  <si>
    <t xml:space="preserve">NDArrayMath.java</t>
  </si>
  <si>
    <t xml:space="preserve">NDArrayPreconditionsFormat.java</t>
  </si>
  <si>
    <t xml:space="preserve">NDArrayUtil.java</t>
  </si>
  <si>
    <t xml:space="preserve">BaseWorkspaceMgr.java</t>
  </si>
  <si>
    <t xml:space="preserve">ND4JWorkspaceException.java</t>
  </si>
  <si>
    <t xml:space="preserve">WorkspaceMgr.java</t>
  </si>
  <si>
    <t xml:space="preserve">WorkspaceUtils.java</t>
  </si>
  <si>
    <t xml:space="preserve">WorkspacesCloseable.java</t>
  </si>
  <si>
    <t xml:space="preserve">BaseNDArrayList.java</t>
  </si>
  <si>
    <t xml:space="preserve">FloatNDArrayList.java</t>
  </si>
  <si>
    <t xml:space="preserve">IntNDArrayList.java</t>
  </si>
  <si>
    <t xml:space="preserve">NDArrayList.java</t>
  </si>
  <si>
    <t xml:space="preserve">FloatMatrixNDArrayList.java</t>
  </si>
  <si>
    <t xml:space="preserve">IntMatrixNDArrayList.java</t>
  </si>
  <si>
    <t xml:space="preserve">MatrixBaseNDArrayList.java</t>
  </si>
  <si>
    <t xml:space="preserve">MatrixNDArrayList.java</t>
  </si>
  <si>
    <t xml:space="preserve">Nd4jBase64.java</t>
  </si>
  <si>
    <t xml:space="preserve">BinarySerde.java</t>
  </si>
  <si>
    <t xml:space="preserve">NDArrayDeSerializer.java</t>
  </si>
  <si>
    <t xml:space="preserve">NDArraySerializer.java</t>
  </si>
  <si>
    <t xml:space="preserve">NDArrayTextDeSerializer.java</t>
  </si>
  <si>
    <t xml:space="preserve">NDArrayTextSerializer.java</t>
  </si>
  <si>
    <t xml:space="preserve">BaseLegacyDeserializer.java</t>
  </si>
  <si>
    <t xml:space="preserve">LegacyIActivationDeserializer.java</t>
  </si>
  <si>
    <t xml:space="preserve">LegacyIActivationDeserializerHelper.java</t>
  </si>
  <si>
    <t xml:space="preserve">LegacyILossFunctionDeserializer.java</t>
  </si>
  <si>
    <t xml:space="preserve">LegacyILossFunctionDeserializerHelper.java</t>
  </si>
  <si>
    <t xml:space="preserve">VersionCheck.java</t>
  </si>
  <si>
    <t xml:space="preserve">VersionInfo.java</t>
  </si>
  <si>
    <t xml:space="preserve">BaseWeightInitScheme.java</t>
  </si>
  <si>
    <t xml:space="preserve">WeightInitScheme.java</t>
  </si>
  <si>
    <t xml:space="preserve">ConstantInitScheme.java</t>
  </si>
  <si>
    <t xml:space="preserve">DistributionInitScheme.java</t>
  </si>
  <si>
    <t xml:space="preserve">IdentityInitScheme.java</t>
  </si>
  <si>
    <t xml:space="preserve">LecunUniformInitScheme.java</t>
  </si>
  <si>
    <t xml:space="preserve">NDArraySupplierInitScheme.java</t>
  </si>
  <si>
    <t xml:space="preserve">OneInitScheme.java</t>
  </si>
  <si>
    <t xml:space="preserve">ReluInitScheme.java</t>
  </si>
  <si>
    <t xml:space="preserve">ReluUniformInitScheme.java</t>
  </si>
  <si>
    <t xml:space="preserve">SigmoidUniformInitScheme.java</t>
  </si>
  <si>
    <t xml:space="preserve">UniformInitScheme.java</t>
  </si>
  <si>
    <t xml:space="preserve">VarScalingNormalFanAvgInitScheme.java</t>
  </si>
  <si>
    <t xml:space="preserve">VarScalingNormalFanInInitScheme.java</t>
  </si>
  <si>
    <t xml:space="preserve">VarScalingNormalFanOutInitScheme.java</t>
  </si>
  <si>
    <t xml:space="preserve">VarScalingNormalUniformFanInInitScheme.java</t>
  </si>
  <si>
    <t xml:space="preserve">VarScalingNormalUniformFanOutInitScheme.java</t>
  </si>
  <si>
    <t xml:space="preserve">VarScalingUniformFanAvgInitScheme.java</t>
  </si>
  <si>
    <t xml:space="preserve">XavierFanInInitScheme.java</t>
  </si>
  <si>
    <t xml:space="preserve">XavierInitScheme.java</t>
  </si>
  <si>
    <t xml:space="preserve">XavierUniformInitScheme.java</t>
  </si>
  <si>
    <t xml:space="preserve">ZeroInitScheme.java</t>
  </si>
  <si>
    <t xml:space="preserve">NativeGraphExecutioner.java</t>
  </si>
  <si>
    <t xml:space="preserve">AbstractCompressor.java</t>
  </si>
  <si>
    <t xml:space="preserve">Gzip.java</t>
  </si>
  <si>
    <t xml:space="preserve">BaseNativeNDArrayFactory.java</t>
  </si>
  <si>
    <t xml:space="preserve">LongPointerWrapper.java</t>
  </si>
  <si>
    <t xml:space="preserve">NativeLapack.java</t>
  </si>
  <si>
    <t xml:space="preserve">NativeOps.java</t>
  </si>
  <si>
    <t xml:space="preserve">NativeOpsHolder.java</t>
  </si>
  <si>
    <t xml:space="preserve">Nd4jBlas.java</t>
  </si>
  <si>
    <t xml:space="preserve">PointerPointerWrapper.java</t>
  </si>
  <si>
    <t xml:space="preserve">ResultWrapperAbstraction.java</t>
  </si>
  <si>
    <t xml:space="preserve">SparseNd4jBlas.java</t>
  </si>
  <si>
    <t xml:space="preserve">NativeRandom.java</t>
  </si>
  <si>
    <t xml:space="preserve">GarbageStateReference.java</t>
  </si>
  <si>
    <t xml:space="preserve">NativePack.java</t>
  </si>
  <si>
    <t xml:space="preserve">NativeRandomDeallocator.java</t>
  </si>
  <si>
    <t xml:space="preserve">CompressedRamStorage.java</t>
  </si>
  <si>
    <t xml:space="preserve">AtomicState.java</t>
  </si>
  <si>
    <t xml:space="preserve">DeviceAllocationsTracker.java</t>
  </si>
  <si>
    <t xml:space="preserve">Lock.java</t>
  </si>
  <si>
    <t xml:space="preserve">RRWLock.java</t>
  </si>
  <si>
    <t xml:space="preserve">ContextPack.java</t>
  </si>
  <si>
    <t xml:space="preserve">ContextPool.java</t>
  </si>
  <si>
    <t xml:space="preserve">ExternalContext.java</t>
  </si>
  <si>
    <t xml:space="preserve">BasicContextPool.java</t>
  </si>
  <si>
    <t xml:space="preserve">LimitedContextPool.java</t>
  </si>
  <si>
    <t xml:space="preserve">PackedContextPool.java</t>
  </si>
  <si>
    <t xml:space="preserve">AccessState.java</t>
  </si>
  <si>
    <t xml:space="preserve">Aggressiveness.java</t>
  </si>
  <si>
    <t xml:space="preserve">AllocationStatus.java</t>
  </si>
  <si>
    <t xml:space="preserve">CudaConstants.java</t>
  </si>
  <si>
    <t xml:space="preserve">SyncState.java</t>
  </si>
  <si>
    <t xml:space="preserve">ContextDeallocator.java</t>
  </si>
  <si>
    <t xml:space="preserve">DeallocatableThread.java</t>
  </si>
  <si>
    <t xml:space="preserve">GarbageBufferReference.java</t>
  </si>
  <si>
    <t xml:space="preserve">GarbageResourceReference.java</t>
  </si>
  <si>
    <t xml:space="preserve">AllocationPoint.java</t>
  </si>
  <si>
    <t xml:space="preserve">AllocationShape.java</t>
  </si>
  <si>
    <t xml:space="preserve">AtomicAllocator.java</t>
  </si>
  <si>
    <t xml:space="preserve">CudaDeallocator.java</t>
  </si>
  <si>
    <t xml:space="preserve">MemoryTracker.java</t>
  </si>
  <si>
    <t xml:space="preserve">NestedPoint.java</t>
  </si>
  <si>
    <t xml:space="preserve">CudaPointer.java</t>
  </si>
  <si>
    <t xml:space="preserve">PointersPair.java</t>
  </si>
  <si>
    <t xml:space="preserve">CUcontext.java</t>
  </si>
  <si>
    <t xml:space="preserve">cublasHandle_t.java</t>
  </si>
  <si>
    <t xml:space="preserve">cudaEvent_t.java</t>
  </si>
  <si>
    <t xml:space="preserve">cudaStream_t.java</t>
  </si>
  <si>
    <t xml:space="preserve">cusolverDnHandle_t.java</t>
  </si>
  <si>
    <t xml:space="preserve">BasicTADManager.java</t>
  </si>
  <si>
    <t xml:space="preserve">DeviceTADManager.java</t>
  </si>
  <si>
    <t xml:space="preserve">RateTimer.java</t>
  </si>
  <si>
    <t xml:space="preserve">Ring.java</t>
  </si>
  <si>
    <t xml:space="preserve">TimeProvider.java</t>
  </si>
  <si>
    <t xml:space="preserve">BinaryTimer.java</t>
  </si>
  <si>
    <t xml:space="preserve">SimpleTimer.java</t>
  </si>
  <si>
    <t xml:space="preserve">MillisecondsProvider.java</t>
  </si>
  <si>
    <t xml:space="preserve">NanosecondsProvider.java</t>
  </si>
  <si>
    <t xml:space="preserve">OperativeProvider.java</t>
  </si>
  <si>
    <t xml:space="preserve">LockedRing.java</t>
  </si>
  <si>
    <t xml:space="preserve">AllocationUtils.java</t>
  </si>
  <si>
    <t xml:space="preserve">Balancer.java</t>
  </si>
  <si>
    <t xml:space="preserve">CudaAffinityManager.java</t>
  </si>
  <si>
    <t xml:space="preserve">EventsProvider.java</t>
  </si>
  <si>
    <t xml:space="preserve">CudaEnvironment.java</t>
  </si>
  <si>
    <t xml:space="preserve">DeviceInformation.java</t>
  </si>
  <si>
    <t xml:space="preserve">ConstantProtector.java</t>
  </si>
  <si>
    <t xml:space="preserve">CudaConstantHandler.java</t>
  </si>
  <si>
    <t xml:space="preserve">ProtectedCudaConstantHandler.java</t>
  </si>
  <si>
    <t xml:space="preserve">ProtectedCudaShapeInfoProvider.java</t>
  </si>
  <si>
    <t xml:space="preserve">FlowController.java</t>
  </si>
  <si>
    <t xml:space="preserve">GridFlowController.java</t>
  </si>
  <si>
    <t xml:space="preserve">SynchronousFlowController.java</t>
  </si>
  <si>
    <t xml:space="preserve">MemoryHandler.java</t>
  </si>
  <si>
    <t xml:space="preserve">CudaZeroHandler.java</t>
  </si>
  <si>
    <t xml:space="preserve">CudaMemoryManager.java</t>
  </si>
  <si>
    <t xml:space="preserve">MemoryProvider.java</t>
  </si>
  <si>
    <t xml:space="preserve">CudaCachingZeroProvider.java</t>
  </si>
  <si>
    <t xml:space="preserve">CudaDirectProvider.java</t>
  </si>
  <si>
    <t xml:space="preserve">CudaFullCachingProvider.java</t>
  </si>
  <si>
    <t xml:space="preserve">CudaWorkspace.java</t>
  </si>
  <si>
    <t xml:space="preserve">CudaWorkspaceDeallocator.java</t>
  </si>
  <si>
    <t xml:space="preserve">CudaWorkspaceManager.java</t>
  </si>
  <si>
    <t xml:space="preserve">CachedShapeInfoProvider.java</t>
  </si>
  <si>
    <t xml:space="preserve">CublasPointer.java</t>
  </si>
  <si>
    <t xml:space="preserve">DirectSparseInfoProvider.java</t>
  </si>
  <si>
    <t xml:space="preserve">JCublasBackend.java</t>
  </si>
  <si>
    <t xml:space="preserve">JCublasNDArray.java</t>
  </si>
  <si>
    <t xml:space="preserve">JCublasNDArrayFactory.java</t>
  </si>
  <si>
    <t xml:space="preserve">JCublasWrapper.java</t>
  </si>
  <si>
    <t xml:space="preserve">JCusparseNDArrayCOO.java</t>
  </si>
  <si>
    <t xml:space="preserve">JCusparseNDArrayFactory.java</t>
  </si>
  <si>
    <t xml:space="preserve">JcusparseNDArrayCSR.java</t>
  </si>
  <si>
    <t xml:space="preserve">SparseBlasWrapper.java</t>
  </si>
  <si>
    <t xml:space="preserve">CudaBlas.java</t>
  </si>
  <si>
    <t xml:space="preserve">JcublasLapack.java</t>
  </si>
  <si>
    <t xml:space="preserve">JcublasLevel1.java</t>
  </si>
  <si>
    <t xml:space="preserve">JcublasLevel2.java</t>
  </si>
  <si>
    <t xml:space="preserve">JcublasLevel3.java</t>
  </si>
  <si>
    <t xml:space="preserve">JcusparseLapack.java</t>
  </si>
  <si>
    <t xml:space="preserve">JcusparseLevel1.java</t>
  </si>
  <si>
    <t xml:space="preserve">JcusparseLevel2.java</t>
  </si>
  <si>
    <t xml:space="preserve">JcusparseLevel3.java</t>
  </si>
  <si>
    <t xml:space="preserve">SparseCudaBlas.java</t>
  </si>
  <si>
    <t xml:space="preserve">AddressRetriever.java</t>
  </si>
  <si>
    <t xml:space="preserve">BaseCudaDataBuffer.java</t>
  </si>
  <si>
    <t xml:space="preserve">CudaBoolDataBuffer.java</t>
  </si>
  <si>
    <t xml:space="preserve">CudaByteDataBuffer.java</t>
  </si>
  <si>
    <t xml:space="preserve">CudaDoubleDataBuffer.java</t>
  </si>
  <si>
    <t xml:space="preserve">CudaFloatDataBuffer.java</t>
  </si>
  <si>
    <t xml:space="preserve">CudaHalfDataBuffer.java</t>
  </si>
  <si>
    <t xml:space="preserve">CudaIntDataBuffer.java</t>
  </si>
  <si>
    <t xml:space="preserve">CudaLongDataBuffer.java</t>
  </si>
  <si>
    <t xml:space="preserve">CudaShortDataBuffer.java</t>
  </si>
  <si>
    <t xml:space="preserve">CudaUByteDataBuffer.java</t>
  </si>
  <si>
    <t xml:space="preserve">DevicePointerInfo.java</t>
  </si>
  <si>
    <t xml:space="preserve">JCudaBuffer.java</t>
  </si>
  <si>
    <t xml:space="preserve">CudaDataBufferFactory.java</t>
  </si>
  <si>
    <t xml:space="preserve">CudaFlexibleThreshold.java</t>
  </si>
  <si>
    <t xml:space="preserve">CudaThreshold.java</t>
  </si>
  <si>
    <t xml:space="preserve">ContextHolder.java</t>
  </si>
  <si>
    <t xml:space="preserve">CudaContext.java</t>
  </si>
  <si>
    <t xml:space="preserve">CudaExecutioner.java</t>
  </si>
  <si>
    <t xml:space="preserve">CudaGridExecutioner.java</t>
  </si>
  <si>
    <t xml:space="preserve">CudaOpContext.java</t>
  </si>
  <si>
    <t xml:space="preserve">AggregateDescriptor.java</t>
  </si>
  <si>
    <t xml:space="preserve">CudaNativeRandom.java</t>
  </si>
  <si>
    <t xml:space="preserve">CudaArgs.java</t>
  </si>
  <si>
    <t xml:space="preserve">FFTUtils.java</t>
  </si>
  <si>
    <t xml:space="preserve">OpUtil.java</t>
  </si>
  <si>
    <t xml:space="preserve">Nd4jCuda.java</t>
  </si>
  <si>
    <t xml:space="preserve">Nd4jCudaPresets.java</t>
  </si>
  <si>
    <t xml:space="preserve">AllocatorTest.java</t>
  </si>
  <si>
    <t xml:space="preserve">DeviceLocalNDArrayTests.java</t>
  </si>
  <si>
    <t xml:space="preserve">MemoryTrackerTest.java</t>
  </si>
  <si>
    <t xml:space="preserve">CpuAffinityManager.java</t>
  </si>
  <si>
    <t xml:space="preserve">CpuBackend.java</t>
  </si>
  <si>
    <t xml:space="preserve">CpuMemoryManager.java</t>
  </si>
  <si>
    <t xml:space="preserve">CpuNDArrayFactory.java</t>
  </si>
  <si>
    <t xml:space="preserve">CpuSparseNDArrayFactory.java</t>
  </si>
  <si>
    <t xml:space="preserve">CpuTADManager.java</t>
  </si>
  <si>
    <t xml:space="preserve">DirectShapeInfoProvider.java</t>
  </si>
  <si>
    <t xml:space="preserve">NDArray.java</t>
  </si>
  <si>
    <t xml:space="preserve">SparseNDArrayCOO.java</t>
  </si>
  <si>
    <t xml:space="preserve">SparseNDArrayCSR.java</t>
  </si>
  <si>
    <t xml:space="preserve">CpuBlas.java</t>
  </si>
  <si>
    <t xml:space="preserve">CpuLapack.java</t>
  </si>
  <si>
    <t xml:space="preserve">CpuLevel1.java</t>
  </si>
  <si>
    <t xml:space="preserve">CpuLevel2.java</t>
  </si>
  <si>
    <t xml:space="preserve">CpuLevel3.java</t>
  </si>
  <si>
    <t xml:space="preserve">SparseCpuBlas.java</t>
  </si>
  <si>
    <t xml:space="preserve">SparseCpuLapack.java</t>
  </si>
  <si>
    <t xml:space="preserve">SparseCpuLevel1.java</t>
  </si>
  <si>
    <t xml:space="preserve">SparseCpuLevel2.java</t>
  </si>
  <si>
    <t xml:space="preserve">SparseCpuLevel3.java</t>
  </si>
  <si>
    <t xml:space="preserve">ConstantBuffersCache.java</t>
  </si>
  <si>
    <t xml:space="preserve">CpuFlexibleThreshold.java</t>
  </si>
  <si>
    <t xml:space="preserve">CpuThreshold.java</t>
  </si>
  <si>
    <t xml:space="preserve">CpuOpContext.java</t>
  </si>
  <si>
    <t xml:space="preserve">NativeOpExecutioner.java</t>
  </si>
  <si>
    <t xml:space="preserve">CpuNativeRandom.java</t>
  </si>
  <si>
    <t xml:space="preserve">CpuWorkspace.java</t>
  </si>
  <si>
    <t xml:space="preserve">CpuWorkspaceDeallocator.java</t>
  </si>
  <si>
    <t xml:space="preserve">CpuWorkspaceManager.java</t>
  </si>
  <si>
    <t xml:space="preserve">Nd4jCpu.java</t>
  </si>
  <si>
    <t xml:space="preserve">Nd4jCpuPresets.java</t>
  </si>
  <si>
    <t xml:space="preserve">GraphRunnerTest.java</t>
  </si>
  <si>
    <t xml:space="preserve">TensorflowConversionTest.java</t>
  </si>
  <si>
    <t xml:space="preserve">GpuDeviceAlignmentTest.java</t>
  </si>
  <si>
    <t xml:space="preserve">GpuGraphRunnerTest.java</t>
  </si>
  <si>
    <t xml:space="preserve">OpValidationSuite.java</t>
  </si>
  <si>
    <t xml:space="preserve">TestOpMapping.java</t>
  </si>
  <si>
    <t xml:space="preserve">TestSessions.java</t>
  </si>
  <si>
    <t xml:space="preserve">GraphExecutionerTest.java</t>
  </si>
  <si>
    <t xml:space="preserve">BaseOpValidation.java</t>
  </si>
  <si>
    <t xml:space="preserve">LayerOpValidation.java</t>
  </si>
  <si>
    <t xml:space="preserve">LossOpValidation.java</t>
  </si>
  <si>
    <t xml:space="preserve">MiscOpValidation.java</t>
  </si>
  <si>
    <t xml:space="preserve">RandomOpValidation.java</t>
  </si>
  <si>
    <t xml:space="preserve">ReductionBpOpValidation.java</t>
  </si>
  <si>
    <t xml:space="preserve">ReductionOpValidation.java</t>
  </si>
  <si>
    <t xml:space="preserve">RnnOpValidation.java</t>
  </si>
  <si>
    <t xml:space="preserve">ShapeOpValidation.java</t>
  </si>
  <si>
    <t xml:space="preserve">TransformOpValidation.java</t>
  </si>
  <si>
    <t xml:space="preserve">FailingSameDiffTests.java</t>
  </si>
  <si>
    <t xml:space="preserve">FlatBufferSerdeTest.java</t>
  </si>
  <si>
    <t xml:space="preserve">GraphTransformUtilTests.java</t>
  </si>
  <si>
    <t xml:space="preserve">LogisticPredictions.java</t>
  </si>
  <si>
    <t xml:space="preserve">SameDiffOutputTest.java</t>
  </si>
  <si>
    <t xml:space="preserve">SameDiffSpecifiedLossVarsTests.java</t>
  </si>
  <si>
    <t xml:space="preserve">SameDiffTests.java</t>
  </si>
  <si>
    <t xml:space="preserve">SameDiffTrainingTest.java</t>
  </si>
  <si>
    <t xml:space="preserve">FileReadWriteTests.java</t>
  </si>
  <si>
    <t xml:space="preserve">EvalCustomThreshold.java</t>
  </si>
  <si>
    <t xml:space="preserve">EvaluationBinaryTest.java</t>
  </si>
  <si>
    <t xml:space="preserve">EvaluationCalibrationTest.java</t>
  </si>
  <si>
    <t xml:space="preserve">ROCBinaryTest.java</t>
  </si>
  <si>
    <t xml:space="preserve">TestLegacyJsonLoading.java</t>
  </si>
  <si>
    <t xml:space="preserve">ByteOrderTests.java</t>
  </si>
  <si>
    <t xml:space="preserve">ExecutionTests.java</t>
  </si>
  <si>
    <t xml:space="preserve">NameTests.java</t>
  </si>
  <si>
    <t xml:space="preserve">BERTGraphTest.java</t>
  </si>
  <si>
    <t xml:space="preserve">CustomOpTests.java</t>
  </si>
  <si>
    <t xml:space="preserve">NodeReader.java</t>
  </si>
  <si>
    <t xml:space="preserve">NodeReaderTests.java</t>
  </si>
  <si>
    <t xml:space="preserve">TFGraphTestAllHelper.java</t>
  </si>
  <si>
    <t xml:space="preserve">TFGraphTestAllLibnd4j.java</t>
  </si>
  <si>
    <t xml:space="preserve">TFGraphTestAllSameDiff.java</t>
  </si>
  <si>
    <t xml:space="preserve">TFGraphTestList.java</t>
  </si>
  <si>
    <t xml:space="preserve">TFGraphTestZooModels.java</t>
  </si>
  <si>
    <t xml:space="preserve">TFGraphsSkipNodes.java</t>
  </si>
  <si>
    <t xml:space="preserve">ValidateZooModelPredictions.java</t>
  </si>
  <si>
    <t xml:space="preserve">TensorFlowImportTest.java</t>
  </si>
  <si>
    <t xml:space="preserve">TestReverse.java</t>
  </si>
  <si>
    <t xml:space="preserve">AveragingTests.java</t>
  </si>
  <si>
    <t xml:space="preserve">BaseNd4jTest.java</t>
  </si>
  <si>
    <t xml:space="preserve">InputValidationTests.java</t>
  </si>
  <si>
    <t xml:space="preserve">LoneTest.java</t>
  </si>
  <si>
    <t xml:space="preserve">MmulBug.java</t>
  </si>
  <si>
    <t xml:space="preserve">NDArrayTestsFortran.java</t>
  </si>
  <si>
    <t xml:space="preserve">Nd4jTestSuite.java</t>
  </si>
  <si>
    <t xml:space="preserve">Nd4jTestsC.java</t>
  </si>
  <si>
    <t xml:space="preserve">Nd4jTestsComparisonC.java</t>
  </si>
  <si>
    <t xml:space="preserve">Nd4jTestsComparisonFortran.java</t>
  </si>
  <si>
    <t xml:space="preserve">Nd4jTestsF.java</t>
  </si>
  <si>
    <t xml:space="preserve">ShufflesTests.java</t>
  </si>
  <si>
    <t xml:space="preserve">SparseNDArrayCOOTest.java</t>
  </si>
  <si>
    <t xml:space="preserve">SparseNDArrayCSRTest.java</t>
  </si>
  <si>
    <t xml:space="preserve">TempNdArrayIndexTest.java</t>
  </si>
  <si>
    <t xml:space="preserve">TestEigen.java</t>
  </si>
  <si>
    <t xml:space="preserve">TestActivationJson.java</t>
  </si>
  <si>
    <t xml:space="preserve">AggregatesTests.java</t>
  </si>
  <si>
    <t xml:space="preserve">HierarchicSoftmaxTests.java</t>
  </si>
  <si>
    <t xml:space="preserve">TestNDArrayCreation.java</t>
  </si>
  <si>
    <t xml:space="preserve">TestNDArrayCreationUtil.java</t>
  </si>
  <si>
    <t xml:space="preserve">LapackTest.java</t>
  </si>
  <si>
    <t xml:space="preserve">Level1Test.java</t>
  </si>
  <si>
    <t xml:space="preserve">Level2Test.java</t>
  </si>
  <si>
    <t xml:space="preserve">Level3Test.java</t>
  </si>
  <si>
    <t xml:space="preserve">SparseCOOLevel1Test.java</t>
  </si>
  <si>
    <t xml:space="preserve">SparseCOOLevel2Test.java</t>
  </si>
  <si>
    <t xml:space="preserve">SparseCSRLevel1Test.java</t>
  </si>
  <si>
    <t xml:space="preserve">ParamsTestsF.java</t>
  </si>
  <si>
    <t xml:space="preserve">DataBufferTests.java</t>
  </si>
  <si>
    <t xml:space="preserve">DataTypeValidationTests.java</t>
  </si>
  <si>
    <t xml:space="preserve">DoubleDataBufferTest.java</t>
  </si>
  <si>
    <t xml:space="preserve">FloatDataBufferTest.java</t>
  </si>
  <si>
    <t xml:space="preserve">IntDataBufferTests.java</t>
  </si>
  <si>
    <t xml:space="preserve">IndexingTests.java</t>
  </si>
  <si>
    <t xml:space="preserve">IndexingTestsC.java</t>
  </si>
  <si>
    <t xml:space="preserve">NDArrayIndexResolveTests.java</t>
  </si>
  <si>
    <t xml:space="preserve">IndexShapeTests.java</t>
  </si>
  <si>
    <t xml:space="preserve">IndexShapeTests2d.java</t>
  </si>
  <si>
    <t xml:space="preserve">NDIndexIteratorTest.java</t>
  </si>
  <si>
    <t xml:space="preserve">TestNdArrReadWriteTxt.java</t>
  </si>
  <si>
    <t xml:space="preserve">TestNdArrReadWriteTxtC.java</t>
  </si>
  <si>
    <t xml:space="preserve">TestSerializationDoubleToFloat.java</t>
  </si>
  <si>
    <t xml:space="preserve">TestSerializationFloatToDouble.java</t>
  </si>
  <si>
    <t xml:space="preserve">RngTests.java</t>
  </si>
  <si>
    <t xml:space="preserve">TestFormatting.java</t>
  </si>
  <si>
    <t xml:space="preserve">TestTensorAlongDimension.java</t>
  </si>
  <si>
    <t xml:space="preserve">BlasTests.java</t>
  </si>
  <si>
    <t xml:space="preserve">CompressionMagicTests.java</t>
  </si>
  <si>
    <t xml:space="preserve">CompressionPerformanceTests.java</t>
  </si>
  <si>
    <t xml:space="preserve">CompressionSerDeTests.java</t>
  </si>
  <si>
    <t xml:space="preserve">CompressionTests.java</t>
  </si>
  <si>
    <t xml:space="preserve">ConvolutionTests.java</t>
  </si>
  <si>
    <t xml:space="preserve">ConvolutionTestsC.java</t>
  </si>
  <si>
    <t xml:space="preserve">CrashTest.java</t>
  </si>
  <si>
    <t xml:space="preserve">SpecialTests.java</t>
  </si>
  <si>
    <t xml:space="preserve">YuriiTests.java</t>
  </si>
  <si>
    <t xml:space="preserve">CustomOpsTests.java</t>
  </si>
  <si>
    <t xml:space="preserve">BalanceMinibatchesTest.java</t>
  </si>
  <si>
    <t xml:space="preserve">CachingDataSetIteratorTest.java</t>
  </si>
  <si>
    <t xml:space="preserve">DataSetTest.java</t>
  </si>
  <si>
    <t xml:space="preserve">ImagePreProcessortTest.java</t>
  </si>
  <si>
    <t xml:space="preserve">KFoldIteratorTest.java</t>
  </si>
  <si>
    <t xml:space="preserve">MinMaxStatsTest.java</t>
  </si>
  <si>
    <t xml:space="preserve">MiniBatchFileDataSetIteratorTest.java</t>
  </si>
  <si>
    <t xml:space="preserve">MultiDataSetTest.java</t>
  </si>
  <si>
    <t xml:space="preserve">MultiNormalizerHybridTest.java</t>
  </si>
  <si>
    <t xml:space="preserve">MultiNormalizerMinMaxScalerTest.java</t>
  </si>
  <si>
    <t xml:space="preserve">MultiNormalizerStandardizeTest.java</t>
  </si>
  <si>
    <t xml:space="preserve">NormalizerMinMaxScalerTest.java</t>
  </si>
  <si>
    <t xml:space="preserve">NormalizerSerializerTest.java</t>
  </si>
  <si>
    <t xml:space="preserve">NormalizerStandardizeLabelsTest.java</t>
  </si>
  <si>
    <t xml:space="preserve">NormalizerStandardizeTest.java</t>
  </si>
  <si>
    <t xml:space="preserve">NormalizerTests.java</t>
  </si>
  <si>
    <t xml:space="preserve">PreProcessor3D4DTest.java</t>
  </si>
  <si>
    <t xml:space="preserve">PreProcessorTests.java</t>
  </si>
  <si>
    <t xml:space="preserve">StandardScalerTest.java</t>
  </si>
  <si>
    <t xml:space="preserve">MinMaxStrategyTest.java</t>
  </si>
  <si>
    <t xml:space="preserve">UnderSamplingPreProcessorTest.java</t>
  </si>
  <si>
    <t xml:space="preserve">TestPCA.java</t>
  </si>
  <si>
    <t xml:space="preserve">TestRandomProjection.java</t>
  </si>
  <si>
    <t xml:space="preserve">Nd4jTest.java</t>
  </si>
  <si>
    <t xml:space="preserve">BooleanIndexingTest.java</t>
  </si>
  <si>
    <t xml:space="preserve">TransformsTest.java</t>
  </si>
  <si>
    <t xml:space="preserve">TestInvertMatrices.java</t>
  </si>
  <si>
    <t xml:space="preserve">LapackTestsC.java</t>
  </si>
  <si>
    <t xml:space="preserve">LapackTestsF.java</t>
  </si>
  <si>
    <t xml:space="preserve">UpdaterTest.java</t>
  </si>
  <si>
    <t xml:space="preserve">LossFunctionJson.java</t>
  </si>
  <si>
    <t xml:space="preserve">LossFunctionTest.java</t>
  </si>
  <si>
    <t xml:space="preserve">TestLossFunctionsSizeChecks.java</t>
  </si>
  <si>
    <t xml:space="preserve">AccountingTests.java</t>
  </si>
  <si>
    <t xml:space="preserve">CloseableTests.java</t>
  </si>
  <si>
    <t xml:space="preserve">MixedDataTypesTests.java</t>
  </si>
  <si>
    <t xml:space="preserve">StringArrayTests.java</t>
  </si>
  <si>
    <t xml:space="preserve">NativeBlasTests.java</t>
  </si>
  <si>
    <t xml:space="preserve">OpsMappingTests.java</t>
  </si>
  <si>
    <t xml:space="preserve">DerivativeTests.java</t>
  </si>
  <si>
    <t xml:space="preserve">OpExecutionerTests.java</t>
  </si>
  <si>
    <t xml:space="preserve">OpExecutionerTestsC.java</t>
  </si>
  <si>
    <t xml:space="preserve">RationalTanhTest.java</t>
  </si>
  <si>
    <t xml:space="preserve">RowVectorOpsC.java</t>
  </si>
  <si>
    <t xml:space="preserve">CopyTest.java</t>
  </si>
  <si>
    <t xml:space="preserve">ArrayOptionsTests.java</t>
  </si>
  <si>
    <t xml:space="preserve">InfNanTests.java</t>
  </si>
  <si>
    <t xml:space="preserve">OperationProfilerTests.java</t>
  </si>
  <si>
    <t xml:space="preserve">PerformanceTrackerTests.java</t>
  </si>
  <si>
    <t xml:space="preserve">StackAggregatorTests.java</t>
  </si>
  <si>
    <t xml:space="preserve">HalfTests.java</t>
  </si>
  <si>
    <t xml:space="preserve">RandomPerformanceTests.java</t>
  </si>
  <si>
    <t xml:space="preserve">RngValidationTests.java</t>
  </si>
  <si>
    <t xml:space="preserve">TestSchedules.java</t>
  </si>
  <si>
    <t xml:space="preserve">BasicSerDeTests.java</t>
  </si>
  <si>
    <t xml:space="preserve">JsonSerdeTests.java</t>
  </si>
  <si>
    <t xml:space="preserve">LargeSerDeTests.java</t>
  </si>
  <si>
    <t xml:space="preserve">NumpyFormatTests.java</t>
  </si>
  <si>
    <t xml:space="preserve">EmptyTests.java</t>
  </si>
  <si>
    <t xml:space="preserve">LongShapeTests.java</t>
  </si>
  <si>
    <t xml:space="preserve">NDArrayMathTests.java</t>
  </si>
  <si>
    <t xml:space="preserve">ShapeBufferTests.java</t>
  </si>
  <si>
    <t xml:space="preserve">ShapeTests.java</t>
  </si>
  <si>
    <t xml:space="preserve">ShapeTestsC.java</t>
  </si>
  <si>
    <t xml:space="preserve">StaticShapeTests.java</t>
  </si>
  <si>
    <t xml:space="preserve">TADTests.java</t>
  </si>
  <si>
    <t xml:space="preserve">ConcatTests.java</t>
  </si>
  <si>
    <t xml:space="preserve">ConcatTestsC.java</t>
  </si>
  <si>
    <t xml:space="preserve">PaddingTests.java</t>
  </si>
  <si>
    <t xml:space="preserve">PaddingTestsC.java</t>
  </si>
  <si>
    <t xml:space="preserve">LeadingAndTrailingOnes.java</t>
  </si>
  <si>
    <t xml:space="preserve">LeadingAndTrailingOnesC.java</t>
  </si>
  <si>
    <t xml:space="preserve">ReshapeTests.java</t>
  </si>
  <si>
    <t xml:space="preserve">SlicingTests.java</t>
  </si>
  <si>
    <t xml:space="preserve">SlicingTestsC.java</t>
  </si>
  <si>
    <t xml:space="preserve">CudaTests.java</t>
  </si>
  <si>
    <t xml:space="preserve">LongTests.java</t>
  </si>
  <si>
    <t xml:space="preserve">SortCooTests.java</t>
  </si>
  <si>
    <t xml:space="preserve">DataSetUtilsTest.java</t>
  </si>
  <si>
    <t xml:space="preserve">NDArrayUtilTest.java</t>
  </si>
  <si>
    <t xml:space="preserve">PreconditionsTest.java</t>
  </si>
  <si>
    <t xml:space="preserve">ShapeTest.java</t>
  </si>
  <si>
    <t xml:space="preserve">ShapeTestC.java</t>
  </si>
  <si>
    <t xml:space="preserve">TestArrayUtils.java</t>
  </si>
  <si>
    <t xml:space="preserve">TestCollections.java</t>
  </si>
  <si>
    <t xml:space="preserve">BasicWorkspaceTests.java</t>
  </si>
  <si>
    <t xml:space="preserve">CudaWorkspaceTests.java</t>
  </si>
  <si>
    <t xml:space="preserve">CyclicWorkspaceTests.java</t>
  </si>
  <si>
    <t xml:space="preserve">DebugModeTests.java</t>
  </si>
  <si>
    <t xml:space="preserve">EndlessWorkspaceTests.java</t>
  </si>
  <si>
    <t xml:space="preserve">SpecialWorkspaceTests.java</t>
  </si>
  <si>
    <t xml:space="preserve">WorkspaceProviderTests.java</t>
  </si>
  <si>
    <t xml:space="preserve">NDArrayListTest.java</t>
  </si>
  <si>
    <t xml:space="preserve">Nd4jBase64Test.java</t>
  </si>
  <si>
    <t xml:space="preserve">BinarySerdeTest.java</t>
  </si>
  <si>
    <t xml:space="preserve">NdArraySerializerTest.java</t>
  </si>
  <si>
    <t xml:space="preserve">VectorSerializeTest.java</t>
  </si>
  <si>
    <t xml:space="preserve">BaseDataBuffer.java</t>
  </si>
  <si>
    <t xml:space="preserve">BoolBuffer.java</t>
  </si>
  <si>
    <t xml:space="preserve">DataTypeEx.java</t>
  </si>
  <si>
    <t xml:space="preserve">DoubleBuffer.java</t>
  </si>
  <si>
    <t xml:space="preserve">FloatBuffer.java</t>
  </si>
  <si>
    <t xml:space="preserve">HalfBuffer.java</t>
  </si>
  <si>
    <t xml:space="preserve">Int16Buffer.java</t>
  </si>
  <si>
    <t xml:space="preserve">Int8Buffer.java</t>
  </si>
  <si>
    <t xml:space="preserve">IntBuffer.java</t>
  </si>
  <si>
    <t xml:space="preserve">LongBuffer.java</t>
  </si>
  <si>
    <t xml:space="preserve">UInt8Buffer.java</t>
  </si>
  <si>
    <t xml:space="preserve">Utf8Buffer.java</t>
  </si>
  <si>
    <t xml:space="preserve">MemoryStrategy.java</t>
  </si>
  <si>
    <t xml:space="preserve">DataBufferFactory.java</t>
  </si>
  <si>
    <t xml:space="preserve">DefaultDataBufferFactory.java</t>
  </si>
  <si>
    <t xml:space="preserve">AllocUtil.java</t>
  </si>
  <si>
    <t xml:space="preserve">DataTypeUtil.java</t>
  </si>
  <si>
    <t xml:space="preserve">AllocationsTracker.java</t>
  </si>
  <si>
    <t xml:space="preserve">Deallocatable.java</t>
  </si>
  <si>
    <t xml:space="preserve">Deallocator.java</t>
  </si>
  <si>
    <t xml:space="preserve">MemoryWorkspace.java</t>
  </si>
  <si>
    <t xml:space="preserve">MemoryWorkspaceManager.java</t>
  </si>
  <si>
    <t xml:space="preserve">WorkspaceConfiguration.java</t>
  </si>
  <si>
    <t xml:space="preserve">AllocationKind.java</t>
  </si>
  <si>
    <t xml:space="preserve">AllocationPolicy.java</t>
  </si>
  <si>
    <t xml:space="preserve">DebugMode.java</t>
  </si>
  <si>
    <t xml:space="preserve">LearningPolicy.java</t>
  </si>
  <si>
    <t xml:space="preserve">LocationPolicy.java</t>
  </si>
  <si>
    <t xml:space="preserve">MemoryKind.java</t>
  </si>
  <si>
    <t xml:space="preserve">MirroringPolicy.java</t>
  </si>
  <si>
    <t xml:space="preserve">ResetPolicy.java</t>
  </si>
  <si>
    <t xml:space="preserve">SpillPolicy.java</t>
  </si>
  <si>
    <t xml:space="preserve">ImmortalFloatPointer.java</t>
  </si>
  <si>
    <t xml:space="preserve">PagedPointer.java</t>
  </si>
  <si>
    <t xml:space="preserve">FileBatch.java</t>
  </si>
  <si>
    <t xml:space="preserve">Loader.java</t>
  </si>
  <si>
    <t xml:space="preserve">LocalFileSource.java</t>
  </si>
  <si>
    <t xml:space="preserve">LocalFileSourceFactory.java</t>
  </si>
  <si>
    <t xml:space="preserve">SourceFactory.java</t>
  </si>
  <si>
    <t xml:space="preserve">Preconditions.java</t>
  </si>
  <si>
    <t xml:space="preserve">PreconditionsFormat.java</t>
  </si>
  <si>
    <t xml:space="preserve">ND4JEnvironmentVars.java</t>
  </si>
  <si>
    <t xml:space="preserve">ND4JSystemProperties.java</t>
  </si>
  <si>
    <t xml:space="preserve">ObjectMapperHolder.java</t>
  </si>
  <si>
    <t xml:space="preserve">CompactHeapStringList.java</t>
  </si>
  <si>
    <t xml:space="preserve">IntArrayKeyMap.java</t>
  </si>
  <si>
    <t xml:space="preserve">IntArrayKeySet.java</t>
  </si>
  <si>
    <t xml:space="preserve">MultiDimensionalMap.java</t>
  </si>
  <si>
    <t xml:space="preserve">MultiDimensionalSet.java</t>
  </si>
  <si>
    <t xml:space="preserve">BiConsumer.java</t>
  </si>
  <si>
    <t xml:space="preserve">BiFunction.java</t>
  </si>
  <si>
    <t xml:space="preserve">BiPredicate.java</t>
  </si>
  <si>
    <t xml:space="preserve">Function.java</t>
  </si>
  <si>
    <t xml:space="preserve">FunctionalUtils.java</t>
  </si>
  <si>
    <t xml:space="preserve">Predicate.java</t>
  </si>
  <si>
    <t xml:space="preserve">Supplier.java</t>
  </si>
  <si>
    <t xml:space="preserve">UnaryOperator.java</t>
  </si>
  <si>
    <t xml:space="preserve">AbstractFileResolvingResource.java</t>
  </si>
  <si>
    <t xml:space="preserve">AbstractResource.java</t>
  </si>
  <si>
    <t xml:space="preserve">ClassUtils.java</t>
  </si>
  <si>
    <t xml:space="preserve">InputStreamSource.java</t>
  </si>
  <si>
    <t xml:space="preserve">Resource.java</t>
  </si>
  <si>
    <t xml:space="preserve">ResourceUtils.java</t>
  </si>
  <si>
    <t xml:space="preserve">VfsResource.java</t>
  </si>
  <si>
    <t xml:space="preserve">VfsUtils.java</t>
  </si>
  <si>
    <t xml:space="preserve">Atomic.java</t>
  </si>
  <si>
    <t xml:space="preserve">AtomicBoolean.java</t>
  </si>
  <si>
    <t xml:space="preserve">AtomicDouble.java</t>
  </si>
  <si>
    <t xml:space="preserve">Counter.java</t>
  </si>
  <si>
    <t xml:space="preserve">CounterMap.java</t>
  </si>
  <si>
    <t xml:space="preserve">ImmutablePair.java</t>
  </si>
  <si>
    <t xml:space="preserve">ImmutableQuad.java</t>
  </si>
  <si>
    <t xml:space="preserve">ImmutableTriple.java</t>
  </si>
  <si>
    <t xml:space="preserve">Optional.java</t>
  </si>
  <si>
    <t xml:space="preserve">Quad.java</t>
  </si>
  <si>
    <t xml:space="preserve">SynchronizedObject.java</t>
  </si>
  <si>
    <t xml:space="preserve">Triple.java</t>
  </si>
  <si>
    <t xml:space="preserve">JsonDeserializerAtomicBoolean.java</t>
  </si>
  <si>
    <t xml:space="preserve">JsonDeserializerAtomicDouble.java</t>
  </si>
  <si>
    <t xml:space="preserve">JsonSerializerAtomicBoolean.java</t>
  </si>
  <si>
    <t xml:space="preserve">JsonSerializerAtomicDouble.java</t>
  </si>
  <si>
    <t xml:space="preserve">AbstractNumber.java</t>
  </si>
  <si>
    <t xml:space="preserve">ArrayUtil.java</t>
  </si>
  <si>
    <t xml:space="preserve">Bernoulli.java</t>
  </si>
  <si>
    <t xml:space="preserve">Factorial.java</t>
  </si>
  <si>
    <t xml:space="preserve">InputStreamUtil.java</t>
  </si>
  <si>
    <t xml:space="preserve">LinkedMultiValueMap.java</t>
  </si>
  <si>
    <t xml:space="preserve">MultiValueMap.java</t>
  </si>
  <si>
    <t xml:space="preserve">ND4JFileUtils.java</t>
  </si>
  <si>
    <t xml:space="preserve">NioUtil.java</t>
  </si>
  <si>
    <t xml:space="preserve">Paths.java</t>
  </si>
  <si>
    <t xml:space="preserve">Rational.java</t>
  </si>
  <si>
    <t xml:space="preserve">SynchronizedTable.java</t>
  </si>
  <si>
    <t xml:space="preserve">Downloader.java</t>
  </si>
  <si>
    <t xml:space="preserve">BTools.java</t>
  </si>
  <si>
    <t xml:space="preserve">InfoLine.java</t>
  </si>
  <si>
    <t xml:space="preserve">InfoValues.java</t>
  </si>
  <si>
    <t xml:space="preserve">PropertyParser.java</t>
  </si>
  <si>
    <t xml:space="preserve">SIS.java</t>
  </si>
  <si>
    <t xml:space="preserve">ArchiveUtils.java</t>
  </si>
  <si>
    <t xml:space="preserve">OneTimeLogger.java</t>
  </si>
  <si>
    <t xml:space="preserve">TestFileBatch.java</t>
  </si>
  <si>
    <t xml:space="preserve">TestPreconditions.java</t>
  </si>
  <si>
    <t xml:space="preserve">FunctionalUtilsTest.java</t>
  </si>
  <si>
    <t xml:space="preserve">AtomicTest.java</t>
  </si>
  <si>
    <t xml:space="preserve">CounterMapTest.java</t>
  </si>
  <si>
    <t xml:space="preserve">CounterTest.java</t>
  </si>
  <si>
    <t xml:space="preserve">BToolsTest.java</t>
  </si>
  <si>
    <t xml:space="preserve">InfoLineTest.java</t>
  </si>
  <si>
    <t xml:space="preserve">InfoValuesTest.java</t>
  </si>
  <si>
    <t xml:space="preserve">PropertyParserTest.java</t>
  </si>
  <si>
    <t xml:space="preserve">SISTest.java</t>
  </si>
  <si>
    <t xml:space="preserve">OneTimeLoggerTest.java</t>
  </si>
  <si>
    <t xml:space="preserve">Nd4jContext.java</t>
  </si>
  <si>
    <t xml:space="preserve">Nd4jBackend.java</t>
  </si>
  <si>
    <t xml:space="preserve">DriverFinder.java</t>
  </si>
  <si>
    <t xml:space="preserve">JDBCNDArrayIO.java</t>
  </si>
  <si>
    <t xml:space="preserve">BaseLoader.java</t>
  </si>
  <si>
    <t xml:space="preserve">HsqlLoader.java</t>
  </si>
  <si>
    <t xml:space="preserve">HSqlLoaderTest.java</t>
  </si>
  <si>
    <t xml:space="preserve">MysqlLoader.java</t>
  </si>
  <si>
    <t xml:space="preserve">MysqlLoaderTest.java</t>
  </si>
  <si>
    <t xml:space="preserve">ParameterServerClient.java</t>
  </si>
  <si>
    <t xml:space="preserve">BackgroundDaemonStarter.java</t>
  </si>
  <si>
    <t xml:space="preserve">RemoteParameterServerClientTests.java</t>
  </si>
  <si>
    <t xml:space="preserve">ParameterServerClientPartialTest.java</t>
  </si>
  <si>
    <t xml:space="preserve">ParameterServerClientTest.java</t>
  </si>
  <si>
    <t xml:space="preserve">VoidParameterServer.java</t>
  </si>
  <si>
    <t xml:space="preserve">VoidConfiguration.java</t>
  </si>
  <si>
    <t xml:space="preserve">FaultToleranceStrategy.java</t>
  </si>
  <si>
    <t xml:space="preserve">NodeRole.java</t>
  </si>
  <si>
    <t xml:space="preserve">NodeStatus.java</t>
  </si>
  <si>
    <t xml:space="preserve">TransportType.java</t>
  </si>
  <si>
    <t xml:space="preserve">ClientRouter.java</t>
  </si>
  <si>
    <t xml:space="preserve">RetransmissionHandler.java</t>
  </si>
  <si>
    <t xml:space="preserve">SequenceProvider.java</t>
  </si>
  <si>
    <t xml:space="preserve">Clipboard.java</t>
  </si>
  <si>
    <t xml:space="preserve">FrameCompletionHandler.java</t>
  </si>
  <si>
    <t xml:space="preserve">RequestDescriptor.java</t>
  </si>
  <si>
    <t xml:space="preserve">DefaultRetransmissionHandler.java</t>
  </si>
  <si>
    <t xml:space="preserve">BaseRouter.java</t>
  </si>
  <si>
    <t xml:space="preserve">InterleavedRouter.java</t>
  </si>
  <si>
    <t xml:space="preserve">RandomRouter.java</t>
  </si>
  <si>
    <t xml:space="preserve">StaticRouter.java</t>
  </si>
  <si>
    <t xml:space="preserve">BasicSequenceProvider.java</t>
  </si>
  <si>
    <t xml:space="preserve">BaseStorage.java</t>
  </si>
  <si>
    <t xml:space="preserve">WordVectorStorage.java</t>
  </si>
  <si>
    <t xml:space="preserve">BaseVoidMessage.java</t>
  </si>
  <si>
    <t xml:space="preserve">Chain.java</t>
  </si>
  <si>
    <t xml:space="preserve">DistributedMessage.java</t>
  </si>
  <si>
    <t xml:space="preserve">Frame.java</t>
  </si>
  <si>
    <t xml:space="preserve">MeaningfulMessage.java</t>
  </si>
  <si>
    <t xml:space="preserve">RequestMessage.java</t>
  </si>
  <si>
    <t xml:space="preserve">TrainingMessage.java</t>
  </si>
  <si>
    <t xml:space="preserve">VoidAggregation.java</t>
  </si>
  <si>
    <t xml:space="preserve">VoidMessage.java</t>
  </si>
  <si>
    <t xml:space="preserve">BaseAggregation.java</t>
  </si>
  <si>
    <t xml:space="preserve">DotAggregation.java</t>
  </si>
  <si>
    <t xml:space="preserve">InitializationAggregation.java</t>
  </si>
  <si>
    <t xml:space="preserve">VectorAggregation.java</t>
  </si>
  <si>
    <t xml:space="preserve">BaseCompleteMessage.java</t>
  </si>
  <si>
    <t xml:space="preserve">FrameCompleteMessage.java</t>
  </si>
  <si>
    <t xml:space="preserve">InitializationCompleteMessage.java</t>
  </si>
  <si>
    <t xml:space="preserve">IntroductionCompleteMessage.java</t>
  </si>
  <si>
    <t xml:space="preserve">VectorCompleteMessage.java</t>
  </si>
  <si>
    <t xml:space="preserve">DistributedAssignMessage.java</t>
  </si>
  <si>
    <t xml:space="preserve">DistributedCbowDotMessage.java</t>
  </si>
  <si>
    <t xml:space="preserve">DistributedInitializationMessage.java</t>
  </si>
  <si>
    <t xml:space="preserve">DistributedIntroductionMessage.java</t>
  </si>
  <si>
    <t xml:space="preserve">DistributedSgDotMessage.java</t>
  </si>
  <si>
    <t xml:space="preserve">DistributedShutdownMessage.java</t>
  </si>
  <si>
    <t xml:space="preserve">DistributedSkipGramMessage.java</t>
  </si>
  <si>
    <t xml:space="preserve">DistributedSolidMessage.java</t>
  </si>
  <si>
    <t xml:space="preserve">DistributedVectorMessage.java</t>
  </si>
  <si>
    <t xml:space="preserve">AssignRequestMessage.java</t>
  </si>
  <si>
    <t xml:space="preserve">CbowRequestMessage.java</t>
  </si>
  <si>
    <t xml:space="preserve">InitializationRequestMessage.java</t>
  </si>
  <si>
    <t xml:space="preserve">IntroductionRequestMessage.java</t>
  </si>
  <si>
    <t xml:space="preserve">ShutdownRequestMessage.java</t>
  </si>
  <si>
    <t xml:space="preserve">SkipGramRequestMessage.java</t>
  </si>
  <si>
    <t xml:space="preserve">VectorRequestMessage.java</t>
  </si>
  <si>
    <t xml:space="preserve">BaseTrainer.java</t>
  </si>
  <si>
    <t xml:space="preserve">TrainerProvider.java</t>
  </si>
  <si>
    <t xml:space="preserve">TrainingDriver.java</t>
  </si>
  <si>
    <t xml:space="preserve">CbowChain.java</t>
  </si>
  <si>
    <t xml:space="preserve">SkipGramChain.java</t>
  </si>
  <si>
    <t xml:space="preserve">CbowTrainer.java</t>
  </si>
  <si>
    <t xml:space="preserve">SkipGramTrainer.java</t>
  </si>
  <si>
    <t xml:space="preserve">BaseTransport.java</t>
  </si>
  <si>
    <t xml:space="preserve">LocalTransport.java</t>
  </si>
  <si>
    <t xml:space="preserve">MulticastTransport.java</t>
  </si>
  <si>
    <t xml:space="preserve">RoutedTransport.java</t>
  </si>
  <si>
    <t xml:space="preserve">Transport.java</t>
  </si>
  <si>
    <t xml:space="preserve">NetworkInformation.java</t>
  </si>
  <si>
    <t xml:space="preserve">NetworkOrganizer.java</t>
  </si>
  <si>
    <t xml:space="preserve">ModelParameterServer.java</t>
  </si>
  <si>
    <t xml:space="preserve">ChunksTracker.java</t>
  </si>
  <si>
    <t xml:space="preserve">VoidChunk.java</t>
  </si>
  <si>
    <t xml:space="preserve">FileChunksTracker.java</t>
  </si>
  <si>
    <t xml:space="preserve">InmemoryChunksTracker.java</t>
  </si>
  <si>
    <t xml:space="preserve">MeshBuildMode.java</t>
  </si>
  <si>
    <t xml:space="preserve">PropagationMode.java</t>
  </si>
  <si>
    <t xml:space="preserve">TransmissionStatus.java</t>
  </si>
  <si>
    <t xml:space="preserve">BroadcastableMessage.java</t>
  </si>
  <si>
    <t xml:space="preserve">INDArrayMessage.java</t>
  </si>
  <si>
    <t xml:space="preserve">MessagesHistoryHolder.java</t>
  </si>
  <si>
    <t xml:space="preserve">ResponseMessage.java</t>
  </si>
  <si>
    <t xml:space="preserve">HashHistoryHolder.java</t>
  </si>
  <si>
    <t xml:space="preserve">GradientsUpdateMessage.java</t>
  </si>
  <si>
    <t xml:space="preserve">MeshUpdateMessage.java</t>
  </si>
  <si>
    <t xml:space="preserve">BaseINDArrayMessage.java</t>
  </si>
  <si>
    <t xml:space="preserve">BaseRequestMessage.java</t>
  </si>
  <si>
    <t xml:space="preserve">BaseResponseMessage.java</t>
  </si>
  <si>
    <t xml:space="preserve">HandshakeRequest.java</t>
  </si>
  <si>
    <t xml:space="preserve">HandshakeResponse.java</t>
  </si>
  <si>
    <t xml:space="preserve">ModelParametersMessage.java</t>
  </si>
  <si>
    <t xml:space="preserve">ModelParametersRequest.java</t>
  </si>
  <si>
    <t xml:space="preserve">UpdaterParametersMessage.java</t>
  </si>
  <si>
    <t xml:space="preserve">UpdaterParametersRequest.java</t>
  </si>
  <si>
    <t xml:space="preserve">PingMessage.java</t>
  </si>
  <si>
    <t xml:space="preserve">PongMessage.java</t>
  </si>
  <si>
    <t xml:space="preserve">MessageCallable.java</t>
  </si>
  <si>
    <t xml:space="preserve">PortSupplier.java</t>
  </si>
  <si>
    <t xml:space="preserve">RestartCallback.java</t>
  </si>
  <si>
    <t xml:space="preserve">UpdaterParametersProvider.java</t>
  </si>
  <si>
    <t xml:space="preserve">UpdatesHandler.java</t>
  </si>
  <si>
    <t xml:space="preserve">AeronUdpTransport.java</t>
  </si>
  <si>
    <t xml:space="preserve">DelayedDummyTransport.java</t>
  </si>
  <si>
    <t xml:space="preserve">DummyTransport.java</t>
  </si>
  <si>
    <t xml:space="preserve">EnvironmentVarPortSupplier.java</t>
  </si>
  <si>
    <t xml:space="preserve">StaticPortSupplier.java</t>
  </si>
  <si>
    <t xml:space="preserve">AbstractSubscriber.java</t>
  </si>
  <si>
    <t xml:space="preserve">AbstractUpdatesHandler.java</t>
  </si>
  <si>
    <t xml:space="preserve">MeshOrganizer.java</t>
  </si>
  <si>
    <t xml:space="preserve">MessageSplitter.java</t>
  </si>
  <si>
    <t xml:space="preserve">UpdaterParametersHolder.java</t>
  </si>
  <si>
    <t xml:space="preserve">ParameterServerNode.java</t>
  </si>
  <si>
    <t xml:space="preserve">VoidParameterServerStressTest.java</t>
  </si>
  <si>
    <t xml:space="preserve">VoidParameterServerTest.java</t>
  </si>
  <si>
    <t xml:space="preserve">VoidConfigurationTest.java</t>
  </si>
  <si>
    <t xml:space="preserve">ClipboardTest.java</t>
  </si>
  <si>
    <t xml:space="preserve">FrameCompletionHandlerTest.java</t>
  </si>
  <si>
    <t xml:space="preserve">InterleavedRouterTest.java</t>
  </si>
  <si>
    <t xml:space="preserve">FrameTest.java</t>
  </si>
  <si>
    <t xml:space="preserve">VoidMessageTest.java</t>
  </si>
  <si>
    <t xml:space="preserve">VoidAggregationTest.java</t>
  </si>
  <si>
    <t xml:space="preserve">RoutedTransportTest.java</t>
  </si>
  <si>
    <t xml:space="preserve">NetworkOrganizerTest.java</t>
  </si>
  <si>
    <t xml:space="preserve">DelayedModelParameterServerTest.java</t>
  </si>
  <si>
    <t xml:space="preserve">ModelParameterServerTest.java</t>
  </si>
  <si>
    <t xml:space="preserve">FileChunksTrackerTest.java</t>
  </si>
  <si>
    <t xml:space="preserve">InmemoryChunksTrackerTest.java</t>
  </si>
  <si>
    <t xml:space="preserve">HashHistoryHolderTest.java</t>
  </si>
  <si>
    <t xml:space="preserve">AeronUdpTransportTest.java</t>
  </si>
  <si>
    <t xml:space="preserve">DummyTransportTest.java</t>
  </si>
  <si>
    <t xml:space="preserve">MeshOrganizerTest.java</t>
  </si>
  <si>
    <t xml:space="preserve">MessageSplitterTest.java</t>
  </si>
  <si>
    <t xml:space="preserve">ParameterServerNodeTest.java</t>
  </si>
  <si>
    <t xml:space="preserve">RocksDbStorage.java</t>
  </si>
  <si>
    <t xml:space="preserve">UpdaterStorageTests.java</t>
  </si>
  <si>
    <t xml:space="preserve">BaseStatusStorage.java</t>
  </si>
  <si>
    <t xml:space="preserve">InMemoryStatusStorage.java</t>
  </si>
  <si>
    <t xml:space="preserve">MapDbStatusStorage.java</t>
  </si>
  <si>
    <t xml:space="preserve">StatusServer.java</t>
  </si>
  <si>
    <t xml:space="preserve">StatusStorage.java</t>
  </si>
  <si>
    <t xml:space="preserve">StatusServerTests.java</t>
  </si>
  <si>
    <t xml:space="preserve">StorageTests.java</t>
  </si>
  <si>
    <t xml:space="preserve">ParameterServerListener.java</t>
  </si>
  <si>
    <t xml:space="preserve">PublishingListener.java</t>
  </si>
  <si>
    <t xml:space="preserve">BaseParameterUpdater.java</t>
  </si>
  <si>
    <t xml:space="preserve">ParameterServerUpdater.java</t>
  </si>
  <si>
    <t xml:space="preserve">SoftSyncParameterUpdater.java</t>
  </si>
  <si>
    <t xml:space="preserve">SynchronousParameterUpdater.java</t>
  </si>
  <si>
    <t xml:space="preserve">TimeDelayedParameterUpdater.java</t>
  </si>
  <si>
    <t xml:space="preserve">BaseUpdateStorage.java</t>
  </si>
  <si>
    <t xml:space="preserve">InMemoryUpdateStorage.java</t>
  </si>
  <si>
    <t xml:space="preserve">NoUpdateStorage.java</t>
  </si>
  <si>
    <t xml:space="preserve">UpdateStorage.java</t>
  </si>
  <si>
    <t xml:space="preserve">CheckSocket.java</t>
  </si>
  <si>
    <t xml:space="preserve">ParameterServerUpdaterTests.java</t>
  </si>
  <si>
    <t xml:space="preserve">MasterConnectionInfo.java</t>
  </si>
  <si>
    <t xml:space="preserve">MasterStatus.java</t>
  </si>
  <si>
    <t xml:space="preserve">ServerType.java</t>
  </si>
  <si>
    <t xml:space="preserve">ServerTypeJson.java</t>
  </si>
  <si>
    <t xml:space="preserve">SlaveConnectionInfo.java</t>
  </si>
  <si>
    <t xml:space="preserve">SlaveStatus.java</t>
  </si>
  <si>
    <t xml:space="preserve">SubscriberState.java</t>
  </si>
  <si>
    <t xml:space="preserve">AeronConnectionInformation.java</t>
  </si>
  <si>
    <t xml:space="preserve">AeronNDArrayPublisher.java</t>
  </si>
  <si>
    <t xml:space="preserve">AeronNDArraySerde.java</t>
  </si>
  <si>
    <t xml:space="preserve">AeronNDArraySubscriber.java</t>
  </si>
  <si>
    <t xml:space="preserve">AeronUtil.java</t>
  </si>
  <si>
    <t xml:space="preserve">LowLatencyMediaDriver.java</t>
  </si>
  <si>
    <t xml:space="preserve">NDArrayCallback.java</t>
  </si>
  <si>
    <t xml:space="preserve">NDArrayFragmentHandler.java</t>
  </si>
  <si>
    <t xml:space="preserve">NDArrayHolder.java</t>
  </si>
  <si>
    <t xml:space="preserve">NDArrayMessage.java</t>
  </si>
  <si>
    <t xml:space="preserve">ChunkAccumulator.java</t>
  </si>
  <si>
    <t xml:space="preserve">InMemoryChunkAccumulator.java</t>
  </si>
  <si>
    <t xml:space="preserve">NDArrayMessageChunk.java</t>
  </si>
  <si>
    <t xml:space="preserve">AeronNDArrayResponder.java</t>
  </si>
  <si>
    <t xml:space="preserve">HostPortPublisher.java</t>
  </si>
  <si>
    <t xml:space="preserve">NDArrayResponseFragmentHandler.java</t>
  </si>
  <si>
    <t xml:space="preserve">InMemoryNDArrayHolder.java</t>
  </si>
  <si>
    <t xml:space="preserve">BufferUtil.java</t>
  </si>
  <si>
    <t xml:space="preserve">AeronNDArraySerdeTest.java</t>
  </si>
  <si>
    <t xml:space="preserve">LargeNdArrayIpcTest.java</t>
  </si>
  <si>
    <t xml:space="preserve">NDArrayMessageTest.java</t>
  </si>
  <si>
    <t xml:space="preserve">NdArrayIpcTest.java</t>
  </si>
  <si>
    <t xml:space="preserve">ChunkAccumulatorTests.java</t>
  </si>
  <si>
    <t xml:space="preserve">NDArrayMessageChunkTests.java</t>
  </si>
  <si>
    <t xml:space="preserve">AeronNDArrayResponseTest.java</t>
  </si>
  <si>
    <t xml:space="preserve">ArrowSerde.java</t>
  </si>
  <si>
    <t xml:space="preserve">DataBufferStruct.java</t>
  </si>
  <si>
    <t xml:space="preserve">ArrowSerdeTest.java</t>
  </si>
  <si>
    <t xml:space="preserve">KafkaConnectionInformation.java</t>
  </si>
  <si>
    <t xml:space="preserve">Nd4jKafkaConsumer.java</t>
  </si>
  <si>
    <t xml:space="preserve">Nd4jKafkaProducer.java</t>
  </si>
  <si>
    <t xml:space="preserve">Nd4jKafkaRoute.java</t>
  </si>
  <si>
    <t xml:space="preserve">EmbeddedKafkaCluster.java</t>
  </si>
  <si>
    <t xml:space="preserve">EmbeddedZookeeper.java</t>
  </si>
  <si>
    <t xml:space="preserve">Nd4jKafkaRouteTest.java</t>
  </si>
  <si>
    <t xml:space="preserve">SystemTime.java</t>
  </si>
  <si>
    <t xml:space="preserve">GraphInferenceGrpcClient.java</t>
  </si>
  <si>
    <t xml:space="preserve">GraphInferenceGrpcClientTest.java</t>
  </si>
  <si>
    <t xml:space="preserve">GsonDeserializationUtils.java</t>
  </si>
  <si>
    <t xml:space="preserve">GsonDeserializationUtilsTest.java</t>
  </si>
  <si>
    <t xml:space="preserve">VectorDeSerializer.java</t>
  </si>
  <si>
    <t xml:space="preserve">VectorSerializer.java</t>
  </si>
  <si>
    <t xml:space="preserve">Nd4jRegistrator.java</t>
  </si>
  <si>
    <t xml:space="preserve">Nd4jSerializer.java</t>
  </si>
  <si>
    <t xml:space="preserve">AtomicDoubleSerializer.java</t>
  </si>
  <si>
    <t xml:space="preserve">TestNd4jKryoSerialization.java</t>
  </si>
  <si>
    <t xml:space="preserve">DummyDeAllocator.java</t>
  </si>
  <si>
    <t xml:space="preserve">ProtoBufToFlatBufConversion.java</t>
  </si>
  <si>
    <t xml:space="preserve">TensorflowConversion.java</t>
  </si>
  <si>
    <t xml:space="preserve">GraphRunner.java</t>
  </si>
  <si>
    <t xml:space="preserve">SavedModelConfig.java</t>
  </si>
  <si>
    <t xml:space="preserve">ALEMDP.java</t>
  </si>
  <si>
    <t xml:space="preserve">MDP.java</t>
  </si>
  <si>
    <t xml:space="preserve">HistoryProcessor.java</t>
  </si>
  <si>
    <t xml:space="preserve">IHistoryProcessor.java</t>
  </si>
  <si>
    <t xml:space="preserve">ILearning.java</t>
  </si>
  <si>
    <t xml:space="preserve">Learning.java</t>
  </si>
  <si>
    <t xml:space="preserve">NeuralNetFetchable.java</t>
  </si>
  <si>
    <t xml:space="preserve">StepCountable.java</t>
  </si>
  <si>
    <t xml:space="preserve">AsyncConfiguration.java</t>
  </si>
  <si>
    <t xml:space="preserve">AsyncGlobal.java</t>
  </si>
  <si>
    <t xml:space="preserve">AsyncLearning.java</t>
  </si>
  <si>
    <t xml:space="preserve">AsyncThread.java</t>
  </si>
  <si>
    <t xml:space="preserve">AsyncThreadDiscrete.java</t>
  </si>
  <si>
    <t xml:space="preserve">MiniTrans.java</t>
  </si>
  <si>
    <t xml:space="preserve">A3CDiscrete.java</t>
  </si>
  <si>
    <t xml:space="preserve">A3CDiscreteConv.java</t>
  </si>
  <si>
    <t xml:space="preserve">A3CDiscreteDense.java</t>
  </si>
  <si>
    <t xml:space="preserve">A3CThreadDiscrete.java</t>
  </si>
  <si>
    <t xml:space="preserve">AsyncNStepQLearningDiscrete.java</t>
  </si>
  <si>
    <t xml:space="preserve">AsyncNStepQLearningDiscreteConv.java</t>
  </si>
  <si>
    <t xml:space="preserve">AsyncNStepQLearningDiscreteDense.java</t>
  </si>
  <si>
    <t xml:space="preserve">AsyncNStepQLearningThreadDiscrete.java</t>
  </si>
  <si>
    <t xml:space="preserve">ExpReplay.java</t>
  </si>
  <si>
    <t xml:space="preserve">IExpReplay.java</t>
  </si>
  <si>
    <t xml:space="preserve">SyncLearning.java</t>
  </si>
  <si>
    <t xml:space="preserve">Transition.java</t>
  </si>
  <si>
    <t xml:space="preserve">QLearning.java</t>
  </si>
  <si>
    <t xml:space="preserve">QLearningDiscrete.java</t>
  </si>
  <si>
    <t xml:space="preserve">QLearningDiscreteConv.java</t>
  </si>
  <si>
    <t xml:space="preserve">QLearningDiscreteDense.java</t>
  </si>
  <si>
    <t xml:space="preserve">HardDeteministicToy.java</t>
  </si>
  <si>
    <t xml:space="preserve">HardToyState.java</t>
  </si>
  <si>
    <t xml:space="preserve">SimpleToy.java</t>
  </si>
  <si>
    <t xml:space="preserve">SimpleToyState.java</t>
  </si>
  <si>
    <t xml:space="preserve">NeuralNet.java</t>
  </si>
  <si>
    <t xml:space="preserve">ActorCriticCompGraph.java</t>
  </si>
  <si>
    <t xml:space="preserve">ActorCriticFactoryCompGraph.java</t>
  </si>
  <si>
    <t xml:space="preserve">ActorCriticFactoryCompGraphStdConv.java</t>
  </si>
  <si>
    <t xml:space="preserve">ActorCriticFactoryCompGraphStdDense.java</t>
  </si>
  <si>
    <t xml:space="preserve">ActorCriticFactorySeparate.java</t>
  </si>
  <si>
    <t xml:space="preserve">ActorCriticFactorySeparateStdDense.java</t>
  </si>
  <si>
    <t xml:space="preserve">ActorCriticLoss.java</t>
  </si>
  <si>
    <t xml:space="preserve">ActorCriticSeparate.java</t>
  </si>
  <si>
    <t xml:space="preserve">IActorCritic.java</t>
  </si>
  <si>
    <t xml:space="preserve">DQN.java</t>
  </si>
  <si>
    <t xml:space="preserve">DQNFactory.java</t>
  </si>
  <si>
    <t xml:space="preserve">DQNFactoryStdConv.java</t>
  </si>
  <si>
    <t xml:space="preserve">DQNFactoryStdDense.java</t>
  </si>
  <si>
    <t xml:space="preserve">IDQN.java</t>
  </si>
  <si>
    <t xml:space="preserve">ACPolicy.java</t>
  </si>
  <si>
    <t xml:space="preserve">BoltzmannQ.java</t>
  </si>
  <si>
    <t xml:space="preserve">DQNPolicy.java</t>
  </si>
  <si>
    <t xml:space="preserve">EpsGreedy.java</t>
  </si>
  <si>
    <t xml:space="preserve">Policy.java</t>
  </si>
  <si>
    <t xml:space="preserve">DataManager.java</t>
  </si>
  <si>
    <t xml:space="preserve">QLConfigurationTest.java</t>
  </si>
  <si>
    <t xml:space="preserve">ActorCriticTest.java</t>
  </si>
  <si>
    <t xml:space="preserve">DQNTest.java</t>
  </si>
  <si>
    <t xml:space="preserve">PolicyTest.java</t>
  </si>
  <si>
    <t xml:space="preserve">Basic.java</t>
  </si>
  <si>
    <t xml:space="preserve">DeadlyCorridor.java</t>
  </si>
  <si>
    <t xml:space="preserve">PredictPosition.java</t>
  </si>
  <si>
    <t xml:space="preserve">TakeCover.java</t>
  </si>
  <si>
    <t xml:space="preserve">VizDoom.java</t>
  </si>
  <si>
    <t xml:space="preserve">AutomapMode.java</t>
  </si>
  <si>
    <t xml:space="preserve">Button.java</t>
  </si>
  <si>
    <t xml:space="preserve">DoomGame.java</t>
  </si>
  <si>
    <t xml:space="preserve">GameState.java</t>
  </si>
  <si>
    <t xml:space="preserve">GameVariable.java</t>
  </si>
  <si>
    <t xml:space="preserve">Label.java</t>
  </si>
  <si>
    <t xml:space="preserve">MessageQueueException.java</t>
  </si>
  <si>
    <t xml:space="preserve">ScreenFormat.java</t>
  </si>
  <si>
    <t xml:space="preserve">ScreenResolution.java</t>
  </si>
  <si>
    <t xml:space="preserve">SharedMemoryException.java</t>
  </si>
  <si>
    <t xml:space="preserve">SignalException.java</t>
  </si>
  <si>
    <t xml:space="preserve">ViZDoomErrorException.java</t>
  </si>
  <si>
    <t xml:space="preserve">ViZDoomIsNotRunningException.java</t>
  </si>
  <si>
    <t xml:space="preserve">ViZDoomUnexpectedExitException.java</t>
  </si>
  <si>
    <t xml:space="preserve">ActionTransformer.java</t>
  </si>
  <si>
    <t xml:space="preserve">GymEnv.java</t>
  </si>
  <si>
    <t xml:space="preserve">MalmoActionSpace.java</t>
  </si>
  <si>
    <t xml:space="preserve">MalmoActionSpaceDiscrete.java</t>
  </si>
  <si>
    <t xml:space="preserve">MalmoBox.java</t>
  </si>
  <si>
    <t xml:space="preserve">MalmoConnectionError.java</t>
  </si>
  <si>
    <t xml:space="preserve">MalmoDescretePositionPolicy.java</t>
  </si>
  <si>
    <t xml:space="preserve">MalmoEnv.java</t>
  </si>
  <si>
    <t xml:space="preserve">MalmoObservationPolicy.java</t>
  </si>
  <si>
    <t xml:space="preserve">MalmoObservationSpace.java</t>
  </si>
  <si>
    <t xml:space="preserve">MalmoObservationSpaceGrid.java</t>
  </si>
  <si>
    <t xml:space="preserve">MalmoObservationSpacePixels.java</t>
  </si>
  <si>
    <t xml:space="preserve">MalmoObservationSpacePosition.java</t>
  </si>
  <si>
    <t xml:space="preserve">MalmoResetHandler.java</t>
  </si>
  <si>
    <t xml:space="preserve">AbstractCacheService.java</t>
  </si>
  <si>
    <t xml:space="preserve">gaffer</t>
  </si>
  <si>
    <t xml:space="preserve">CacheServiceLoader.java</t>
  </si>
  <si>
    <t xml:space="preserve">ICache.java</t>
  </si>
  <si>
    <t xml:space="preserve">ICacheService.java</t>
  </si>
  <si>
    <t xml:space="preserve">CacheOperationException.java</t>
  </si>
  <si>
    <t xml:space="preserve">HashMapCache.java</t>
  </si>
  <si>
    <t xml:space="preserve">HashMapCacheService.java</t>
  </si>
  <si>
    <t xml:space="preserve">CacheProperties.java</t>
  </si>
  <si>
    <t xml:space="preserve">CacheServiceLoaderTest.java</t>
  </si>
  <si>
    <t xml:space="preserve">CacheTest.java</t>
  </si>
  <si>
    <t xml:space="preserve">EmptyCacheService.java</t>
  </si>
  <si>
    <t xml:space="preserve">HashMapCacheServiceTest.java</t>
  </si>
  <si>
    <t xml:space="preserve">HashMapCacheTest.java</t>
  </si>
  <si>
    <t xml:space="preserve">ByteArrayEscapeUtils.java</t>
  </si>
  <si>
    <t xml:space="preserve">ByteBufferUtil.java</t>
  </si>
  <si>
    <t xml:space="preserve">ByteUtil.java</t>
  </si>
  <si>
    <t xml:space="preserve">CloseableUtil.java</t>
  </si>
  <si>
    <t xml:space="preserve">CollectionUtil.java</t>
  </si>
  <si>
    <t xml:space="preserve">CommonConstants.java</t>
  </si>
  <si>
    <t xml:space="preserve">CommonTimeUtil.java</t>
  </si>
  <si>
    <t xml:space="preserve">DebugUtil.java</t>
  </si>
  <si>
    <t xml:space="preserve">ExecutorService.java</t>
  </si>
  <si>
    <t xml:space="preserve">FieldUtil.java</t>
  </si>
  <si>
    <t xml:space="preserve">GroupUtil.java</t>
  </si>
  <si>
    <t xml:space="preserve">JsonUtil.java</t>
  </si>
  <si>
    <t xml:space="preserve">LongUtil.java</t>
  </si>
  <si>
    <t xml:space="preserve">OneOrMore.java</t>
  </si>
  <si>
    <t xml:space="preserve">PropertiesUtil.java</t>
  </si>
  <si>
    <t xml:space="preserve">Required.java</t>
  </si>
  <si>
    <t xml:space="preserve">StreamUtil.java</t>
  </si>
  <si>
    <t xml:space="preserve">StringUtil.java</t>
  </si>
  <si>
    <t xml:space="preserve">TextUtil.java</t>
  </si>
  <si>
    <t xml:space="preserve">ToStringBuilder.java</t>
  </si>
  <si>
    <t xml:space="preserve">ArrayByteSequence.java</t>
  </si>
  <si>
    <t xml:space="preserve">Authorisations.java</t>
  </si>
  <si>
    <t xml:space="preserve">ElementVisibility.java</t>
  </si>
  <si>
    <t xml:space="preserve">VisibilityEvaluator.java</t>
  </si>
  <si>
    <t xml:space="preserve">VisibilityParseException.java</t>
  </si>
  <si>
    <t xml:space="preserve">LimitExceededException.java</t>
  </si>
  <si>
    <t xml:space="preserve">OverwritingException.java</t>
  </si>
  <si>
    <t xml:space="preserve">UnauthorisedException.java</t>
  </si>
  <si>
    <t xml:space="preserve">AlwaysValid.java</t>
  </si>
  <si>
    <t xml:space="preserve">BatchedIterable.java</t>
  </si>
  <si>
    <t xml:space="preserve">CachingIterable.java</t>
  </si>
  <si>
    <t xml:space="preserve">ChainedIterable.java</t>
  </si>
  <si>
    <t xml:space="preserve">CloseableIterable.java</t>
  </si>
  <si>
    <t xml:space="preserve">CloseableIterator.java</t>
  </si>
  <si>
    <t xml:space="preserve">ConsumableBlockingQueue.java</t>
  </si>
  <si>
    <t xml:space="preserve">EmptyClosableIterable.java</t>
  </si>
  <si>
    <t xml:space="preserve">EmptyCloseableIterator.java</t>
  </si>
  <si>
    <t xml:space="preserve">LimitedCloseableIterable.java</t>
  </si>
  <si>
    <t xml:space="preserve">LimitedCloseableIterator.java</t>
  </si>
  <si>
    <t xml:space="preserve">LimitedInMemorySortedIterable.java</t>
  </si>
  <si>
    <t xml:space="preserve">RepeatItemIterable.java</t>
  </si>
  <si>
    <t xml:space="preserve">RepeatItemIterator.java</t>
  </si>
  <si>
    <t xml:space="preserve">StreamFlatMapIterable.java</t>
  </si>
  <si>
    <t xml:space="preserve">StreamIterable.java</t>
  </si>
  <si>
    <t xml:space="preserve">StreamIterator.java</t>
  </si>
  <si>
    <t xml:space="preserve">StreamMapIterable.java</t>
  </si>
  <si>
    <t xml:space="preserve">SuppliedIterable.java</t>
  </si>
  <si>
    <t xml:space="preserve">TransformIterable.java</t>
  </si>
  <si>
    <t xml:space="preserve">TransformOneToManyIterable.java</t>
  </si>
  <si>
    <t xml:space="preserve">Validator.java</t>
  </si>
  <si>
    <t xml:space="preserve">WrappedCloseableIterable.java</t>
  </si>
  <si>
    <t xml:space="preserve">WrappedCloseableIterator.java</t>
  </si>
  <si>
    <t xml:space="preserve">FlatMapStreamSupplier.java</t>
  </si>
  <si>
    <t xml:space="preserve">GafferCollectors.java</t>
  </si>
  <si>
    <t xml:space="preserve">MapStreamSupplier.java</t>
  </si>
  <si>
    <t xml:space="preserve">StreamSupplier.java</t>
  </si>
  <si>
    <t xml:space="preserve">Streams.java</t>
  </si>
  <si>
    <t xml:space="preserve">ByteBufferUtilTest.java</t>
  </si>
  <si>
    <t xml:space="preserve">CachingIterableTest.java</t>
  </si>
  <si>
    <t xml:space="preserve">CloseableUtilTest.java</t>
  </si>
  <si>
    <t xml:space="preserve">CollectionUtilTest.java</t>
  </si>
  <si>
    <t xml:space="preserve">CommonTestConstants.java</t>
  </si>
  <si>
    <t xml:space="preserve">CommonTimeUtilTest.java</t>
  </si>
  <si>
    <t xml:space="preserve">FieldUtilTest.java</t>
  </si>
  <si>
    <t xml:space="preserve">GroupUtilTest.java</t>
  </si>
  <si>
    <t xml:space="preserve">JsonAssert.java</t>
  </si>
  <si>
    <t xml:space="preserve">JsonUtilTest.java</t>
  </si>
  <si>
    <t xml:space="preserve">LongUtilTest.java</t>
  </si>
  <si>
    <t xml:space="preserve">OneOrMoreTest.java</t>
  </si>
  <si>
    <t xml:space="preserve">PropertiesUtilTest.java</t>
  </si>
  <si>
    <t xml:space="preserve">StreamUtilTest.java</t>
  </si>
  <si>
    <t xml:space="preserve">StringUtilTest.java</t>
  </si>
  <si>
    <t xml:space="preserve">TestGroups.java</t>
  </si>
  <si>
    <t xml:space="preserve">TestPropertyNames.java</t>
  </si>
  <si>
    <t xml:space="preserve">TestTypes.java</t>
  </si>
  <si>
    <t xml:space="preserve">TextUtilTest.java</t>
  </si>
  <si>
    <t xml:space="preserve">ToStringBuilderTest.java</t>
  </si>
  <si>
    <t xml:space="preserve">ArrayByteSequenceTest.java</t>
  </si>
  <si>
    <t xml:space="preserve">AuthorisationsTest.java</t>
  </si>
  <si>
    <t xml:space="preserve">ElementVisibilityTest.java</t>
  </si>
  <si>
    <t xml:space="preserve">VisibilityEvaluatorTest.java</t>
  </si>
  <si>
    <t xml:space="preserve">AlwaysValidTrue.java</t>
  </si>
  <si>
    <t xml:space="preserve">ChainedIterableTest.java</t>
  </si>
  <si>
    <t xml:space="preserve">ConsumableBlockingQueueTest.java</t>
  </si>
  <si>
    <t xml:space="preserve">EmptyCloseableIterableTest.java</t>
  </si>
  <si>
    <t xml:space="preserve">LimitedCloseableIterableTest.java</t>
  </si>
  <si>
    <t xml:space="preserve">LimitedInMemorySortedIterableTest.java</t>
  </si>
  <si>
    <t xml:space="preserve">RepeatItemIterableTest.java</t>
  </si>
  <si>
    <t xml:space="preserve">StreamIterableTest.java</t>
  </si>
  <si>
    <t xml:space="preserve">StreamIteratorTest.java</t>
  </si>
  <si>
    <t xml:space="preserve">SuppliedIterableTest.java</t>
  </si>
  <si>
    <t xml:space="preserve">TransformIterableTest.java</t>
  </si>
  <si>
    <t xml:space="preserve">TransformOneToManyIterableTest.java</t>
  </si>
  <si>
    <t xml:space="preserve">WrappedCloseableIterableTest.java</t>
  </si>
  <si>
    <t xml:space="preserve">WrappedCloseableIteratorTest.java</t>
  </si>
  <si>
    <t xml:space="preserve">GafferCollectorTest.java</t>
  </si>
  <si>
    <t xml:space="preserve">StreamsTest.java</t>
  </si>
  <si>
    <t xml:space="preserve">GroupCounts.java</t>
  </si>
  <si>
    <t xml:space="preserve">IsEdgeValidator.java</t>
  </si>
  <si>
    <t xml:space="preserve">IsElementValidator.java</t>
  </si>
  <si>
    <t xml:space="preserve">IsEntityValidator.java</t>
  </si>
  <si>
    <t xml:space="preserve">EdgeDirection.java</t>
  </si>
  <si>
    <t xml:space="preserve">ElementTuple.java</t>
  </si>
  <si>
    <t xml:space="preserve">ElementValueLoader.java</t>
  </si>
  <si>
    <t xml:space="preserve">Entity.java</t>
  </si>
  <si>
    <t xml:space="preserve">GroupedProperties.java</t>
  </si>
  <si>
    <t xml:space="preserve">IdentifierType.java</t>
  </si>
  <si>
    <t xml:space="preserve">LazyEdge.java</t>
  </si>
  <si>
    <t xml:space="preserve">LazyEntity.java</t>
  </si>
  <si>
    <t xml:space="preserve">LazyProperties.java</t>
  </si>
  <si>
    <t xml:space="preserve">Properties.java</t>
  </si>
  <si>
    <t xml:space="preserve">ReservedPropertyNames.java</t>
  </si>
  <si>
    <t xml:space="preserve">ComparableOrToStringComparator.java</t>
  </si>
  <si>
    <t xml:space="preserve">ElementComparator.java</t>
  </si>
  <si>
    <t xml:space="preserve">ElementJoinComparator.java</t>
  </si>
  <si>
    <t xml:space="preserve">ElementPropertyComparator.java</t>
  </si>
  <si>
    <t xml:space="preserve">ElementAggregator.java</t>
  </si>
  <si>
    <t xml:space="preserve">ElementFilter.java</t>
  </si>
  <si>
    <t xml:space="preserve">ElementTransformer.java</t>
  </si>
  <si>
    <t xml:space="preserve">ExtractGroup.java</t>
  </si>
  <si>
    <t xml:space="preserve">ExtractId.java</t>
  </si>
  <si>
    <t xml:space="preserve">ExtractProperty.java</t>
  </si>
  <si>
    <t xml:space="preserve">PropertiesTuple.java</t>
  </si>
  <si>
    <t xml:space="preserve">UnwrapEntityId.java</t>
  </si>
  <si>
    <t xml:space="preserve">DirectedType.java</t>
  </si>
  <si>
    <t xml:space="preserve">EdgeId.java</t>
  </si>
  <si>
    <t xml:space="preserve">ElementId.java</t>
  </si>
  <si>
    <t xml:space="preserve">EntityId.java</t>
  </si>
  <si>
    <t xml:space="preserve">ElementDefinition.java</t>
  </si>
  <si>
    <t xml:space="preserve">ElementDefinitions.java</t>
  </si>
  <si>
    <t xml:space="preserve">SchemaException.java</t>
  </si>
  <si>
    <t xml:space="preserve">GlobalViewElementDefinition.java</t>
  </si>
  <si>
    <t xml:space="preserve">NamedView.java</t>
  </si>
  <si>
    <t xml:space="preserve">NamedViewDetail.java</t>
  </si>
  <si>
    <t xml:space="preserve">View.java</t>
  </si>
  <si>
    <t xml:space="preserve">ViewElementDefinition.java</t>
  </si>
  <si>
    <t xml:space="preserve">ViewParameterDetail.java</t>
  </si>
  <si>
    <t xml:space="preserve">ViewUtil.java</t>
  </si>
  <si>
    <t xml:space="preserve">CsvGenerator.java</t>
  </si>
  <si>
    <t xml:space="preserve">ElementGenerator.java</t>
  </si>
  <si>
    <t xml:space="preserve">JsonToElementGenerator.java</t>
  </si>
  <si>
    <t xml:space="preserve">MapGenerator.java</t>
  </si>
  <si>
    <t xml:space="preserve">ObjectGenerator.java</t>
  </si>
  <si>
    <t xml:space="preserve">OneToManyElementGenerator.java</t>
  </si>
  <si>
    <t xml:space="preserve">OneToOneElementGenerator.java</t>
  </si>
  <si>
    <t xml:space="preserve">OneToOneObjectGenerator.java</t>
  </si>
  <si>
    <t xml:space="preserve">GraphWindow.java</t>
  </si>
  <si>
    <t xml:space="preserve">Walk.java</t>
  </si>
  <si>
    <t xml:space="preserve">AdjacencyMap.java</t>
  </si>
  <si>
    <t xml:space="preserve">AdjacencyMaps.java</t>
  </si>
  <si>
    <t xml:space="preserve">PrunedAdjacencyMaps.java</t>
  </si>
  <si>
    <t xml:space="preserve">SimpleAdjacencyMaps.java</t>
  </si>
  <si>
    <t xml:space="preserve">EntityMap.java</t>
  </si>
  <si>
    <t xml:space="preserve">EntityMaps.java</t>
  </si>
  <si>
    <t xml:space="preserve">SimpleEntityMaps.java</t>
  </si>
  <si>
    <t xml:space="preserve">ExtractWalkEdges.java</t>
  </si>
  <si>
    <t xml:space="preserve">ExtractWalkEdgesFromHop.java</t>
  </si>
  <si>
    <t xml:space="preserve">ExtractWalkEntities.java</t>
  </si>
  <si>
    <t xml:space="preserve">ExtractWalkEntitiesFromHop.java</t>
  </si>
  <si>
    <t xml:space="preserve">ExtractWalkVertex.java</t>
  </si>
  <si>
    <t xml:space="preserve">IsEdgeValidatorTest.java</t>
  </si>
  <si>
    <t xml:space="preserve">IsElementValidatorTest.java</t>
  </si>
  <si>
    <t xml:space="preserve">IsEntityValidatorTest.java</t>
  </si>
  <si>
    <t xml:space="preserve">MapGeneratorTest.java</t>
  </si>
  <si>
    <t xml:space="preserve">EdgeTest.java</t>
  </si>
  <si>
    <t xml:space="preserve">ElementTest.java</t>
  </si>
  <si>
    <t xml:space="preserve">ElementTupleTest.java</t>
  </si>
  <si>
    <t xml:space="preserve">EntityTest.java</t>
  </si>
  <si>
    <t xml:space="preserve">GroupedPropertiesTest.java</t>
  </si>
  <si>
    <t xml:space="preserve">IdentifierTypeTest.java</t>
  </si>
  <si>
    <t xml:space="preserve">LazyEdgeTest.java</t>
  </si>
  <si>
    <t xml:space="preserve">LazyEntityTest.java</t>
  </si>
  <si>
    <t xml:space="preserve">LazyPropertiesTest.java</t>
  </si>
  <si>
    <t xml:space="preserve">PropertiesTest.java</t>
  </si>
  <si>
    <t xml:space="preserve">TestElements.java</t>
  </si>
  <si>
    <t xml:space="preserve">ComparableOrToStringComparatorTest.java</t>
  </si>
  <si>
    <t xml:space="preserve">ElementEqualityTest.java</t>
  </si>
  <si>
    <t xml:space="preserve">ElementPropertyComparatorTest.java</t>
  </si>
  <si>
    <t xml:space="preserve">ElementAggregatorTest.java</t>
  </si>
  <si>
    <t xml:space="preserve">ElementFilterTest.java</t>
  </si>
  <si>
    <t xml:space="preserve">ElementTransformerTest.java</t>
  </si>
  <si>
    <t xml:space="preserve">ExtractGroupTest.java</t>
  </si>
  <si>
    <t xml:space="preserve">ExtractIdTest.java</t>
  </si>
  <si>
    <t xml:space="preserve">ExtractPropertyTest.java</t>
  </si>
  <si>
    <t xml:space="preserve">UnwrapEntityIdTest.java</t>
  </si>
  <si>
    <t xml:space="preserve">NamedViewDetailTest.java</t>
  </si>
  <si>
    <t xml:space="preserve">NamedViewTest.java</t>
  </si>
  <si>
    <t xml:space="preserve">ViewElementDefinitionTest.java</t>
  </si>
  <si>
    <t xml:space="preserve">ViewParameterDetailTest.java</t>
  </si>
  <si>
    <t xml:space="preserve">ViewTest.java</t>
  </si>
  <si>
    <t xml:space="preserve">ViewUtilTest.java</t>
  </si>
  <si>
    <t xml:space="preserve">OneToManyElementGeneratorTest.java</t>
  </si>
  <si>
    <t xml:space="preserve">OneToOneElementGeneratorTest.java</t>
  </si>
  <si>
    <t xml:space="preserve">WalkTest.java</t>
  </si>
  <si>
    <t xml:space="preserve">AdjacencyMapTest.java</t>
  </si>
  <si>
    <t xml:space="preserve">AdjacencyMapsTest.java</t>
  </si>
  <si>
    <t xml:space="preserve">PrunedAdjacencyMapsTest.java</t>
  </si>
  <si>
    <t xml:space="preserve">SimpleAdjacencyMapsTest.java</t>
  </si>
  <si>
    <t xml:space="preserve">EntityMapTest.java</t>
  </si>
  <si>
    <t xml:space="preserve">SimpleEntityMapsTest.java</t>
  </si>
  <si>
    <t xml:space="preserve">ExtractWalkEdgesFromHopTest.java</t>
  </si>
  <si>
    <t xml:space="preserve">ExtractWalkEdgesTest.java</t>
  </si>
  <si>
    <t xml:space="preserve">ExtractWalkEntitiesFromHopTest.java</t>
  </si>
  <si>
    <t xml:space="preserve">ExtractWalkEntitiesTest.java</t>
  </si>
  <si>
    <t xml:space="preserve">ExtractWalkVertexTest.java</t>
  </si>
  <si>
    <t xml:space="preserve">ElementUtil.java</t>
  </si>
  <si>
    <t xml:space="preserve">ExampleAggregateFunction.java</t>
  </si>
  <si>
    <t xml:space="preserve">ExampleFilterFunction.java</t>
  </si>
  <si>
    <t xml:space="preserve">ExampleTransformFunction.java</t>
  </si>
  <si>
    <t xml:space="preserve">ExampleTuple2BinaryOperator.java</t>
  </si>
  <si>
    <t xml:space="preserve">ViewIT.java</t>
  </si>
  <si>
    <t xml:space="preserve">ErrorFactory.java</t>
  </si>
  <si>
    <t xml:space="preserve">GafferCheckedException.java</t>
  </si>
  <si>
    <t xml:space="preserve">GafferRuntimeException.java</t>
  </si>
  <si>
    <t xml:space="preserve">GafferWrappedErrorRuntimeException.java</t>
  </si>
  <si>
    <t xml:space="preserve">StatusDeserialiser.java</t>
  </si>
  <si>
    <t xml:space="preserve">StatusSerialiser.java</t>
  </si>
  <si>
    <t xml:space="preserve">ErrorTest.java</t>
  </si>
  <si>
    <t xml:space="preserve">GraphConfig.java</t>
  </si>
  <si>
    <t xml:space="preserve">GraphRequest.java</t>
  </si>
  <si>
    <t xml:space="preserve">GraphResult.java</t>
  </si>
  <si>
    <t xml:space="preserve">GraphSerialisable.java</t>
  </si>
  <si>
    <t xml:space="preserve">SchemaOperationChainUtil.java</t>
  </si>
  <si>
    <t xml:space="preserve">AddOperationsToChain.java</t>
  </si>
  <si>
    <t xml:space="preserve">AdditionalOperations.java</t>
  </si>
  <si>
    <t xml:space="preserve">GraphHook.java</t>
  </si>
  <si>
    <t xml:space="preserve">GraphHookPath.java</t>
  </si>
  <si>
    <t xml:space="preserve">Log4jLogger.java</t>
  </si>
  <si>
    <t xml:space="preserve">NamedOperationResolver.java</t>
  </si>
  <si>
    <t xml:space="preserve">NamedViewResolver.java</t>
  </si>
  <si>
    <t xml:space="preserve">OperationAuthoriser.java</t>
  </si>
  <si>
    <t xml:space="preserve">OperationChainLimiter.java</t>
  </si>
  <si>
    <t xml:space="preserve">UpdateViewHook.java</t>
  </si>
  <si>
    <t xml:space="preserve">MigrateElement.java</t>
  </si>
  <si>
    <t xml:space="preserve">SchemaMigration.java</t>
  </si>
  <si>
    <t xml:space="preserve">ViewMigration.java</t>
  </si>
  <si>
    <t xml:space="preserve">TransformAndFilter.java</t>
  </si>
  <si>
    <t xml:space="preserve">AuthorisedGraphForExportDelegate.java</t>
  </si>
  <si>
    <t xml:space="preserve">ExportToOtherAuthorisedGraph.java</t>
  </si>
  <si>
    <t xml:space="preserve">ExportToOtherGraph.java</t>
  </si>
  <si>
    <t xml:space="preserve">GraphForExportDelegate.java</t>
  </si>
  <si>
    <t xml:space="preserve">OtherGraphExporter.java</t>
  </si>
  <si>
    <t xml:space="preserve">ExportToOtherAuthorisedGraphHandler.java</t>
  </si>
  <si>
    <t xml:space="preserve">ExportToOtherGraphHandler.java</t>
  </si>
  <si>
    <t xml:space="preserve">GraphDelegate.java</t>
  </si>
  <si>
    <t xml:space="preserve">GafferResultCacheExporter.java</t>
  </si>
  <si>
    <t xml:space="preserve">ExportToGafferResultCacheHandler.java</t>
  </si>
  <si>
    <t xml:space="preserve">GetGafferResultCacheExportHandler.java</t>
  </si>
  <si>
    <t xml:space="preserve">GafferResultCacheUtil.java</t>
  </si>
  <si>
    <t xml:space="preserve">GraphConfigTest.java</t>
  </si>
  <si>
    <t xml:space="preserve">GraphSerialisableTest.java</t>
  </si>
  <si>
    <t xml:space="preserve">GraphTest.java</t>
  </si>
  <si>
    <t xml:space="preserve">SchemaOperationChainUtilTest.java</t>
  </si>
  <si>
    <t xml:space="preserve">AddOperationsToChainTest.java</t>
  </si>
  <si>
    <t xml:space="preserve">AdditionalOperationsTest.java</t>
  </si>
  <si>
    <t xml:space="preserve">GraphHookTest.java</t>
  </si>
  <si>
    <t xml:space="preserve">Log4jLoggerTest.java</t>
  </si>
  <si>
    <t xml:space="preserve">NamedOperationResolverTest.java</t>
  </si>
  <si>
    <t xml:space="preserve">NamedViewResolverTest.java</t>
  </si>
  <si>
    <t xml:space="preserve">OperationAuthoriserTest.java</t>
  </si>
  <si>
    <t xml:space="preserve">OperationChainLimiterTest.java</t>
  </si>
  <si>
    <t xml:space="preserve">UpdateViewHookTest.java</t>
  </si>
  <si>
    <t xml:space="preserve">MigrateElementTest.java</t>
  </si>
  <si>
    <t xml:space="preserve">GraphIT.java</t>
  </si>
  <si>
    <t xml:space="preserve">SchemaHidingIT.java</t>
  </si>
  <si>
    <t xml:space="preserve">NamedOperationCacheIT.java</t>
  </si>
  <si>
    <t xml:space="preserve">TestStore.java</t>
  </si>
  <si>
    <t xml:space="preserve">TestOperationsImpl.java</t>
  </si>
  <si>
    <t xml:space="preserve">TestUnmodifiableOperationsImpl.java</t>
  </si>
  <si>
    <t xml:space="preserve">ExportToOtherAuthorisedGraphTest.java</t>
  </si>
  <si>
    <t xml:space="preserve">ExportToOtherGraphTest.java</t>
  </si>
  <si>
    <t xml:space="preserve">ExportToOtherAuthorisedGraphHandlerTest.java</t>
  </si>
  <si>
    <t xml:space="preserve">ExportToOtherGraphHandlerTest.java</t>
  </si>
  <si>
    <t xml:space="preserve">ExportToGafferResultCacheHandlerTest.java</t>
  </si>
  <si>
    <t xml:space="preserve">GafferResultCacheExporterTest.java</t>
  </si>
  <si>
    <t xml:space="preserve">GetGafferResultCacheExportHandlerTest.java</t>
  </si>
  <si>
    <t xml:space="preserve">GafferResultCacheUtilTest.java</t>
  </si>
  <si>
    <t xml:space="preserve">JobDetail.java</t>
  </si>
  <si>
    <t xml:space="preserve">JobStatus.java</t>
  </si>
  <si>
    <t xml:space="preserve">JobTracker.java</t>
  </si>
  <si>
    <t xml:space="preserve">AddNamedOperation.java</t>
  </si>
  <si>
    <t xml:space="preserve">DeleteNamedOperation.java</t>
  </si>
  <si>
    <t xml:space="preserve">GetAllNamedOperations.java</t>
  </si>
  <si>
    <t xml:space="preserve">NamedOperation.java</t>
  </si>
  <si>
    <t xml:space="preserve">NamedOperationDetail.java</t>
  </si>
  <si>
    <t xml:space="preserve">ParameterDetail.java</t>
  </si>
  <si>
    <t xml:space="preserve">CacheOperationFailedException.java</t>
  </si>
  <si>
    <t xml:space="preserve">NamedOperationTypeReference.java</t>
  </si>
  <si>
    <t xml:space="preserve">AddNamedView.java</t>
  </si>
  <si>
    <t xml:space="preserve">DeleteNamedView.java</t>
  </si>
  <si>
    <t xml:space="preserve">GetAllNamedViews.java</t>
  </si>
  <si>
    <t xml:space="preserve">TypeReferenceImpl.java</t>
  </si>
  <si>
    <t xml:space="preserve">OperationChain.java</t>
  </si>
  <si>
    <t xml:space="preserve">OperationChainDAO.java</t>
  </si>
  <si>
    <t xml:space="preserve">OperationException.java</t>
  </si>
  <si>
    <t xml:space="preserve">Operations.java</t>
  </si>
  <si>
    <t xml:space="preserve">SeedMatching.java</t>
  </si>
  <si>
    <t xml:space="preserve">Validatable.java</t>
  </si>
  <si>
    <t xml:space="preserve">EdgeSeed.java</t>
  </si>
  <si>
    <t xml:space="preserve">ElementSeed.java</t>
  </si>
  <si>
    <t xml:space="preserve">EntitySeed.java</t>
  </si>
  <si>
    <t xml:space="preserve">EdgeIdExtractor.java</t>
  </si>
  <si>
    <t xml:space="preserve">EntityIdExtractor.java</t>
  </si>
  <si>
    <t xml:space="preserve">Export.java</t>
  </si>
  <si>
    <t xml:space="preserve">ExportTo.java</t>
  </si>
  <si>
    <t xml:space="preserve">Exporter.java</t>
  </si>
  <si>
    <t xml:space="preserve">GetExport.java</t>
  </si>
  <si>
    <t xml:space="preserve">FromElementId.java</t>
  </si>
  <si>
    <t xml:space="preserve">FromEntityId.java</t>
  </si>
  <si>
    <t xml:space="preserve">ToElementId.java</t>
  </si>
  <si>
    <t xml:space="preserve">ToEntityId.java</t>
  </si>
  <si>
    <t xml:space="preserve">GraphFilters.java</t>
  </si>
  <si>
    <t xml:space="preserve">OperationView.java</t>
  </si>
  <si>
    <t xml:space="preserve">SeededGraphFilters.java</t>
  </si>
  <si>
    <t xml:space="preserve">Count.java</t>
  </si>
  <si>
    <t xml:space="preserve">CountGroups.java</t>
  </si>
  <si>
    <t xml:space="preserve">DiscardOutput.java</t>
  </si>
  <si>
    <t xml:space="preserve">ForEach.java</t>
  </si>
  <si>
    <t xml:space="preserve">GetVariable.java</t>
  </si>
  <si>
    <t xml:space="preserve">GetVariables.java</t>
  </si>
  <si>
    <t xml:space="preserve">GetWalks.java</t>
  </si>
  <si>
    <t xml:space="preserve">Limit.java</t>
  </si>
  <si>
    <t xml:space="preserve">Map.java</t>
  </si>
  <si>
    <t xml:space="preserve">Reduce.java</t>
  </si>
  <si>
    <t xml:space="preserve">SampleElementsForSplitPoints.java</t>
  </si>
  <si>
    <t xml:space="preserve">ScoreOperationChain.java</t>
  </si>
  <si>
    <t xml:space="preserve">SetVariable.java</t>
  </si>
  <si>
    <t xml:space="preserve">SplitStore.java</t>
  </si>
  <si>
    <t xml:space="preserve">SplitStoreFromFile.java</t>
  </si>
  <si>
    <t xml:space="preserve">SplitStoreFromIterable.java</t>
  </si>
  <si>
    <t xml:space="preserve">Validate.java</t>
  </si>
  <si>
    <t xml:space="preserve">ValidateOperationChain.java</t>
  </si>
  <si>
    <t xml:space="preserve">AddElements.java</t>
  </si>
  <si>
    <t xml:space="preserve">AddElementsFromFile.java</t>
  </si>
  <si>
    <t xml:space="preserve">AddElementsFromKafka.java</t>
  </si>
  <si>
    <t xml:space="preserve">AddElementsFromSocket.java</t>
  </si>
  <si>
    <t xml:space="preserve">ElementComparison.java</t>
  </si>
  <si>
    <t xml:space="preserve">GetExports.java</t>
  </si>
  <si>
    <t xml:space="preserve">ExportToGafferResultCache.java</t>
  </si>
  <si>
    <t xml:space="preserve">GetGafferResultCacheExport.java</t>
  </si>
  <si>
    <t xml:space="preserve">ExportToSet.java</t>
  </si>
  <si>
    <t xml:space="preserve">GetSetExport.java</t>
  </si>
  <si>
    <t xml:space="preserve">SetExporter.java</t>
  </si>
  <si>
    <t xml:space="preserve">GenerateElements.java</t>
  </si>
  <si>
    <t xml:space="preserve">GenerateObjects.java</t>
  </si>
  <si>
    <t xml:space="preserve">GetAdjacentIds.java</t>
  </si>
  <si>
    <t xml:space="preserve">GetAllElements.java</t>
  </si>
  <si>
    <t xml:space="preserve">GetElements.java</t>
  </si>
  <si>
    <t xml:space="preserve">GetFromEndpoint.java</t>
  </si>
  <si>
    <t xml:space="preserve">CancelScheduledJob.java</t>
  </si>
  <si>
    <t xml:space="preserve">GetAllJobDetails.java</t>
  </si>
  <si>
    <t xml:space="preserve">GetJobDetails.java</t>
  </si>
  <si>
    <t xml:space="preserve">GetJobResults.java</t>
  </si>
  <si>
    <t xml:space="preserve">Match.java</t>
  </si>
  <si>
    <t xml:space="preserve">MatchKey.java</t>
  </si>
  <si>
    <t xml:space="preserve">FullJoin.java</t>
  </si>
  <si>
    <t xml:space="preserve">InnerJoin.java</t>
  </si>
  <si>
    <t xml:space="preserve">JoinFunction.java</t>
  </si>
  <si>
    <t xml:space="preserve">JoinType.java</t>
  </si>
  <si>
    <t xml:space="preserve">OuterJoin.java</t>
  </si>
  <si>
    <t xml:space="preserve">ToArray.java</t>
  </si>
  <si>
    <t xml:space="preserve">ToCsv.java</t>
  </si>
  <si>
    <t xml:space="preserve">ToEntitySeeds.java</t>
  </si>
  <si>
    <t xml:space="preserve">ToList.java</t>
  </si>
  <si>
    <t xml:space="preserve">ToMap.java</t>
  </si>
  <si>
    <t xml:space="preserve">ToSet.java</t>
  </si>
  <si>
    <t xml:space="preserve">ToSingletonList.java</t>
  </si>
  <si>
    <t xml:space="preserve">ToStream.java</t>
  </si>
  <si>
    <t xml:space="preserve">ToVertices.java</t>
  </si>
  <si>
    <t xml:space="preserve">GenericInput.java</t>
  </si>
  <si>
    <t xml:space="preserve">Input.java</t>
  </si>
  <si>
    <t xml:space="preserve">InputOutput.java</t>
  </si>
  <si>
    <t xml:space="preserve">MultiElementIdInput.java</t>
  </si>
  <si>
    <t xml:space="preserve">MultiEntityIdInput.java</t>
  </si>
  <si>
    <t xml:space="preserve">MultiInput.java</t>
  </si>
  <si>
    <t xml:space="preserve">Output.java</t>
  </si>
  <si>
    <t xml:space="preserve">AggregatePair.java</t>
  </si>
  <si>
    <t xml:space="preserve">Conditional.java</t>
  </si>
  <si>
    <t xml:space="preserve">FilterStreamSupplier.java</t>
  </si>
  <si>
    <t xml:space="preserve">OperationUtil.java</t>
  </si>
  <si>
    <t xml:space="preserve">StreamFilterIterable.java</t>
  </si>
  <si>
    <t xml:space="preserve">EdgeIdExtractorTest.java</t>
  </si>
  <si>
    <t xml:space="preserve">ElementGeneratorImpl.java</t>
  </si>
  <si>
    <t xml:space="preserve">EntityIdExtractorTest.java</t>
  </si>
  <si>
    <t xml:space="preserve">ObjectGeneratorImpl.java</t>
  </si>
  <si>
    <t xml:space="preserve">SetExporterTest.java</t>
  </si>
  <si>
    <t xml:space="preserve">ToInteger.java</t>
  </si>
  <si>
    <t xml:space="preserve">ToLong.java</t>
  </si>
  <si>
    <t xml:space="preserve">TestBytesGeneratorImpl.java</t>
  </si>
  <si>
    <t xml:space="preserve">TestGeneratorImpl.java</t>
  </si>
  <si>
    <t xml:space="preserve">AddNamedOperationTest.java</t>
  </si>
  <si>
    <t xml:space="preserve">NamedOperationTest.java</t>
  </si>
  <si>
    <t xml:space="preserve">ParameterDetailTest.java</t>
  </si>
  <si>
    <t xml:space="preserve">AddNamedViewTest.java</t>
  </si>
  <si>
    <t xml:space="preserve">DeleteNamedViewTest.java</t>
  </si>
  <si>
    <t xml:space="preserve">OperationChainTest.java</t>
  </si>
  <si>
    <t xml:space="preserve">OperationTest.java</t>
  </si>
  <si>
    <t xml:space="preserve">OperationsTest.java</t>
  </si>
  <si>
    <t xml:space="preserve">CustomVertex.java</t>
  </si>
  <si>
    <t xml:space="preserve">EdgeSeedTest.java</t>
  </si>
  <si>
    <t xml:space="preserve">EntitySeedTest.java</t>
  </si>
  <si>
    <t xml:space="preserve">GetExportsTest.java</t>
  </si>
  <si>
    <t xml:space="preserve">ExportToGafferResultCacheTest.java</t>
  </si>
  <si>
    <t xml:space="preserve">GetGafferResultCacheExportTest.java</t>
  </si>
  <si>
    <t xml:space="preserve">ExportToSetTest.java</t>
  </si>
  <si>
    <t xml:space="preserve">GetSetExportTest.java</t>
  </si>
  <si>
    <t xml:space="preserve">FromElementIdTest.java</t>
  </si>
  <si>
    <t xml:space="preserve">FromEntityIdTest.java</t>
  </si>
  <si>
    <t xml:space="preserve">ToElementIdTest.java</t>
  </si>
  <si>
    <t xml:space="preserve">ToEntityIdTest.java</t>
  </si>
  <si>
    <t xml:space="preserve">OperationViewImpl.java</t>
  </si>
  <si>
    <t xml:space="preserve">OperationViewTest.java</t>
  </si>
  <si>
    <t xml:space="preserve">CountGroupsTest.java</t>
  </si>
  <si>
    <t xml:space="preserve">CountTest.java</t>
  </si>
  <si>
    <t xml:space="preserve">DiscardOutputTest.java</t>
  </si>
  <si>
    <t xml:space="preserve">ForEachTest.java</t>
  </si>
  <si>
    <t xml:space="preserve">GetVariableTest.java</t>
  </si>
  <si>
    <t xml:space="preserve">GetVariablesTest.java</t>
  </si>
  <si>
    <t xml:space="preserve">GetWalksTest.java</t>
  </si>
  <si>
    <t xml:space="preserve">IfTest.java</t>
  </si>
  <si>
    <t xml:space="preserve">JoinTest.java</t>
  </si>
  <si>
    <t xml:space="preserve">LimitTest.java</t>
  </si>
  <si>
    <t xml:space="preserve">OperationImpl.java</t>
  </si>
  <si>
    <t xml:space="preserve">OperationImplTest.java</t>
  </si>
  <si>
    <t xml:space="preserve">SampleElementsForSplitPointsTest.java</t>
  </si>
  <si>
    <t xml:space="preserve">ScoreOperationChainTest.java</t>
  </si>
  <si>
    <t xml:space="preserve">SetVariableTest.java</t>
  </si>
  <si>
    <t xml:space="preserve">SplitStoreFromFileTest.java</t>
  </si>
  <si>
    <t xml:space="preserve">SplitStoreFromIterableTest.java</t>
  </si>
  <si>
    <t xml:space="preserve">SplitStoreTest.java</t>
  </si>
  <si>
    <t xml:space="preserve">ValidateOperationChainTest.java</t>
  </si>
  <si>
    <t xml:space="preserve">ValidateTest.java</t>
  </si>
  <si>
    <t xml:space="preserve">WhileTest.java</t>
  </si>
  <si>
    <t xml:space="preserve">AddElementsFromFileTest.java</t>
  </si>
  <si>
    <t xml:space="preserve">AddElementsFromKafkaTest.java</t>
  </si>
  <si>
    <t xml:space="preserve">AddElementsFromSocketTest.java</t>
  </si>
  <si>
    <t xml:space="preserve">AddElementsTest.java</t>
  </si>
  <si>
    <t xml:space="preserve">MaxTest.java</t>
  </si>
  <si>
    <t xml:space="preserve">MinTest.java</t>
  </si>
  <si>
    <t xml:space="preserve">SortTest.java</t>
  </si>
  <si>
    <t xml:space="preserve">FilterTest.java</t>
  </si>
  <si>
    <t xml:space="preserve">MapTest.java</t>
  </si>
  <si>
    <t xml:space="preserve">ReduceTest.java</t>
  </si>
  <si>
    <t xml:space="preserve">GenerateElementsTest.java</t>
  </si>
  <si>
    <t xml:space="preserve">GenerateObjectsTest.java</t>
  </si>
  <si>
    <t xml:space="preserve">GetAdjacentIdsTest.java</t>
  </si>
  <si>
    <t xml:space="preserve">GetAllElementsTest.java</t>
  </si>
  <si>
    <t xml:space="preserve">GetElementsTest.java</t>
  </si>
  <si>
    <t xml:space="preserve">GetFromEndpointTest.java</t>
  </si>
  <si>
    <t xml:space="preserve">GenericInputImpl.java</t>
  </si>
  <si>
    <t xml:space="preserve">GenericInputTest.java</t>
  </si>
  <si>
    <t xml:space="preserve">InputImpl.java</t>
  </si>
  <si>
    <t xml:space="preserve">InputImplTest.java</t>
  </si>
  <si>
    <t xml:space="preserve">JoinFunctionTest.java</t>
  </si>
  <si>
    <t xml:space="preserve">FullJoinTest.java</t>
  </si>
  <si>
    <t xml:space="preserve">InnerJoinTest.java</t>
  </si>
  <si>
    <t xml:space="preserve">OuterJoinTest.java</t>
  </si>
  <si>
    <t xml:space="preserve">ToArrayTest.java</t>
  </si>
  <si>
    <t xml:space="preserve">ToCsvTest.java</t>
  </si>
  <si>
    <t xml:space="preserve">ToEntitySeedsTest.java</t>
  </si>
  <si>
    <t xml:space="preserve">ToListTest.java</t>
  </si>
  <si>
    <t xml:space="preserve">ToMapTest.java</t>
  </si>
  <si>
    <t xml:space="preserve">ToSetTest.java</t>
  </si>
  <si>
    <t xml:space="preserve">ToSingletonListTest.java</t>
  </si>
  <si>
    <t xml:space="preserve">ToStreamTest.java</t>
  </si>
  <si>
    <t xml:space="preserve">ToVerticesTest.java</t>
  </si>
  <si>
    <t xml:space="preserve">CancelScheduledJobTest.java</t>
  </si>
  <si>
    <t xml:space="preserve">GetAllJobDetailsTest.java</t>
  </si>
  <si>
    <t xml:space="preserve">GetJobDetailsTest.java</t>
  </si>
  <si>
    <t xml:space="preserve">GetJobResultsTest.java</t>
  </si>
  <si>
    <t xml:space="preserve">AggregatePairTest.java</t>
  </si>
  <si>
    <t xml:space="preserve">ConditionalTest.java</t>
  </si>
  <si>
    <t xml:space="preserve">OperationUtilTest.java</t>
  </si>
  <si>
    <t xml:space="preserve">StoreUser.java</t>
  </si>
  <si>
    <t xml:space="preserve">SerialisationException.java</t>
  </si>
  <si>
    <t xml:space="preserve">JSONSerialiser.java</t>
  </si>
  <si>
    <t xml:space="preserve">JSONSerialiserModules.java</t>
  </si>
  <si>
    <t xml:space="preserve">CloseableIterableDeserializer.java</t>
  </si>
  <si>
    <t xml:space="preserve">DateSerialiser.java</t>
  </si>
  <si>
    <t xml:space="preserve">DoubleSerialiser.java</t>
  </si>
  <si>
    <t xml:space="preserve">FloatSerialiser.java</t>
  </si>
  <si>
    <t xml:space="preserve">IntegerSerialiser.java</t>
  </si>
  <si>
    <t xml:space="preserve">LongSerialiser.java</t>
  </si>
  <si>
    <t xml:space="preserve">Serialiser.java</t>
  </si>
  <si>
    <t xml:space="preserve">ToBytesSerialiser.java</t>
  </si>
  <si>
    <t xml:space="preserve">ToBytesViaStringDeserialiser.java</t>
  </si>
  <si>
    <t xml:space="preserve">ToStringSerialiser.java</t>
  </si>
  <si>
    <t xml:space="preserve">BooleanSerialiser.java</t>
  </si>
  <si>
    <t xml:space="preserve">BytesSerialiser.java</t>
  </si>
  <si>
    <t xml:space="preserve">JavaSerialiser.java</t>
  </si>
  <si>
    <t xml:space="preserve">MapSerialiser.java</t>
  </si>
  <si>
    <t xml:space="preserve">MultiSerialiser.java</t>
  </si>
  <si>
    <t xml:space="preserve">MultiSerialiserStorage.java</t>
  </si>
  <si>
    <t xml:space="preserve">NullSerialiser.java</t>
  </si>
  <si>
    <t xml:space="preserve">SetSerialiser.java</t>
  </si>
  <si>
    <t xml:space="preserve">StringSerialiser.java</t>
  </si>
  <si>
    <t xml:space="preserve">TreeSetStringSerialiser.java</t>
  </si>
  <si>
    <t xml:space="preserve">OrderedDateSerialiser.java</t>
  </si>
  <si>
    <t xml:space="preserve">OrderedDoubleSerialiser.java</t>
  </si>
  <si>
    <t xml:space="preserve">OrderedFloatSerialiser.java</t>
  </si>
  <si>
    <t xml:space="preserve">OrderedIntegerSerialiser.java</t>
  </si>
  <si>
    <t xml:space="preserve">OrderedLongSerialiser.java</t>
  </si>
  <si>
    <t xml:space="preserve">CompactRawIntegerSerialiser.java</t>
  </si>
  <si>
    <t xml:space="preserve">CompactRawLongSerialiser.java</t>
  </si>
  <si>
    <t xml:space="preserve">CompactRawSerialisationUtils.java</t>
  </si>
  <si>
    <t xml:space="preserve">RawDateSerialiser.java</t>
  </si>
  <si>
    <t xml:space="preserve">RawDoubleSerialiser.java</t>
  </si>
  <si>
    <t xml:space="preserve">RawFloatSerialiser.java</t>
  </si>
  <si>
    <t xml:space="preserve">RawIntegerSerialiser.java</t>
  </si>
  <si>
    <t xml:space="preserve">RawLongSerialiser.java</t>
  </si>
  <si>
    <t xml:space="preserve">StringToStringSerialiser.java</t>
  </si>
  <si>
    <t xml:space="preserve">JsonSerialisationUtil.java</t>
  </si>
  <si>
    <t xml:space="preserve">LengthValueBytesSerialiserUtil.java</t>
  </si>
  <si>
    <t xml:space="preserve">JSONSerialisationTest.java</t>
  </si>
  <si>
    <t xml:space="preserve">JSONSerialiserTest.java</t>
  </si>
  <si>
    <t xml:space="preserve">DateSerialiserTest.java</t>
  </si>
  <si>
    <t xml:space="preserve">DoubleSerialiserTest.java</t>
  </si>
  <si>
    <t xml:space="preserve">FloatSerialiserTest.java</t>
  </si>
  <si>
    <t xml:space="preserve">IntegerSerialiserTest.java</t>
  </si>
  <si>
    <t xml:space="preserve">LongSerialiserTest.java</t>
  </si>
  <si>
    <t xml:space="preserve">ParameterisedTestObject.java</t>
  </si>
  <si>
    <t xml:space="preserve">SerialisationTest.java</t>
  </si>
  <si>
    <t xml:space="preserve">SimpleTestObject.java</t>
  </si>
  <si>
    <t xml:space="preserve">ToBytesSerialisationTest.java</t>
  </si>
  <si>
    <t xml:space="preserve">BooleanSerialiserTest.java</t>
  </si>
  <si>
    <t xml:space="preserve">BytesSerialiserTest.java</t>
  </si>
  <si>
    <t xml:space="preserve">JavaSerialiserTest.java</t>
  </si>
  <si>
    <t xml:space="preserve">MapSerialiserTest.java</t>
  </si>
  <si>
    <t xml:space="preserve">MultiSerialiserTest.java</t>
  </si>
  <si>
    <t xml:space="preserve">NullSerialiserTest.java</t>
  </si>
  <si>
    <t xml:space="preserve">SetSerialiserTest.java</t>
  </si>
  <si>
    <t xml:space="preserve">StringSerialiserTest.java</t>
  </si>
  <si>
    <t xml:space="preserve">TreeSetStringSerialiserTest.java</t>
  </si>
  <si>
    <t xml:space="preserve">OrderedDateSerialiserTest.java</t>
  </si>
  <si>
    <t xml:space="preserve">OrderedDoubleSerialiserTest.java</t>
  </si>
  <si>
    <t xml:space="preserve">OrderedFloatSerialiserTest.java</t>
  </si>
  <si>
    <t xml:space="preserve">OrderedIntegerSerialiserTest.java</t>
  </si>
  <si>
    <t xml:space="preserve">OrderedLongSerialiserTest.java</t>
  </si>
  <si>
    <t xml:space="preserve">CompactRawIntegerSerialiserTest.java</t>
  </si>
  <si>
    <t xml:space="preserve">CompactRawLongSerialiserTest.java</t>
  </si>
  <si>
    <t xml:space="preserve">CompactRawSerialisationUtilsTest.java</t>
  </si>
  <si>
    <t xml:space="preserve">RawDateSerialiserTest.java</t>
  </si>
  <si>
    <t xml:space="preserve">RawDoubleSerialiserTest.java</t>
  </si>
  <si>
    <t xml:space="preserve">RawFloatSerialiserTest.java</t>
  </si>
  <si>
    <t xml:space="preserve">RawIntegerSerialiserTest.java</t>
  </si>
  <si>
    <t xml:space="preserve">RawLongSerialiserTest.java</t>
  </si>
  <si>
    <t xml:space="preserve">StringToStringSerialiserTest.java</t>
  </si>
  <si>
    <t xml:space="preserve">JsonSerialisationUtilTest.java</t>
  </si>
  <si>
    <t xml:space="preserve">LengthValueBytesSerialiserUtilTest.java</t>
  </si>
  <si>
    <t xml:space="preserve">MultiSerialiserStorageTest.java</t>
  </si>
  <si>
    <t xml:space="preserve">ElementValidator.java</t>
  </si>
  <si>
    <t xml:space="preserve">SchemaOperationChainValidator.java</t>
  </si>
  <si>
    <t xml:space="preserve">SerialisationFactory.java</t>
  </si>
  <si>
    <t xml:space="preserve">Store.java</t>
  </si>
  <si>
    <t xml:space="preserve">StoreException.java</t>
  </si>
  <si>
    <t xml:space="preserve">StoreProperties.java</t>
  </si>
  <si>
    <t xml:space="preserve">StoreTrait.java</t>
  </si>
  <si>
    <t xml:space="preserve">TypeReferenceStoreImpl.java</t>
  </si>
  <si>
    <t xml:space="preserve">ValidatedElements.java</t>
  </si>
  <si>
    <t xml:space="preserve">ElementKey.java</t>
  </si>
  <si>
    <t xml:space="preserve">FileGraphLibrary.java</t>
  </si>
  <si>
    <t xml:space="preserve">GraphLibrary.java</t>
  </si>
  <si>
    <t xml:space="preserve">HashMapGraphLibrary.java</t>
  </si>
  <si>
    <t xml:space="preserve">NoGraphLibrary.java</t>
  </si>
  <si>
    <t xml:space="preserve">GetSchema.java</t>
  </si>
  <si>
    <t xml:space="preserve">GetTraits.java</t>
  </si>
  <si>
    <t xml:space="preserve">OperationChainValidator.java</t>
  </si>
  <si>
    <t xml:space="preserve">AddSchemaToLibrary.java</t>
  </si>
  <si>
    <t xml:space="preserve">AddStorePropertiesToLibrary.java</t>
  </si>
  <si>
    <t xml:space="preserve">OperationDeclaration.java</t>
  </si>
  <si>
    <t xml:space="preserve">OperationDeclarations.java</t>
  </si>
  <si>
    <t xml:space="preserve">AbstractSampleElementsForSplitPointsHandler.java</t>
  </si>
  <si>
    <t xml:space="preserve">AddSchemaToLibraryHandler.java</t>
  </si>
  <si>
    <t xml:space="preserve">AddStorePropertiesToLibraryHandler.java</t>
  </si>
  <si>
    <t xml:space="preserve">CountGroupsHandler.java</t>
  </si>
  <si>
    <t xml:space="preserve">CountHandler.java</t>
  </si>
  <si>
    <t xml:space="preserve">DiscardOutputHandler.java</t>
  </si>
  <si>
    <t xml:space="preserve">ForEachHandler.java</t>
  </si>
  <si>
    <t xml:space="preserve">GetFromEndpointHandler.java</t>
  </si>
  <si>
    <t xml:space="preserve">GetSchemaHandler.java</t>
  </si>
  <si>
    <t xml:space="preserve">GetTraitsHandler.java</t>
  </si>
  <si>
    <t xml:space="preserve">GetVariableHandler.java</t>
  </si>
  <si>
    <t xml:space="preserve">GetVariablesHandler.java</t>
  </si>
  <si>
    <t xml:space="preserve">GetWalksHandler.java</t>
  </si>
  <si>
    <t xml:space="preserve">IfHandler.java</t>
  </si>
  <si>
    <t xml:space="preserve">LimitHandler.java</t>
  </si>
  <si>
    <t xml:space="preserve">MapHandler.java</t>
  </si>
  <si>
    <t xml:space="preserve">OperationChainHandler.java</t>
  </si>
  <si>
    <t xml:space="preserve">OperationHandler.java</t>
  </si>
  <si>
    <t xml:space="preserve">OutputOperationHandler.java</t>
  </si>
  <si>
    <t xml:space="preserve">ReduceHandler.java</t>
  </si>
  <si>
    <t xml:space="preserve">ScoreOperationChainHandler.java</t>
  </si>
  <si>
    <t xml:space="preserve">SetVariableHandler.java</t>
  </si>
  <si>
    <t xml:space="preserve">SplitStoreFromFileHandler.java</t>
  </si>
  <si>
    <t xml:space="preserve">ValidateHandler.java</t>
  </si>
  <si>
    <t xml:space="preserve">ValidateOperationChainHandler.java</t>
  </si>
  <si>
    <t xml:space="preserve">WhileHandler.java</t>
  </si>
  <si>
    <t xml:space="preserve">MaxHandler.java</t>
  </si>
  <si>
    <t xml:space="preserve">MinHandler.java</t>
  </si>
  <si>
    <t xml:space="preserve">SortHandler.java</t>
  </si>
  <si>
    <t xml:space="preserve">ExportOperationHandler.java</t>
  </si>
  <si>
    <t xml:space="preserve">ExportToHandler.java</t>
  </si>
  <si>
    <t xml:space="preserve">GetExportHandler.java</t>
  </si>
  <si>
    <t xml:space="preserve">GetExportsHandler.java</t>
  </si>
  <si>
    <t xml:space="preserve">ExportToSetHandler.java</t>
  </si>
  <si>
    <t xml:space="preserve">GetSetExportHandler.java</t>
  </si>
  <si>
    <t xml:space="preserve">AggregateHandler.java</t>
  </si>
  <si>
    <t xml:space="preserve">FilterHandler.java</t>
  </si>
  <si>
    <t xml:space="preserve">TransformHandler.java</t>
  </si>
  <si>
    <t xml:space="preserve">GenerateElementsHandler.java</t>
  </si>
  <si>
    <t xml:space="preserve">GenerateObjectsHandler.java</t>
  </si>
  <si>
    <t xml:space="preserve">CancelScheduledJobHandler.java</t>
  </si>
  <si>
    <t xml:space="preserve">GetAllJobDetailsHandler.java</t>
  </si>
  <si>
    <t xml:space="preserve">GetJobDetailsHandler.java</t>
  </si>
  <si>
    <t xml:space="preserve">GetJobResultsHandler.java</t>
  </si>
  <si>
    <t xml:space="preserve">JoinHandler.java</t>
  </si>
  <si>
    <t xml:space="preserve">ElementMatch.java</t>
  </si>
  <si>
    <t xml:space="preserve">KeyFunctionMatch.java</t>
  </si>
  <si>
    <t xml:space="preserve">AddNamedOperationHandler.java</t>
  </si>
  <si>
    <t xml:space="preserve">AddNamedViewHandler.java</t>
  </si>
  <si>
    <t xml:space="preserve">DeleteNamedOperationHandler.java</t>
  </si>
  <si>
    <t xml:space="preserve">DeleteNamedViewHandler.java</t>
  </si>
  <si>
    <t xml:space="preserve">GetAllNamedOperationsHandler.java</t>
  </si>
  <si>
    <t xml:space="preserve">GetAllNamedViewsHandler.java</t>
  </si>
  <si>
    <t xml:space="preserve">NamedOperationHandler.java</t>
  </si>
  <si>
    <t xml:space="preserve">NamedOperationCache.java</t>
  </si>
  <si>
    <t xml:space="preserve">NamedViewCache.java</t>
  </si>
  <si>
    <t xml:space="preserve">ToArrayHandler.java</t>
  </si>
  <si>
    <t xml:space="preserve">ToCsvHandler.java</t>
  </si>
  <si>
    <t xml:space="preserve">ToEntitySeedsHandler.java</t>
  </si>
  <si>
    <t xml:space="preserve">ToListHandler.java</t>
  </si>
  <si>
    <t xml:space="preserve">ToMapHandler.java</t>
  </si>
  <si>
    <t xml:space="preserve">ToSetHandler.java</t>
  </si>
  <si>
    <t xml:space="preserve">ToSingletonListHandler.java</t>
  </si>
  <si>
    <t xml:space="preserve">ToStreamHandler.java</t>
  </si>
  <si>
    <t xml:space="preserve">ToVerticesHandler.java</t>
  </si>
  <si>
    <t xml:space="preserve">OperationHandlerUtil.java</t>
  </si>
  <si>
    <t xml:space="preserve">DefaultScoreResolver.java</t>
  </si>
  <si>
    <t xml:space="preserve">IfScoreResolver.java</t>
  </si>
  <si>
    <t xml:space="preserve">ScoreResolver.java</t>
  </si>
  <si>
    <t xml:space="preserve">WhileScoreResolver.java</t>
  </si>
  <si>
    <t xml:space="preserve">NamedOperationScoreResolver.java</t>
  </si>
  <si>
    <t xml:space="preserve">StreamTransformIterable.java</t>
  </si>
  <si>
    <t xml:space="preserve">TransformStreamSupplier.java</t>
  </si>
  <si>
    <t xml:space="preserve">AggregateValidator.java</t>
  </si>
  <si>
    <t xml:space="preserve">FilterValidator.java</t>
  </si>
  <si>
    <t xml:space="preserve">FunctionValidator.java</t>
  </si>
  <si>
    <t xml:space="preserve">TransformValidator.java</t>
  </si>
  <si>
    <t xml:space="preserve">AbstractOperationChainOptimiser.java</t>
  </si>
  <si>
    <t xml:space="preserve">OperationChainOptimiser.java</t>
  </si>
  <si>
    <t xml:space="preserve">SchemaEdgeDefinition.java</t>
  </si>
  <si>
    <t xml:space="preserve">SchemaElementDefinition.java</t>
  </si>
  <si>
    <t xml:space="preserve">SchemaElementDefinitionValidator.java</t>
  </si>
  <si>
    <t xml:space="preserve">SchemaEntityDefinition.java</t>
  </si>
  <si>
    <t xml:space="preserve">SchemaOptimiser.java</t>
  </si>
  <si>
    <t xml:space="preserve">TypeDefinition.java</t>
  </si>
  <si>
    <t xml:space="preserve">ViewValidator.java</t>
  </si>
  <si>
    <t xml:space="preserve">EdgeIdSerialiser.java</t>
  </si>
  <si>
    <t xml:space="preserve">EdgeSerialiser.java</t>
  </si>
  <si>
    <t xml:space="preserve">ElementIdSerialiser.java</t>
  </si>
  <si>
    <t xml:space="preserve">ElementSerialiser.java</t>
  </si>
  <si>
    <t xml:space="preserve">EntityIdSerialiser.java</t>
  </si>
  <si>
    <t xml:space="preserve">EntitySerialiser.java</t>
  </si>
  <si>
    <t xml:space="preserve">GroupedPropertiesSerialiser.java</t>
  </si>
  <si>
    <t xml:space="preserve">PropertiesSerialiser.java</t>
  </si>
  <si>
    <t xml:space="preserve">AggregatorUtil.java</t>
  </si>
  <si>
    <t xml:space="preserve">ContextTest.java</t>
  </si>
  <si>
    <t xml:space="preserve">ElementValidatorTest.java</t>
  </si>
  <si>
    <t xml:space="preserve">SerialisationFactoryTest.java</t>
  </si>
  <si>
    <t xml:space="preserve">StorePropertiesTest.java</t>
  </si>
  <si>
    <t xml:space="preserve">StoreTest.java</t>
  </si>
  <si>
    <t xml:space="preserve">ValidatedElementsTest.java</t>
  </si>
  <si>
    <t xml:space="preserve">StoreIT.java</t>
  </si>
  <si>
    <t xml:space="preserve">AbstractGraphLibraryTest.java</t>
  </si>
  <si>
    <t xml:space="preserve">FileGraphLibraryTest.java</t>
  </si>
  <si>
    <t xml:space="preserve">HashMapGraphLibraryTest.java</t>
  </si>
  <si>
    <t xml:space="preserve">NoGraphLibraryTest.java</t>
  </si>
  <si>
    <t xml:space="preserve">GetSchemaTest.java</t>
  </si>
  <si>
    <t xml:space="preserve">GetTraitsTest.java</t>
  </si>
  <si>
    <t xml:space="preserve">OperationChainValidatorTest.java</t>
  </si>
  <si>
    <t xml:space="preserve">AddSchemaToLibraryTest.java</t>
  </si>
  <si>
    <t xml:space="preserve">AddStorePropertiesToLibraryTest.java</t>
  </si>
  <si>
    <t xml:space="preserve">AbstractSampleElementsForSplitPointsHandlerTest.java</t>
  </si>
  <si>
    <t xml:space="preserve">AddSchemaToLibraryHandlerTest.java</t>
  </si>
  <si>
    <t xml:space="preserve">AddStorePropertiesToLibraryHandlerTest.java</t>
  </si>
  <si>
    <t xml:space="preserve">CountGroupsHandlerTest.java</t>
  </si>
  <si>
    <t xml:space="preserve">CountHandlerTest.java</t>
  </si>
  <si>
    <t xml:space="preserve">DiscardOutputHandlerTest.java</t>
  </si>
  <si>
    <t xml:space="preserve">ForEachHandlerTest.java</t>
  </si>
  <si>
    <t xml:space="preserve">GetFromEndpointHandlerTest.java</t>
  </si>
  <si>
    <t xml:space="preserve">GetSchemaHandlerTest.java</t>
  </si>
  <si>
    <t xml:space="preserve">GetTraitsHandlerTest.java</t>
  </si>
  <si>
    <t xml:space="preserve">GetVariableHandlerTest.java</t>
  </si>
  <si>
    <t xml:space="preserve">GetVariablesHandlerTest.java</t>
  </si>
  <si>
    <t xml:space="preserve">GetWalksHandlerTest.java</t>
  </si>
  <si>
    <t xml:space="preserve">IfHandlerTest.java</t>
  </si>
  <si>
    <t xml:space="preserve">JoinHandlerTest.java</t>
  </si>
  <si>
    <t xml:space="preserve">LimitHandlerTest.java</t>
  </si>
  <si>
    <t xml:space="preserve">MapHandlerTest.java</t>
  </si>
  <si>
    <t xml:space="preserve">OperationChainHandlerTest.java</t>
  </si>
  <si>
    <t xml:space="preserve">ReduceHandlerTest.java</t>
  </si>
  <si>
    <t xml:space="preserve">ScoreOperationChainHandlerTest.java</t>
  </si>
  <si>
    <t xml:space="preserve">SetVariableHandlerTest.java</t>
  </si>
  <si>
    <t xml:space="preserve">TestAddToGraphLibraryImpl.java</t>
  </si>
  <si>
    <t xml:space="preserve">ValidateHandlerTest.java</t>
  </si>
  <si>
    <t xml:space="preserve">ValidateOperationChainHandlerTest.java</t>
  </si>
  <si>
    <t xml:space="preserve">WhileHandlerTest.java</t>
  </si>
  <si>
    <t xml:space="preserve">MaxHandlerTest.java</t>
  </si>
  <si>
    <t xml:space="preserve">MinHandlerTest.java</t>
  </si>
  <si>
    <t xml:space="preserve">SortHandlerTest.java</t>
  </si>
  <si>
    <t xml:space="preserve">ExportToSetHandlerTest.java</t>
  </si>
  <si>
    <t xml:space="preserve">AggregateHandlerTest.java</t>
  </si>
  <si>
    <t xml:space="preserve">FilterHandlerTest.java</t>
  </si>
  <si>
    <t xml:space="preserve">TransformHandlerTest.java</t>
  </si>
  <si>
    <t xml:space="preserve">GenerateElementsHandlerTest.java</t>
  </si>
  <si>
    <t xml:space="preserve">GenerateObjectsHandlerTest.java</t>
  </si>
  <si>
    <t xml:space="preserve">CancelScheduledJobHandlerTest.java</t>
  </si>
  <si>
    <t xml:space="preserve">GetAllJobDetailsHandlerTest.java</t>
  </si>
  <si>
    <t xml:space="preserve">GetJobDetailsHandlerTest.java</t>
  </si>
  <si>
    <t xml:space="preserve">ElementMatchTest.java</t>
  </si>
  <si>
    <t xml:space="preserve">KeyFunctionMatchTest.java</t>
  </si>
  <si>
    <t xml:space="preserve">AddNamedOperationHandlerTest.java</t>
  </si>
  <si>
    <t xml:space="preserve">AddNamedViewHandlerTest.java</t>
  </si>
  <si>
    <t xml:space="preserve">DeleteNamedViewHandlerTest.java</t>
  </si>
  <si>
    <t xml:space="preserve">GetAllNamedOperationsHandlerTest.java</t>
  </si>
  <si>
    <t xml:space="preserve">GetAllNamedViewsHandlerTest.java</t>
  </si>
  <si>
    <t xml:space="preserve">NamedOperationCacheTest.java</t>
  </si>
  <si>
    <t xml:space="preserve">NamedViewCacheTest.java</t>
  </si>
  <si>
    <t xml:space="preserve">ToArrayHandlerTest.java</t>
  </si>
  <si>
    <t xml:space="preserve">ToCsvHandlerTest.java</t>
  </si>
  <si>
    <t xml:space="preserve">ToEntitySeedsHandlerTest.java</t>
  </si>
  <si>
    <t xml:space="preserve">ToListHandlerTest.java</t>
  </si>
  <si>
    <t xml:space="preserve">ToMapHandlerTest.java</t>
  </si>
  <si>
    <t xml:space="preserve">ToSetHandlerTest.java</t>
  </si>
  <si>
    <t xml:space="preserve">ToSingletonListHandlerTest.java</t>
  </si>
  <si>
    <t xml:space="preserve">ToStreamHandlerTest.java</t>
  </si>
  <si>
    <t xml:space="preserve">ToVerticesHandlerTest.java</t>
  </si>
  <si>
    <t xml:space="preserve">DefaultScoreResolverTest.java</t>
  </si>
  <si>
    <t xml:space="preserve">IfScoreResolverTest.java</t>
  </si>
  <si>
    <t xml:space="preserve">WhileScoreResolverTest.java</t>
  </si>
  <si>
    <t xml:space="preserve">NamedOperationScoreResolverTest.java</t>
  </si>
  <si>
    <t xml:space="preserve">OperationDeclarationsTest.java</t>
  </si>
  <si>
    <t xml:space="preserve">SchemaEdgeDefinitionTest.java</t>
  </si>
  <si>
    <t xml:space="preserve">SchemaElementDefinitionTest.java</t>
  </si>
  <si>
    <t xml:space="preserve">SchemaElementDefinitionValidatorTest.java</t>
  </si>
  <si>
    <t xml:space="preserve">SchemaEntityDefinitionTest.java</t>
  </si>
  <si>
    <t xml:space="preserve">SchemaOptimiserTest.java</t>
  </si>
  <si>
    <t xml:space="preserve">SchemaTest.java</t>
  </si>
  <si>
    <t xml:space="preserve">TestSchema.java</t>
  </si>
  <si>
    <t xml:space="preserve">ViewValidatorTest.java</t>
  </si>
  <si>
    <t xml:space="preserve">EdgeIdSerialiserTest.java</t>
  </si>
  <si>
    <t xml:space="preserve">EdgeSerialiserTest.java</t>
  </si>
  <si>
    <t xml:space="preserve">ElementIdSerialiserTest.java</t>
  </si>
  <si>
    <t xml:space="preserve">ElementSerialiserTest.java</t>
  </si>
  <si>
    <t xml:space="preserve">EntityIdSerialiserTest.java</t>
  </si>
  <si>
    <t xml:space="preserve">EntitySerialiserTest.java</t>
  </si>
  <si>
    <t xml:space="preserve">GroupedPropertiesSerialiserTest.java</t>
  </si>
  <si>
    <t xml:space="preserve">AggregatorUtilTest.java</t>
  </si>
  <si>
    <t xml:space="preserve">AvroSerialiser.java</t>
  </si>
  <si>
    <t xml:space="preserve">CustomMapSerialiser.java</t>
  </si>
  <si>
    <t xml:space="preserve">FreqMapSerialiser.java</t>
  </si>
  <si>
    <t xml:space="preserve">IntegerFreqMapSerialiser.java</t>
  </si>
  <si>
    <t xml:space="preserve">TypeSubTypeValueSerialiser.java</t>
  </si>
  <si>
    <t xml:space="preserve">TypeValueSerialiser.java</t>
  </si>
  <si>
    <t xml:space="preserve">CustomMap.java</t>
  </si>
  <si>
    <t xml:space="preserve">FreqMap.java</t>
  </si>
  <si>
    <t xml:space="preserve">IntegerFreqMap.java</t>
  </si>
  <si>
    <t xml:space="preserve">TypeSubTypeValue.java</t>
  </si>
  <si>
    <t xml:space="preserve">TypeValue.java</t>
  </si>
  <si>
    <t xml:space="preserve">FreqMapAggregator.java</t>
  </si>
  <si>
    <t xml:space="preserve">FreqMapExtractor.java</t>
  </si>
  <si>
    <t xml:space="preserve">FreqMapPredicator.java</t>
  </si>
  <si>
    <t xml:space="preserve">IntegerFreqMapAggregator.java</t>
  </si>
  <si>
    <t xml:space="preserve">ToFreqMap.java</t>
  </si>
  <si>
    <t xml:space="preserve">ToTypeSubTypeValue.java</t>
  </si>
  <si>
    <t xml:space="preserve">ToTypeValue.java</t>
  </si>
  <si>
    <t xml:space="preserve">AvroSerialiserTest.java</t>
  </si>
  <si>
    <t xml:space="preserve">CustomMapSerialiserTest.java</t>
  </si>
  <si>
    <t xml:space="preserve">FreqMapSerialiserTest.java</t>
  </si>
  <si>
    <t xml:space="preserve">IntegerFreqMapSerialiserTest.java</t>
  </si>
  <si>
    <t xml:space="preserve">TypeSubTypeValueSerialiserTest.java</t>
  </si>
  <si>
    <t xml:space="preserve">TypeValueSerialiserTest.java</t>
  </si>
  <si>
    <t xml:space="preserve">CustomMapTest.java</t>
  </si>
  <si>
    <t xml:space="preserve">FreqMapTests.java</t>
  </si>
  <si>
    <t xml:space="preserve">TypeSubTypeValueTest.java</t>
  </si>
  <si>
    <t xml:space="preserve">TypeValueTest.java</t>
  </si>
  <si>
    <t xml:space="preserve">FreqMapAggregatorTest.java</t>
  </si>
  <si>
    <t xml:space="preserve">FreqMapPredicatorTest.java</t>
  </si>
  <si>
    <t xml:space="preserve">IntegerFreqMapAggregatorTest.java</t>
  </si>
  <si>
    <t xml:space="preserve">ToFreqMapTest.java</t>
  </si>
  <si>
    <t xml:space="preserve">ToTypeSubTypeValueTest.java</t>
  </si>
  <si>
    <t xml:space="preserve">ToTypeValueTest.java</t>
  </si>
  <si>
    <t xml:space="preserve">ElementGroup.java</t>
  </si>
  <si>
    <t xml:space="preserve">SchemaIT.java</t>
  </si>
  <si>
    <t xml:space="preserve">IndexGenerator.java</t>
  </si>
  <si>
    <t xml:space="preserve">ToElementSeed.java</t>
  </si>
  <si>
    <t xml:space="preserve">DemoData.java</t>
  </si>
  <si>
    <t xml:space="preserve">Queries.java</t>
  </si>
  <si>
    <t xml:space="preserve">RoadTrafficCsvElementGenerator.java</t>
  </si>
  <si>
    <t xml:space="preserve">RoadTrafficDataField.java</t>
  </si>
  <si>
    <t xml:space="preserve">RoadTrafficDataLoader.java</t>
  </si>
  <si>
    <t xml:space="preserve">RoadTrafficElementGenerator.java</t>
  </si>
  <si>
    <t xml:space="preserve">RoadTrafficStringElementGenerator.java</t>
  </si>
  <si>
    <t xml:space="preserve">RoadTrafficCsvElementGeneratorTest.java</t>
  </si>
  <si>
    <t xml:space="preserve">RoadTrafficDataLoaderITs.java</t>
  </si>
  <si>
    <t xml:space="preserve">RoadTrafficStringElementGeneratorTest.java</t>
  </si>
  <si>
    <t xml:space="preserve">DescriptionTransform.java</t>
  </si>
  <si>
    <t xml:space="preserve">DataLoader.java</t>
  </si>
  <si>
    <t xml:space="preserve">RoadTrafficRestApiITs.java</t>
  </si>
  <si>
    <t xml:space="preserve">RoadTrafficRestApiSTs.java</t>
  </si>
  <si>
    <t xml:space="preserve">RoadTrafficTestQueries.java</t>
  </si>
  <si>
    <t xml:space="preserve">AbstractStoreIT.java</t>
  </si>
  <si>
    <t xml:space="preserve">AbstractStoreITs.java</t>
  </si>
  <si>
    <t xml:space="preserve">StandaloneIT.java</t>
  </si>
  <si>
    <t xml:space="preserve">TraitRequirement.java</t>
  </si>
  <si>
    <t xml:space="preserve">VisibilityUser.java</t>
  </si>
  <si>
    <t xml:space="preserve">DomainObject.java</t>
  </si>
  <si>
    <t xml:space="preserve">EdgeDomainObject.java</t>
  </si>
  <si>
    <t xml:space="preserve">EntityDomainObject.java</t>
  </si>
  <si>
    <t xml:space="preserve">BasicEdgeGenerator.java</t>
  </si>
  <si>
    <t xml:space="preserve">BasicElementGenerator.java</t>
  </si>
  <si>
    <t xml:space="preserve">BasicEntityGenerator.java</t>
  </si>
  <si>
    <t xml:space="preserve">BasicObjectGenerator.java</t>
  </si>
  <si>
    <t xml:space="preserve">EdgeToObjectGenerator.java</t>
  </si>
  <si>
    <t xml:space="preserve">EntityToObjectGenerator.java</t>
  </si>
  <si>
    <t xml:space="preserve">AggregationIT.java</t>
  </si>
  <si>
    <t xml:space="preserve">CountGroupsIT.java</t>
  </si>
  <si>
    <t xml:space="preserve">ExportIT.java</t>
  </si>
  <si>
    <t xml:space="preserve">FilteringIT.java</t>
  </si>
  <si>
    <t xml:space="preserve">ForEachIT.java</t>
  </si>
  <si>
    <t xml:space="preserve">GeneratorsIT.java</t>
  </si>
  <si>
    <t xml:space="preserve">GetAdjacentIdsIT.java</t>
  </si>
  <si>
    <t xml:space="preserve">GetAllElementsIT.java</t>
  </si>
  <si>
    <t xml:space="preserve">GetElementsIT.java</t>
  </si>
  <si>
    <t xml:space="preserve">GetWalksIT.java</t>
  </si>
  <si>
    <t xml:space="preserve">GraphHooksIT.java</t>
  </si>
  <si>
    <t xml:space="preserve">JoinIT.java</t>
  </si>
  <si>
    <t xml:space="preserve">NoAggregationIT.java</t>
  </si>
  <si>
    <t xml:space="preserve">PartAggregationIT.java</t>
  </si>
  <si>
    <t xml:space="preserve">SchemaMigrationIT.java</t>
  </si>
  <si>
    <t xml:space="preserve">StoreValidationIT.java</t>
  </si>
  <si>
    <t xml:space="preserve">TransformationIT.java</t>
  </si>
  <si>
    <t xml:space="preserve">VisibilityIT.java</t>
  </si>
  <si>
    <t xml:space="preserve">WhileIT.java</t>
  </si>
  <si>
    <t xml:space="preserve">AbstractLoaderIT.java</t>
  </si>
  <si>
    <t xml:space="preserve">AddElementsLoaderIT.java</t>
  </si>
  <si>
    <t xml:space="preserve">ParameterizedLoaderIT.java</t>
  </si>
  <si>
    <t xml:space="preserve">AggregationSchemaLoader.java</t>
  </si>
  <si>
    <t xml:space="preserve">BasicSchemaLoader.java</t>
  </si>
  <si>
    <t xml:space="preserve">FullSchemaLoader.java</t>
  </si>
  <si>
    <t xml:space="preserve">SchemaLoader.java</t>
  </si>
  <si>
    <t xml:space="preserve">VisibilitySchemaLoader.java</t>
  </si>
  <si>
    <t xml:space="preserve">RoaringBitmapAggregator.java</t>
  </si>
  <si>
    <t xml:space="preserve">RoaringBitmapSerialiser.java</t>
  </si>
  <si>
    <t xml:space="preserve">BitmapJsonModules.java</t>
  </si>
  <si>
    <t xml:space="preserve">RoaringBitmapConstants.java</t>
  </si>
  <si>
    <t xml:space="preserve">RoaringBitmapJsonDeserialiser.java</t>
  </si>
  <si>
    <t xml:space="preserve">RoaringBitmapJsonSerialiser.java</t>
  </si>
  <si>
    <t xml:space="preserve">RoaringBitmapUtils.java</t>
  </si>
  <si>
    <t xml:space="preserve">RoaringBitmapAggregatorTest.java</t>
  </si>
  <si>
    <t xml:space="preserve">RoaringBitmapSerialiserTest.java</t>
  </si>
  <si>
    <t xml:space="preserve">RoaringBitmapJsonSerialisationTest.java</t>
  </si>
  <si>
    <t xml:space="preserve">HazelcastCache.java</t>
  </si>
  <si>
    <t xml:space="preserve">HazelcastCacheService.java</t>
  </si>
  <si>
    <t xml:space="preserve">HazelcastCacheServiceTest.java</t>
  </si>
  <si>
    <t xml:space="preserve">HazelcastCacheTest.java</t>
  </si>
  <si>
    <t xml:space="preserve">JcsCache.java</t>
  </si>
  <si>
    <t xml:space="preserve">JcsCacheService.java</t>
  </si>
  <si>
    <t xml:space="preserve">JcsCacheServiceTest.java</t>
  </si>
  <si>
    <t xml:space="preserve">JcsCacheTest.java</t>
  </si>
  <si>
    <t xml:space="preserve">JcsDistributedCacheTest.java</t>
  </si>
  <si>
    <t xml:space="preserve">AddElementsFromFileHandler.java</t>
  </si>
  <si>
    <t xml:space="preserve">AddElementsFromKafkaHandler.java</t>
  </si>
  <si>
    <t xml:space="preserve">AddElementsFromSocketHandler.java</t>
  </si>
  <si>
    <t xml:space="preserve">GafferAdder.java</t>
  </si>
  <si>
    <t xml:space="preserve">GafferMapFunction.java</t>
  </si>
  <si>
    <t xml:space="preserve">GafferOutput.java</t>
  </si>
  <si>
    <t xml:space="preserve">GafferSink.java</t>
  </si>
  <si>
    <t xml:space="preserve">ByteArraySchema.java</t>
  </si>
  <si>
    <t xml:space="preserve">FlinkConstants.java</t>
  </si>
  <si>
    <t xml:space="preserve">AddElementsFromFileHandlerIT.java</t>
  </si>
  <si>
    <t xml:space="preserve">AddElementsFromKafkaHandlerIT.java</t>
  </si>
  <si>
    <t xml:space="preserve">AddElementsFromSocketHandlerIT.java</t>
  </si>
  <si>
    <t xml:space="preserve">FlinkTest.java</t>
  </si>
  <si>
    <t xml:space="preserve">AddElementsFromKafkaDemo.java</t>
  </si>
  <si>
    <t xml:space="preserve">CsvToElement.java</t>
  </si>
  <si>
    <t xml:space="preserve">GafferAdderTest.java</t>
  </si>
  <si>
    <t xml:space="preserve">GafferMapFunctionTest.java</t>
  </si>
  <si>
    <t xml:space="preserve">GafferOutputTest.java</t>
  </si>
  <si>
    <t xml:space="preserve">GafferSinkTest.java</t>
  </si>
  <si>
    <t xml:space="preserve">AddElementsFromHdfs.java</t>
  </si>
  <si>
    <t xml:space="preserve">MapReduce.java</t>
  </si>
  <si>
    <t xml:space="preserve">SampleDataForSplitPoints.java</t>
  </si>
  <si>
    <t xml:space="preserve">HdfsSplitStoreFromFileHandler.java</t>
  </si>
  <si>
    <t xml:space="preserve">AddElementsFromHdfsJobFactory.java</t>
  </si>
  <si>
    <t xml:space="preserve">JobFactory.java</t>
  </si>
  <si>
    <t xml:space="preserve">SampleDataForSplitPointsJobFactory.java</t>
  </si>
  <si>
    <t xml:space="preserve">AvroJobInitialiser.java</t>
  </si>
  <si>
    <t xml:space="preserve">JobInitialiser.java</t>
  </si>
  <si>
    <t xml:space="preserve">TextJobInitialiser.java</t>
  </si>
  <si>
    <t xml:space="preserve">AddElementsFromHdfsTool.java</t>
  </si>
  <si>
    <t xml:space="preserve">SampleDataAndCreateSplitsFileTool.java</t>
  </si>
  <si>
    <t xml:space="preserve">GafferMapper.java</t>
  </si>
  <si>
    <t xml:space="preserve">AvroMapperGenerator.java</t>
  </si>
  <si>
    <t xml:space="preserve">JsonMapperGenerator.java</t>
  </si>
  <si>
    <t xml:space="preserve">MapperGenerator.java</t>
  </si>
  <si>
    <t xml:space="preserve">TextMapperGenerator.java</t>
  </si>
  <si>
    <t xml:space="preserve">NoPartitioner.java</t>
  </si>
  <si>
    <t xml:space="preserve">GafferReducer.java</t>
  </si>
  <si>
    <t xml:space="preserve">AddElementsFromHdfsLoaderIT.java</t>
  </si>
  <si>
    <t xml:space="preserve">AddElementsFromHdfsTest.java</t>
  </si>
  <si>
    <t xml:space="preserve">HyperLogLogPlusAggregator.java</t>
  </si>
  <si>
    <t xml:space="preserve">HyperLogLogPlusIsLessThan.java</t>
  </si>
  <si>
    <t xml:space="preserve">HyperLogLogPlusSerialiser.java</t>
  </si>
  <si>
    <t xml:space="preserve">HyperLogLogPlusJsonConstants.java</t>
  </si>
  <si>
    <t xml:space="preserve">HyperLogLogPlusJsonDeserialiser.java</t>
  </si>
  <si>
    <t xml:space="preserve">HyperLogLogPlusJsonSerialiser.java</t>
  </si>
  <si>
    <t xml:space="preserve">HllSketchAggregator.java</t>
  </si>
  <si>
    <t xml:space="preserve">HllUnionAggregator.java</t>
  </si>
  <si>
    <t xml:space="preserve">HllSketchIsLessThan.java</t>
  </si>
  <si>
    <t xml:space="preserve">HllSketchSerialiser.java</t>
  </si>
  <si>
    <t xml:space="preserve">HllUnionSerialiser.java</t>
  </si>
  <si>
    <t xml:space="preserve">HllSketchJsonConstants.java</t>
  </si>
  <si>
    <t xml:space="preserve">HllSketchJsonDeserialiser.java</t>
  </si>
  <si>
    <t xml:space="preserve">HllSketchJsonSerialiser.java</t>
  </si>
  <si>
    <t xml:space="preserve">LongsSketchAggregator.java</t>
  </si>
  <si>
    <t xml:space="preserve">StringsSketchAggregator.java</t>
  </si>
  <si>
    <t xml:space="preserve">LongsSketchSerialiser.java</t>
  </si>
  <si>
    <t xml:space="preserve">StringsSketchSerialiser.java</t>
  </si>
  <si>
    <t xml:space="preserve">DoublesSketchAggregator.java</t>
  </si>
  <si>
    <t xml:space="preserve">DoublesUnionAggregator.java</t>
  </si>
  <si>
    <t xml:space="preserve">KllFloatsSketchAggregator.java</t>
  </si>
  <si>
    <t xml:space="preserve">StringsUnionAggregator.java</t>
  </si>
  <si>
    <t xml:space="preserve">DoublesSketchSerialiser.java</t>
  </si>
  <si>
    <t xml:space="preserve">DoublesUnionSerialiser.java</t>
  </si>
  <si>
    <t xml:space="preserve">KllFloatsSketchSerialiser.java</t>
  </si>
  <si>
    <t xml:space="preserve">StringsUnionSerialiser.java</t>
  </si>
  <si>
    <t xml:space="preserve">ReservoirItemsSketchAggregator.java</t>
  </si>
  <si>
    <t xml:space="preserve">ReservoirItemsUnionAggregator.java</t>
  </si>
  <si>
    <t xml:space="preserve">ReservoirLongsSketchAggregator.java</t>
  </si>
  <si>
    <t xml:space="preserve">ReservoirLongsUnionAggregator.java</t>
  </si>
  <si>
    <t xml:space="preserve">ReservoirItemsSketchSerialiser.java</t>
  </si>
  <si>
    <t xml:space="preserve">ReservoirLongsSketchSerialiser.java</t>
  </si>
  <si>
    <t xml:space="preserve">ReservoirLongsUnionSerialiser.java</t>
  </si>
  <si>
    <t xml:space="preserve">ReservoirNumbersSketchSerialiser.java</t>
  </si>
  <si>
    <t xml:space="preserve">ReservoirNumbersUnionSerialiser.java</t>
  </si>
  <si>
    <t xml:space="preserve">ReservoirStringsSketchSerialiser.java</t>
  </si>
  <si>
    <t xml:space="preserve">ReservoirStringsUnionSerialiser.java</t>
  </si>
  <si>
    <t xml:space="preserve">SketchAggregator.java</t>
  </si>
  <si>
    <t xml:space="preserve">UnionAggregator.java</t>
  </si>
  <si>
    <t xml:space="preserve">SketchSerialiser.java</t>
  </si>
  <si>
    <t xml:space="preserve">UnionSerialiser.java</t>
  </si>
  <si>
    <t xml:space="preserve">SketchesJsonModules.java</t>
  </si>
  <si>
    <t xml:space="preserve">HyperLogLogPlusAggregatorTest.java</t>
  </si>
  <si>
    <t xml:space="preserve">HyperLogLogPlusIsLessThanTest.java</t>
  </si>
  <si>
    <t xml:space="preserve">HyperLogLogPlusSerialiserTest.java</t>
  </si>
  <si>
    <t xml:space="preserve">ViaCalculatedArrayValueSerialiserTest.java</t>
  </si>
  <si>
    <t xml:space="preserve">ViaCalculatedValueSerialiserTest.java</t>
  </si>
  <si>
    <t xml:space="preserve">HyperLogLogPlusJsonSerialisationTest.java</t>
  </si>
  <si>
    <t xml:space="preserve">HllSketchAggregatorTest.java</t>
  </si>
  <si>
    <t xml:space="preserve">HllUnionAggregatorTest.java</t>
  </si>
  <si>
    <t xml:space="preserve">HllSketchIsLessThanTest.java</t>
  </si>
  <si>
    <t xml:space="preserve">HllSketchSerialiserTest.java</t>
  </si>
  <si>
    <t xml:space="preserve">HllUnionSerialiserTest.java</t>
  </si>
  <si>
    <t xml:space="preserve">HllpSketchJsonSerialisationTest.java</t>
  </si>
  <si>
    <t xml:space="preserve">LongsSketchAggregatorTest.java</t>
  </si>
  <si>
    <t xml:space="preserve">StringsSketchAggregatorTest.java</t>
  </si>
  <si>
    <t xml:space="preserve">LongsSketchSerialiserTest.java</t>
  </si>
  <si>
    <t xml:space="preserve">StringsSketchSerialiserTest.java</t>
  </si>
  <si>
    <t xml:space="preserve">DoublesSketchAggregatorTest.java</t>
  </si>
  <si>
    <t xml:space="preserve">DoublesUnionAggregatorTest.java</t>
  </si>
  <si>
    <t xml:space="preserve">KllFloatsSketchAggregatorTest.java</t>
  </si>
  <si>
    <t xml:space="preserve">StringsUnionAggregatorTest.java</t>
  </si>
  <si>
    <t xml:space="preserve">DoublesSketchSerialiserTest.java</t>
  </si>
  <si>
    <t xml:space="preserve">DoublesUnionSerialiserTest.java</t>
  </si>
  <si>
    <t xml:space="preserve">KllFloatsSketchSerialiserTest.java</t>
  </si>
  <si>
    <t xml:space="preserve">StringsUnionSerialiserTest.java</t>
  </si>
  <si>
    <t xml:space="preserve">ReservoirItemsSketchAggregatorTest.java</t>
  </si>
  <si>
    <t xml:space="preserve">ReservoirItemsUnionAggregatorTest.java</t>
  </si>
  <si>
    <t xml:space="preserve">ReservoirLongUnionAggregatorTest.java</t>
  </si>
  <si>
    <t xml:space="preserve">ReservoirLongsSketchAggregatorTest.java</t>
  </si>
  <si>
    <t xml:space="preserve">ReservoirLongsSketchSerialiserTest.java</t>
  </si>
  <si>
    <t xml:space="preserve">ReservoirLongsUnionSerialiserTest.java</t>
  </si>
  <si>
    <t xml:space="preserve">ReservoirNumbersSketchSerialiserTest.java</t>
  </si>
  <si>
    <t xml:space="preserve">ReservoirNumbersUnionSerialiserTest.java</t>
  </si>
  <si>
    <t xml:space="preserve">ReservoirStringsSketchSerialiserTest.java</t>
  </si>
  <si>
    <t xml:space="preserve">ReservoirStringsUnionSerialiserTest.java</t>
  </si>
  <si>
    <t xml:space="preserve">SketchAggregatorTest.java</t>
  </si>
  <si>
    <t xml:space="preserve">UnionAggregatorTest.java</t>
  </si>
  <si>
    <t xml:space="preserve">SketchSerialiserTest.java</t>
  </si>
  <si>
    <t xml:space="preserve">UnionSerialiserTest.java</t>
  </si>
  <si>
    <t xml:space="preserve">AbstractGetRDDHandler.java</t>
  </si>
  <si>
    <t xml:space="preserve">AbstractImportKeyValuePairRDDToAccumuloHandler.java</t>
  </si>
  <si>
    <t xml:space="preserve">AccumuloStoreRelation.java</t>
  </si>
  <si>
    <t xml:space="preserve">GetDataFrameOfElementsHandler.java</t>
  </si>
  <si>
    <t xml:space="preserve">GetJavaRDDOfAllElementsHandler.java</t>
  </si>
  <si>
    <t xml:space="preserve">GetJavaRDDOfElementsHandler.java</t>
  </si>
  <si>
    <t xml:space="preserve">GetJavaRDDOfElementsInRangesHandler.java</t>
  </si>
  <si>
    <t xml:space="preserve">ImportJavaRDDOfElementsHandler.java</t>
  </si>
  <si>
    <t xml:space="preserve">ImportKeyValueJavaPairRDDToAccumuloHandler.java</t>
  </si>
  <si>
    <t xml:space="preserve">GetRDDOfAllElementsHandler.java</t>
  </si>
  <si>
    <t xml:space="preserve">GetRDDOfElementsHandler.java</t>
  </si>
  <si>
    <t xml:space="preserve">GetRDDOfElementsInRangesHandler.java</t>
  </si>
  <si>
    <t xml:space="preserve">ImportKeyValuePairRDDToAccumuloHandler.java</t>
  </si>
  <si>
    <t xml:space="preserve">ImportRDDOfElementsHandler.java</t>
  </si>
  <si>
    <t xml:space="preserve">GetJavaRDDOfElementsInRanges.java</t>
  </si>
  <si>
    <t xml:space="preserve">ImportKeyValueJavaPairRDDToAccumulo.java</t>
  </si>
  <si>
    <t xml:space="preserve">AccumuloTablet.java</t>
  </si>
  <si>
    <t xml:space="preserve">RFileReaderIterator.java</t>
  </si>
  <si>
    <t xml:space="preserve">RFileReaderRDD.java</t>
  </si>
  <si>
    <t xml:space="preserve">GetRDDOfElementsInRanges.java</t>
  </si>
  <si>
    <t xml:space="preserve">ImportKeyValuePairRDDToAccumulo.java</t>
  </si>
  <si>
    <t xml:space="preserve">AccumuloKeyRangePartitioner.java</t>
  </si>
  <si>
    <t xml:space="preserve">ElementConverterFunction.java</t>
  </si>
  <si>
    <t xml:space="preserve">SparkOperationDeclarationsTest.java</t>
  </si>
  <si>
    <t xml:space="preserve">RowToElementGeneratorTest.java</t>
  </si>
  <si>
    <t xml:space="preserve">GetDataFrameOfElementsDeletedElementsIT.java</t>
  </si>
  <si>
    <t xml:space="preserve">GetJavaRDDOfElementsDeletedElementsIT.java</t>
  </si>
  <si>
    <t xml:space="preserve">GetRDDOfElementsDeletedElementsIT.java</t>
  </si>
  <si>
    <t xml:space="preserve">GetRDDOfAllElementsHandlerIT.java</t>
  </si>
  <si>
    <t xml:space="preserve">RFileReaderRddIT.java</t>
  </si>
  <si>
    <t xml:space="preserve">AbstractGetRDDHandlerTest.java</t>
  </si>
  <si>
    <t xml:space="preserve">MiniAccumuloClusterProvider.java</t>
  </si>
  <si>
    <t xml:space="preserve">AccumuloStoreRelationTest.java</t>
  </si>
  <si>
    <t xml:space="preserve">GetDataFrameOfElementsHandlerTest.java</t>
  </si>
  <si>
    <t xml:space="preserve">MyProperty.java</t>
  </si>
  <si>
    <t xml:space="preserve">MyPropertySerialiser.java</t>
  </si>
  <si>
    <t xml:space="preserve">GetGraphFrameOfElementsHandlerTest.java</t>
  </si>
  <si>
    <t xml:space="preserve">GetJavaRDDOfAllElementsHandlerTest.java</t>
  </si>
  <si>
    <t xml:space="preserve">GetJavaRDDOfElementsHandlerTest.java</t>
  </si>
  <si>
    <t xml:space="preserve">GetJavaRDDOfElementsInRangesHandlerTest.java</t>
  </si>
  <si>
    <t xml:space="preserve">ImportJavaRDDOfElementsHandlerTest.java</t>
  </si>
  <si>
    <t xml:space="preserve">ImportKeyValueJavaPairRDDToAccumuloHandlerTest.java</t>
  </si>
  <si>
    <t xml:space="preserve">GetRDDOfElementsHandlerTest.java</t>
  </si>
  <si>
    <t xml:space="preserve">GetRDDOfElementsInRangesHandlerTest.java</t>
  </si>
  <si>
    <t xml:space="preserve">ImportKeyValuePairRDDToAccumuloHandlerTest.java</t>
  </si>
  <si>
    <t xml:space="preserve">ImportRDDOfElementsHandlerTest.java</t>
  </si>
  <si>
    <t xml:space="preserve">GetJavaRDDOfElementsInRangesTest.java</t>
  </si>
  <si>
    <t xml:space="preserve">GetRDDOfElementsInRangesTest.java</t>
  </si>
  <si>
    <t xml:space="preserve">AccumuloKeyRangePartitionerTest.java</t>
  </si>
  <si>
    <t xml:space="preserve">SparkConstants.java</t>
  </si>
  <si>
    <t xml:space="preserve">SparkContextUtil.java</t>
  </si>
  <si>
    <t xml:space="preserve">RowToElementGenerator.java</t>
  </si>
  <si>
    <t xml:space="preserve">DataFrameToIterableRow.java</t>
  </si>
  <si>
    <t xml:space="preserve">GraphFrameToIterableRow.java</t>
  </si>
  <si>
    <t xml:space="preserve">ClassTagConstants.java</t>
  </si>
  <si>
    <t xml:space="preserve">ConvertElementToRow.java</t>
  </si>
  <si>
    <t xml:space="preserve">FiltersToOperationConverter.java</t>
  </si>
  <si>
    <t xml:space="preserve">GetDataFrameOfElements.java</t>
  </si>
  <si>
    <t xml:space="preserve">ConversionException.java</t>
  </si>
  <si>
    <t xml:space="preserve">Converter.java</t>
  </si>
  <si>
    <t xml:space="preserve">FreqMapConverter.java</t>
  </si>
  <si>
    <t xml:space="preserve">HyperLogLogPlusConverter.java</t>
  </si>
  <si>
    <t xml:space="preserve">UnionConverter.java</t>
  </si>
  <si>
    <t xml:space="preserve">SchemaToStructTypeConverter.java</t>
  </si>
  <si>
    <t xml:space="preserve">GetGraphFrameOfElements.java</t>
  </si>
  <si>
    <t xml:space="preserve">GetGraphFrameOfElementsHandler.java</t>
  </si>
  <si>
    <t xml:space="preserve">GetJavaRDDOfAllElements.java</t>
  </si>
  <si>
    <t xml:space="preserve">GetJavaRDDOfElements.java</t>
  </si>
  <si>
    <t xml:space="preserve">ImportJavaRDDOfElements.java</t>
  </si>
  <si>
    <t xml:space="preserve">GetRDDOfAllElements.java</t>
  </si>
  <si>
    <t xml:space="preserve">GetRDDOfElements.java</t>
  </si>
  <si>
    <t xml:space="preserve">ImportRDDOfElements.java</t>
  </si>
  <si>
    <t xml:space="preserve">TypeReferenceSparkImpl.java</t>
  </si>
  <si>
    <t xml:space="preserve">Registrator.java</t>
  </si>
  <si>
    <t xml:space="preserve">WrappedKryoSerializer.java</t>
  </si>
  <si>
    <t xml:space="preserve">EdgeKryoSerializer.java</t>
  </si>
  <si>
    <t xml:space="preserve">EntityKryoSerializer.java</t>
  </si>
  <si>
    <t xml:space="preserve">FreqMapKryoSerializer.java</t>
  </si>
  <si>
    <t xml:space="preserve">HyperLogLogPlusKryoSerializer.java</t>
  </si>
  <si>
    <t xml:space="preserve">TypeSubTypeValueKryoSerializer.java</t>
  </si>
  <si>
    <t xml:space="preserve">TypeValueKryoSerializer.java</t>
  </si>
  <si>
    <t xml:space="preserve">HllSketchKryoSerializer.java</t>
  </si>
  <si>
    <t xml:space="preserve">HllUnionKryoSerializer.java</t>
  </si>
  <si>
    <t xml:space="preserve">LongsSketchKryoSerializer.java</t>
  </si>
  <si>
    <t xml:space="preserve">StringsSketchKryoSerializer.java</t>
  </si>
  <si>
    <t xml:space="preserve">StringsUnionKryoSerializer.java</t>
  </si>
  <si>
    <t xml:space="preserve">ReservoirLongsSketchKryoSerializer.java</t>
  </si>
  <si>
    <t xml:space="preserve">ReservoirLongsUnionKryoSerializer.java</t>
  </si>
  <si>
    <t xml:space="preserve">DataFrameUtil.java</t>
  </si>
  <si>
    <t xml:space="preserve">SparkSessionProvider.java</t>
  </si>
  <si>
    <t xml:space="preserve">DataFrameToIterableRowTest.java</t>
  </si>
  <si>
    <t xml:space="preserve">GraphFrameToIterableRowTest.java</t>
  </si>
  <si>
    <t xml:space="preserve">FilterToOperationConverterTest.java</t>
  </si>
  <si>
    <t xml:space="preserve">FreqMapConverterTest.java</t>
  </si>
  <si>
    <t xml:space="preserve">HyperLogLogPlusConverterTest.java</t>
  </si>
  <si>
    <t xml:space="preserve">UnionConverterTest.java</t>
  </si>
  <si>
    <t xml:space="preserve">GetGraphFrameOfElementsTest.java</t>
  </si>
  <si>
    <t xml:space="preserve">KryoSerializerTest.java</t>
  </si>
  <si>
    <t xml:space="preserve">RegistratorTest.java</t>
  </si>
  <si>
    <t xml:space="preserve">EdgeKryoSerializerTest.java</t>
  </si>
  <si>
    <t xml:space="preserve">EntityKryoSerializerTest.java</t>
  </si>
  <si>
    <t xml:space="preserve">FreqMapKryoSerializerTest.java</t>
  </si>
  <si>
    <t xml:space="preserve">HyperLogLogPlusKryoSerializerTest.java</t>
  </si>
  <si>
    <t xml:space="preserve">TypeSubTypeValueKryoSerializerTest.java</t>
  </si>
  <si>
    <t xml:space="preserve">TypeValueKryoSerializerTest.java</t>
  </si>
  <si>
    <t xml:space="preserve">HllSketchKryoSerializerTest.java</t>
  </si>
  <si>
    <t xml:space="preserve">HllUnionKryoSerializerTest.java</t>
  </si>
  <si>
    <t xml:space="preserve">LongsSketchKryoSerializerTest.java</t>
  </si>
  <si>
    <t xml:space="preserve">StringsSketchKryoSerializerTest.java</t>
  </si>
  <si>
    <t xml:space="preserve">StringsUnionKryoSerializerTest.java</t>
  </si>
  <si>
    <t xml:space="preserve">ReservoirLongsSketchKryoSerializerTest.java</t>
  </si>
  <si>
    <t xml:space="preserve">ReservoirLongsUnionKryoSerializerTest.java</t>
  </si>
  <si>
    <t xml:space="preserve">BoundedTimestampSet.java</t>
  </si>
  <si>
    <t xml:space="preserve">LongTimeSeries.java</t>
  </si>
  <si>
    <t xml:space="preserve">RBMBackedTimestampSet.java</t>
  </si>
  <si>
    <t xml:space="preserve">TimestampSet.java</t>
  </si>
  <si>
    <t xml:space="preserve">BoundedTimestampSetAggregator.java</t>
  </si>
  <si>
    <t xml:space="preserve">LongTimeSeriesAggregator.java</t>
  </si>
  <si>
    <t xml:space="preserve">RBMBackedTimestampSetAggregator.java</t>
  </si>
  <si>
    <t xml:space="preserve">MaskTimestampSetByTimeRange.java</t>
  </si>
  <si>
    <t xml:space="preserve">BoundedTimestampSetSerialiser.java</t>
  </si>
  <si>
    <t xml:space="preserve">DeltaLongTimeSeriesSerialiser.java</t>
  </si>
  <si>
    <t xml:space="preserve">RBMBackedTimestampSetSerialiser.java</t>
  </si>
  <si>
    <t xml:space="preserve">BoundedTimestampSetTest.java</t>
  </si>
  <si>
    <t xml:space="preserve">LongTimeSeriesTest.java</t>
  </si>
  <si>
    <t xml:space="preserve">RBMBackedTimestampSetTest.java</t>
  </si>
  <si>
    <t xml:space="preserve">BoundedTimestampSetAggregatorTest.java</t>
  </si>
  <si>
    <t xml:space="preserve">LongTimeSeriesAggregatorTest.java</t>
  </si>
  <si>
    <t xml:space="preserve">RBMBackedTimestampSetAggregatorTest.java</t>
  </si>
  <si>
    <t xml:space="preserve">MaskTimestampSetByTimeRangeTest.java</t>
  </si>
  <si>
    <t xml:space="preserve">BoundedTimestampSetSerialiserTest.java</t>
  </si>
  <si>
    <t xml:space="preserve">DeltaLongTimeSeriesSerialiserTest.java</t>
  </si>
  <si>
    <t xml:space="preserve">RBMBackedTimestampSetSerialiserTest.java</t>
  </si>
  <si>
    <t xml:space="preserve">AccumuloDisableOperationsTest.java</t>
  </si>
  <si>
    <t xml:space="preserve">OperationServiceV2IT.java</t>
  </si>
  <si>
    <t xml:space="preserve">FactoriesBinder.java</t>
  </si>
  <si>
    <t xml:space="preserve">JaxRsErrorFactory.java</t>
  </si>
  <si>
    <t xml:space="preserve">ServletLifecycleListener.java</t>
  </si>
  <si>
    <t xml:space="preserve">SystemProperty.java</t>
  </si>
  <si>
    <t xml:space="preserve">SystemStatus.java</t>
  </si>
  <si>
    <t xml:space="preserve">ApplicationConfig.java</t>
  </si>
  <si>
    <t xml:space="preserve">ApplicationConfigV1.java</t>
  </si>
  <si>
    <t xml:space="preserve">ApplicationConfigV2.java</t>
  </si>
  <si>
    <t xml:space="preserve">ExampleDomainObject.java</t>
  </si>
  <si>
    <t xml:space="preserve">ExampleDomainObjectGenerator.java</t>
  </si>
  <si>
    <t xml:space="preserve">ExampleElementGenerator.java</t>
  </si>
  <si>
    <t xml:space="preserve">DefaultGraphFactory.java</t>
  </si>
  <si>
    <t xml:space="preserve">GraphFactory.java</t>
  </si>
  <si>
    <t xml:space="preserve">UnknownUserFactory.java</t>
  </si>
  <si>
    <t xml:space="preserve">UserFactory.java</t>
  </si>
  <si>
    <t xml:space="preserve">OriginFilter.java</t>
  </si>
  <si>
    <t xml:space="preserve">GafferCheckedExceptionMapper.java</t>
  </si>
  <si>
    <t xml:space="preserve">GafferRuntimeExceptionMapper.java</t>
  </si>
  <si>
    <t xml:space="preserve">ProcessingExceptionMapper.java</t>
  </si>
  <si>
    <t xml:space="preserve">UnauthorisedExceptionMapper.java</t>
  </si>
  <si>
    <t xml:space="preserve">WebApplicationExceptionMapper.java</t>
  </si>
  <si>
    <t xml:space="preserve">RestJsonProvider.java</t>
  </si>
  <si>
    <t xml:space="preserve">TextMessageBodyWriter.java</t>
  </si>
  <si>
    <t xml:space="preserve">GraphConfigurationService.java</t>
  </si>
  <si>
    <t xml:space="preserve">IGraphConfigurationService.java</t>
  </si>
  <si>
    <t xml:space="preserve">IJobService.java</t>
  </si>
  <si>
    <t xml:space="preserve">IOperationService.java</t>
  </si>
  <si>
    <t xml:space="preserve">IStatusService.java</t>
  </si>
  <si>
    <t xml:space="preserve">JobService.java</t>
  </si>
  <si>
    <t xml:space="preserve">OperationService.java</t>
  </si>
  <si>
    <t xml:space="preserve">StatusService.java</t>
  </si>
  <si>
    <t xml:space="preserve">SwaggerDefinitionConfig.java</t>
  </si>
  <si>
    <t xml:space="preserve">ExamplesService.java</t>
  </si>
  <si>
    <t xml:space="preserve">IExamplesService.java</t>
  </si>
  <si>
    <t xml:space="preserve">GraphConfigurationServiceV2.java</t>
  </si>
  <si>
    <t xml:space="preserve">IGraphConfigurationServiceV2.java</t>
  </si>
  <si>
    <t xml:space="preserve">IJobServiceV2.java</t>
  </si>
  <si>
    <t xml:space="preserve">IOperationServiceV2.java</t>
  </si>
  <si>
    <t xml:space="preserve">IPropertiesServiceV2.java</t>
  </si>
  <si>
    <t xml:space="preserve">IStatusServiceV2.java</t>
  </si>
  <si>
    <t xml:space="preserve">JobServiceV2.java</t>
  </si>
  <si>
    <t xml:space="preserve">OperationServiceV2.java</t>
  </si>
  <si>
    <t xml:space="preserve">PropertiesServiceV2.java</t>
  </si>
  <si>
    <t xml:space="preserve">StatusServiceV2.java</t>
  </si>
  <si>
    <t xml:space="preserve">SwaggerDefinitionConfigV2.java</t>
  </si>
  <si>
    <t xml:space="preserve">DefaultExamplesFactory.java</t>
  </si>
  <si>
    <t xml:space="preserve">ExampleBinder.java</t>
  </si>
  <si>
    <t xml:space="preserve">ExamplesFactory.java</t>
  </si>
  <si>
    <t xml:space="preserve">ExamplesServiceV2.java</t>
  </si>
  <si>
    <t xml:space="preserve">IExamplesServiceV2.java</t>
  </si>
  <si>
    <t xml:space="preserve">AbstractRestApiIT.java</t>
  </si>
  <si>
    <t xml:space="preserve">DisableOperationsTest.java</t>
  </si>
  <si>
    <t xml:space="preserve">ExampleGeneratorTest.java</t>
  </si>
  <si>
    <t xml:space="preserve">RestApiTestClient.java</t>
  </si>
  <si>
    <t xml:space="preserve">GraphFactoryForTest.java</t>
  </si>
  <si>
    <t xml:space="preserve">GraphFactoryTest.java</t>
  </si>
  <si>
    <t xml:space="preserve">UserFactoryForTest.java</t>
  </si>
  <si>
    <t xml:space="preserve">UserFactoryTest.java</t>
  </si>
  <si>
    <t xml:space="preserve">TextMessageBodyWriterTest.java</t>
  </si>
  <si>
    <t xml:space="preserve">OperationServiceIT.java</t>
  </si>
  <si>
    <t xml:space="preserve">StatusServiceIT.java</t>
  </si>
  <si>
    <t xml:space="preserve">AbstractRestApiV1IT.java</t>
  </si>
  <si>
    <t xml:space="preserve">ExamplesServiceTest.java</t>
  </si>
  <si>
    <t xml:space="preserve">GraphConfigurationServiceTest.java</t>
  </si>
  <si>
    <t xml:space="preserve">OperationServiceV1IT.java</t>
  </si>
  <si>
    <t xml:space="preserve">RestApiV1IT.java</t>
  </si>
  <si>
    <t xml:space="preserve">RestApiV1TestClient.java</t>
  </si>
  <si>
    <t xml:space="preserve">StatusServiceV1IT.java</t>
  </si>
  <si>
    <t xml:space="preserve">AbstractRestApiV2IT.java</t>
  </si>
  <si>
    <t xml:space="preserve">GraphConfigurationServiceV2Test.java</t>
  </si>
  <si>
    <t xml:space="preserve">JobServiceV2IT.java</t>
  </si>
  <si>
    <t xml:space="preserve">PropertyServiceV2IT.java</t>
  </si>
  <si>
    <t xml:space="preserve">RestApiV2IT.java</t>
  </si>
  <si>
    <t xml:space="preserve">RestApiV2TestClient.java</t>
  </si>
  <si>
    <t xml:space="preserve">StatusServiceV2IT.java</t>
  </si>
  <si>
    <t xml:space="preserve">HBaseDisableOperationsTest.java</t>
  </si>
  <si>
    <t xml:space="preserve">AccumuloProperties.java</t>
  </si>
  <si>
    <t xml:space="preserve">AccumuloSerialisationFactory.java</t>
  </si>
  <si>
    <t xml:space="preserve">AccumuloStore.java</t>
  </si>
  <si>
    <t xml:space="preserve">MockAccumuloStore.java</t>
  </si>
  <si>
    <t xml:space="preserve">SingleUseAccumuloStore.java</t>
  </si>
  <si>
    <t xml:space="preserve">SingleUseMockAccumuloStore.java</t>
  </si>
  <si>
    <t xml:space="preserve">AccumuloEdgeValueLoader.java</t>
  </si>
  <si>
    <t xml:space="preserve">AccumuloElementValueLoader.java</t>
  </si>
  <si>
    <t xml:space="preserve">AccumuloEntityValueLoader.java</t>
  </si>
  <si>
    <t xml:space="preserve">ElementInputFormat.java</t>
  </si>
  <si>
    <t xml:space="preserve">AbstractElementFilter.java</t>
  </si>
  <si>
    <t xml:space="preserve">AccumuloElementConverter.java</t>
  </si>
  <si>
    <t xml:space="preserve">AccumuloException.java</t>
  </si>
  <si>
    <t xml:space="preserve">AccumuloKeyPackage.java</t>
  </si>
  <si>
    <t xml:space="preserve">AccumuloRuntimeException.java</t>
  </si>
  <si>
    <t xml:space="preserve">IteratorException.java</t>
  </si>
  <si>
    <t xml:space="preserve">IteratorSettingFactory.java</t>
  </si>
  <si>
    <t xml:space="preserve">RangeFactory.java</t>
  </si>
  <si>
    <t xml:space="preserve">AbstractCoreKeyAccumuloElementConverter.java</t>
  </si>
  <si>
    <t xml:space="preserve">AbstractCoreKeyIteratorSettingsFactory.java</t>
  </si>
  <si>
    <t xml:space="preserve">AbstractCoreKeyRangeFactory.java</t>
  </si>
  <si>
    <t xml:space="preserve">CoreKeyBloomFilterIterator.java</t>
  </si>
  <si>
    <t xml:space="preserve">CoreKeyBloomFunctor.java</t>
  </si>
  <si>
    <t xml:space="preserve">CoreKeyGroupByAggregatorIterator.java</t>
  </si>
  <si>
    <t xml:space="preserve">CoreKeyGroupByCombiner.java</t>
  </si>
  <si>
    <t xml:space="preserve">ByteEntityAccumuloElementConverter.java</t>
  </si>
  <si>
    <t xml:space="preserve">ByteEntityIteratorSettingsFactory.java</t>
  </si>
  <si>
    <t xml:space="preserve">ByteEntityKeyPackage.java</t>
  </si>
  <si>
    <t xml:space="preserve">ByteEntityPositions.java</t>
  </si>
  <si>
    <t xml:space="preserve">ByteEntityRangeElementPropertyFilterIterator.java</t>
  </si>
  <si>
    <t xml:space="preserve">ByteEntityRangeFactory.java</t>
  </si>
  <si>
    <t xml:space="preserve">ClassicAccumuloElementConverter.java</t>
  </si>
  <si>
    <t xml:space="preserve">ClassicBytePositions.java</t>
  </si>
  <si>
    <t xml:space="preserve">ClassicEdgeDirectedUndirectedFilterIterator.java</t>
  </si>
  <si>
    <t xml:space="preserve">ClassicIteratorSettingsFactory.java</t>
  </si>
  <si>
    <t xml:space="preserve">ClassicKeyPackage.java</t>
  </si>
  <si>
    <t xml:space="preserve">ClassicRangeElementPropertyFilterIterator.java</t>
  </si>
  <si>
    <t xml:space="preserve">ClassicRangeFactory.java</t>
  </si>
  <si>
    <t xml:space="preserve">AccumuloElementConversionException.java</t>
  </si>
  <si>
    <t xml:space="preserve">AggregationException.java</t>
  </si>
  <si>
    <t xml:space="preserve">BloomFilterIteratorException.java</t>
  </si>
  <si>
    <t xml:space="preserve">ElementFilterException.java</t>
  </si>
  <si>
    <t xml:space="preserve">IteratorSettingException.java</t>
  </si>
  <si>
    <t xml:space="preserve">RangeFactoryException.java</t>
  </si>
  <si>
    <t xml:space="preserve">AggregatorIterator.java</t>
  </si>
  <si>
    <t xml:space="preserve">ElementPostAggregationFilter.java</t>
  </si>
  <si>
    <t xml:space="preserve">ElementPreAggregationFilter.java</t>
  </si>
  <si>
    <t xml:space="preserve">RowIDAggregator.java</t>
  </si>
  <si>
    <t xml:space="preserve">ValidatorFilter.java</t>
  </si>
  <si>
    <t xml:space="preserve">InputB.java</t>
  </si>
  <si>
    <t xml:space="preserve">MultiEntityIdInputB.java</t>
  </si>
  <si>
    <t xml:space="preserve">MultiInputB.java</t>
  </si>
  <si>
    <t xml:space="preserve">AddElementsHandler.java</t>
  </si>
  <si>
    <t xml:space="preserve">GetAdjacentIdsHandler.java</t>
  </si>
  <si>
    <t xml:space="preserve">GetAllElementsHandler.java</t>
  </si>
  <si>
    <t xml:space="preserve">GetElementsBetweenSetsHandler.java</t>
  </si>
  <si>
    <t xml:space="preserve">GetElementsHandler.java</t>
  </si>
  <si>
    <t xml:space="preserve">GetElementsInRangesHandler.java</t>
  </si>
  <si>
    <t xml:space="preserve">GetElementsWithinSetHandler.java</t>
  </si>
  <si>
    <t xml:space="preserve">SampleElementsForSplitPointsHandler.java</t>
  </si>
  <si>
    <t xml:space="preserve">SummariseGroupOverRangesHandler.java</t>
  </si>
  <si>
    <t xml:space="preserve">BulkImportException.java</t>
  </si>
  <si>
    <t xml:space="preserve">AddElementsFromHdfsHandler.java</t>
  </si>
  <si>
    <t xml:space="preserve">ImportAccumuloKeyValueFilesHandler.java</t>
  </si>
  <si>
    <t xml:space="preserve">SampleDataForSplitPointsHandler.java</t>
  </si>
  <si>
    <t xml:space="preserve">SplitStoreFromIterableHandler.java</t>
  </si>
  <si>
    <t xml:space="preserve">SplitStoreHandler.java</t>
  </si>
  <si>
    <t xml:space="preserve">AccumuloAddElementsFromHdfsJobFactory.java</t>
  </si>
  <si>
    <t xml:space="preserve">AccumuloSampleDataForSplitPointsJobFactory.java</t>
  </si>
  <si>
    <t xml:space="preserve">GafferKeyRangePartitioner.java</t>
  </si>
  <si>
    <t xml:space="preserve">GafferRangePartitioner.java</t>
  </si>
  <si>
    <t xml:space="preserve">ImportElementsToAccumuloTool.java</t>
  </si>
  <si>
    <t xml:space="preserve">AddElementsFromHdfsMapper.java</t>
  </si>
  <si>
    <t xml:space="preserve">SampleDataForSplitPointsMapper.java</t>
  </si>
  <si>
    <t xml:space="preserve">ImportAccumuloKeyValueFiles.java</t>
  </si>
  <si>
    <t xml:space="preserve">AccumuloKeyValueReducer.java</t>
  </si>
  <si>
    <t xml:space="preserve">GetElementsBetweenSets.java</t>
  </si>
  <si>
    <t xml:space="preserve">GetElementsInRanges.java</t>
  </si>
  <si>
    <t xml:space="preserve">GetElementsWithinSet.java</t>
  </si>
  <si>
    <t xml:space="preserve">SummariseGroupOverRanges.java</t>
  </si>
  <si>
    <t xml:space="preserve">AccumuloItemRetriever.java</t>
  </si>
  <si>
    <t xml:space="preserve">AccumuloRetriever.java</t>
  </si>
  <si>
    <t xml:space="preserve">AccumuloSetRetriever.java</t>
  </si>
  <si>
    <t xml:space="preserve">RetrieverException.java</t>
  </si>
  <si>
    <t xml:space="preserve">AccumuloAdjacentIdRetriever.java</t>
  </si>
  <si>
    <t xml:space="preserve">AccumuloAllElementsRetriever.java</t>
  </si>
  <si>
    <t xml:space="preserve">AccumuloElementsRetriever.java</t>
  </si>
  <si>
    <t xml:space="preserve">AccumuloIDBetweenSetsRetriever.java</t>
  </si>
  <si>
    <t xml:space="preserve">AccumuloIDWithinSetRetriever.java</t>
  </si>
  <si>
    <t xml:space="preserve">AccumuloRangeIDRetriever.java</t>
  </si>
  <si>
    <t xml:space="preserve">AccumuloSingleIDRetriever.java</t>
  </si>
  <si>
    <t xml:space="preserve">AccumuloStoreConstants.java</t>
  </si>
  <si>
    <t xml:space="preserve">AddUpdateTableIterator.java</t>
  </si>
  <si>
    <t xml:space="preserve">BloomFilterUtils.java</t>
  </si>
  <si>
    <t xml:space="preserve">ByteUtils.java</t>
  </si>
  <si>
    <t xml:space="preserve">BytesAndRange.java</t>
  </si>
  <si>
    <t xml:space="preserve">IngestUtils.java</t>
  </si>
  <si>
    <t xml:space="preserve">IteratorOptionsBuilder.java</t>
  </si>
  <si>
    <t xml:space="preserve">IteratorSettingBuilder.java</t>
  </si>
  <si>
    <t xml:space="preserve">TableUtils.java</t>
  </si>
  <si>
    <t xml:space="preserve">AccumuloPropertiesTest.java</t>
  </si>
  <si>
    <t xml:space="preserve">AccumuloSerialisationFactoryTest.java</t>
  </si>
  <si>
    <t xml:space="preserve">AccumuloStoreTest.java</t>
  </si>
  <si>
    <t xml:space="preserve">AccumuloEdgeValueLoaderTest.java</t>
  </si>
  <si>
    <t xml:space="preserve">AccumuloEntityValueLoaderTest.java</t>
  </si>
  <si>
    <t xml:space="preserve">InputFormatTest.java</t>
  </si>
  <si>
    <t xml:space="preserve">AccumuloAggregationIT.java</t>
  </si>
  <si>
    <t xml:space="preserve">AccumuloSchemaHidingIT.java</t>
  </si>
  <si>
    <t xml:space="preserve">AccumuloStoreClassicKeysITs.java</t>
  </si>
  <si>
    <t xml:space="preserve">AccumuloStoreITs.java</t>
  </si>
  <si>
    <t xml:space="preserve">CreateSplitPointsIT.java</t>
  </si>
  <si>
    <t xml:space="preserve">GetElementsInRangesIT.java</t>
  </si>
  <si>
    <t xml:space="preserve">AbstractDeletedElementsIT.java</t>
  </si>
  <si>
    <t xml:space="preserve">GetAdjacentIdsDeletedElementsIT.java</t>
  </si>
  <si>
    <t xml:space="preserve">GetAllElementsDeletedElementsIT.java</t>
  </si>
  <si>
    <t xml:space="preserve">GetElementsBetweenSetsDeletedElementsIT.java</t>
  </si>
  <si>
    <t xml:space="preserve">GetElementsDeletedElementsIT.java</t>
  </si>
  <si>
    <t xml:space="preserve">GetElementsInRangesDeletedElementsIT.java</t>
  </si>
  <si>
    <t xml:space="preserve">GetElementsWithinSetDeletedElementsIT.java</t>
  </si>
  <si>
    <t xml:space="preserve">BloomFilterIT.java</t>
  </si>
  <si>
    <t xml:space="preserve">AbstractAccumuloElementConverterTest.java</t>
  </si>
  <si>
    <t xml:space="preserve">MockAccumuloElementConverter.java</t>
  </si>
  <si>
    <t xml:space="preserve">AbstractCoreKeyAccumuloElementConverterTest.java</t>
  </si>
  <si>
    <t xml:space="preserve">AbstractCoreKeyIteratorSettingsFactoryTest.java</t>
  </si>
  <si>
    <t xml:space="preserve">CoreKeyGroupByAggregatorIteratorTest.java</t>
  </si>
  <si>
    <t xml:space="preserve">ByteEntityAccumuloElementConverterTest.java</t>
  </si>
  <si>
    <t xml:space="preserve">ByteEntityIteratorSettingsFactoryTest.java</t>
  </si>
  <si>
    <t xml:space="preserve">ClassicAccumuloElementConverterTest.java</t>
  </si>
  <si>
    <t xml:space="preserve">ClassicIteratorSettingsFactoryTest.java</t>
  </si>
  <si>
    <t xml:space="preserve">AggregatorIteratorTest.java</t>
  </si>
  <si>
    <t xml:space="preserve">CoreKeyBloomFilterIteratorTest.java</t>
  </si>
  <si>
    <t xml:space="preserve">ElementPostAggregationFilterTest.java</t>
  </si>
  <si>
    <t xml:space="preserve">ElementPreAggregationFilterTest.java</t>
  </si>
  <si>
    <t xml:space="preserve">RowIdAggregatorTest.java</t>
  </si>
  <si>
    <t xml:space="preserve">ValidatorFilterTest.java</t>
  </si>
  <si>
    <t xml:space="preserve">ByteEntityRangeElementPropertyFilterIteratorTest.java</t>
  </si>
  <si>
    <t xml:space="preserve">ClassicEdgeDirectedUndirectedFilterIteratorTest.java</t>
  </si>
  <si>
    <t xml:space="preserve">GetElementsBetweenSetsHandlerTest.java</t>
  </si>
  <si>
    <t xml:space="preserve">GetElementsHandlerTest.java</t>
  </si>
  <si>
    <t xml:space="preserve">GetElementsInRangesHandlerTest.java</t>
  </si>
  <si>
    <t xml:space="preserve">GetElementsWithinSetHandlerTest.java</t>
  </si>
  <si>
    <t xml:space="preserve">SampleElementsForSplitPointsHandlerTest.java</t>
  </si>
  <si>
    <t xml:space="preserve">AccumuloAddElementsFromHdfsJobFactoryTest.java</t>
  </si>
  <si>
    <t xml:space="preserve">ImportAccumuloKeyValueFilesTest.java</t>
  </si>
  <si>
    <t xml:space="preserve">SampleDataForSplitPointsTest.java</t>
  </si>
  <si>
    <t xml:space="preserve">AccumuloKeyValueReducerTest.java</t>
  </si>
  <si>
    <t xml:space="preserve">GetElementsBetweenSetsTest.java</t>
  </si>
  <si>
    <t xml:space="preserve">GetElementsInRangesTest.java</t>
  </si>
  <si>
    <t xml:space="preserve">GetElementsWithinSetTest.java</t>
  </si>
  <si>
    <t xml:space="preserve">SummariseGroupOverRangesTest.java</t>
  </si>
  <si>
    <t xml:space="preserve">AccumuloIDBetweenSetsRetrieverTest.java</t>
  </si>
  <si>
    <t xml:space="preserve">AccumuloIDWithinSetRetrieverTest.java</t>
  </si>
  <si>
    <t xml:space="preserve">AccumuloRangeIDRetrieverTest.java</t>
  </si>
  <si>
    <t xml:space="preserve">AccumuloSingleIDRetrieverTest.java</t>
  </si>
  <si>
    <t xml:space="preserve">ByteEntityBloomElementFunctorTest.java</t>
  </si>
  <si>
    <t xml:space="preserve">FilterWritabilityTest.java</t>
  </si>
  <si>
    <t xml:space="preserve">Gaffer1BloomElementFunctorTest.java</t>
  </si>
  <si>
    <t xml:space="preserve">AccumuloPropertyNames.java</t>
  </si>
  <si>
    <t xml:space="preserve">AccumuloTestData.java</t>
  </si>
  <si>
    <t xml:space="preserve">AddUpdateTableIteratorTest.java</t>
  </si>
  <si>
    <t xml:space="preserve">ByteArrayEscapeUtilsTest.java</t>
  </si>
  <si>
    <t xml:space="preserve">ByteUtilsTest.java</t>
  </si>
  <si>
    <t xml:space="preserve">BytesAndRangeTest.java</t>
  </si>
  <si>
    <t xml:space="preserve">IteratorSettingBuilderTest.java</t>
  </si>
  <si>
    <t xml:space="preserve">TableUtilsTest.java</t>
  </si>
  <si>
    <t xml:space="preserve">FederatedAccess.java</t>
  </si>
  <si>
    <t xml:space="preserve">FederatedGraphStorage.java</t>
  </si>
  <si>
    <t xml:space="preserve">FederatedStore.java</t>
  </si>
  <si>
    <t xml:space="preserve">FederatedStoreCache.java</t>
  </si>
  <si>
    <t xml:space="preserve">FederatedStoreConstants.java</t>
  </si>
  <si>
    <t xml:space="preserve">FederatedStoreProperties.java</t>
  </si>
  <si>
    <t xml:space="preserve">StorageException.java</t>
  </si>
  <si>
    <t xml:space="preserve">AddGraph.java</t>
  </si>
  <si>
    <t xml:space="preserve">AddGraphWithHooks.java</t>
  </si>
  <si>
    <t xml:space="preserve">FederatedOperation.java</t>
  </si>
  <si>
    <t xml:space="preserve">FederatedOperationChain.java</t>
  </si>
  <si>
    <t xml:space="preserve">FederatedOperationChainValidator.java</t>
  </si>
  <si>
    <t xml:space="preserve">GetAllGraphIds.java</t>
  </si>
  <si>
    <t xml:space="preserve">RemoveGraph.java</t>
  </si>
  <si>
    <t xml:space="preserve">FederatedAddGraphHandlerParent.java</t>
  </si>
  <si>
    <t xml:space="preserve">FederatedAggregateHandler.java</t>
  </si>
  <si>
    <t xml:space="preserve">FederatedFilterHandler.java</t>
  </si>
  <si>
    <t xml:space="preserve">FederatedGetSchemaHandler.java</t>
  </si>
  <si>
    <t xml:space="preserve">FederatedOperationHandler.java</t>
  </si>
  <si>
    <t xml:space="preserve">FederatedOperationOutputHandler.java</t>
  </si>
  <si>
    <t xml:space="preserve">FederatedTransformHandler.java</t>
  </si>
  <si>
    <t xml:space="preserve">FederatedValidateHandler.java</t>
  </si>
  <si>
    <t xml:space="preserve">FederatedAddGraphHandler.java</t>
  </si>
  <si>
    <t xml:space="preserve">FederatedAddGraphWithHooksHandler.java</t>
  </si>
  <si>
    <t xml:space="preserve">FederatedGetAdjacentIdsHandler.java</t>
  </si>
  <si>
    <t xml:space="preserve">FederatedGetAllElementsHandler.java</t>
  </si>
  <si>
    <t xml:space="preserve">FederatedGetAllGraphIDHandler.java</t>
  </si>
  <si>
    <t xml:space="preserve">FederatedGetElementsHandler.java</t>
  </si>
  <si>
    <t xml:space="preserve">FederatedGetTraitsHandler.java</t>
  </si>
  <si>
    <t xml:space="preserve">FederatedOperationChainHandler.java</t>
  </si>
  <si>
    <t xml:space="preserve">FederatedOperationIterableHandler.java</t>
  </si>
  <si>
    <t xml:space="preserve">FederatedRemoveGraphHandler.java</t>
  </si>
  <si>
    <t xml:space="preserve">FederatedViewValidator.java</t>
  </si>
  <si>
    <t xml:space="preserve">FederatedStoreUtil.java</t>
  </si>
  <si>
    <t xml:space="preserve">FederatedAccessAuthTest.java</t>
  </si>
  <si>
    <t xml:space="preserve">FederatedAccessCreatingUserTest.java</t>
  </si>
  <si>
    <t xml:space="preserve">FederatedAccessNullEmptyTest.java</t>
  </si>
  <si>
    <t xml:space="preserve">FederatedAccessNullUserTest.java</t>
  </si>
  <si>
    <t xml:space="preserve">FederatedAccessPublicAccessTest.java</t>
  </si>
  <si>
    <t xml:space="preserve">FederatedGraphStorageTest.java</t>
  </si>
  <si>
    <t xml:space="preserve">FederatedStoreAuthTest.java</t>
  </si>
  <si>
    <t xml:space="preserve">FederatedStoreCacheTest.java</t>
  </si>
  <si>
    <t xml:space="preserve">FederatedStoreGraphVisibilityTest.java</t>
  </si>
  <si>
    <t xml:space="preserve">FederatedStoreMultiCacheTest.java</t>
  </si>
  <si>
    <t xml:space="preserve">FederatedStorePublicAccessTest.java</t>
  </si>
  <si>
    <t xml:space="preserve">FederatedStoreSchemaTest.java</t>
  </si>
  <si>
    <t xml:space="preserve">FederatedStoreTest.java</t>
  </si>
  <si>
    <t xml:space="preserve">FederatedStoreWrongGraphIDsTest.java</t>
  </si>
  <si>
    <t xml:space="preserve">PredefinedFederatedStore.java</t>
  </si>
  <si>
    <t xml:space="preserve">PublicAccessPredefinedFederatedStore.java</t>
  </si>
  <si>
    <t xml:space="preserve">FederatedStoreITs.java</t>
  </si>
  <si>
    <t xml:space="preserve">AddGraphTest.java</t>
  </si>
  <si>
    <t xml:space="preserve">AddGraphWithHooksTest.java</t>
  </si>
  <si>
    <t xml:space="preserve">FederatedOperationChainTest.java</t>
  </si>
  <si>
    <t xml:space="preserve">FederatedOperationChainValidatorTest.java</t>
  </si>
  <si>
    <t xml:space="preserve">FederatedOperationTest.java</t>
  </si>
  <si>
    <t xml:space="preserve">GetAllGraphIdsTest.java</t>
  </si>
  <si>
    <t xml:space="preserve">RemoveGraphTest.java</t>
  </si>
  <si>
    <t xml:space="preserve">AddGenericHandlerTest.java</t>
  </si>
  <si>
    <t xml:space="preserve">FederatedGetSchemaHandlerTest.java</t>
  </si>
  <si>
    <t xml:space="preserve">FederatedOperationHandlerTest.java</t>
  </si>
  <si>
    <t xml:space="preserve">FederatedOperationOutputHandlerTest.java</t>
  </si>
  <si>
    <t xml:space="preserve">FederatedAddGraphHandlerTest.java</t>
  </si>
  <si>
    <t xml:space="preserve">FederatedAddGraphWithHooksHandlerTest.java</t>
  </si>
  <si>
    <t xml:space="preserve">FederatedAggregateHandlerTest.java</t>
  </si>
  <si>
    <t xml:space="preserve">FederatedFilterHandlerTest.java</t>
  </si>
  <si>
    <t xml:space="preserve">FederatedGetAdjacentIdsHandlerTest.java</t>
  </si>
  <si>
    <t xml:space="preserve">FederatedGetAllElementsHandlerTest.java</t>
  </si>
  <si>
    <t xml:space="preserve">FederatedGetAllGraphsIDHandlerTest.java</t>
  </si>
  <si>
    <t xml:space="preserve">FederatedGetElementsHandlerTest.java</t>
  </si>
  <si>
    <t xml:space="preserve">FederatedGetTraitsHandlerTest.java</t>
  </si>
  <si>
    <t xml:space="preserve">FederatedItElementToElementHandlerTest.java</t>
  </si>
  <si>
    <t xml:space="preserve">FederatedOperationChainHandlerTest.java</t>
  </si>
  <si>
    <t xml:space="preserve">FederatedRemoveGraphHandlerTest.java</t>
  </si>
  <si>
    <t xml:space="preserve">FederatedTransformHandlerTest.java</t>
  </si>
  <si>
    <t xml:space="preserve">FederatedValidateHandlerTest.java</t>
  </si>
  <si>
    <t xml:space="preserve">FederatedStoreUtilTest.java</t>
  </si>
  <si>
    <t xml:space="preserve">HBaseProperties.java</t>
  </si>
  <si>
    <t xml:space="preserve">HBaseSerialisationFactory.java</t>
  </si>
  <si>
    <t xml:space="preserve">HBaseStore.java</t>
  </si>
  <si>
    <t xml:space="preserve">SingleUseHBaseStore.java</t>
  </si>
  <si>
    <t xml:space="preserve">GafferCoprocessor.java</t>
  </si>
  <si>
    <t xml:space="preserve">ElementDedupeFilterProcessor.java</t>
  </si>
  <si>
    <t xml:space="preserve">FilterProcessor.java</t>
  </si>
  <si>
    <t xml:space="preserve">GafferScannerProcessor.java</t>
  </si>
  <si>
    <t xml:space="preserve">GroupFilterProcessor.java</t>
  </si>
  <si>
    <t xml:space="preserve">PostAggregationFilterProcessor.java</t>
  </si>
  <si>
    <t xml:space="preserve">PreAggregationFilterProcessor.java</t>
  </si>
  <si>
    <t xml:space="preserve">QueryAggregationProcessor.java</t>
  </si>
  <si>
    <t xml:space="preserve">StoreAggregationProcessor.java</t>
  </si>
  <si>
    <t xml:space="preserve">ValidationProcessor.java</t>
  </si>
  <si>
    <t xml:space="preserve">GafferScanner.java</t>
  </si>
  <si>
    <t xml:space="preserve">QueryScanner.java</t>
  </si>
  <si>
    <t xml:space="preserve">StoreScanner.java</t>
  </si>
  <si>
    <t xml:space="preserve">HBaseAddElementsFromHdfsJobFactory.java</t>
  </si>
  <si>
    <t xml:space="preserve">AddElementsFromHdfsReducer.java</t>
  </si>
  <si>
    <t xml:space="preserve">HBaseRetriever.java</t>
  </si>
  <si>
    <t xml:space="preserve">RowRangeFactory.java</t>
  </si>
  <si>
    <t xml:space="preserve">ElementSerialisation.java</t>
  </si>
  <si>
    <t xml:space="preserve">LazyElementCell.java</t>
  </si>
  <si>
    <t xml:space="preserve">HBaseStoreConstants.java</t>
  </si>
  <si>
    <t xml:space="preserve">HBaseUtil.java</t>
  </si>
  <si>
    <t xml:space="preserve">HBasePropertiesTest.java</t>
  </si>
  <si>
    <t xml:space="preserve">HBaseSerialisationFactoryTest.java</t>
  </si>
  <si>
    <t xml:space="preserve">HBaseStoreTest.java</t>
  </si>
  <si>
    <t xml:space="preserve">MiniHBaseStore.java</t>
  </si>
  <si>
    <t xml:space="preserve">SingleUseMiniHBaseStore.java</t>
  </si>
  <si>
    <t xml:space="preserve">GafferCoprocessorTest.java</t>
  </si>
  <si>
    <t xml:space="preserve">ElementDedupeFilterProcessorTest.java</t>
  </si>
  <si>
    <t xml:space="preserve">FilterProcessorTest.java</t>
  </si>
  <si>
    <t xml:space="preserve">GroupFilterProcessorTest.java</t>
  </si>
  <si>
    <t xml:space="preserve">PostAggregationFilterProcessorTest.java</t>
  </si>
  <si>
    <t xml:space="preserve">PreAggregationFilterProcessorTest.java</t>
  </si>
  <si>
    <t xml:space="preserve">ValidationProcessorTest.java</t>
  </si>
  <si>
    <t xml:space="preserve">GafferScannerTest.java</t>
  </si>
  <si>
    <t xml:space="preserve">QueryScannerTest.java</t>
  </si>
  <si>
    <t xml:space="preserve">StoreScannerTest.java</t>
  </si>
  <si>
    <t xml:space="preserve">HBaseSchemaHidingIT.java</t>
  </si>
  <si>
    <t xml:space="preserve">HBaseStoreITs.java</t>
  </si>
  <si>
    <t xml:space="preserve">AddElementsHandlerTest.java</t>
  </si>
  <si>
    <t xml:space="preserve">GetAdjacentIdsHandlerTest.java</t>
  </si>
  <si>
    <t xml:space="preserve">GetAllElementsHandlerTest.java</t>
  </si>
  <si>
    <t xml:space="preserve">HBaseAddElementsFromHdfsJobFactoryTest.java</t>
  </si>
  <si>
    <t xml:space="preserve">ElementSerialisationTest.java</t>
  </si>
  <si>
    <t xml:space="preserve">LazyElementCellTest.java</t>
  </si>
  <si>
    <t xml:space="preserve">CellUtil.java</t>
  </si>
  <si>
    <t xml:space="preserve">HBasePropertyNames.java</t>
  </si>
  <si>
    <t xml:space="preserve">MapStore.java</t>
  </si>
  <si>
    <t xml:space="preserve">MapStoreProperties.java</t>
  </si>
  <si>
    <t xml:space="preserve">SingleUseMapStore.java</t>
  </si>
  <si>
    <t xml:space="preserve">MapFactory.java</t>
  </si>
  <si>
    <t xml:space="preserve">SimpleMapFactory.java</t>
  </si>
  <si>
    <t xml:space="preserve">CountAllElementsDefaultViewHandler.java</t>
  </si>
  <si>
    <t xml:space="preserve">GetElementsUtil.java</t>
  </si>
  <si>
    <t xml:space="preserve">MapImpl.java</t>
  </si>
  <si>
    <t xml:space="preserve">MapOfSets.java</t>
  </si>
  <si>
    <t xml:space="preserve">MultiMap.java</t>
  </si>
  <si>
    <t xml:space="preserve">CountAllElementsDefaultView.java</t>
  </si>
  <si>
    <t xml:space="preserve">ElementCloner.java</t>
  </si>
  <si>
    <t xml:space="preserve">MapWrapper.java</t>
  </si>
  <si>
    <t xml:space="preserve">MapStorePropertiesGraphSerialisableTest.java</t>
  </si>
  <si>
    <t xml:space="preserve">MapStoreTest.java</t>
  </si>
  <si>
    <t xml:space="preserve">SimpleMapFactoryTest.java</t>
  </si>
  <si>
    <t xml:space="preserve">CountAllElementsDefaultViewHandlerTest.java</t>
  </si>
  <si>
    <t xml:space="preserve">MapImplTest.java</t>
  </si>
  <si>
    <t xml:space="preserve">MapSchemaHidingIT.java</t>
  </si>
  <si>
    <t xml:space="preserve">MapStoreITs.java</t>
  </si>
  <si>
    <t xml:space="preserve">MapOfSetsTest.java</t>
  </si>
  <si>
    <t xml:space="preserve">ElementClonerTest.java</t>
  </si>
  <si>
    <t xml:space="preserve">MapWrapperTest.java</t>
  </si>
  <si>
    <t xml:space="preserve">ParquetStore.java</t>
  </si>
  <si>
    <t xml:space="preserve">ParquetStoreProperties.java</t>
  </si>
  <si>
    <t xml:space="preserve">SingleUseParquetStore.java</t>
  </si>
  <si>
    <t xml:space="preserve">ElementReadSupport.java</t>
  </si>
  <si>
    <t xml:space="preserve">ElementRecordMaterialiser.java</t>
  </si>
  <si>
    <t xml:space="preserve">ParquetElementReader.java</t>
  </si>
  <si>
    <t xml:space="preserve">BypassGroupConverter.java</t>
  </si>
  <si>
    <t xml:space="preserve">GafferElementConverter.java</t>
  </si>
  <si>
    <t xml:space="preserve">PrimitiveConverter.java</t>
  </si>
  <si>
    <t xml:space="preserve">ElementWriteSupport.java</t>
  </si>
  <si>
    <t xml:space="preserve">ElementWriter.java</t>
  </si>
  <si>
    <t xml:space="preserve">ParquetElementWriter.java</t>
  </si>
  <si>
    <t xml:space="preserve">AddElementsFromRDD.java</t>
  </si>
  <si>
    <t xml:space="preserve">WriteData.java</t>
  </si>
  <si>
    <t xml:space="preserve">AggregateAndSortData.java</t>
  </si>
  <si>
    <t xml:space="preserve">AggregateDataForGroup.java</t>
  </si>
  <si>
    <t xml:space="preserve">AggregateGafferRowsFunction.java</t>
  </si>
  <si>
    <t xml:space="preserve">CalculatePartitioner.java</t>
  </si>
  <si>
    <t xml:space="preserve">CallableResult.java</t>
  </si>
  <si>
    <t xml:space="preserve">ExtractKeyFromRow.java</t>
  </si>
  <si>
    <t xml:space="preserve">ParquetElementRetriever.java</t>
  </si>
  <si>
    <t xml:space="preserve">RetrieveElementsFromFile.java</t>
  </si>
  <si>
    <t xml:space="preserve">SeqObjectPartitioner.java</t>
  </si>
  <si>
    <t xml:space="preserve">SortFullGroup.java</t>
  </si>
  <si>
    <t xml:space="preserve">SortGroupSplit.java</t>
  </si>
  <si>
    <t xml:space="preserve">WriteUnsortedData.java</t>
  </si>
  <si>
    <t xml:space="preserve">GraphPartitioner.java</t>
  </si>
  <si>
    <t xml:space="preserve">GroupPartitioner.java</t>
  </si>
  <si>
    <t xml:space="preserve">NegativeInfinityPartitionKey.java</t>
  </si>
  <si>
    <t xml:space="preserve">Partition.java</t>
  </si>
  <si>
    <t xml:space="preserve">PositiveInfinityPartitionKey.java</t>
  </si>
  <si>
    <t xml:space="preserve">GraphPartitionerSerialiser.java</t>
  </si>
  <si>
    <t xml:space="preserve">GroupPartitionerSerialiser.java</t>
  </si>
  <si>
    <t xml:space="preserve">PartitionKeySerialiser.java</t>
  </si>
  <si>
    <t xml:space="preserve">FilterPredicateUtils.java</t>
  </si>
  <si>
    <t xml:space="preserve">JavaPredicateToParquetPredicate.java</t>
  </si>
  <si>
    <t xml:space="preserve">ParquetEdgeSeed.java</t>
  </si>
  <si>
    <t xml:space="preserve">ParquetElementSeed.java</t>
  </si>
  <si>
    <t xml:space="preserve">ParquetEntitySeed.java</t>
  </si>
  <si>
    <t xml:space="preserve">ParquetFileQuery.java</t>
  </si>
  <si>
    <t xml:space="preserve">ParquetQuery.java</t>
  </si>
  <si>
    <t xml:space="preserve">PathInfo.java</t>
  </si>
  <si>
    <t xml:space="preserve">QueryGenerator.java</t>
  </si>
  <si>
    <t xml:space="preserve">ParquetSerialiser.java</t>
  </si>
  <si>
    <t xml:space="preserve">ArrayListStringParquetSerialiser.java</t>
  </si>
  <si>
    <t xml:space="preserve">BooleanParquetSerialiser.java</t>
  </si>
  <si>
    <t xml:space="preserve">ByteParquetSerialiser.java</t>
  </si>
  <si>
    <t xml:space="preserve">DateParquetSerialiser.java</t>
  </si>
  <si>
    <t xml:space="preserve">DoubleParquetSerialiser.java</t>
  </si>
  <si>
    <t xml:space="preserve">FloatParquetSerialiser.java</t>
  </si>
  <si>
    <t xml:space="preserve">FreqMapParquetSerialiser.java</t>
  </si>
  <si>
    <t xml:space="preserve">HashSetStringParquetSerialiser.java</t>
  </si>
  <si>
    <t xml:space="preserve">InLineHyperLogLogPlusParquetSerialiser.java</t>
  </si>
  <si>
    <t xml:space="preserve">IntegerParquetSerialiser.java</t>
  </si>
  <si>
    <t xml:space="preserve">LongParquetSerialiser.java</t>
  </si>
  <si>
    <t xml:space="preserve">NestedHyperLogLogPlusParquetSerialiser.java</t>
  </si>
  <si>
    <t xml:space="preserve">ShortParquetSerialiser.java</t>
  </si>
  <si>
    <t xml:space="preserve">StringParquetSerialiser.java</t>
  </si>
  <si>
    <t xml:space="preserve">TreeSetStringParquetSerialiser.java</t>
  </si>
  <si>
    <t xml:space="preserve">TypeSubTypeValueParquetSerialiser.java</t>
  </si>
  <si>
    <t xml:space="preserve">TypeValueParquetSerialiser.java</t>
  </si>
  <si>
    <t xml:space="preserve">GafferGroupObjectConverter.java</t>
  </si>
  <si>
    <t xml:space="preserve">SchemaUtils.java</t>
  </si>
  <si>
    <t xml:space="preserve">SeedComparator.java</t>
  </si>
  <si>
    <t xml:space="preserve">SparkParquetUtils.java</t>
  </si>
  <si>
    <t xml:space="preserve">ParquetStorePropertiesTest.java</t>
  </si>
  <si>
    <t xml:space="preserve">ParquetStoreTest.java</t>
  </si>
  <si>
    <t xml:space="preserve">ParquetStoreITs.java</t>
  </si>
  <si>
    <t xml:space="preserve">AbstractOperationsTest.java</t>
  </si>
  <si>
    <t xml:space="preserve">LongVertexOperationsTest.java</t>
  </si>
  <si>
    <t xml:space="preserve">StringVertexOperationsTest.java</t>
  </si>
  <si>
    <t xml:space="preserve">TypeValueVertexOperationsTest.java</t>
  </si>
  <si>
    <t xml:space="preserve">AbstractSparkOperationsTest.java</t>
  </si>
  <si>
    <t xml:space="preserve">LongVertexSparkOperationsTest.java</t>
  </si>
  <si>
    <t xml:space="preserve">StringVertexSparkOperationsTest.java</t>
  </si>
  <si>
    <t xml:space="preserve">TypeValueVertexSparkOperationsTest.java</t>
  </si>
  <si>
    <t xml:space="preserve">WriteDataTest.java</t>
  </si>
  <si>
    <t xml:space="preserve">CalculatePartitionerTest.java</t>
  </si>
  <si>
    <t xml:space="preserve">GraphPartitionerTest.java</t>
  </si>
  <si>
    <t xml:space="preserve">GroupPartitionerTest.java</t>
  </si>
  <si>
    <t xml:space="preserve">PartitionKeyTest.java</t>
  </si>
  <si>
    <t xml:space="preserve">GraphPartitionerSerialiserTest.java</t>
  </si>
  <si>
    <t xml:space="preserve">GroupPartitionerSerialiserTest.java</t>
  </si>
  <si>
    <t xml:space="preserve">PartitionKeySerialiserTest.java</t>
  </si>
  <si>
    <t xml:space="preserve">ParquetFileQueryTest.java</t>
  </si>
  <si>
    <t xml:space="preserve">QueryGeneratorTest.java</t>
  </si>
  <si>
    <t xml:space="preserve">DataGen.java</t>
  </si>
  <si>
    <t xml:space="preserve">AggregateAndSortDataTest.java</t>
  </si>
  <si>
    <t xml:space="preserve">AggregateDataForGroupTest.java</t>
  </si>
  <si>
    <t xml:space="preserve">AggregateGafferRowsFunctionTest.java</t>
  </si>
  <si>
    <t xml:space="preserve">ExtractKeyFromRowTest.java</t>
  </si>
  <si>
    <t xml:space="preserve">SchemaUtilsTest.java</t>
  </si>
  <si>
    <t xml:space="preserve">SortGroupSplitTest.java</t>
  </si>
  <si>
    <t xml:space="preserve">WriteUnsortedDataTest.java</t>
  </si>
  <si>
    <t xml:space="preserve">ProxyProperties.java</t>
  </si>
  <si>
    <t xml:space="preserve">ProxyStore.java</t>
  </si>
  <si>
    <t xml:space="preserve">ProxyStoreException.java</t>
  </si>
  <si>
    <t xml:space="preserve">SingleUseMapProxyStore.java</t>
  </si>
  <si>
    <t xml:space="preserve">ProxyStoreBasicIT.java</t>
  </si>
  <si>
    <t xml:space="preserve">ProxyStoreITs.java</t>
  </si>
  <si>
    <t xml:space="preserve">SAMRecordSparkCodec.java</t>
  </si>
  <si>
    <t xml:space="preserve">gatk</t>
  </si>
  <si>
    <t xml:space="preserve">Main.java</t>
  </si>
  <si>
    <t xml:space="preserve">CommandLineProgram.java</t>
  </si>
  <si>
    <t xml:space="preserve">DeprecatedToolsRegistry.java</t>
  </si>
  <si>
    <t xml:space="preserve">ExomeStandardArgumentDefinitions.java</t>
  </si>
  <si>
    <t xml:space="preserve">DefaultGATKReadFilterArgumentCollection.java</t>
  </si>
  <si>
    <t xml:space="preserve">DefaultGATKVariantAnnotationArgumentCollection.java</t>
  </si>
  <si>
    <t xml:space="preserve">GATKAnnotationArgumentCollection.java</t>
  </si>
  <si>
    <t xml:space="preserve">GATKAnnotationPluginDescriptor.java</t>
  </si>
  <si>
    <t xml:space="preserve">GATKReadFilterArgumentCollection.java</t>
  </si>
  <si>
    <t xml:space="preserve">GATKReadFilterPluginDescriptor.java</t>
  </si>
  <si>
    <t xml:space="preserve">PicardCommandLineProgram.java</t>
  </si>
  <si>
    <t xml:space="preserve">PicardCommandLineProgramExecutor.java</t>
  </si>
  <si>
    <t xml:space="preserve">ReadFilterArgumentDefinitions.java</t>
  </si>
  <si>
    <t xml:space="preserve">StandardArgumentDefinitions.java</t>
  </si>
  <si>
    <t xml:space="preserve">TestProgramGroup.java</t>
  </si>
  <si>
    <t xml:space="preserve">DbsnpArgumentCollection.java</t>
  </si>
  <si>
    <t xml:space="preserve">IntervalArgumentCollection.java</t>
  </si>
  <si>
    <t xml:space="preserve">MarkDuplicatesSparkArgumentCollection.java</t>
  </si>
  <si>
    <t xml:space="preserve">MetricAccumulationLevelArgumentCollection.java</t>
  </si>
  <si>
    <t xml:space="preserve">MultiVariantInputArgumentCollection.java</t>
  </si>
  <si>
    <t xml:space="preserve">OpticalDuplicatesArgumentCollection.java</t>
  </si>
  <si>
    <t xml:space="preserve">OptionalFeatureInputArgumentCollection.java</t>
  </si>
  <si>
    <t xml:space="preserve">OptionalIntervalArgumentCollection.java</t>
  </si>
  <si>
    <t xml:space="preserve">OptionalReadInputArgumentCollection.java</t>
  </si>
  <si>
    <t xml:space="preserve">OptionalReferenceInputArgumentCollection.java</t>
  </si>
  <si>
    <t xml:space="preserve">OptionalVariantInputArgumentCollection.java</t>
  </si>
  <si>
    <t xml:space="preserve">ReadInputArgumentCollection.java</t>
  </si>
  <si>
    <t xml:space="preserve">ReferenceInputArgumentCollection.java</t>
  </si>
  <si>
    <t xml:space="preserve">RequiredFeatureInputArgumentCollection.java</t>
  </si>
  <si>
    <t xml:space="preserve">RequiredIntervalArgumentCollection.java</t>
  </si>
  <si>
    <t xml:space="preserve">RequiredReadInputArgumentCollection.java</t>
  </si>
  <si>
    <t xml:space="preserve">RequiredReferenceInputArgumentCollection.java</t>
  </si>
  <si>
    <t xml:space="preserve">RequiredVariantInputArgumentCollection.java</t>
  </si>
  <si>
    <t xml:space="preserve">SequenceDictionaryValidationArgumentCollection.java</t>
  </si>
  <si>
    <t xml:space="preserve">CopyNumberProgramGroup.java</t>
  </si>
  <si>
    <t xml:space="preserve">CoverageAnalysisProgramGroup.java</t>
  </si>
  <si>
    <t xml:space="preserve">ExampleProgramGroup.java</t>
  </si>
  <si>
    <t xml:space="preserve">MetagenomicsProgramGroup.java</t>
  </si>
  <si>
    <t xml:space="preserve">MethylationProgramGroup.java</t>
  </si>
  <si>
    <t xml:space="preserve">ShortVariantDiscoveryProgramGroup.java</t>
  </si>
  <si>
    <t xml:space="preserve">StructuralVariantDiscoveryProgramGroup.java</t>
  </si>
  <si>
    <t xml:space="preserve">AbstractConcordanceWalker.java</t>
  </si>
  <si>
    <t xml:space="preserve">ActivityProfileStateIterator.java</t>
  </si>
  <si>
    <t xml:space="preserve">AlignmentContext.java</t>
  </si>
  <si>
    <t xml:space="preserve">AssemblyRegion.java</t>
  </si>
  <si>
    <t xml:space="preserve">AssemblyRegionEvaluator.java</t>
  </si>
  <si>
    <t xml:space="preserve">AssemblyRegionFromActivityProfileStateIterator.java</t>
  </si>
  <si>
    <t xml:space="preserve">AssemblyRegionIterator.java</t>
  </si>
  <si>
    <t xml:space="preserve">AssemblyRegionWalker.java</t>
  </si>
  <si>
    <t xml:space="preserve">DoNotSubclass.java</t>
  </si>
  <si>
    <t xml:space="preserve">FeatureCache.java</t>
  </si>
  <si>
    <t xml:space="preserve">FeatureContext.java</t>
  </si>
  <si>
    <t xml:space="preserve">FeatureDataSource.java</t>
  </si>
  <si>
    <t xml:space="preserve">FeatureInput.java</t>
  </si>
  <si>
    <t xml:space="preserve">FeatureIntervalIterator.java</t>
  </si>
  <si>
    <t xml:space="preserve">FeatureManager.java</t>
  </si>
  <si>
    <t xml:space="preserve">FeatureWalker.java</t>
  </si>
  <si>
    <t xml:space="preserve">GATKDataSource.java</t>
  </si>
  <si>
    <t xml:space="preserve">GATKPathSpecifier.java</t>
  </si>
  <si>
    <t xml:space="preserve">GATKTool.java</t>
  </si>
  <si>
    <t xml:space="preserve">IntervalWalker.java</t>
  </si>
  <si>
    <t xml:space="preserve">LocusWalker.java</t>
  </si>
  <si>
    <t xml:space="preserve">MultiIntervalLocalReadShard.java</t>
  </si>
  <si>
    <t xml:space="preserve">MultiIntervalShard.java</t>
  </si>
  <si>
    <t xml:space="preserve">MultiVariantDataSource.java</t>
  </si>
  <si>
    <t xml:space="preserve">MultiVariantWalker.java</t>
  </si>
  <si>
    <t xml:space="preserve">MultiVariantWalkerGroupedOnStart.java</t>
  </si>
  <si>
    <t xml:space="preserve">MultiplePassVariantWalker.java</t>
  </si>
  <si>
    <t xml:space="preserve">PathSpecifier.java</t>
  </si>
  <si>
    <t xml:space="preserve">PathURI.java</t>
  </si>
  <si>
    <t xml:space="preserve">ProgressMeter.java</t>
  </si>
  <si>
    <t xml:space="preserve">ReadContextData.java</t>
  </si>
  <si>
    <t xml:space="preserve">ReadWalker.java</t>
  </si>
  <si>
    <t xml:space="preserve">ReadlessAssemblyRegion.java</t>
  </si>
  <si>
    <t xml:space="preserve">ReadsContext.java</t>
  </si>
  <si>
    <t xml:space="preserve">ReadsDataSource.java</t>
  </si>
  <si>
    <t xml:space="preserve">ReferenceContext.java</t>
  </si>
  <si>
    <t xml:space="preserve">ReferenceDataSource.java</t>
  </si>
  <si>
    <t xml:space="preserve">ReferenceFileSource.java</t>
  </si>
  <si>
    <t xml:space="preserve">ReferenceMemorySource.java</t>
  </si>
  <si>
    <t xml:space="preserve">ReferenceShard.java</t>
  </si>
  <si>
    <t xml:space="preserve">ReferenceWalker.java</t>
  </si>
  <si>
    <t xml:space="preserve">Shard.java</t>
  </si>
  <si>
    <t xml:space="preserve">ShardBoundary.java</t>
  </si>
  <si>
    <t xml:space="preserve">ShardBoundaryShard.java</t>
  </si>
  <si>
    <t xml:space="preserve">ShardToMultiIntervalShardAdapter.java</t>
  </si>
  <si>
    <t xml:space="preserve">TraversalParameters.java</t>
  </si>
  <si>
    <t xml:space="preserve">TwoPassReadWalker.java</t>
  </si>
  <si>
    <t xml:space="preserve">TwoPassVariantWalker.java</t>
  </si>
  <si>
    <t xml:space="preserve">VariantLocusWalker.java</t>
  </si>
  <si>
    <t xml:space="preserve">VariantShard.java</t>
  </si>
  <si>
    <t xml:space="preserve">VariantWalker.java</t>
  </si>
  <si>
    <t xml:space="preserve">VariantWalkerBase.java</t>
  </si>
  <si>
    <t xml:space="preserve">WalkerBase.java</t>
  </si>
  <si>
    <t xml:space="preserve">AlignmentAgreesWithHeaderReadFilter.java</t>
  </si>
  <si>
    <t xml:space="preserve">AmbiguousBaseReadFilter.java</t>
  </si>
  <si>
    <t xml:space="preserve">CountingReadFilter.java</t>
  </si>
  <si>
    <t xml:space="preserve">CountingVariantFilter.java</t>
  </si>
  <si>
    <t xml:space="preserve">FragmentLengthReadFilter.java</t>
  </si>
  <si>
    <t xml:space="preserve">IntervalOverlapReadFilter.java</t>
  </si>
  <si>
    <t xml:space="preserve">LibraryReadFilter.java</t>
  </si>
  <si>
    <t xml:space="preserve">MappingQualityReadFilter.java</t>
  </si>
  <si>
    <t xml:space="preserve">MetricsReadFilter.java</t>
  </si>
  <si>
    <t xml:space="preserve">NotOpticalDuplicateReadFilter.java</t>
  </si>
  <si>
    <t xml:space="preserve">OverclippedReadFilter.java</t>
  </si>
  <si>
    <t xml:space="preserve">PlatformReadFilter.java</t>
  </si>
  <si>
    <t xml:space="preserve">PlatformUnitReadFilter.java</t>
  </si>
  <si>
    <t xml:space="preserve">ReadFilter.java</t>
  </si>
  <si>
    <t xml:space="preserve">ReadFilterLibrary.java</t>
  </si>
  <si>
    <t xml:space="preserve">ReadGroupBlackListReadFilter.java</t>
  </si>
  <si>
    <t xml:space="preserve">ReadGroupReadFilter.java</t>
  </si>
  <si>
    <t xml:space="preserve">ReadLengthReadFilter.java</t>
  </si>
  <si>
    <t xml:space="preserve">ReadNameReadFilter.java</t>
  </si>
  <si>
    <t xml:space="preserve">ReadStrandFilter.java</t>
  </si>
  <si>
    <t xml:space="preserve">SampleReadFilter.java</t>
  </si>
  <si>
    <t xml:space="preserve">VariantFilter.java</t>
  </si>
  <si>
    <t xml:space="preserve">VariantFilterLibrary.java</t>
  </si>
  <si>
    <t xml:space="preserve">VariantIDsVariantFilter.java</t>
  </si>
  <si>
    <t xml:space="preserve">VariantTypesVariantFilter.java</t>
  </si>
  <si>
    <t xml:space="preserve">WellformedReadFilter.java</t>
  </si>
  <si>
    <t xml:space="preserve">AssemblyRegionArgumentCollection.java</t>
  </si>
  <si>
    <t xml:space="preserve">AssemblyRegionReadShardArgumentCollection.java</t>
  </si>
  <si>
    <t xml:space="preserve">AssemblyRegionWalkerContext.java</t>
  </si>
  <si>
    <t xml:space="preserve">AssemblyRegionWalkerSpark.java</t>
  </si>
  <si>
    <t xml:space="preserve">FindAssemblyRegionsSpark.java</t>
  </si>
  <si>
    <t xml:space="preserve">GATKRegistrator.java</t>
  </si>
  <si>
    <t xml:space="preserve">GATKSparkTool.java</t>
  </si>
  <si>
    <t xml:space="preserve">IntervalWalkerContext.java</t>
  </si>
  <si>
    <t xml:space="preserve">IntervalWalkerSpark.java</t>
  </si>
  <si>
    <t xml:space="preserve">LocusWalkerContext.java</t>
  </si>
  <si>
    <t xml:space="preserve">LocusWalkerSpark.java</t>
  </si>
  <si>
    <t xml:space="preserve">NonChecksumLocalFileSystem.java</t>
  </si>
  <si>
    <t xml:space="preserve">RangePartitionCoalescer.java</t>
  </si>
  <si>
    <t xml:space="preserve">ReadWalkerContext.java</t>
  </si>
  <si>
    <t xml:space="preserve">ReadWalkerSpark.java</t>
  </si>
  <si>
    <t xml:space="preserve">SAMRecordSerializer.java</t>
  </si>
  <si>
    <t xml:space="preserve">SAMRecordToGATKReadAdapterSerializer.java</t>
  </si>
  <si>
    <t xml:space="preserve">SparkCommandLineArgumentCollection.java</t>
  </si>
  <si>
    <t xml:space="preserve">SparkCommandLineProgram.java</t>
  </si>
  <si>
    <t xml:space="preserve">SparkContextFactory.java</t>
  </si>
  <si>
    <t xml:space="preserve">SparkSharder.java</t>
  </si>
  <si>
    <t xml:space="preserve">VariantWalkerContext.java</t>
  </si>
  <si>
    <t xml:space="preserve">VariantWalkerSpark.java</t>
  </si>
  <si>
    <t xml:space="preserve">DirectFullByteArrayByteAccess.java</t>
  </si>
  <si>
    <t xml:space="preserve">ReadsSparkSink.java</t>
  </si>
  <si>
    <t xml:space="preserve">ReadsSparkSource.java</t>
  </si>
  <si>
    <t xml:space="preserve">ReferenceFileSparkSource.java</t>
  </si>
  <si>
    <t xml:space="preserve">ReferenceHadoopSparkSource.java</t>
  </si>
  <si>
    <t xml:space="preserve">ReferenceMultiSparkSource.java</t>
  </si>
  <si>
    <t xml:space="preserve">ReferenceSparkSource.java</t>
  </si>
  <si>
    <t xml:space="preserve">ReferenceTwoBitSparkSource.java</t>
  </si>
  <si>
    <t xml:space="preserve">ReferenceWindowFunctions.java</t>
  </si>
  <si>
    <t xml:space="preserve">VariantsSparkSink.java</t>
  </si>
  <si>
    <t xml:space="preserve">VariantsSparkSource.java</t>
  </si>
  <si>
    <t xml:space="preserve">GATKException.java</t>
  </si>
  <si>
    <t xml:space="preserve">PicardNonZeroExitException.java</t>
  </si>
  <si>
    <t xml:space="preserve">UserException.java</t>
  </si>
  <si>
    <t xml:space="preserve">InsertSizeMetrics.java</t>
  </si>
  <si>
    <t xml:space="preserve">InsertSizeMetricsArgumentCollection.java</t>
  </si>
  <si>
    <t xml:space="preserve">InsertSizeMetricsCollector.java</t>
  </si>
  <si>
    <t xml:space="preserve">InsertSizeMetricsCollectorArgs.java</t>
  </si>
  <si>
    <t xml:space="preserve">MetricAccumulationLevel.java</t>
  </si>
  <si>
    <t xml:space="preserve">MetricsArgumentCollection.java</t>
  </si>
  <si>
    <t xml:space="preserve">MetricsUtils.java</t>
  </si>
  <si>
    <t xml:space="preserve">MultiLevelCollector.java</t>
  </si>
  <si>
    <t xml:space="preserve">MultiLevelMetrics.java</t>
  </si>
  <si>
    <t xml:space="preserve">MultiLevelReducibleCollector.java</t>
  </si>
  <si>
    <t xml:space="preserve">PerUnitInsertSizeMetricsCollector.java</t>
  </si>
  <si>
    <t xml:space="preserve">PerUnitMetricCollector.java</t>
  </si>
  <si>
    <t xml:space="preserve">QualityYieldMetrics.java</t>
  </si>
  <si>
    <t xml:space="preserve">QualityYieldMetricsArgumentCollection.java</t>
  </si>
  <si>
    <t xml:space="preserve">SAMRecordAndReference.java</t>
  </si>
  <si>
    <t xml:space="preserve">SAMRecordAndReferenceMultiLevelCollector.java</t>
  </si>
  <si>
    <t xml:space="preserve">SAMRecordMultiLevelCollector.java</t>
  </si>
  <si>
    <t xml:space="preserve">BaseDistributionByCycleMetrics.java</t>
  </si>
  <si>
    <t xml:space="preserve">AddOriginalAlignmentTags.java</t>
  </si>
  <si>
    <t xml:space="preserve">AnalyzeSaturationMutagenesis.java</t>
  </si>
  <si>
    <t xml:space="preserve">AnnotatePairOrientation.java</t>
  </si>
  <si>
    <t xml:space="preserve">ApplyBQSRArgumentCollection.java</t>
  </si>
  <si>
    <t xml:space="preserve">ApplyBQSRUniqueArgumentCollection.java</t>
  </si>
  <si>
    <t xml:space="preserve">BwaMemIndexImageCreator.java</t>
  </si>
  <si>
    <t xml:space="preserve">ClipReads.java</t>
  </si>
  <si>
    <t xml:space="preserve">CompareIntervalLists.java</t>
  </si>
  <si>
    <t xml:space="preserve">ConvertHeaderlessHadoopBamShardToBam.java</t>
  </si>
  <si>
    <t xml:space="preserve">CountBases.java</t>
  </si>
  <si>
    <t xml:space="preserve">CountReads.java</t>
  </si>
  <si>
    <t xml:space="preserve">DownsampleableSparkReadShard.java</t>
  </si>
  <si>
    <t xml:space="preserve">FixCallSetSampleOrdering.java</t>
  </si>
  <si>
    <t xml:space="preserve">FixMisencodedBaseQualityReads.java</t>
  </si>
  <si>
    <t xml:space="preserve">FlagStat.java</t>
  </si>
  <si>
    <t xml:space="preserve">GatherVcfsCloud.java</t>
  </si>
  <si>
    <t xml:space="preserve">GetSampleName.java</t>
  </si>
  <si>
    <t xml:space="preserve">HaplotypeCallerSpark.java</t>
  </si>
  <si>
    <t xml:space="preserve">IndexFeatureFile.java</t>
  </si>
  <si>
    <t xml:space="preserve">LeftAlignIndels.java</t>
  </si>
  <si>
    <t xml:space="preserve">PrintBGZFBlockInformation.java</t>
  </si>
  <si>
    <t xml:space="preserve">PrintReads.java</t>
  </si>
  <si>
    <t xml:space="preserve">SplitReads.java</t>
  </si>
  <si>
    <t xml:space="preserve">AnnotateIntervals.java</t>
  </si>
  <si>
    <t xml:space="preserve">CallCopyRatioSegments.java</t>
  </si>
  <si>
    <t xml:space="preserve">CollectAllelicCounts.java</t>
  </si>
  <si>
    <t xml:space="preserve">CollectAllelicCountsSpark.java</t>
  </si>
  <si>
    <t xml:space="preserve">CollectReadCounts.java</t>
  </si>
  <si>
    <t xml:space="preserve">CreateReadCountPanelOfNormals.java</t>
  </si>
  <si>
    <t xml:space="preserve">DenoiseReadCounts.java</t>
  </si>
  <si>
    <t xml:space="preserve">DetermineGermlineContigPloidy.java</t>
  </si>
  <si>
    <t xml:space="preserve">FilterIntervals.java</t>
  </si>
  <si>
    <t xml:space="preserve">GermlineCNVCaller.java</t>
  </si>
  <si>
    <t xml:space="preserve">ModelSegments.java</t>
  </si>
  <si>
    <t xml:space="preserve">PostprocessGermlineCNVCalls.java</t>
  </si>
  <si>
    <t xml:space="preserve">PreprocessIntervals.java</t>
  </si>
  <si>
    <t xml:space="preserve">CopyNumberArgumentValidationUtils.java</t>
  </si>
  <si>
    <t xml:space="preserve">CopyNumberStandardArgument.java</t>
  </si>
  <si>
    <t xml:space="preserve">GermlineCNVHybridADVIArgumentCollection.java</t>
  </si>
  <si>
    <t xml:space="preserve">GermlineCallingArgumentCollection.java</t>
  </si>
  <si>
    <t xml:space="preserve">GermlineContigPloidyHybridADVIArgumentCollection.java</t>
  </si>
  <si>
    <t xml:space="preserve">GermlineContigPloidyModelArgumentCollection.java</t>
  </si>
  <si>
    <t xml:space="preserve">GermlineDenoisingModelArgumentCollection.java</t>
  </si>
  <si>
    <t xml:space="preserve">HybridADVIArgumentCollection.java</t>
  </si>
  <si>
    <t xml:space="preserve">SimpleCopyRatioCaller.java</t>
  </si>
  <si>
    <t xml:space="preserve">AllelicCountCollector.java</t>
  </si>
  <si>
    <t xml:space="preserve">GCBiasCorrector.java</t>
  </si>
  <si>
    <t xml:space="preserve">HDF5SVDReadCountPanelOfNormals.java</t>
  </si>
  <si>
    <t xml:space="preserve">SVDDenoisedCopyRatioResult.java</t>
  </si>
  <si>
    <t xml:space="preserve">SVDDenoisingUtils.java</t>
  </si>
  <si>
    <t xml:space="preserve">SVDReadCountPanelOfNormals.java</t>
  </si>
  <si>
    <t xml:space="preserve">CopyNumberFormatsUtils.java</t>
  </si>
  <si>
    <t xml:space="preserve">AbstractLocatableCollection.java</t>
  </si>
  <si>
    <t xml:space="preserve">AbstractRecordCollection.java</t>
  </si>
  <si>
    <t xml:space="preserve">AbstractSampleLocatableCollection.java</t>
  </si>
  <si>
    <t xml:space="preserve">AbstractSampleRecordCollection.java</t>
  </si>
  <si>
    <t xml:space="preserve">AlleleFractionSegmentCollection.java</t>
  </si>
  <si>
    <t xml:space="preserve">AllelicCountCollection.java</t>
  </si>
  <si>
    <t xml:space="preserve">AnnotatedIntervalCollection.java</t>
  </si>
  <si>
    <t xml:space="preserve">BaselineCopyNumberCollection.java</t>
  </si>
  <si>
    <t xml:space="preserve">CalledCopyRatioSegmentCollection.java</t>
  </si>
  <si>
    <t xml:space="preserve">CalledLegacySegmentCollection.java</t>
  </si>
  <si>
    <t xml:space="preserve">CopyNumberPosteriorDistributionCollection.java</t>
  </si>
  <si>
    <t xml:space="preserve">CopyRatioCollection.java</t>
  </si>
  <si>
    <t xml:space="preserve">CopyRatioSegmentCollection.java</t>
  </si>
  <si>
    <t xml:space="preserve">CoveragePerContigCollection.java</t>
  </si>
  <si>
    <t xml:space="preserve">HDF5SimpleCountCollection.java</t>
  </si>
  <si>
    <t xml:space="preserve">IntegerCopyNumberSegmentCollection.java</t>
  </si>
  <si>
    <t xml:space="preserve">LegacySegmentCollection.java</t>
  </si>
  <si>
    <t xml:space="preserve">ModeledSegmentCollection.java</t>
  </si>
  <si>
    <t xml:space="preserve">MultidimensionalSegmentCollection.java</t>
  </si>
  <si>
    <t xml:space="preserve">ParameterDecileCollection.java</t>
  </si>
  <si>
    <t xml:space="preserve">SimpleCountCollection.java</t>
  </si>
  <si>
    <t xml:space="preserve">SimpleIntervalCollection.java</t>
  </si>
  <si>
    <t xml:space="preserve">LocatableMetadata.java</t>
  </si>
  <si>
    <t xml:space="preserve">Metadata.java</t>
  </si>
  <si>
    <t xml:space="preserve">MetadataUtils.java</t>
  </si>
  <si>
    <t xml:space="preserve">SampleLocatableMetadata.java</t>
  </si>
  <si>
    <t xml:space="preserve">SampleMetadata.java</t>
  </si>
  <si>
    <t xml:space="preserve">SimpleLocatableMetadata.java</t>
  </si>
  <si>
    <t xml:space="preserve">SimpleSampleLocatableMetadata.java</t>
  </si>
  <si>
    <t xml:space="preserve">SimpleSampleMetadata.java</t>
  </si>
  <si>
    <t xml:space="preserve">AlleleFractionSegment.java</t>
  </si>
  <si>
    <t xml:space="preserve">AllelicCount.java</t>
  </si>
  <si>
    <t xml:space="preserve">AnnotatedInterval.java</t>
  </si>
  <si>
    <t xml:space="preserve">CalledCopyRatioSegment.java</t>
  </si>
  <si>
    <t xml:space="preserve">CalledLegacySegment.java</t>
  </si>
  <si>
    <t xml:space="preserve">CopyNumberPosteriorDistribution.java</t>
  </si>
  <si>
    <t xml:space="preserve">CopyRatio.java</t>
  </si>
  <si>
    <t xml:space="preserve">CopyRatioSegment.java</t>
  </si>
  <si>
    <t xml:space="preserve">CoveragePerContig.java</t>
  </si>
  <si>
    <t xml:space="preserve">IntegerCopyNumberSegment.java</t>
  </si>
  <si>
    <t xml:space="preserve">IntervalCopyNumberGenotypingData.java</t>
  </si>
  <si>
    <t xml:space="preserve">LegacySegment.java</t>
  </si>
  <si>
    <t xml:space="preserve">ModeledSegment.java</t>
  </si>
  <si>
    <t xml:space="preserve">MultidimensionalSegment.java</t>
  </si>
  <si>
    <t xml:space="preserve">SimpleCount.java</t>
  </si>
  <si>
    <t xml:space="preserve">AnnotationKey.java</t>
  </si>
  <si>
    <t xml:space="preserve">AnnotationMap.java</t>
  </si>
  <si>
    <t xml:space="preserve">CopyNumberAnnotations.java</t>
  </si>
  <si>
    <t xml:space="preserve">GermlineCNVIntervalVariantComposer.java</t>
  </si>
  <si>
    <t xml:space="preserve">GermlineCNVNamingConstants.java</t>
  </si>
  <si>
    <t xml:space="preserve">GermlineCNVSegmentVariantComposer.java</t>
  </si>
  <si>
    <t xml:space="preserve">GermlineCNVVariantComposer.java</t>
  </si>
  <si>
    <t xml:space="preserve">IntegerCopyNumberState.java</t>
  </si>
  <si>
    <t xml:space="preserve">AlleleFractionGlobalParameters.java</t>
  </si>
  <si>
    <t xml:space="preserve">AlleleFractionInitializer.java</t>
  </si>
  <si>
    <t xml:space="preserve">AlleleFractionLikelihoods.java</t>
  </si>
  <si>
    <t xml:space="preserve">AlleleFractionModeller.java</t>
  </si>
  <si>
    <t xml:space="preserve">AlleleFractionParameter.java</t>
  </si>
  <si>
    <t xml:space="preserve">AlleleFractionPrior.java</t>
  </si>
  <si>
    <t xml:space="preserve">AlleleFractionSamplers.java</t>
  </si>
  <si>
    <t xml:space="preserve">AlleleFractionSegmentedData.java</t>
  </si>
  <si>
    <t xml:space="preserve">AlleleFractionState.java</t>
  </si>
  <si>
    <t xml:space="preserve">CopyRatioModeller.java</t>
  </si>
  <si>
    <t xml:space="preserve">CopyRatioParameter.java</t>
  </si>
  <si>
    <t xml:space="preserve">CopyRatioSamplers.java</t>
  </si>
  <si>
    <t xml:space="preserve">CopyRatioSegmentedData.java</t>
  </si>
  <si>
    <t xml:space="preserve">CopyRatioState.java</t>
  </si>
  <si>
    <t xml:space="preserve">FunctionCache.java</t>
  </si>
  <si>
    <t xml:space="preserve">MultidimensionalModeller.java</t>
  </si>
  <si>
    <t xml:space="preserve">PlotDenoisedCopyRatios.java</t>
  </si>
  <si>
    <t xml:space="preserve">PlotModeledSegments.java</t>
  </si>
  <si>
    <t xml:space="preserve">PlottingUtils.java</t>
  </si>
  <si>
    <t xml:space="preserve">AlleleFractionKernelSegmenter.java</t>
  </si>
  <si>
    <t xml:space="preserve">CopyRatioKernelSegmenter.java</t>
  </si>
  <si>
    <t xml:space="preserve">MultidimensionalKernelSegmenter.java</t>
  </si>
  <si>
    <t xml:space="preserve">CombineSegmentBreakpoints.java</t>
  </si>
  <si>
    <t xml:space="preserve">HDF5Utils.java</t>
  </si>
  <si>
    <t xml:space="preserve">MergeAnnotatedRegions.java</t>
  </si>
  <si>
    <t xml:space="preserve">MergeAnnotatedRegionsByAnnotation.java</t>
  </si>
  <si>
    <t xml:space="preserve">TagGermlineEvents.java</t>
  </si>
  <si>
    <t xml:space="preserve">AnnotatedIntervalCodec.java</t>
  </si>
  <si>
    <t xml:space="preserve">AnnotatedIntervalHeader.java</t>
  </si>
  <si>
    <t xml:space="preserve">AnnotatedIntervalUtils.java</t>
  </si>
  <si>
    <t xml:space="preserve">AnnotatedIntervalWriter.java</t>
  </si>
  <si>
    <t xml:space="preserve">SimpleAnnotatedIntervalWriter.java</t>
  </si>
  <si>
    <t xml:space="preserve">SimpleGermlineTagger.java</t>
  </si>
  <si>
    <t xml:space="preserve">PersistenceOptimizer.java</t>
  </si>
  <si>
    <t xml:space="preserve">KernelSegmenter.java</t>
  </si>
  <si>
    <t xml:space="preserve">ExampleAssemblyRegionWalker.java</t>
  </si>
  <si>
    <t xml:space="preserve">ExampleAssemblyRegionWalkerSpark.java</t>
  </si>
  <si>
    <t xml:space="preserve">ExampleFeatureWalker.java</t>
  </si>
  <si>
    <t xml:space="preserve">ExampleIntervalWalker.java</t>
  </si>
  <si>
    <t xml:space="preserve">ExampleIntervalWalkerSpark.java</t>
  </si>
  <si>
    <t xml:space="preserve">ExampleLocusWalker.java</t>
  </si>
  <si>
    <t xml:space="preserve">ExampleLocusWalkerSpark.java</t>
  </si>
  <si>
    <t xml:space="preserve">ExampleNioCountReads.java</t>
  </si>
  <si>
    <t xml:space="preserve">ExamplePostTraversalPythonExecutor.java</t>
  </si>
  <si>
    <t xml:space="preserve">ExampleReadWalkerWithReference.java</t>
  </si>
  <si>
    <t xml:space="preserve">ExampleReadWalkerWithReferenceSpark.java</t>
  </si>
  <si>
    <t xml:space="preserve">ExampleReadWalkerWithVariants.java</t>
  </si>
  <si>
    <t xml:space="preserve">ExampleReadWalkerWithVariantsSpark.java</t>
  </si>
  <si>
    <t xml:space="preserve">ExampleReferenceWalker.java</t>
  </si>
  <si>
    <t xml:space="preserve">ExampleStreamingPythonExecutor.java</t>
  </si>
  <si>
    <t xml:space="preserve">ExampleTwoPassVariantWalker.java</t>
  </si>
  <si>
    <t xml:space="preserve">ExampleVariantWalker.java</t>
  </si>
  <si>
    <t xml:space="preserve">ExampleVariantWalkerSpark.java</t>
  </si>
  <si>
    <t xml:space="preserve">ExampleCollectMultiMetricsSpark.java</t>
  </si>
  <si>
    <t xml:space="preserve">ExampleMultiMetrics.java</t>
  </si>
  <si>
    <t xml:space="preserve">ExampleMultiMetricsArgumentCollection.java</t>
  </si>
  <si>
    <t xml:space="preserve">ExampleMultiMetricsCollector.java</t>
  </si>
  <si>
    <t xml:space="preserve">ExampleMultiMetricsCollectorSpark.java</t>
  </si>
  <si>
    <t xml:space="preserve">PerUnitExampleMultiMetricsCollector.java</t>
  </si>
  <si>
    <t xml:space="preserve">PerUnitExampleMultiMetricsCollectorArgs.java</t>
  </si>
  <si>
    <t xml:space="preserve">ExampleCollectSingleMetricsSpark.java</t>
  </si>
  <si>
    <t xml:space="preserve">ExampleSingleMetrics.java</t>
  </si>
  <si>
    <t xml:space="preserve">ExampleSingleMetricsArgumentCollection.java</t>
  </si>
  <si>
    <t xml:space="preserve">ExampleSingleMetricsCollectorSpark.java</t>
  </si>
  <si>
    <t xml:space="preserve">FilterByOrientationBias.java</t>
  </si>
  <si>
    <t xml:space="preserve">ArtifactStatisticsScorer.java</t>
  </si>
  <si>
    <t xml:space="preserve">OrientationBiasFilterConstants.java</t>
  </si>
  <si>
    <t xml:space="preserve">OrientationBiasFilterSummaryTableColumn.java</t>
  </si>
  <si>
    <t xml:space="preserve">OrientationBiasFilterer.java</t>
  </si>
  <si>
    <t xml:space="preserve">OrientationBiasUtils.java</t>
  </si>
  <si>
    <t xml:space="preserve">OrientationSampleTransitionSummary.java</t>
  </si>
  <si>
    <t xml:space="preserve">PreAdapterOrientationScorer.java</t>
  </si>
  <si>
    <t xml:space="preserve">AminoAcid.java</t>
  </si>
  <si>
    <t xml:space="preserve">DataSourceFuncotationFactory.java</t>
  </si>
  <si>
    <t xml:space="preserve">FilterFuncotations.java</t>
  </si>
  <si>
    <t xml:space="preserve">FilterFuncotationsConstants.java</t>
  </si>
  <si>
    <t xml:space="preserve">FilterFuncotationsUtils.java</t>
  </si>
  <si>
    <t xml:space="preserve">FlankSettings.java</t>
  </si>
  <si>
    <t xml:space="preserve">Funcotation.java</t>
  </si>
  <si>
    <t xml:space="preserve">FuncotationMap.java</t>
  </si>
  <si>
    <t xml:space="preserve">Funcotator.java</t>
  </si>
  <si>
    <t xml:space="preserve">FuncotatorArgumentCollection.java</t>
  </si>
  <si>
    <t xml:space="preserve">FuncotatorArgumentDefinitions.java</t>
  </si>
  <si>
    <t xml:space="preserve">FuncotatorConstants.java</t>
  </si>
  <si>
    <t xml:space="preserve">FuncotatorDataSourceDownloader.java</t>
  </si>
  <si>
    <t xml:space="preserve">FuncotatorEngine.java</t>
  </si>
  <si>
    <t xml:space="preserve">FuncotatorUtils.java</t>
  </si>
  <si>
    <t xml:space="preserve">OutputRenderer.java</t>
  </si>
  <si>
    <t xml:space="preserve">ProteinChangeInfo.java</t>
  </si>
  <si>
    <t xml:space="preserve">SequenceComparison.java</t>
  </si>
  <si>
    <t xml:space="preserve">StrandCorrectedAllele.java</t>
  </si>
  <si>
    <t xml:space="preserve">StrandCorrectedReferenceBases.java</t>
  </si>
  <si>
    <t xml:space="preserve">TranscriptSelectionMode.java</t>
  </si>
  <si>
    <t xml:space="preserve">DataSourceUtils.java</t>
  </si>
  <si>
    <t xml:space="preserve">TableFuncotation.java</t>
  </si>
  <si>
    <t xml:space="preserve">CosmicFuncotationFactory.java</t>
  </si>
  <si>
    <t xml:space="preserve">GencodeFuncotation.java</t>
  </si>
  <si>
    <t xml:space="preserve">GencodeFuncotationBuilder.java</t>
  </si>
  <si>
    <t xml:space="preserve">GencodeFuncotationFactory.java</t>
  </si>
  <si>
    <t xml:space="preserve">VcfFuncotationFactory.java</t>
  </si>
  <si>
    <t xml:space="preserve">LocatableXsvFuncotationFactory.java</t>
  </si>
  <si>
    <t xml:space="preserve">SimpleKeyXsvFuncotationFactory.java</t>
  </si>
  <si>
    <t xml:space="preserve">AlleleFrequencyExacUtils.java</t>
  </si>
  <si>
    <t xml:space="preserve">AlleleFrequencyGnomadUtils.java</t>
  </si>
  <si>
    <t xml:space="preserve">AlleleFrequencyUtils.java</t>
  </si>
  <si>
    <t xml:space="preserve">ArHetvarFilter.java</t>
  </si>
  <si>
    <t xml:space="preserve">ArHomvarFilter.java</t>
  </si>
  <si>
    <t xml:space="preserve">AutosomalRecessiveConstants.java</t>
  </si>
  <si>
    <t xml:space="preserve">ClinVarFilter.java</t>
  </si>
  <si>
    <t xml:space="preserve">FuncotationFilter.java</t>
  </si>
  <si>
    <t xml:space="preserve">FuncotationFiltrationRule.java</t>
  </si>
  <si>
    <t xml:space="preserve">LmmFilter.java</t>
  </si>
  <si>
    <t xml:space="preserve">LofFilter.java</t>
  </si>
  <si>
    <t xml:space="preserve">TwoPassFuncotationFilter.java</t>
  </si>
  <si>
    <t xml:space="preserve">CustomMafFuncotationCreator.java</t>
  </si>
  <si>
    <t xml:space="preserve">MafOutputRenderer.java</t>
  </si>
  <si>
    <t xml:space="preserve">MafOutputRendererConstants.java</t>
  </si>
  <si>
    <t xml:space="preserve">FuncotationMetadata.java</t>
  </si>
  <si>
    <t xml:space="preserve">FuncotationMetadataUtils.java</t>
  </si>
  <si>
    <t xml:space="preserve">SamplePairExtractor.java</t>
  </si>
  <si>
    <t xml:space="preserve">TumorNormalPair.java</t>
  </si>
  <si>
    <t xml:space="preserve">VcfFuncotationMetadata.java</t>
  </si>
  <si>
    <t xml:space="preserve">VcfOutputRenderer.java</t>
  </si>
  <si>
    <t xml:space="preserve">GenomicsDBConstants.java</t>
  </si>
  <si>
    <t xml:space="preserve">GenomicsDBImport.java</t>
  </si>
  <si>
    <t xml:space="preserve">GenomicsDBUtils.java</t>
  </si>
  <si>
    <t xml:space="preserve">LibraryNameSplitter.java</t>
  </si>
  <si>
    <t xml:space="preserve">ReadGroupIdSplitter.java</t>
  </si>
  <si>
    <t xml:space="preserve">ReadGroupSplitter.java</t>
  </si>
  <si>
    <t xml:space="preserve">ReaderSplitter.java</t>
  </si>
  <si>
    <t xml:space="preserve">SampleNameSplitter.java</t>
  </si>
  <si>
    <t xml:space="preserve">ApplyBQSRSpark.java</t>
  </si>
  <si>
    <t xml:space="preserve">BaseRecalibratorSpark.java</t>
  </si>
  <si>
    <t xml:space="preserve">CreateHadoopBamSplittingIndex.java</t>
  </si>
  <si>
    <t xml:space="preserve">ParallelCopyGCSDirectoryIntoHDFSSpark.java</t>
  </si>
  <si>
    <t xml:space="preserve">PileupSpark.java</t>
  </si>
  <si>
    <t xml:space="preserve">RevertSamSpark.java</t>
  </si>
  <si>
    <t xml:space="preserve">BwaArgumentCollection.java</t>
  </si>
  <si>
    <t xml:space="preserve">BwaSpark.java</t>
  </si>
  <si>
    <t xml:space="preserve">BwaSparkEngine.java</t>
  </si>
  <si>
    <t xml:space="preserve">ContainsKmerReadFilter.java</t>
  </si>
  <si>
    <t xml:space="preserve">ContainsKmerReadFilterSpark.java</t>
  </si>
  <si>
    <t xml:space="preserve">HostAlignmentReadFilter.java</t>
  </si>
  <si>
    <t xml:space="preserve">MarkedOpticalDuplicateReadFilter.java</t>
  </si>
  <si>
    <t xml:space="preserve">PSBuildReferenceTaxonomyUtils.java</t>
  </si>
  <si>
    <t xml:space="preserve">PSBwaAligner.java</t>
  </si>
  <si>
    <t xml:space="preserve">PSBwaAlignerSpark.java</t>
  </si>
  <si>
    <t xml:space="preserve">PSBwaArgumentCollection.java</t>
  </si>
  <si>
    <t xml:space="preserve">PSBwaFilter.java</t>
  </si>
  <si>
    <t xml:space="preserve">PSBwaUtils.java</t>
  </si>
  <si>
    <t xml:space="preserve">PSFilter.java</t>
  </si>
  <si>
    <t xml:space="preserve">PSFilterArgumentCollection.java</t>
  </si>
  <si>
    <t xml:space="preserve">PSKmerBloomFilter.java</t>
  </si>
  <si>
    <t xml:space="preserve">PSKmerCollection.java</t>
  </si>
  <si>
    <t xml:space="preserve">PSKmerSet.java</t>
  </si>
  <si>
    <t xml:space="preserve">PSKmerUtils.java</t>
  </si>
  <si>
    <t xml:space="preserve">PSPairedUnpairedSplitterSpark.java</t>
  </si>
  <si>
    <t xml:space="preserve">PSPathogenAlignmentHit.java</t>
  </si>
  <si>
    <t xml:space="preserve">PSPathogenReferenceTaxonProperties.java</t>
  </si>
  <si>
    <t xml:space="preserve">PSPathogenTaxonScore.java</t>
  </si>
  <si>
    <t xml:space="preserve">PSScoreArgumentCollection.java</t>
  </si>
  <si>
    <t xml:space="preserve">PSScorer.java</t>
  </si>
  <si>
    <t xml:space="preserve">PSTaxonomyConstants.java</t>
  </si>
  <si>
    <t xml:space="preserve">PSTaxonomyDatabase.java</t>
  </si>
  <si>
    <t xml:space="preserve">PSTree.java</t>
  </si>
  <si>
    <t xml:space="preserve">PSTreeNode.java</t>
  </si>
  <si>
    <t xml:space="preserve">PSUtils.java</t>
  </si>
  <si>
    <t xml:space="preserve">PathSeqBuildKmers.java</t>
  </si>
  <si>
    <t xml:space="preserve">PathSeqBuildReferenceTaxonomy.java</t>
  </si>
  <si>
    <t xml:space="preserve">PathSeqBwaSpark.java</t>
  </si>
  <si>
    <t xml:space="preserve">PathSeqFilterSpark.java</t>
  </si>
  <si>
    <t xml:space="preserve">PathSeqPipelineSpark.java</t>
  </si>
  <si>
    <t xml:space="preserve">PathSeqScoreSpark.java</t>
  </si>
  <si>
    <t xml:space="preserve">PSFilterEmptyLogger.java</t>
  </si>
  <si>
    <t xml:space="preserve">PSFilterFileLogger.java</t>
  </si>
  <si>
    <t xml:space="preserve">PSFilterLogger.java</t>
  </si>
  <si>
    <t xml:space="preserve">PSFilterMetrics.java</t>
  </si>
  <si>
    <t xml:space="preserve">PSScoreFileLogger.java</t>
  </si>
  <si>
    <t xml:space="preserve">PSScoreLogger.java</t>
  </si>
  <si>
    <t xml:space="preserve">PSScoreMetrics.java</t>
  </si>
  <si>
    <t xml:space="preserve">BQSRPipelineSpark.java</t>
  </si>
  <si>
    <t xml:space="preserve">BwaAndMarkDuplicatesPipelineSpark.java</t>
  </si>
  <si>
    <t xml:space="preserve">CountBasesSpark.java</t>
  </si>
  <si>
    <t xml:space="preserve">CountReadsSpark.java</t>
  </si>
  <si>
    <t xml:space="preserve">CountVariantsSpark.java</t>
  </si>
  <si>
    <t xml:space="preserve">FlagStatSpark.java</t>
  </si>
  <si>
    <t xml:space="preserve">PrintReadsSpark.java</t>
  </si>
  <si>
    <t xml:space="preserve">PrintVariantsSpark.java</t>
  </si>
  <si>
    <t xml:space="preserve">ReadsPipelineSpark.java</t>
  </si>
  <si>
    <t xml:space="preserve">SortSamSpark.java</t>
  </si>
  <si>
    <t xml:space="preserve">CollectBaseDistributionByCycleSpark.java</t>
  </si>
  <si>
    <t xml:space="preserve">CollectInsertSizeMetricsSpark.java</t>
  </si>
  <si>
    <t xml:space="preserve">CollectMultipleMetricsSpark.java</t>
  </si>
  <si>
    <t xml:space="preserve">CollectQualityYieldMetricsSpark.java</t>
  </si>
  <si>
    <t xml:space="preserve">InsertSizeMetricsCollectorSpark.java</t>
  </si>
  <si>
    <t xml:space="preserve">MeanQualityByCycleSpark.java</t>
  </si>
  <si>
    <t xml:space="preserve">MetricsCollectorSpark.java</t>
  </si>
  <si>
    <t xml:space="preserve">MetricsCollectorSparkTool.java</t>
  </si>
  <si>
    <t xml:space="preserve">QualityScoreDistributionSpark.java</t>
  </si>
  <si>
    <t xml:space="preserve">QualityYieldMetricsCollectorSpark.java</t>
  </si>
  <si>
    <t xml:space="preserve">InsertSizeDistribution.java</t>
  </si>
  <si>
    <t xml:space="preserve">InsertSizeDistributionShape.java</t>
  </si>
  <si>
    <t xml:space="preserve">StructuralVariationDiscoveryArgumentCollection.java</t>
  </si>
  <si>
    <t xml:space="preserve">StructuralVariationDiscoveryPipelineSpark.java</t>
  </si>
  <si>
    <t xml:space="preserve">AnnotatedVariantProducer.java</t>
  </si>
  <si>
    <t xml:space="preserve">BreakEndVariantType.java</t>
  </si>
  <si>
    <t xml:space="preserve">DiscoverVariantsFromContigAlignmentsSAMSpark.java</t>
  </si>
  <si>
    <t xml:space="preserve">SimpleSVType.java</t>
  </si>
  <si>
    <t xml:space="preserve">SvDiscoverFromLocalAssemblyContigAlignmentsSpark.java</t>
  </si>
  <si>
    <t xml:space="preserve">SvDiscoveryInputMetaData.java</t>
  </si>
  <si>
    <t xml:space="preserve">SvDiscoveryUtils.java</t>
  </si>
  <si>
    <t xml:space="preserve">SvType.java</t>
  </si>
  <si>
    <t xml:space="preserve">AlignedAssembly.java</t>
  </si>
  <si>
    <t xml:space="preserve">AlignedContig.java</t>
  </si>
  <si>
    <t xml:space="preserve">AlignedContigGenerator.java</t>
  </si>
  <si>
    <t xml:space="preserve">AlignmentInterval.java</t>
  </si>
  <si>
    <t xml:space="preserve">AssemblyContigAlignmentsConfigPicker.java</t>
  </si>
  <si>
    <t xml:space="preserve">AssemblyContigWithFineTunedAlignments.java</t>
  </si>
  <si>
    <t xml:space="preserve">ContigAlignmentsModifier.java</t>
  </si>
  <si>
    <t xml:space="preserve">StrandSwitch.java</t>
  </si>
  <si>
    <t xml:space="preserve">BreakpointComplications.java</t>
  </si>
  <si>
    <t xml:space="preserve">BreakpointsInference.java</t>
  </si>
  <si>
    <t xml:space="preserve">ContigChimericAlignmentIterativeInterpreter.java</t>
  </si>
  <si>
    <t xml:space="preserve">CpxVariantCanonicalRepresentation.java</t>
  </si>
  <si>
    <t xml:space="preserve">CpxVariantInducingAssemblyContig.java</t>
  </si>
  <si>
    <t xml:space="preserve">CpxVariantInterpreter.java</t>
  </si>
  <si>
    <t xml:space="preserve">CpxVariantReInterpreterSpark.java</t>
  </si>
  <si>
    <t xml:space="preserve">CpxVariantType.java</t>
  </si>
  <si>
    <t xml:space="preserve">ImpreciseVariantDetector.java</t>
  </si>
  <si>
    <t xml:space="preserve">NovelAdjacencyAndAltHaplotype.java</t>
  </si>
  <si>
    <t xml:space="preserve">SegmentedCpxVariantSimpleVariantExtractor.java</t>
  </si>
  <si>
    <t xml:space="preserve">SimpleChimera.java</t>
  </si>
  <si>
    <t xml:space="preserve">SimpleNovelAdjacencyAndChimericAlignmentEvidence.java</t>
  </si>
  <si>
    <t xml:space="preserve">SimpleNovelAdjacencyInterpreter.java</t>
  </si>
  <si>
    <t xml:space="preserve">TypeInferredFromSimpleChimera.java</t>
  </si>
  <si>
    <t xml:space="preserve">AlignedAssemblyOrExcuse.java</t>
  </si>
  <si>
    <t xml:space="preserve">BreakpointDensityFilter.java</t>
  </si>
  <si>
    <t xml:space="preserve">BreakpointEvidence.java</t>
  </si>
  <si>
    <t xml:space="preserve">BreakpointEvidenceClusterer.java</t>
  </si>
  <si>
    <t xml:space="preserve">CalcMetadataSpark.java</t>
  </si>
  <si>
    <t xml:space="preserve">EvidenceFeatures.java</t>
  </si>
  <si>
    <t xml:space="preserve">EvidenceOverlapChecker.java</t>
  </si>
  <si>
    <t xml:space="preserve">EvidenceTargetLink.java</t>
  </si>
  <si>
    <t xml:space="preserve">EvidenceTargetLinkClusterer.java</t>
  </si>
  <si>
    <t xml:space="preserve">ExtractSVEvidenceSpark.java</t>
  </si>
  <si>
    <t xml:space="preserve">FermiLiteAssemblyHandler.java</t>
  </si>
  <si>
    <t xml:space="preserve">FindBadGenomicKmersSpark.java</t>
  </si>
  <si>
    <t xml:space="preserve">FindBreakpointEvidenceSpark.java</t>
  </si>
  <si>
    <t xml:space="preserve">IntervalCoverageFinder.java</t>
  </si>
  <si>
    <t xml:space="preserve">KSWindowFinder.java</t>
  </si>
  <si>
    <t xml:space="preserve">KmerAndInterval.java</t>
  </si>
  <si>
    <t xml:space="preserve">KmerCleaner.java</t>
  </si>
  <si>
    <t xml:space="preserve">KmerCounter.java</t>
  </si>
  <si>
    <t xml:space="preserve">LibraryStatistics.java</t>
  </si>
  <si>
    <t xml:space="preserve">PartitionCrossingChecker.java</t>
  </si>
  <si>
    <t xml:space="preserve">QNameAndInterval.java</t>
  </si>
  <si>
    <t xml:space="preserve">QNameFinder.java</t>
  </si>
  <si>
    <t xml:space="preserve">QNameIntervalFinder.java</t>
  </si>
  <si>
    <t xml:space="preserve">QNameKmerizer.java</t>
  </si>
  <si>
    <t xml:space="preserve">QNamesForKmersFinder.java</t>
  </si>
  <si>
    <t xml:space="preserve">ReadClassifier.java</t>
  </si>
  <si>
    <t xml:space="preserve">ReadMetadata.java</t>
  </si>
  <si>
    <t xml:space="preserve">ReadsForQNamesFinder.java</t>
  </si>
  <si>
    <t xml:space="preserve">SVReadFilter.java</t>
  </si>
  <si>
    <t xml:space="preserve">TemplateFragmentOrdinal.java</t>
  </si>
  <si>
    <t xml:space="preserve">XGBoostEvidenceFilter.java</t>
  </si>
  <si>
    <t xml:space="preserve">CNVInputReader.java</t>
  </si>
  <si>
    <t xml:space="preserve">ComplexityPartitioner.java</t>
  </si>
  <si>
    <t xml:space="preserve">ExternalCommandlineProgramModule.java</t>
  </si>
  <si>
    <t xml:space="preserve">ExtractOriginalAlignmentRecordsByNameSpark.java</t>
  </si>
  <si>
    <t xml:space="preserve">GATKSVVCFConstants.java</t>
  </si>
  <si>
    <t xml:space="preserve">GATKSVVCFHeaderLines.java</t>
  </si>
  <si>
    <t xml:space="preserve">KmerAndCount.java</t>
  </si>
  <si>
    <t xml:space="preserve">PairedStrandedIntervalTree.java</t>
  </si>
  <si>
    <t xml:space="preserve">PairedStrandedIntervals.java</t>
  </si>
  <si>
    <t xml:space="preserve">SVContext.java</t>
  </si>
  <si>
    <t xml:space="preserve">SVDUSTFilteredKmerizer.java</t>
  </si>
  <si>
    <t xml:space="preserve">SVFastqUtils.java</t>
  </si>
  <si>
    <t xml:space="preserve">SVFileUtils.java</t>
  </si>
  <si>
    <t xml:space="preserve">SVInterval.java</t>
  </si>
  <si>
    <t xml:space="preserve">SVIntervalTree.java</t>
  </si>
  <si>
    <t xml:space="preserve">SVKmer.java</t>
  </si>
  <si>
    <t xml:space="preserve">SVKmerLong.java</t>
  </si>
  <si>
    <t xml:space="preserve">SVKmerShort.java</t>
  </si>
  <si>
    <t xml:space="preserve">SVKmerizer.java</t>
  </si>
  <si>
    <t xml:space="preserve">SVLocation.java</t>
  </si>
  <si>
    <t xml:space="preserve">SVReferenceUtils.java</t>
  </si>
  <si>
    <t xml:space="preserve">SVUtils.java</t>
  </si>
  <si>
    <t xml:space="preserve">SVVCFReader.java</t>
  </si>
  <si>
    <t xml:space="preserve">SVVCFWriter.java</t>
  </si>
  <si>
    <t xml:space="preserve">SingleSequenceReferenceAligner.java</t>
  </si>
  <si>
    <t xml:space="preserve">Strand.java</t>
  </si>
  <si>
    <t xml:space="preserve">StrandedInterval.java</t>
  </si>
  <si>
    <t xml:space="preserve">SvCigarUtils.java</t>
  </si>
  <si>
    <t xml:space="preserve">TextMDCodec.java</t>
  </si>
  <si>
    <t xml:space="preserve">ApplyBQSRSparkFn.java</t>
  </si>
  <si>
    <t xml:space="preserve">BaseRecalibratorSparkFn.java</t>
  </si>
  <si>
    <t xml:space="preserve">MarkDuplicatesSpark.java</t>
  </si>
  <si>
    <t xml:space="preserve">MarkDuplicatesSparkUtils.java</t>
  </si>
  <si>
    <t xml:space="preserve">FlatMapGluer.java</t>
  </si>
  <si>
    <t xml:space="preserve">HopscotchCollection.java</t>
  </si>
  <si>
    <t xml:space="preserve">HopscotchMap.java</t>
  </si>
  <si>
    <t xml:space="preserve">HopscotchMultiMap.java</t>
  </si>
  <si>
    <t xml:space="preserve">HopscotchSet.java</t>
  </si>
  <si>
    <t xml:space="preserve">HopscotchUniqueMultiMap.java</t>
  </si>
  <si>
    <t xml:space="preserve">IntHistogram.java</t>
  </si>
  <si>
    <t xml:space="preserve">LargeLongHopscotchSet.java</t>
  </si>
  <si>
    <t xml:space="preserve">LongBloomFilter.java</t>
  </si>
  <si>
    <t xml:space="preserve">LongHopscotchSet.java</t>
  </si>
  <si>
    <t xml:space="preserve">LongIterator.java</t>
  </si>
  <si>
    <t xml:space="preserve">ReadFilterSparkifier.java</t>
  </si>
  <si>
    <t xml:space="preserve">ReadTransformerSparkifier.java</t>
  </si>
  <si>
    <t xml:space="preserve">SetSizeUtils.java</t>
  </si>
  <si>
    <t xml:space="preserve">CompareDuplicatesSpark.java</t>
  </si>
  <si>
    <t xml:space="preserve">CompareBaseQualities.java</t>
  </si>
  <si>
    <t xml:space="preserve">CompareMatrix.java</t>
  </si>
  <si>
    <t xml:space="preserve">CombineGVCFs.java</t>
  </si>
  <si>
    <t xml:space="preserve">CountVariants.java</t>
  </si>
  <si>
    <t xml:space="preserve">GenotypeGVCFs.java</t>
  </si>
  <si>
    <t xml:space="preserve">MethylationTypeCaller.java</t>
  </si>
  <si>
    <t xml:space="preserve">ReferenceConfidenceVariantContextMerger.java</t>
  </si>
  <si>
    <t xml:space="preserve">RevertBaseQualityScores.java</t>
  </si>
  <si>
    <t xml:space="preserve">SplitIntervals.java</t>
  </si>
  <si>
    <t xml:space="preserve">UnmarkDuplicates.java</t>
  </si>
  <si>
    <t xml:space="preserve">AlleleFraction.java</t>
  </si>
  <si>
    <t xml:space="preserve">Annotation.java</t>
  </si>
  <si>
    <t xml:space="preserve">AnnotationUtils.java</t>
  </si>
  <si>
    <t xml:space="preserve">BaseQuality.java</t>
  </si>
  <si>
    <t xml:space="preserve">BaseQualityRankSumTest.java</t>
  </si>
  <si>
    <t xml:space="preserve">ChromosomeCounts.java</t>
  </si>
  <si>
    <t xml:space="preserve">ClippingRankSumTest.java</t>
  </si>
  <si>
    <t xml:space="preserve">CountNs.java</t>
  </si>
  <si>
    <t xml:space="preserve">Coverage.java</t>
  </si>
  <si>
    <t xml:space="preserve">DepthPerAlleleBySample.java</t>
  </si>
  <si>
    <t xml:space="preserve">DepthPerSampleHC.java</t>
  </si>
  <si>
    <t xml:space="preserve">ExcessHet.java</t>
  </si>
  <si>
    <t xml:space="preserve">FisherStrand.java</t>
  </si>
  <si>
    <t xml:space="preserve">FragmentLength.java</t>
  </si>
  <si>
    <t xml:space="preserve">GenotypeAnnotation.java</t>
  </si>
  <si>
    <t xml:space="preserve">GenotypeSummaries.java</t>
  </si>
  <si>
    <t xml:space="preserve">HeterozygosityCalculator.java</t>
  </si>
  <si>
    <t xml:space="preserve">InbreedingCoeff.java</t>
  </si>
  <si>
    <t xml:space="preserve">InfoFieldAnnotation.java</t>
  </si>
  <si>
    <t xml:space="preserve">LikelihoodRankSumTest.java</t>
  </si>
  <si>
    <t xml:space="preserve">MappingQuality.java</t>
  </si>
  <si>
    <t xml:space="preserve">MappingQualityRankSumTest.java</t>
  </si>
  <si>
    <t xml:space="preserve">MappingQualityZero.java</t>
  </si>
  <si>
    <t xml:space="preserve">OrientationBiasReadCounts.java</t>
  </si>
  <si>
    <t xml:space="preserve">OriginalAlignment.java</t>
  </si>
  <si>
    <t xml:space="preserve">PedigreeAnnotation.java</t>
  </si>
  <si>
    <t xml:space="preserve">PerAlleleAnnotation.java</t>
  </si>
  <si>
    <t xml:space="preserve">PossibleDeNovo.java</t>
  </si>
  <si>
    <t xml:space="preserve">QualByDepth.java</t>
  </si>
  <si>
    <t xml:space="preserve">RMSMappingQuality.java</t>
  </si>
  <si>
    <t xml:space="preserve">RankSumTest.java</t>
  </si>
  <si>
    <t xml:space="preserve">ReadPosRankSumTest.java</t>
  </si>
  <si>
    <t xml:space="preserve">ReadPosition.java</t>
  </si>
  <si>
    <t xml:space="preserve">ReferenceBases.java</t>
  </si>
  <si>
    <t xml:space="preserve">SampleList.java</t>
  </si>
  <si>
    <t xml:space="preserve">StandardAnnotation.java</t>
  </si>
  <si>
    <t xml:space="preserve">StandardHCAnnotation.java</t>
  </si>
  <si>
    <t xml:space="preserve">StandardMutectAnnotation.java</t>
  </si>
  <si>
    <t xml:space="preserve">StrandBiasBySample.java</t>
  </si>
  <si>
    <t xml:space="preserve">StrandBiasTest.java</t>
  </si>
  <si>
    <t xml:space="preserve">StrandOddsRatio.java</t>
  </si>
  <si>
    <t xml:space="preserve">TandemRepeat.java</t>
  </si>
  <si>
    <t xml:space="preserve">UniqueAltReadCount.java</t>
  </si>
  <si>
    <t xml:space="preserve">VariantAnnotation.java</t>
  </si>
  <si>
    <t xml:space="preserve">VariantAnnotator.java</t>
  </si>
  <si>
    <t xml:space="preserve">VariantAnnotatorEngine.java</t>
  </si>
  <si>
    <t xml:space="preserve">VariantOverlapAnnotator.java</t>
  </si>
  <si>
    <t xml:space="preserve">AS_BaseQualityRankSumTest.java</t>
  </si>
  <si>
    <t xml:space="preserve">AS_FisherStrand.java</t>
  </si>
  <si>
    <t xml:space="preserve">AS_InbreedingCoeff.java</t>
  </si>
  <si>
    <t xml:space="preserve">AS_MappingQualityRankSumTest.java</t>
  </si>
  <si>
    <t xml:space="preserve">AS_QualByDepth.java</t>
  </si>
  <si>
    <t xml:space="preserve">AS_RMSMappingQuality.java</t>
  </si>
  <si>
    <t xml:space="preserve">AS_RankSumTest.java</t>
  </si>
  <si>
    <t xml:space="preserve">AS_ReadPosRankSumTest.java</t>
  </si>
  <si>
    <t xml:space="preserve">AS_StandardAnnotation.java</t>
  </si>
  <si>
    <t xml:space="preserve">AS_StrandBiasTest.java</t>
  </si>
  <si>
    <t xml:space="preserve">AS_StrandOddsRatio.java</t>
  </si>
  <si>
    <t xml:space="preserve">AlleleSpecificAnnotationData.java</t>
  </si>
  <si>
    <t xml:space="preserve">ReducibleAnnotation.java</t>
  </si>
  <si>
    <t xml:space="preserve">ReducibleAnnotationData.java</t>
  </si>
  <si>
    <t xml:space="preserve">AnalyzeCovariates.java</t>
  </si>
  <si>
    <t xml:space="preserve">ApplyBQSR.java</t>
  </si>
  <si>
    <t xml:space="preserve">BaseRecalibrator.java</t>
  </si>
  <si>
    <t xml:space="preserve">GatherBQSRReports.java</t>
  </si>
  <si>
    <t xml:space="preserve">CalculateContamination.java</t>
  </si>
  <si>
    <t xml:space="preserve">ContaminationModel.java</t>
  </si>
  <si>
    <t xml:space="preserve">ContaminationRecord.java</t>
  </si>
  <si>
    <t xml:space="preserve">ContaminationSegmenter.java</t>
  </si>
  <si>
    <t xml:space="preserve">GatherPileupSummaries.java</t>
  </si>
  <si>
    <t xml:space="preserve">GetPileupSummaries.java</t>
  </si>
  <si>
    <t xml:space="preserve">MinorAlleleFractionRecord.java</t>
  </si>
  <si>
    <t xml:space="preserve">PileupSummary.java</t>
  </si>
  <si>
    <t xml:space="preserve">CountBasesInReference.java</t>
  </si>
  <si>
    <t xml:space="preserve">FastaAlternateReferenceMaker.java</t>
  </si>
  <si>
    <t xml:space="preserve">FastaReferenceMaker.java</t>
  </si>
  <si>
    <t xml:space="preserve">VariantFiltration.java</t>
  </si>
  <si>
    <t xml:space="preserve">AlleleLikelihoodMatrixMapper.java</t>
  </si>
  <si>
    <t xml:space="preserve">AlleleSubsettingUtils.java</t>
  </si>
  <si>
    <t xml:space="preserve">GenotypeAlleleCounts.java</t>
  </si>
  <si>
    <t xml:space="preserve">GenotypeAssignmentMethod.java</t>
  </si>
  <si>
    <t xml:space="preserve">GenotypeCalculationArgumentCollection.java</t>
  </si>
  <si>
    <t xml:space="preserve">GenotypeLikelihoodCalculator.java</t>
  </si>
  <si>
    <t xml:space="preserve">GenotypeLikelihoodCalculators.java</t>
  </si>
  <si>
    <t xml:space="preserve">GenotypeLikelihoodsCalculationModel.java</t>
  </si>
  <si>
    <t xml:space="preserve">GenotypingData.java</t>
  </si>
  <si>
    <t xml:space="preserve">GenotypingEngine.java</t>
  </si>
  <si>
    <t xml:space="preserve">GenotypingGivenAllelesUtils.java</t>
  </si>
  <si>
    <t xml:space="preserve">GenotypingLikelihoods.java</t>
  </si>
  <si>
    <t xml:space="preserve">GenotypingOutputMode.java</t>
  </si>
  <si>
    <t xml:space="preserve">HeterogeneousPloidyModel.java</t>
  </si>
  <si>
    <t xml:space="preserve">HomogeneousPloidyModel.java</t>
  </si>
  <si>
    <t xml:space="preserve">IndependentSampleGenotypesModel.java</t>
  </si>
  <si>
    <t xml:space="preserve">MinimalGenotypingEngine.java</t>
  </si>
  <si>
    <t xml:space="preserve">PloidyModel.java</t>
  </si>
  <si>
    <t xml:space="preserve">StandardCallerArgumentCollection.java</t>
  </si>
  <si>
    <t xml:space="preserve">UnifiedArgumentCollection.java</t>
  </si>
  <si>
    <t xml:space="preserve">VariantCallContext.java</t>
  </si>
  <si>
    <t xml:space="preserve">AFCalculationResult.java</t>
  </si>
  <si>
    <t xml:space="preserve">AFCalculator.java</t>
  </si>
  <si>
    <t xml:space="preserve">AFCalculatorImplementation.java</t>
  </si>
  <si>
    <t xml:space="preserve">AFCalculatorProvider.java</t>
  </si>
  <si>
    <t xml:space="preserve">AFPriorProvider.java</t>
  </si>
  <si>
    <t xml:space="preserve">AlleleFrequencyCalculator.java</t>
  </si>
  <si>
    <t xml:space="preserve">ConcurrentAFCalculatorProvider.java</t>
  </si>
  <si>
    <t xml:space="preserve">CustomAFPriorProvider.java</t>
  </si>
  <si>
    <t xml:space="preserve">ExactACcounts.java</t>
  </si>
  <si>
    <t xml:space="preserve">ExactACset.java</t>
  </si>
  <si>
    <t xml:space="preserve">ExactAFCalculator.java</t>
  </si>
  <si>
    <t xml:space="preserve">FixedAFCalculatorProvider.java</t>
  </si>
  <si>
    <t xml:space="preserve">GeneralPloidyExactAFCalculator.java</t>
  </si>
  <si>
    <t xml:space="preserve">GeneralPloidyFailOverAFCalculatorProvider.java</t>
  </si>
  <si>
    <t xml:space="preserve">HeterozygosityAFPriorProvider.java</t>
  </si>
  <si>
    <t xml:space="preserve">IndependentAllelesDiploidExactAFCalculator.java</t>
  </si>
  <si>
    <t xml:space="preserve">OriginalDiploidExactAFCalculator.java</t>
  </si>
  <si>
    <t xml:space="preserve">ReferenceDiploidExactAFCalculator.java</t>
  </si>
  <si>
    <t xml:space="preserve">StateTracker.java</t>
  </si>
  <si>
    <t xml:space="preserve">AssemblyBasedCallerArgumentCollection.java</t>
  </si>
  <si>
    <t xml:space="preserve">AssemblyBasedCallerUtils.java</t>
  </si>
  <si>
    <t xml:space="preserve">AssemblyRegionTrimmer.java</t>
  </si>
  <si>
    <t xml:space="preserve">AssemblyResult.java</t>
  </si>
  <si>
    <t xml:space="preserve">AssemblyResultSet.java</t>
  </si>
  <si>
    <t xml:space="preserve">CalledHaplotypes.java</t>
  </si>
  <si>
    <t xml:space="preserve">HaplotypeCaller.java</t>
  </si>
  <si>
    <t xml:space="preserve">HaplotypeCallerArgumentCollection.java</t>
  </si>
  <si>
    <t xml:space="preserve">HaplotypeCallerEngine.java</t>
  </si>
  <si>
    <t xml:space="preserve">HaplotypeCallerGenotypingEngine.java</t>
  </si>
  <si>
    <t xml:space="preserve">HaplotypeCallerReadThreadingAssemblerArgumentCollection.java</t>
  </si>
  <si>
    <t xml:space="preserve">KMerCounter.java</t>
  </si>
  <si>
    <t xml:space="preserve">Kmer.java</t>
  </si>
  <si>
    <t xml:space="preserve">LikelihoodEngineArgumentCollection.java</t>
  </si>
  <si>
    <t xml:space="preserve">LocationAndAlleles.java</t>
  </si>
  <si>
    <t xml:space="preserve">MutectReadThreadingAssemblerArgumentCollection.java</t>
  </si>
  <si>
    <t xml:space="preserve">PairHMMLikelihoodCalculationEngine.java</t>
  </si>
  <si>
    <t xml:space="preserve">PairHMMNativeArgumentCollection.java</t>
  </si>
  <si>
    <t xml:space="preserve">RandomLikelihoodCalculationEngine.java</t>
  </si>
  <si>
    <t xml:space="preserve">ReadErrorCorrector.java</t>
  </si>
  <si>
    <t xml:space="preserve">ReadLikelihoodCalculationEngine.java</t>
  </si>
  <si>
    <t xml:space="preserve">ReadThreadingAssemblerArgumentCollection.java</t>
  </si>
  <si>
    <t xml:space="preserve">RefVsAnyResult.java</t>
  </si>
  <si>
    <t xml:space="preserve">ReferenceConfidenceMode.java</t>
  </si>
  <si>
    <t xml:space="preserve">ReferenceConfidenceModel.java</t>
  </si>
  <si>
    <t xml:space="preserve">ReferenceConfidenceResult.java</t>
  </si>
  <si>
    <t xml:space="preserve">ReferenceConfidenceUtils.java</t>
  </si>
  <si>
    <t xml:space="preserve">AdaptiveChainPruner.java</t>
  </si>
  <si>
    <t xml:space="preserve">BaseEdge.java</t>
  </si>
  <si>
    <t xml:space="preserve">BaseVertex.java</t>
  </si>
  <si>
    <t xml:space="preserve">ChainPruner.java</t>
  </si>
  <si>
    <t xml:space="preserve">CommonSuffixSplitter.java</t>
  </si>
  <si>
    <t xml:space="preserve">GraphUtils.java</t>
  </si>
  <si>
    <t xml:space="preserve">KBestHaplotype.java</t>
  </si>
  <si>
    <t xml:space="preserve">KBestHaplotypeFinder.java</t>
  </si>
  <si>
    <t xml:space="preserve">KmerSearchableGraph.java</t>
  </si>
  <si>
    <t xml:space="preserve">LowWeightChainPruner.java</t>
  </si>
  <si>
    <t xml:space="preserve">MergeCommonSuffices.java</t>
  </si>
  <si>
    <t xml:space="preserve">MergeDiamonds.java</t>
  </si>
  <si>
    <t xml:space="preserve">MergeTails.java</t>
  </si>
  <si>
    <t xml:space="preserve">MultiSampleEdge.java</t>
  </si>
  <si>
    <t xml:space="preserve">Path.java</t>
  </si>
  <si>
    <t xml:space="preserve">SeqGraph.java</t>
  </si>
  <si>
    <t xml:space="preserve">SeqVertex.java</t>
  </si>
  <si>
    <t xml:space="preserve">SharedSequenceMerger.java</t>
  </si>
  <si>
    <t xml:space="preserve">SharedVertexSequenceSplitter.java</t>
  </si>
  <si>
    <t xml:space="preserve">SplitCommonSuffices.java</t>
  </si>
  <si>
    <t xml:space="preserve">VertexBasedTransformer.java</t>
  </si>
  <si>
    <t xml:space="preserve">MultiDeBruijnVertex.java</t>
  </si>
  <si>
    <t xml:space="preserve">ReadThreadingAssembler.java</t>
  </si>
  <si>
    <t xml:space="preserve">ReadThreadingGraph.java</t>
  </si>
  <si>
    <t xml:space="preserve">TestingReadThreadingGraph.java</t>
  </si>
  <si>
    <t xml:space="preserve">CreateSomaticPanelOfNormals.java</t>
  </si>
  <si>
    <t xml:space="preserve">M2ArgumentCollection.java</t>
  </si>
  <si>
    <t xml:space="preserve">MergeMutectStats.java</t>
  </si>
  <si>
    <t xml:space="preserve">Mutect2.java</t>
  </si>
  <si>
    <t xml:space="preserve">Mutect2Engine.java</t>
  </si>
  <si>
    <t xml:space="preserve">MutectStats.java</t>
  </si>
  <si>
    <t xml:space="preserve">PerAlleleCollection.java</t>
  </si>
  <si>
    <t xml:space="preserve">SomaticGenotypingEngine.java</t>
  </si>
  <si>
    <t xml:space="preserve">SomaticLikelihoodsEngine.java</t>
  </si>
  <si>
    <t xml:space="preserve">SomaticRefVsAnyResult.java</t>
  </si>
  <si>
    <t xml:space="preserve">SomaticReferenceConfidenceModel.java</t>
  </si>
  <si>
    <t xml:space="preserve">SubsettedLikelihoodMatrix.java</t>
  </si>
  <si>
    <t xml:space="preserve">AlleleFractionCluster.java</t>
  </si>
  <si>
    <t xml:space="preserve">BetaBinomialCluster.java</t>
  </si>
  <si>
    <t xml:space="preserve">BinomialCluster.java</t>
  </si>
  <si>
    <t xml:space="preserve">Datum.java</t>
  </si>
  <si>
    <t xml:space="preserve">SequencingError.java</t>
  </si>
  <si>
    <t xml:space="preserve">SomaticClusteringModel.java</t>
  </si>
  <si>
    <t xml:space="preserve">BaseQualityFilter.java</t>
  </si>
  <si>
    <t xml:space="preserve">ChimericOriginalAlignmentFilter.java</t>
  </si>
  <si>
    <t xml:space="preserve">ClusteredEventsFilter.java</t>
  </si>
  <si>
    <t xml:space="preserve">ContaminationFilter.java</t>
  </si>
  <si>
    <t xml:space="preserve">DuplicatedAltReadFilter.java</t>
  </si>
  <si>
    <t xml:space="preserve">ErrorProbabilities.java</t>
  </si>
  <si>
    <t xml:space="preserve">ErrorType.java</t>
  </si>
  <si>
    <t xml:space="preserve">FilterMutectCalls.java</t>
  </si>
  <si>
    <t xml:space="preserve">FilterStats.java</t>
  </si>
  <si>
    <t xml:space="preserve">FilteredHaplotypeFilter.java</t>
  </si>
  <si>
    <t xml:space="preserve">FilteringOutputStats.java</t>
  </si>
  <si>
    <t xml:space="preserve">FragmentLengthFilter.java</t>
  </si>
  <si>
    <t xml:space="preserve">GermlineFilter.java</t>
  </si>
  <si>
    <t xml:space="preserve">HardFilter.java</t>
  </si>
  <si>
    <t xml:space="preserve">M2FiltersArgumentCollection.java</t>
  </si>
  <si>
    <t xml:space="preserve">MappingQualityFilter.java</t>
  </si>
  <si>
    <t xml:space="preserve">MinAlleleFractionFilter.java</t>
  </si>
  <si>
    <t xml:space="preserve">MultiallelicFilter.java</t>
  </si>
  <si>
    <t xml:space="preserve">Mutect2FilteringEngine.java</t>
  </si>
  <si>
    <t xml:space="preserve">Mutect2VariantFilter.java</t>
  </si>
  <si>
    <t xml:space="preserve">NRatioFilter.java</t>
  </si>
  <si>
    <t xml:space="preserve">NormalArtifactFilter.java</t>
  </si>
  <si>
    <t xml:space="preserve">PanelOfNormalsFilter.java</t>
  </si>
  <si>
    <t xml:space="preserve">PolymeraseSlippageFilter.java</t>
  </si>
  <si>
    <t xml:space="preserve">PolymorphicNuMTFilter.java</t>
  </si>
  <si>
    <t xml:space="preserve">ReadOrientationFilter.java</t>
  </si>
  <si>
    <t xml:space="preserve">ReadPositionFilter.java</t>
  </si>
  <si>
    <t xml:space="preserve">StrandArtifactFilter.java</t>
  </si>
  <si>
    <t xml:space="preserve">StrictStrandBiasFilter.java</t>
  </si>
  <si>
    <t xml:space="preserve">ThresholdCalculator.java</t>
  </si>
  <si>
    <t xml:space="preserve">TumorEvidenceFilter.java</t>
  </si>
  <si>
    <t xml:space="preserve">CheckPileup.java</t>
  </si>
  <si>
    <t xml:space="preserve">Pileup.java</t>
  </si>
  <si>
    <t xml:space="preserve">AltSiteRecord.java</t>
  </si>
  <si>
    <t xml:space="preserve">ArtifactPrior.java</t>
  </si>
  <si>
    <t xml:space="preserve">ArtifactPriorCollection.java</t>
  </si>
  <si>
    <t xml:space="preserve">ArtifactState.java</t>
  </si>
  <si>
    <t xml:space="preserve">BetaDistributionShape.java</t>
  </si>
  <si>
    <t xml:space="preserve">CollectF1R2Counts.java</t>
  </si>
  <si>
    <t xml:space="preserve">CollectF1R2CountsArgumentCollection.java</t>
  </si>
  <si>
    <t xml:space="preserve">DepthOneHistograms.java</t>
  </si>
  <si>
    <t xml:space="preserve">F1R2CountsCollector.java</t>
  </si>
  <si>
    <t xml:space="preserve">F1R2FilterConstants.java</t>
  </si>
  <si>
    <t xml:space="preserve">F1R2FilterUtils.java</t>
  </si>
  <si>
    <t xml:space="preserve">LearnReadOrientationModel.java</t>
  </si>
  <si>
    <t xml:space="preserve">LearnReadOrientationModelEngine.java</t>
  </si>
  <si>
    <t xml:space="preserve">ReadOrientation.java</t>
  </si>
  <si>
    <t xml:space="preserve">FilterAlignmentArtifacts.java</t>
  </si>
  <si>
    <t xml:space="preserve">RealignmentArgumentCollection.java</t>
  </si>
  <si>
    <t xml:space="preserve">RealignmentEngine.java</t>
  </si>
  <si>
    <t xml:space="preserve">ASEReadCounter.java</t>
  </si>
  <si>
    <t xml:space="preserve">OverhangFixingManager.java</t>
  </si>
  <si>
    <t xml:space="preserve">SplitNCigarReads.java</t>
  </si>
  <si>
    <t xml:space="preserve">AnnotateVcfWithBamDepth.java</t>
  </si>
  <si>
    <t xml:space="preserve">AnnotateVcfWithExpectedAlleleFraction.java</t>
  </si>
  <si>
    <t xml:space="preserve">CalculateMixingFractions.java</t>
  </si>
  <si>
    <t xml:space="preserve">Concordance.java</t>
  </si>
  <si>
    <t xml:space="preserve">ConcordanceState.java</t>
  </si>
  <si>
    <t xml:space="preserve">ConcordanceSummaryRecord.java</t>
  </si>
  <si>
    <t xml:space="preserve">CountFalsePositives.java</t>
  </si>
  <si>
    <t xml:space="preserve">EvaluateInfoFieldConcordance.java</t>
  </si>
  <si>
    <t xml:space="preserve">FalsePositiveRecord.java</t>
  </si>
  <si>
    <t xml:space="preserve">FilterAnalysisRecord.java</t>
  </si>
  <si>
    <t xml:space="preserve">InfoConcordanceRecord.java</t>
  </si>
  <si>
    <t xml:space="preserve">MergeMutect2CallsWithMC3.java</t>
  </si>
  <si>
    <t xml:space="preserve">MixingFraction.java</t>
  </si>
  <si>
    <t xml:space="preserve">RemoveNearbyIndels.java</t>
  </si>
  <si>
    <t xml:space="preserve">AllelePileupCounter.java</t>
  </si>
  <si>
    <t xml:space="preserve">BasicSomaticShortMutationValidator.java</t>
  </si>
  <si>
    <t xml:space="preserve">BasicValidationResult.java</t>
  </si>
  <si>
    <t xml:space="preserve">BetaBinomialDistribution.java</t>
  </si>
  <si>
    <t xml:space="preserve">PowerCalculationUtils.java</t>
  </si>
  <si>
    <t xml:space="preserve">ValidateBasicSomaticShortMutations.java</t>
  </si>
  <si>
    <t xml:space="preserve">VariantEval.java</t>
  </si>
  <si>
    <t xml:space="preserve">VariantEvalReportWriter.java</t>
  </si>
  <si>
    <t xml:space="preserve">CompOverlap.java</t>
  </si>
  <si>
    <t xml:space="preserve">GenotypeFilterSummary.java</t>
  </si>
  <si>
    <t xml:space="preserve">IndelLengthHistogram.java</t>
  </si>
  <si>
    <t xml:space="preserve">IndelSummary.java</t>
  </si>
  <si>
    <t xml:space="preserve">MendelianViolationEvaluator.java</t>
  </si>
  <si>
    <t xml:space="preserve">MetricsCollection.java</t>
  </si>
  <si>
    <t xml:space="preserve">MultiallelicSummary.java</t>
  </si>
  <si>
    <t xml:space="preserve">PrintMissingComp.java</t>
  </si>
  <si>
    <t xml:space="preserve">StandardEval.java</t>
  </si>
  <si>
    <t xml:space="preserve">ThetaVariantEvaluator.java</t>
  </si>
  <si>
    <t xml:space="preserve">TiTvVariantEvaluator.java</t>
  </si>
  <si>
    <t xml:space="preserve">ValidationReport.java</t>
  </si>
  <si>
    <t xml:space="preserve">VariantEvaluator.java</t>
  </si>
  <si>
    <t xml:space="preserve">VariantSummary.java</t>
  </si>
  <si>
    <t xml:space="preserve">AlleleCount.java</t>
  </si>
  <si>
    <t xml:space="preserve">AlleleFrequency.java</t>
  </si>
  <si>
    <t xml:space="preserve">CompFeatureInput.java</t>
  </si>
  <si>
    <t xml:space="preserve">Contig.java</t>
  </si>
  <si>
    <t xml:space="preserve">CpG.java</t>
  </si>
  <si>
    <t xml:space="preserve">Degeneracy.java</t>
  </si>
  <si>
    <t xml:space="preserve">EvalFeatureInput.java</t>
  </si>
  <si>
    <t xml:space="preserve">Family.java</t>
  </si>
  <si>
    <t xml:space="preserve">FilterType.java</t>
  </si>
  <si>
    <t xml:space="preserve">FunctionalClass.java</t>
  </si>
  <si>
    <t xml:space="preserve">IndelSize.java</t>
  </si>
  <si>
    <t xml:space="preserve">IntervalStratification.java</t>
  </si>
  <si>
    <t xml:space="preserve">JexlExpression.java</t>
  </si>
  <si>
    <t xml:space="preserve">Novelty.java</t>
  </si>
  <si>
    <t xml:space="preserve">OneBPIndel.java</t>
  </si>
  <si>
    <t xml:space="preserve">RequiredStratification.java</t>
  </si>
  <si>
    <t xml:space="preserve">Sample.java</t>
  </si>
  <si>
    <t xml:space="preserve">SnpEffPositionModifier.java</t>
  </si>
  <si>
    <t xml:space="preserve">StandardStratification.java</t>
  </si>
  <si>
    <t xml:space="preserve">VariantStratifier.java</t>
  </si>
  <si>
    <t xml:space="preserve">VariantType.java</t>
  </si>
  <si>
    <t xml:space="preserve">StratNode.java</t>
  </si>
  <si>
    <t xml:space="preserve">StratNodeIterator.java</t>
  </si>
  <si>
    <t xml:space="preserve">StratificationManager.java</t>
  </si>
  <si>
    <t xml:space="preserve">Stratifier.java</t>
  </si>
  <si>
    <t xml:space="preserve">AnalysisModuleScanner.java</t>
  </si>
  <si>
    <t xml:space="preserve">EvaluationContext.java</t>
  </si>
  <si>
    <t xml:space="preserve">Molten.java</t>
  </si>
  <si>
    <t xml:space="preserve">SnpEffUtil.java</t>
  </si>
  <si>
    <t xml:space="preserve">SortableJexlVCMatchExp.java</t>
  </si>
  <si>
    <t xml:space="preserve">VariantEvalUtils.java</t>
  </si>
  <si>
    <t xml:space="preserve">CalculateGenotypePosteriors.java</t>
  </si>
  <si>
    <t xml:space="preserve">FamilyLikelihoods.java</t>
  </si>
  <si>
    <t xml:space="preserve">LeftAlignAndTrimVariants.java</t>
  </si>
  <si>
    <t xml:space="preserve">PosteriorProbabilitiesUtils.java</t>
  </si>
  <si>
    <t xml:space="preserve">ReblockGVCF.java</t>
  </si>
  <si>
    <t xml:space="preserve">SelectVariants.java</t>
  </si>
  <si>
    <t xml:space="preserve">UpdateVCFSequenceDictionary.java</t>
  </si>
  <si>
    <t xml:space="preserve">ValidateVariants.java</t>
  </si>
  <si>
    <t xml:space="preserve">VariantsToTable.java</t>
  </si>
  <si>
    <t xml:space="preserve">ApplyVQSR.java</t>
  </si>
  <si>
    <t xml:space="preserve">CNNScoreVariants.java</t>
  </si>
  <si>
    <t xml:space="preserve">CNNVariantTrain.java</t>
  </si>
  <si>
    <t xml:space="preserve">CNNVariantWriteTensors.java</t>
  </si>
  <si>
    <t xml:space="preserve">FilterVariantTranches.java</t>
  </si>
  <si>
    <t xml:space="preserve">GatherTranches.java</t>
  </si>
  <si>
    <t xml:space="preserve">GaussianMixtureModel.java</t>
  </si>
  <si>
    <t xml:space="preserve">MultivariateGaussian.java</t>
  </si>
  <si>
    <t xml:space="preserve">TensorType.java</t>
  </si>
  <si>
    <t xml:space="preserve">TrainingSet.java</t>
  </si>
  <si>
    <t xml:space="preserve">Tranche.java</t>
  </si>
  <si>
    <t xml:space="preserve">TrancheManager.java</t>
  </si>
  <si>
    <t xml:space="preserve">TruthSensitivityTranche.java</t>
  </si>
  <si>
    <t xml:space="preserve">VQSLODTranche.java</t>
  </si>
  <si>
    <t xml:space="preserve">VariantDataManager.java</t>
  </si>
  <si>
    <t xml:space="preserve">VariantDatum.java</t>
  </si>
  <si>
    <t xml:space="preserve">VariantRecalibrationUtils.java</t>
  </si>
  <si>
    <t xml:space="preserve">VariantRecalibrator.java</t>
  </si>
  <si>
    <t xml:space="preserve">VariantRecalibratorArgumentCollection.java</t>
  </si>
  <si>
    <t xml:space="preserve">VariantRecalibratorEngine.java</t>
  </si>
  <si>
    <t xml:space="preserve">AdapterTrimTransformer.java</t>
  </si>
  <si>
    <t xml:space="preserve">BQSRReadTransformer.java</t>
  </si>
  <si>
    <t xml:space="preserve">BaseQualityClipReadTransformer.java</t>
  </si>
  <si>
    <t xml:space="preserve">BaseQualityReadTransformer.java</t>
  </si>
  <si>
    <t xml:space="preserve">DUSTReadTransformer.java</t>
  </si>
  <si>
    <t xml:space="preserve">MappingQualityReadTransformer.java</t>
  </si>
  <si>
    <t xml:space="preserve">MisencodedBaseQualityReadTransformer.java</t>
  </si>
  <si>
    <t xml:space="preserve">NDNCigarReadTransformer.java</t>
  </si>
  <si>
    <t xml:space="preserve">PalindromeArtifactClipReadTransformer.java</t>
  </si>
  <si>
    <t xml:space="preserve">ReadTransformer.java</t>
  </si>
  <si>
    <t xml:space="preserve">SimpleRepeatMaskTransformer.java</t>
  </si>
  <si>
    <t xml:space="preserve">StripMateNumberTransformer.java</t>
  </si>
  <si>
    <t xml:space="preserve">VariantTransformer.java</t>
  </si>
  <si>
    <t xml:space="preserve">BaseUtils.java</t>
  </si>
  <si>
    <t xml:space="preserve">CompressedDataList.java</t>
  </si>
  <si>
    <t xml:space="preserve">DigammaCache.java</t>
  </si>
  <si>
    <t xml:space="preserve">Dirichlet.java</t>
  </si>
  <si>
    <t xml:space="preserve">FisherExactTest.java</t>
  </si>
  <si>
    <t xml:space="preserve">GATKProtectedVariantContextUtils.java</t>
  </si>
  <si>
    <t xml:space="preserve">GenomeLoc.java</t>
  </si>
  <si>
    <t xml:space="preserve">GenomeLocParser.java</t>
  </si>
  <si>
    <t xml:space="preserve">GenomeLocSortedSet.java</t>
  </si>
  <si>
    <t xml:space="preserve">GenotypeCounts.java</t>
  </si>
  <si>
    <t xml:space="preserve">GenotypeUtils.java</t>
  </si>
  <si>
    <t xml:space="preserve">HasGenomeLocation.java</t>
  </si>
  <si>
    <t xml:space="preserve">IGVUtils.java</t>
  </si>
  <si>
    <t xml:space="preserve">IndexRange.java</t>
  </si>
  <si>
    <t xml:space="preserve">IndexUtils.java</t>
  </si>
  <si>
    <t xml:space="preserve">IntToDoubleFunctionCache.java</t>
  </si>
  <si>
    <t xml:space="preserve">IntegrationUtils.java</t>
  </si>
  <si>
    <t xml:space="preserve">IntervalMergingRule.java</t>
  </si>
  <si>
    <t xml:space="preserve">IntervalSetRule.java</t>
  </si>
  <si>
    <t xml:space="preserve">IntervalUtils.java</t>
  </si>
  <si>
    <t xml:space="preserve">LRUCache.java</t>
  </si>
  <si>
    <t xml:space="preserve">Log10Cache.java</t>
  </si>
  <si>
    <t xml:space="preserve">Log10FactorialCache.java</t>
  </si>
  <si>
    <t xml:space="preserve">LoggingUtils.java</t>
  </si>
  <si>
    <t xml:space="preserve">MRUCachingSAMSequenceDictionary.java</t>
  </si>
  <si>
    <t xml:space="preserve">MannWhitneyU.java</t>
  </si>
  <si>
    <t xml:space="preserve">MatrixSummaryUtils.java</t>
  </si>
  <si>
    <t xml:space="preserve">NGSPlatform.java</t>
  </si>
  <si>
    <t xml:space="preserve">NaturalLogUtils.java</t>
  </si>
  <si>
    <t xml:space="preserve">Nucleotide.java</t>
  </si>
  <si>
    <t xml:space="preserve">OptimizationUtils.java</t>
  </si>
  <si>
    <t xml:space="preserve">QualityUtils.java</t>
  </si>
  <si>
    <t xml:space="preserve">RScriptExecutor.java</t>
  </si>
  <si>
    <t xml:space="preserve">RScriptExecutorException.java</t>
  </si>
  <si>
    <t xml:space="preserve">RScriptLibrary.java</t>
  </si>
  <si>
    <t xml:space="preserve">SATagBuilder.java</t>
  </si>
  <si>
    <t xml:space="preserve">SequenceDictionaryUtils.java</t>
  </si>
  <si>
    <t xml:space="preserve">SequencerFlowClass.java</t>
  </si>
  <si>
    <t xml:space="preserve">SerializableFunction.java</t>
  </si>
  <si>
    <t xml:space="preserve">SimpleInterval.java</t>
  </si>
  <si>
    <t xml:space="preserve">Trilean.java</t>
  </si>
  <si>
    <t xml:space="preserve">UniqueIDWrapper.java</t>
  </si>
  <si>
    <t xml:space="preserve">UnsignedTypeUtil.java</t>
  </si>
  <si>
    <t xml:space="preserve">ActivityProfile.java</t>
  </si>
  <si>
    <t xml:space="preserve">ActivityProfileState.java</t>
  </si>
  <si>
    <t xml:space="preserve">ActivityProfileStateRange.java</t>
  </si>
  <si>
    <t xml:space="preserve">BandPassActivityProfile.java</t>
  </si>
  <si>
    <t xml:space="preserve">BAQ.java</t>
  </si>
  <si>
    <t xml:space="preserve">BwaMemAlignmentUtils.java</t>
  </si>
  <si>
    <t xml:space="preserve">BwaMemIndexCache.java</t>
  </si>
  <si>
    <t xml:space="preserve">ClippingOp.java</t>
  </si>
  <si>
    <t xml:space="preserve">ClippingRepresentation.java</t>
  </si>
  <si>
    <t xml:space="preserve">ReadClipper.java</t>
  </si>
  <si>
    <t xml:space="preserve">LineIteratorReader.java</t>
  </si>
  <si>
    <t xml:space="preserve">ProgressReportingDelegatingCodec.java</t>
  </si>
  <si>
    <t xml:space="preserve">GencodeGtfCDSFeature.java</t>
  </si>
  <si>
    <t xml:space="preserve">GencodeGtfCodec.java</t>
  </si>
  <si>
    <t xml:space="preserve">GencodeGtfExonFeature.java</t>
  </si>
  <si>
    <t xml:space="preserve">GencodeGtfFeature.java</t>
  </si>
  <si>
    <t xml:space="preserve">GencodeGtfFeatureBaseData.java</t>
  </si>
  <si>
    <t xml:space="preserve">GencodeGtfGeneFeature.java</t>
  </si>
  <si>
    <t xml:space="preserve">GencodeGtfSelenocysteineFeature.java</t>
  </si>
  <si>
    <t xml:space="preserve">GencodeGtfStartCodonFeature.java</t>
  </si>
  <si>
    <t xml:space="preserve">GencodeGtfStopCodonFeature.java</t>
  </si>
  <si>
    <t xml:space="preserve">GencodeGtfTranscriptFeature.java</t>
  </si>
  <si>
    <t xml:space="preserve">GencodeGtfUTRFeature.java</t>
  </si>
  <si>
    <t xml:space="preserve">SAMPileupCodec.java</t>
  </si>
  <si>
    <t xml:space="preserve">SAMPileupElement.java</t>
  </si>
  <si>
    <t xml:space="preserve">SAMPileupFeature.java</t>
  </si>
  <si>
    <t xml:space="preserve">TableCodec.java</t>
  </si>
  <si>
    <t xml:space="preserve">TableFeature.java</t>
  </si>
  <si>
    <t xml:space="preserve">XsvLocatableTableCodec.java</t>
  </si>
  <si>
    <t xml:space="preserve">XsvTableFeature.java</t>
  </si>
  <si>
    <t xml:space="preserve">AutoCloseableCollection.java</t>
  </si>
  <si>
    <t xml:space="preserve">ExpandingArrayList.java</t>
  </si>
  <si>
    <t xml:space="preserve">NestedIntegerArray.java</t>
  </si>
  <si>
    <t xml:space="preserve">Permutation.java</t>
  </si>
  <si>
    <t xml:space="preserve">ConfigFactory.java</t>
  </si>
  <si>
    <t xml:space="preserve">CustomBooleanConverter.java</t>
  </si>
  <si>
    <t xml:space="preserve">GATKConfig.java</t>
  </si>
  <si>
    <t xml:space="preserve">AlleleBiasedDownsamplingUtils.java</t>
  </si>
  <si>
    <t xml:space="preserve">DownsampleType.java</t>
  </si>
  <si>
    <t xml:space="preserve">Downsampler.java</t>
  </si>
  <si>
    <t xml:space="preserve">DownsamplingMethod.java</t>
  </si>
  <si>
    <t xml:space="preserve">FractionalDownsampler.java</t>
  </si>
  <si>
    <t xml:space="preserve">LevelingDownsampler.java</t>
  </si>
  <si>
    <t xml:space="preserve">MutectDownsampler.java</t>
  </si>
  <si>
    <t xml:space="preserve">PassThroughDownsampler.java</t>
  </si>
  <si>
    <t xml:space="preserve">PositionalDownsampler.java</t>
  </si>
  <si>
    <t xml:space="preserve">ReadsDownsampler.java</t>
  </si>
  <si>
    <t xml:space="preserve">ReadsDownsamplingIterator.java</t>
  </si>
  <si>
    <t xml:space="preserve">ReservoirDownsampler.java</t>
  </si>
  <si>
    <t xml:space="preserve">CachingIndexedFastaSequenceFile.java</t>
  </si>
  <si>
    <t xml:space="preserve">FragmentCollection.java</t>
  </si>
  <si>
    <t xml:space="preserve">FragmentUtils.java</t>
  </si>
  <si>
    <t xml:space="preserve">IntBiConsumer.java</t>
  </si>
  <si>
    <t xml:space="preserve">IntToDoubleBiFunction.java</t>
  </si>
  <si>
    <t xml:space="preserve">BucketUtils.java</t>
  </si>
  <si>
    <t xml:space="preserve">AlleleList.java</t>
  </si>
  <si>
    <t xml:space="preserve">AlleleListPermutation.java</t>
  </si>
  <si>
    <t xml:space="preserve">IndexedAlleleList.java</t>
  </si>
  <si>
    <t xml:space="preserve">IndexedSampleList.java</t>
  </si>
  <si>
    <t xml:space="preserve">LikelihoodMatrix.java</t>
  </si>
  <si>
    <t xml:space="preserve">ReadLikelihoods.java</t>
  </si>
  <si>
    <t xml:space="preserve">UnfilledReadsLikelihoods.java</t>
  </si>
  <si>
    <t xml:space="preserve">EventMap.java</t>
  </si>
  <si>
    <t xml:space="preserve">Haplotype.java</t>
  </si>
  <si>
    <t xml:space="preserve">HaplotypeBAMDestination.java</t>
  </si>
  <si>
    <t xml:space="preserve">HaplotypeBAMWriter.java</t>
  </si>
  <si>
    <t xml:space="preserve">SAMFileDestination.java</t>
  </si>
  <si>
    <t xml:space="preserve">GATKDocWorkUnit.java</t>
  </si>
  <si>
    <t xml:space="preserve">GATKGSONWorkUnit.java</t>
  </si>
  <si>
    <t xml:space="preserve">GATKHelpDocWorkUnitHandler.java</t>
  </si>
  <si>
    <t xml:space="preserve">GATKHelpDoclet.java</t>
  </si>
  <si>
    <t xml:space="preserve">HelpConstants.java</t>
  </si>
  <si>
    <t xml:space="preserve">ForwardBackwardAlgorithm.java</t>
  </si>
  <si>
    <t xml:space="preserve">HMM.java</t>
  </si>
  <si>
    <t xml:space="preserve">ViterbiAlgorithm.java</t>
  </si>
  <si>
    <t xml:space="preserve">AdapterPair.java</t>
  </si>
  <si>
    <t xml:space="preserve">IlluminaAdapterPair.java</t>
  </si>
  <si>
    <t xml:space="preserve">DeleteRecursivelyOnExitPathHook.java</t>
  </si>
  <si>
    <t xml:space="preserve">HardThresholdingOutputStream.java</t>
  </si>
  <si>
    <t xml:space="preserve">AllLocusIterator.java</t>
  </si>
  <si>
    <t xml:space="preserve">ByteArrayIterator.java</t>
  </si>
  <si>
    <t xml:space="preserve">CloseAtEndIterator.java</t>
  </si>
  <si>
    <t xml:space="preserve">IntervalLocusIterator.java</t>
  </si>
  <si>
    <t xml:space="preserve">IntervalOverlappingIterator.java</t>
  </si>
  <si>
    <t xml:space="preserve">PushPullTransformer.java</t>
  </si>
  <si>
    <t xml:space="preserve">PushToPullIterator.java</t>
  </si>
  <si>
    <t xml:space="preserve">ReadCachingIterator.java</t>
  </si>
  <si>
    <t xml:space="preserve">ReadFilteringIterator.java</t>
  </si>
  <si>
    <t xml:space="preserve">ReadTransformingIterator.java</t>
  </si>
  <si>
    <t xml:space="preserve">SAMRecordToReadIterator.java</t>
  </si>
  <si>
    <t xml:space="preserve">SamReaderQueryingIterator.java</t>
  </si>
  <si>
    <t xml:space="preserve">ShardedIntervalIterator.java</t>
  </si>
  <si>
    <t xml:space="preserve">AlignmentContextIteratorBuilder.java</t>
  </si>
  <si>
    <t xml:space="preserve">AlignmentStateMachine.java</t>
  </si>
  <si>
    <t xml:space="preserve">IntervalAlignmentContextIterator.java</t>
  </si>
  <si>
    <t xml:space="preserve">LIBSDownsamplingInfo.java</t>
  </si>
  <si>
    <t xml:space="preserve">LocusIteratorByState.java</t>
  </si>
  <si>
    <t xml:space="preserve">PerSampleReadStateManager.java</t>
  </si>
  <si>
    <t xml:space="preserve">ReadStateManager.java</t>
  </si>
  <si>
    <t xml:space="preserve">SamplePartitioner.java</t>
  </si>
  <si>
    <t xml:space="preserve">BunnyLog.java</t>
  </si>
  <si>
    <t xml:space="preserve">OneShotLogger.java</t>
  </si>
  <si>
    <t xml:space="preserve">AbstractSliceSampler.java</t>
  </si>
  <si>
    <t xml:space="preserve">AdaptiveMetropolisSampler.java</t>
  </si>
  <si>
    <t xml:space="preserve">DataCollection.java</t>
  </si>
  <si>
    <t xml:space="preserve">Decile.java</t>
  </si>
  <si>
    <t xml:space="preserve">DecileCollection.java</t>
  </si>
  <si>
    <t xml:space="preserve">GibbsSampler.java</t>
  </si>
  <si>
    <t xml:space="preserve">MinibatchSliceSampler.java</t>
  </si>
  <si>
    <t xml:space="preserve">Parameter.java</t>
  </si>
  <si>
    <t xml:space="preserve">ParameterEnum.java</t>
  </si>
  <si>
    <t xml:space="preserve">ParameterSampler.java</t>
  </si>
  <si>
    <t xml:space="preserve">ParameterTableColumn.java</t>
  </si>
  <si>
    <t xml:space="preserve">ParameterizedModel.java</t>
  </si>
  <si>
    <t xml:space="preserve">ParameterizedState.java</t>
  </si>
  <si>
    <t xml:space="preserve">PosteriorSummary.java</t>
  </si>
  <si>
    <t xml:space="preserve">PosteriorSummaryUtils.java</t>
  </si>
  <si>
    <t xml:space="preserve">SliceSampler.java</t>
  </si>
  <si>
    <t xml:space="preserve">ChannelAsSeekableStream.java</t>
  </si>
  <si>
    <t xml:space="preserve">NioBam.java</t>
  </si>
  <si>
    <t xml:space="preserve">NioFileCopierWithProgressMeter.java</t>
  </si>
  <si>
    <t xml:space="preserve">NioFileCopierWithProgressMeterResults.java</t>
  </si>
  <si>
    <t xml:space="preserve">PathLineIterator.java</t>
  </si>
  <si>
    <t xml:space="preserve">ReadsIterable.java</t>
  </si>
  <si>
    <t xml:space="preserve">SeekableByteChannelPrefetcher.java</t>
  </si>
  <si>
    <t xml:space="preserve">Log10PairHMM.java</t>
  </si>
  <si>
    <t xml:space="preserve">LoglessPairHMM.java</t>
  </si>
  <si>
    <t xml:space="preserve">N2MemoryPairHMM.java</t>
  </si>
  <si>
    <t xml:space="preserve">PairHMM.java</t>
  </si>
  <si>
    <t xml:space="preserve">PairHMMModel.java</t>
  </si>
  <si>
    <t xml:space="preserve">VectorLoglessPairHMM.java</t>
  </si>
  <si>
    <t xml:space="preserve">ParamUtils.java</t>
  </si>
  <si>
    <t xml:space="preserve">PileupElement.java</t>
  </si>
  <si>
    <t xml:space="preserve">ReadPileup.java</t>
  </si>
  <si>
    <t xml:space="preserve">PythonExecutorBase.java</t>
  </si>
  <si>
    <t xml:space="preserve">PythonScriptExecutor.java</t>
  </si>
  <si>
    <t xml:space="preserve">PythonScriptExecutorException.java</t>
  </si>
  <si>
    <t xml:space="preserve">StreamingPythonScriptExecutor.java</t>
  </si>
  <si>
    <t xml:space="preserve">AlignmentUtils.java</t>
  </si>
  <si>
    <t xml:space="preserve">ArtificialBAMBuilder.java</t>
  </si>
  <si>
    <t xml:space="preserve">ArtificialReadIterator.java</t>
  </si>
  <si>
    <t xml:space="preserve">ArtificialReadQueryIterator.java</t>
  </si>
  <si>
    <t xml:space="preserve">ArtificialReadUtils.java</t>
  </si>
  <si>
    <t xml:space="preserve">BDGAlignmentRecordToGATKReadAdapter.java</t>
  </si>
  <si>
    <t xml:space="preserve">CigarUtils.java</t>
  </si>
  <si>
    <t xml:space="preserve">GATKRead.java</t>
  </si>
  <si>
    <t xml:space="preserve">GATKReadToBDGAlignmentRecordConverter.java</t>
  </si>
  <si>
    <t xml:space="preserve">GATKReadWriter.java</t>
  </si>
  <si>
    <t xml:space="preserve">HeaderlessSAMRecordCoordinateComparator.java</t>
  </si>
  <si>
    <t xml:space="preserve">PrimaryAlignmentKey.java</t>
  </si>
  <si>
    <t xml:space="preserve">ReadConstants.java</t>
  </si>
  <si>
    <t xml:space="preserve">ReadCoordinateComparator.java</t>
  </si>
  <si>
    <t xml:space="preserve">ReadQueryNameComparator.java</t>
  </si>
  <si>
    <t xml:space="preserve">ReadUtils.java</t>
  </si>
  <si>
    <t xml:space="preserve">ReadsWriteFormat.java</t>
  </si>
  <si>
    <t xml:space="preserve">SAMFileGATKReadWriter.java</t>
  </si>
  <si>
    <t xml:space="preserve">SAMRecordToGATKReadAdapter.java</t>
  </si>
  <si>
    <t xml:space="preserve">SamComparison.java</t>
  </si>
  <si>
    <t xml:space="preserve">GATKDuplicationMetrics.java</t>
  </si>
  <si>
    <t xml:space="preserve">LibraryIdGenerator.java</t>
  </si>
  <si>
    <t xml:space="preserve">MarkDuplicatesScoringStrategy.java</t>
  </si>
  <si>
    <t xml:space="preserve">ReadsKey.java</t>
  </si>
  <si>
    <t xml:space="preserve">EmptyFragment.java</t>
  </si>
  <si>
    <t xml:space="preserve">Fragment.java</t>
  </si>
  <si>
    <t xml:space="preserve">MarkDuplicatesSparkRecord.java</t>
  </si>
  <si>
    <t xml:space="preserve">PairedEnds.java</t>
  </si>
  <si>
    <t xml:space="preserve">Passthrough.java</t>
  </si>
  <si>
    <t xml:space="preserve">TransientFieldPhysicalLocation.java</t>
  </si>
  <si>
    <t xml:space="preserve">AbstractAlignmentMerger.java</t>
  </si>
  <si>
    <t xml:space="preserve">BestEndMapqPrimaryAlignmentStrategy.java</t>
  </si>
  <si>
    <t xml:space="preserve">BestMapqPrimaryAlignmentSelectionStrategy.java</t>
  </si>
  <si>
    <t xml:space="preserve">EarliestFragmentPrimaryAlignmentSelectionStrategy.java</t>
  </si>
  <si>
    <t xml:space="preserve">HitsForInsert.java</t>
  </si>
  <si>
    <t xml:space="preserve">MostDistantPrimaryAlignmentSelectionStrategy.java</t>
  </si>
  <si>
    <t xml:space="preserve">MultiHitAlignedReadIterator.java</t>
  </si>
  <si>
    <t xml:space="preserve">PrimaryAlignmentSelectionStrategy.java</t>
  </si>
  <si>
    <t xml:space="preserve">SamAlignmentMerger.java</t>
  </si>
  <si>
    <t xml:space="preserve">BaseRecalibrationEngine.java</t>
  </si>
  <si>
    <t xml:space="preserve">EventType.java</t>
  </si>
  <si>
    <t xml:space="preserve">QualQuantizer.java</t>
  </si>
  <si>
    <t xml:space="preserve">QuantizationInfo.java</t>
  </si>
  <si>
    <t xml:space="preserve">ReadRecalibrationInfo.java</t>
  </si>
  <si>
    <t xml:space="preserve">RecalDatum.java</t>
  </si>
  <si>
    <t xml:space="preserve">RecalUtils.java</t>
  </si>
  <si>
    <t xml:space="preserve">RecalibrationArgumentCollection.java</t>
  </si>
  <si>
    <t xml:space="preserve">RecalibrationReport.java</t>
  </si>
  <si>
    <t xml:space="preserve">RecalibrationTables.java</t>
  </si>
  <si>
    <t xml:space="preserve">ContextCovariate.java</t>
  </si>
  <si>
    <t xml:space="preserve">Covariate.java</t>
  </si>
  <si>
    <t xml:space="preserve">CovariateKeyCache.java</t>
  </si>
  <si>
    <t xml:space="preserve">CycleCovariate.java</t>
  </si>
  <si>
    <t xml:space="preserve">QualityScoreCovariate.java</t>
  </si>
  <si>
    <t xml:space="preserve">ReadCovariates.java</t>
  </si>
  <si>
    <t xml:space="preserve">ReadGroupCovariate.java</t>
  </si>
  <si>
    <t xml:space="preserve">StandardCovariateList.java</t>
  </si>
  <si>
    <t xml:space="preserve">ReferenceUtils.java</t>
  </si>
  <si>
    <t xml:space="preserve">GATKReport.java</t>
  </si>
  <si>
    <t xml:space="preserve">GATKReportColumn.java</t>
  </si>
  <si>
    <t xml:space="preserve">GATKReportColumnFormat.java</t>
  </si>
  <si>
    <t xml:space="preserve">GATKReportDataType.java</t>
  </si>
  <si>
    <t xml:space="preserve">GATKReportTable.java</t>
  </si>
  <si>
    <t xml:space="preserve">GATKReportVersion.java</t>
  </si>
  <si>
    <t xml:space="preserve">AsynchronousStreamWriter.java</t>
  </si>
  <si>
    <t xml:space="preserve">CapturedStreamOutput.java</t>
  </si>
  <si>
    <t xml:space="preserve">CapturedStreamOutputSnapshot.java</t>
  </si>
  <si>
    <t xml:space="preserve">InputStreamSettings.java</t>
  </si>
  <si>
    <t xml:space="preserve">OutputStreamSettings.java</t>
  </si>
  <si>
    <t xml:space="preserve">ProcessController.java</t>
  </si>
  <si>
    <t xml:space="preserve">ProcessControllerAckResult.java</t>
  </si>
  <si>
    <t xml:space="preserve">ProcessControllerBase.java</t>
  </si>
  <si>
    <t xml:space="preserve">ProcessOutput.java</t>
  </si>
  <si>
    <t xml:space="preserve">ProcessSettings.java</t>
  </si>
  <si>
    <t xml:space="preserve">ProgressLogger.java</t>
  </si>
  <si>
    <t xml:space="preserve">RuntimeUtils.java</t>
  </si>
  <si>
    <t xml:space="preserve">ScriptExecutor.java</t>
  </si>
  <si>
    <t xml:space="preserve">ScriptExecutorException.java</t>
  </si>
  <si>
    <t xml:space="preserve">StreamLocation.java</t>
  </si>
  <si>
    <t xml:space="preserve">StreamOutput.java</t>
  </si>
  <si>
    <t xml:space="preserve">StreamingProcessController.java</t>
  </si>
  <si>
    <t xml:space="preserve">StreamingToolConstants.java</t>
  </si>
  <si>
    <t xml:space="preserve">Affection.java</t>
  </si>
  <si>
    <t xml:space="preserve">MendelianViolation.java</t>
  </si>
  <si>
    <t xml:space="preserve">PedReader.java</t>
  </si>
  <si>
    <t xml:space="preserve">PedigreeValidationType.java</t>
  </si>
  <si>
    <t xml:space="preserve">SampleDB.java</t>
  </si>
  <si>
    <t xml:space="preserve">SampleDBBuilder.java</t>
  </si>
  <si>
    <t xml:space="preserve">Sex.java</t>
  </si>
  <si>
    <t xml:space="preserve">Trio.java</t>
  </si>
  <si>
    <t xml:space="preserve">SWNativeAlignerWrapper.java</t>
  </si>
  <si>
    <t xml:space="preserve">SmithWatermanAligner.java</t>
  </si>
  <si>
    <t xml:space="preserve">SmithWatermanAlignment.java</t>
  </si>
  <si>
    <t xml:space="preserve">SmithWatermanIntelAligner.java</t>
  </si>
  <si>
    <t xml:space="preserve">SmithWatermanJavaAligner.java</t>
  </si>
  <si>
    <t xml:space="preserve">RobustBrentSolver.java</t>
  </si>
  <si>
    <t xml:space="preserve">SynchronizedUnivariateSolver.java</t>
  </si>
  <si>
    <t xml:space="preserve">UnivariateSolverJobDescription.java</t>
  </si>
  <si>
    <t xml:space="preserve">UnivariateSolverSpecifications.java</t>
  </si>
  <si>
    <t xml:space="preserve">JoinReadsWithVariants.java</t>
  </si>
  <si>
    <t xml:space="preserve">SparkConverter.java</t>
  </si>
  <si>
    <t xml:space="preserve">ApacheSingularValueDecomposer.java</t>
  </si>
  <si>
    <t xml:space="preserve">OjAlgoSingularValueDecomposer.java</t>
  </si>
  <si>
    <t xml:space="preserve">SVD.java</t>
  </si>
  <si>
    <t xml:space="preserve">SVDFactory.java</t>
  </si>
  <si>
    <t xml:space="preserve">SimpleSVD.java</t>
  </si>
  <si>
    <t xml:space="preserve">SingularValueDecomposer.java</t>
  </si>
  <si>
    <t xml:space="preserve">SparkSingularValueDecomposer.java</t>
  </si>
  <si>
    <t xml:space="preserve">TextFormattingUtils.java</t>
  </si>
  <si>
    <t xml:space="preserve">XReadLines.java</t>
  </si>
  <si>
    <t xml:space="preserve">DataLine.java</t>
  </si>
  <si>
    <t xml:space="preserve">TableColumnCollection.java</t>
  </si>
  <si>
    <t xml:space="preserve">TableReader.java</t>
  </si>
  <si>
    <t xml:space="preserve">TableWriter.java</t>
  </si>
  <si>
    <t xml:space="preserve">DbSnpBitSetUtil.java</t>
  </si>
  <si>
    <t xml:space="preserve">DbSnpVariantType.java</t>
  </si>
  <si>
    <t xml:space="preserve">GATKVCFConstants.java</t>
  </si>
  <si>
    <t xml:space="preserve">GATKVCFHeaderLines.java</t>
  </si>
  <si>
    <t xml:space="preserve">GATKVCFIndexType.java</t>
  </si>
  <si>
    <t xml:space="preserve">GATKVariant.java</t>
  </si>
  <si>
    <t xml:space="preserve">GATKVariantContextUtils.java</t>
  </si>
  <si>
    <t xml:space="preserve">HomoSapiensConstants.java</t>
  </si>
  <si>
    <t xml:space="preserve">MinimalVariant.java</t>
  </si>
  <si>
    <t xml:space="preserve">VariantContextVariantAdapter.java</t>
  </si>
  <si>
    <t xml:space="preserve">VariantUtils.java</t>
  </si>
  <si>
    <t xml:space="preserve">VcfUtils.java</t>
  </si>
  <si>
    <t xml:space="preserve">GVCFBlock.java</t>
  </si>
  <si>
    <t xml:space="preserve">GVCFBlockCombiner.java</t>
  </si>
  <si>
    <t xml:space="preserve">GVCFBlockCombiningIterator.java</t>
  </si>
  <si>
    <t xml:space="preserve">GVCFWriter.java</t>
  </si>
  <si>
    <t xml:space="preserve">HomRefBlock.java</t>
  </si>
  <si>
    <t xml:space="preserve">SomaticGVCFBlockCombiner.java</t>
  </si>
  <si>
    <t xml:space="preserve">SomaticGVCFWriter.java</t>
  </si>
  <si>
    <t xml:space="preserve">TLODBlock.java</t>
  </si>
  <si>
    <t xml:space="preserve">BwaMemIntegrationTest.java</t>
  </si>
  <si>
    <t xml:space="preserve">BwaMemTestUtils.java</t>
  </si>
  <si>
    <t xml:space="preserve">CommandLineProgramTest.java</t>
  </si>
  <si>
    <t xml:space="preserve">GATKBaseTest.java</t>
  </si>
  <si>
    <t xml:space="preserve">GitLfsTest.java</t>
  </si>
  <si>
    <t xml:space="preserve">IntelInflaterDeflaterIntegrationTest.java</t>
  </si>
  <si>
    <t xml:space="preserve">MainTest.java</t>
  </si>
  <si>
    <t xml:space="preserve">CommandLineProgramIntegrationTest.java</t>
  </si>
  <si>
    <t xml:space="preserve">CommandLineProgramUnitTest.java</t>
  </si>
  <si>
    <t xml:space="preserve">DeprecatedToolsRegistryTest.java</t>
  </si>
  <si>
    <t xml:space="preserve">GATKAnnotationPluginDescriptorUnitTest.java</t>
  </si>
  <si>
    <t xml:space="preserve">GATKReadFilterPluginDescriptorTest.java</t>
  </si>
  <si>
    <t xml:space="preserve">TestAnnotation.java</t>
  </si>
  <si>
    <t xml:space="preserve">TestReadFilter.java</t>
  </si>
  <si>
    <t xml:space="preserve">PicardCommandLineProgramExecutorIntegrationTest.java</t>
  </si>
  <si>
    <t xml:space="preserve">StandardArgumentDefinitionsUnitTest.java</t>
  </si>
  <si>
    <t xml:space="preserve">FeatureInputArgumentCollectionTest.java</t>
  </si>
  <si>
    <t xml:space="preserve">IntervalArgumentCollectionTest.java</t>
  </si>
  <si>
    <t xml:space="preserve">ReadInputArgumentCollectionTest.java</t>
  </si>
  <si>
    <t xml:space="preserve">ReferenceInputArgumentCollectionTest.java</t>
  </si>
  <si>
    <t xml:space="preserve">SequenceDictionaryValidationArgumentCollectionTest.java</t>
  </si>
  <si>
    <t xml:space="preserve">AlignmentContextUnitTest.java</t>
  </si>
  <si>
    <t xml:space="preserve">AssemblyRegionIteratorUnitTest.java</t>
  </si>
  <si>
    <t xml:space="preserve">AssemblyRegionUnitTest.java</t>
  </si>
  <si>
    <t xml:space="preserve">CRAMSupportIntegrationTest.java</t>
  </si>
  <si>
    <t xml:space="preserve">DummyPlaceholderGatkTool.java</t>
  </si>
  <si>
    <t xml:space="preserve">FeatureContextUnitTest.java</t>
  </si>
  <si>
    <t xml:space="preserve">FeatureDataSourceUnitTest.java</t>
  </si>
  <si>
    <t xml:space="preserve">FeatureInputTestTools.java</t>
  </si>
  <si>
    <t xml:space="preserve">FeatureInputUnitTest.java</t>
  </si>
  <si>
    <t xml:space="preserve">FeatureManagerUnitTest.java</t>
  </si>
  <si>
    <t xml:space="preserve">FeatureSupportIntegrationTest.java</t>
  </si>
  <si>
    <t xml:space="preserve">GATKPathSpecifierUnitTest.java</t>
  </si>
  <si>
    <t xml:space="preserve">GATKToolUnitTest.java</t>
  </si>
  <si>
    <t xml:space="preserve">GatkToolIntegrationTest.java</t>
  </si>
  <si>
    <t xml:space="preserve">GenomicsDBIntegrationTest.java</t>
  </si>
  <si>
    <t xml:space="preserve">LocusWalkerUnitTest.java</t>
  </si>
  <si>
    <t xml:space="preserve">MultiIntervalLocalReadShardUnitTest.java</t>
  </si>
  <si>
    <t xml:space="preserve">MultiVariantDataSourceUnitTest.java</t>
  </si>
  <si>
    <t xml:space="preserve">MultiVariantWalkerGroupedOnStartUnitTest.java</t>
  </si>
  <si>
    <t xml:space="preserve">MultiVariantWalkerIntegrationTest.java</t>
  </si>
  <si>
    <t xml:space="preserve">MultiplePassVariantWalkerUnitTest.java</t>
  </si>
  <si>
    <t xml:space="preserve">PipelineSupportIntegrationTest.java</t>
  </si>
  <si>
    <t xml:space="preserve">ProgressMeterUnitTest.java</t>
  </si>
  <si>
    <t xml:space="preserve">ReadWalkerGCSSupportIntegrationTest.java</t>
  </si>
  <si>
    <t xml:space="preserve">ReadWalkerIntegrationTest.java</t>
  </si>
  <si>
    <t xml:space="preserve">ReadWalkerUnitTest.java</t>
  </si>
  <si>
    <t xml:space="preserve">ReadsContextUnitTest.java</t>
  </si>
  <si>
    <t xml:space="preserve">ReadsDataSourceUnitTest.java</t>
  </si>
  <si>
    <t xml:space="preserve">ReferenceContextUnitTest.java</t>
  </si>
  <si>
    <t xml:space="preserve">ReferenceDataSourceUnitTest.java</t>
  </si>
  <si>
    <t xml:space="preserve">ReferenceFileSourceUnitTest.java</t>
  </si>
  <si>
    <t xml:space="preserve">ReferenceMemorySourceTest.java</t>
  </si>
  <si>
    <t xml:space="preserve">ReferenceShardUnitTest.java</t>
  </si>
  <si>
    <t xml:space="preserve">SequenceDictionaryValidationSparkIntegrationTest.java</t>
  </si>
  <si>
    <t xml:space="preserve">SequenceDictionaryValidationWalkerIntegrationTest.java</t>
  </si>
  <si>
    <t xml:space="preserve">ShardBoundaryUnitTest.java</t>
  </si>
  <si>
    <t xml:space="preserve">ShardToMultiIntervalShardAdapterUnitTest.java</t>
  </si>
  <si>
    <t xml:space="preserve">ShardUnitTest.java</t>
  </si>
  <si>
    <t xml:space="preserve">TwoPassReadsWalkerUnitTest.java</t>
  </si>
  <si>
    <t xml:space="preserve">VariantShardUnitTest.java</t>
  </si>
  <si>
    <t xml:space="preserve">VariantWalkerGCSSupportIntegrationTest.java</t>
  </si>
  <si>
    <t xml:space="preserve">VariantWalkerIntegrationTest.java</t>
  </si>
  <si>
    <t xml:space="preserve">WalkerOutputIntegrationTest.java</t>
  </si>
  <si>
    <t xml:space="preserve">AmbiguousBaseReadFilterTest.java</t>
  </si>
  <si>
    <t xml:space="preserve">CountingReadFilterUnitTest.java</t>
  </si>
  <si>
    <t xml:space="preserve">CountingVariantFilterUnitTest.java</t>
  </si>
  <si>
    <t xml:space="preserve">IntervalOverlapReadFilterTest.java</t>
  </si>
  <si>
    <t xml:space="preserve">MetricsReadFilterUnitTest.java</t>
  </si>
  <si>
    <t xml:space="preserve">NotOpticalDuplicateReadFilterTest.java</t>
  </si>
  <si>
    <t xml:space="preserve">OverclippedReadFilterUnitTest.java</t>
  </si>
  <si>
    <t xml:space="preserve">ReadFilterLibraryUnitTest.java</t>
  </si>
  <si>
    <t xml:space="preserve">ReadFilterUnitTest.java</t>
  </si>
  <si>
    <t xml:space="preserve">ReadGroupBlackListReadFilterUnitTest.java</t>
  </si>
  <si>
    <t xml:space="preserve">VariantFilterUnitTest.java</t>
  </si>
  <si>
    <t xml:space="preserve">DataprocIntegrationTest.java</t>
  </si>
  <si>
    <t xml:space="preserve">GATKSparkToolIntegrationTest.java</t>
  </si>
  <si>
    <t xml:space="preserve">GATKSparkToolUnitTest.java</t>
  </si>
  <si>
    <t xml:space="preserve">RangePartitionCoalescerUnitTest.java</t>
  </si>
  <si>
    <t xml:space="preserve">ReadsPreprocessingPipelineSparkTestData.java</t>
  </si>
  <si>
    <t xml:space="preserve">SAMRecordSerializerUnitTest.java</t>
  </si>
  <si>
    <t xml:space="preserve">SAMRecordToGATKReadAdapterSerializerUnitTest.java</t>
  </si>
  <si>
    <t xml:space="preserve">SparkCommandLineArgumentCollectionTest.java</t>
  </si>
  <si>
    <t xml:space="preserve">SparkContextFactoryUnitTest.java</t>
  </si>
  <si>
    <t xml:space="preserve">SparkSharderUnitTest.java</t>
  </si>
  <si>
    <t xml:space="preserve">ReadsSparkSinkUnitTest.java</t>
  </si>
  <si>
    <t xml:space="preserve">ReadsSparkSourceUnitTest.java</t>
  </si>
  <si>
    <t xml:space="preserve">ReferenceFileSparkSourceUnitTest.java</t>
  </si>
  <si>
    <t xml:space="preserve">ReferenceMultiSparkSourceUnitTest.java</t>
  </si>
  <si>
    <t xml:space="preserve">ReferenceTwoBitSparkSourceUnitTest.java</t>
  </si>
  <si>
    <t xml:space="preserve">VariantsSparkSinkUnitTest.java</t>
  </si>
  <si>
    <t xml:space="preserve">VariantsSparkSourceUnitTest.java</t>
  </si>
  <si>
    <t xml:space="preserve">MetricsUtilsTest.java</t>
  </si>
  <si>
    <t xml:space="preserve">MultiLevelCollectorTest.java</t>
  </si>
  <si>
    <t xml:space="preserve">MultiLevelReducibleCollectorUnitTest.java</t>
  </si>
  <si>
    <t xml:space="preserve">ArgumentsBuilderTest.java</t>
  </si>
  <si>
    <t xml:space="preserve">ArtificialAnnotationUtils.java</t>
  </si>
  <si>
    <t xml:space="preserve">DataprocTestUtils.java</t>
  </si>
  <si>
    <t xml:space="preserve">FuncotatorReferenceTestUtils.java</t>
  </si>
  <si>
    <t xml:space="preserve">IntegrationTestSpecUnitTest.java</t>
  </si>
  <si>
    <t xml:space="preserve">ReadTestUtils.java</t>
  </si>
  <si>
    <t xml:space="preserve">SamAssertionUtilsUnitTest.java</t>
  </si>
  <si>
    <t xml:space="preserve">VariantContextTestUtilsUnitTest.java</t>
  </si>
  <si>
    <t xml:space="preserve">MarkDuplicatesSparkTester.java</t>
  </si>
  <si>
    <t xml:space="preserve">AbstractPrintReadsIntegrationTest.java</t>
  </si>
  <si>
    <t xml:space="preserve">AddOriginalAlignmentTagsIntegrationTest.java</t>
  </si>
  <si>
    <t xml:space="preserve">AnalyzeSaturationMutagenesisUnitTest.java</t>
  </si>
  <si>
    <t xml:space="preserve">AnnotatePairOrientationIntegrationTest.java</t>
  </si>
  <si>
    <t xml:space="preserve">BwaMemIndexImageCreatorIntegrationTest.java</t>
  </si>
  <si>
    <t xml:space="preserve">ClipReadsIntegrationTest.java</t>
  </si>
  <si>
    <t xml:space="preserve">CompareIntervalListsIntegrationTest.java</t>
  </si>
  <si>
    <t xml:space="preserve">ConvertHeaderlessHadoopBamShardToBamIntegrationTest.java</t>
  </si>
  <si>
    <t xml:space="preserve">CountBasesIntegrationTest.java</t>
  </si>
  <si>
    <t xml:space="preserve">CountReadsIntegrationTest.java</t>
  </si>
  <si>
    <t xml:space="preserve">CountVariantsIntegrationTest.java</t>
  </si>
  <si>
    <t xml:space="preserve">FixCallSetSampleOrderingIntegrationTest.java</t>
  </si>
  <si>
    <t xml:space="preserve">FlagStatIntegrationTest.java</t>
  </si>
  <si>
    <t xml:space="preserve">GatherVcfsCloudIntegrationTest.java</t>
  </si>
  <si>
    <t xml:space="preserve">GatherVcfsCloudUnitTest.java</t>
  </si>
  <si>
    <t xml:space="preserve">GetSampleNameIntegrationTest.java</t>
  </si>
  <si>
    <t xml:space="preserve">HaplotypeCallerSparkIntegrationTest.java</t>
  </si>
  <si>
    <t xml:space="preserve">IndexFeatureFileIntegrationTest.java</t>
  </si>
  <si>
    <t xml:space="preserve">PrintBGZFBlockInformationIntegrationTest.java</t>
  </si>
  <si>
    <t xml:space="preserve">PrintReadsIntegrationTest.java</t>
  </si>
  <si>
    <t xml:space="preserve">SplitReadsIntegrationTest.java</t>
  </si>
  <si>
    <t xml:space="preserve">AnnotateIntervalsIntegrationTest.java</t>
  </si>
  <si>
    <t xml:space="preserve">CallCopyRatioSegmentsIntegrationTest.java</t>
  </si>
  <si>
    <t xml:space="preserve">CollectAllelicCountsIntegrationTest.java</t>
  </si>
  <si>
    <t xml:space="preserve">CollectAllelicCountsSparkIntegrationTest.java</t>
  </si>
  <si>
    <t xml:space="preserve">CollectReadCountsIntegrationTest.java</t>
  </si>
  <si>
    <t xml:space="preserve">CreateReadCountPanelOfNormalsIntegrationTest.java</t>
  </si>
  <si>
    <t xml:space="preserve">DenoiseReadCountsIntegrationTest.java</t>
  </si>
  <si>
    <t xml:space="preserve">DetermineGermlineContigPloidyIntegrationTest.java</t>
  </si>
  <si>
    <t xml:space="preserve">FilterIntervalsIntegrationTest.java</t>
  </si>
  <si>
    <t xml:space="preserve">GermlineCNVCallerIntegrationTest.java</t>
  </si>
  <si>
    <t xml:space="preserve">ModelSegmentsIntegrationTest.java</t>
  </si>
  <si>
    <t xml:space="preserve">PostprocessGermlineCNVCallsIntegrationTest.java</t>
  </si>
  <si>
    <t xml:space="preserve">PreprocessIntervalsIntegrationTest.java</t>
  </si>
  <si>
    <t xml:space="preserve">SimpleCopyRatioCallerUnitTest.java</t>
  </si>
  <si>
    <t xml:space="preserve">GCBiasCorrectorUnitTest.java</t>
  </si>
  <si>
    <t xml:space="preserve">CopyNumberFormatsUtilsUnitTest.java</t>
  </si>
  <si>
    <t xml:space="preserve">AbstractSampleLocatableCollectionUnitTest.java</t>
  </si>
  <si>
    <t xml:space="preserve">AllelicCountCollectionUnitTest.java</t>
  </si>
  <si>
    <t xml:space="preserve">AnnotatedIntervalCollectionUnitTest.java</t>
  </si>
  <si>
    <t xml:space="preserve">BaselineCopyNumberCollectionUnitTest.java</t>
  </si>
  <si>
    <t xml:space="preserve">HDF5SimpleCountCollectionUnitTest.java</t>
  </si>
  <si>
    <t xml:space="preserve">IntegerCopyNumberSegmentCollectionUnitTest.java</t>
  </si>
  <si>
    <t xml:space="preserve">SimpleCountCollectionUnitTest.java</t>
  </si>
  <si>
    <t xml:space="preserve">SimpleIntervalCollectionUnitTest.java</t>
  </si>
  <si>
    <t xml:space="preserve">GermlineCNVIntervalVariantComposerUnitTest.java</t>
  </si>
  <si>
    <t xml:space="preserve">GermlineCNVSegmentVariantComposerUnitTest.java</t>
  </si>
  <si>
    <t xml:space="preserve">AlleleFractionInitializerUnitTest.java</t>
  </si>
  <si>
    <t xml:space="preserve">AlleleFractionModellerUnitTest.java</t>
  </si>
  <si>
    <t xml:space="preserve">AlleleFractionSimulatedData.java</t>
  </si>
  <si>
    <t xml:space="preserve">CopyRatioModellerUnitTest.java</t>
  </si>
  <si>
    <t xml:space="preserve">CopyRatioSimulatedData.java</t>
  </si>
  <si>
    <t xml:space="preserve">MultidimensionalModellerUnitTest.java</t>
  </si>
  <si>
    <t xml:space="preserve">PlotDenoisedCopyRatiosIntegrationTest.java</t>
  </si>
  <si>
    <t xml:space="preserve">PlotModeledSegmentsIntegrationTest.java</t>
  </si>
  <si>
    <t xml:space="preserve">AlleleFractionKernelSegmenterUnitTest.java</t>
  </si>
  <si>
    <t xml:space="preserve">CopyRatioKernelSegmenterUnitTest.java</t>
  </si>
  <si>
    <t xml:space="preserve">MultidimensionalKernelSegmenterUnitTest.java</t>
  </si>
  <si>
    <t xml:space="preserve">CombineSegmentBreakpointsIntegrationTest.java</t>
  </si>
  <si>
    <t xml:space="preserve">HDF5UtilsUnitTest.java</t>
  </si>
  <si>
    <t xml:space="preserve">MergeAnnotatedRegionsByAnnotationIntegrationTest.java</t>
  </si>
  <si>
    <t xml:space="preserve">MergeAnnotatedRegionsIntegrationTest.java</t>
  </si>
  <si>
    <t xml:space="preserve">TagGermlineEventsIntegrationTest.java</t>
  </si>
  <si>
    <t xml:space="preserve">AnnotatedIntervalUnitTest.java</t>
  </si>
  <si>
    <t xml:space="preserve">AnnotatedIntervalUtilsUnitTest.java</t>
  </si>
  <si>
    <t xml:space="preserve">SimpleAnnotatedIntervalWriterUnitTest.java</t>
  </si>
  <si>
    <t xml:space="preserve">SimpleGermlineTaggerUnitTest.java</t>
  </si>
  <si>
    <t xml:space="preserve">PersistenceOptimizerUnitTest.java</t>
  </si>
  <si>
    <t xml:space="preserve">KernelSegmenterUnitTest.java</t>
  </si>
  <si>
    <t xml:space="preserve">ExampleAssemblyRegionWalkerIntegrationTest.java</t>
  </si>
  <si>
    <t xml:space="preserve">ExampleAssemblyRegionWalkerSparkIntegrationTest.java</t>
  </si>
  <si>
    <t xml:space="preserve">ExampleCollectMultiMetricsIntegrationTest.java</t>
  </si>
  <si>
    <t xml:space="preserve">ExampleCollectSingleMetricsIntegrationTest.java</t>
  </si>
  <si>
    <t xml:space="preserve">ExampleFeatureWalkerIntegrationTest.java</t>
  </si>
  <si>
    <t xml:space="preserve">ExampleIntervalWalkerIntegrationTest.java</t>
  </si>
  <si>
    <t xml:space="preserve">ExampleIntervalWalkerSparkIntegrationTest.java</t>
  </si>
  <si>
    <t xml:space="preserve">ExampleLocusWalkerIntegrationTest.java</t>
  </si>
  <si>
    <t xml:space="preserve">ExampleLocusWalkerSparkIntegrationTest.java</t>
  </si>
  <si>
    <t xml:space="preserve">ExamplePostTraversalPythonExecutorIntegrationTest.java</t>
  </si>
  <si>
    <t xml:space="preserve">ExampleReadWalkerWithReferenceIntegrationTest.java</t>
  </si>
  <si>
    <t xml:space="preserve">ExampleReadWalkerWithReferenceSparkIntegrationTest.java</t>
  </si>
  <si>
    <t xml:space="preserve">ExampleReadWalkerWithVariantsIntegrationTest.java</t>
  </si>
  <si>
    <t xml:space="preserve">ExampleReadWalkerWithVariantsSparkIntegrationTest.java</t>
  </si>
  <si>
    <t xml:space="preserve">ExampleReferenceWalkerIntegrationTest.java</t>
  </si>
  <si>
    <t xml:space="preserve">ExampleStreamingPythonExecutorIntegrationTest.java</t>
  </si>
  <si>
    <t xml:space="preserve">ExampleTwoPassVariantWalkerIntegrationTest.java</t>
  </si>
  <si>
    <t xml:space="preserve">ExampleVariantWalkerIntegrationTest.java</t>
  </si>
  <si>
    <t xml:space="preserve">ExampleVariantWalkerSparkIntegrationTest.java</t>
  </si>
  <si>
    <t xml:space="preserve">FilterByOrientationBiasIntegrationTest.java</t>
  </si>
  <si>
    <t xml:space="preserve">ArtifactStatisticsScorerUnitTest.java</t>
  </si>
  <si>
    <t xml:space="preserve">OrientationBiasFiltererUnitTest.java</t>
  </si>
  <si>
    <t xml:space="preserve">OrientationBiasUtilsUnitTest.java</t>
  </si>
  <si>
    <t xml:space="preserve">PreAdapterOrientationScorerUnitTest.java</t>
  </si>
  <si>
    <t xml:space="preserve">FilterFuncotationsIntegrationTest.java</t>
  </si>
  <si>
    <t xml:space="preserve">FuncotationMapUnitTest.java</t>
  </si>
  <si>
    <t xml:space="preserve">FuncotatorDataSourceDownloaderIntegrationTest.java</t>
  </si>
  <si>
    <t xml:space="preserve">FuncotatorEngineUnitTest.java</t>
  </si>
  <si>
    <t xml:space="preserve">FuncotatorIntegrationTest.java</t>
  </si>
  <si>
    <t xml:space="preserve">FuncotatorTestConstants.java</t>
  </si>
  <si>
    <t xml:space="preserve">FuncotatorUnitTest.java</t>
  </si>
  <si>
    <t xml:space="preserve">FuncotatorUtilsUnitTest.java</t>
  </si>
  <si>
    <t xml:space="preserve">ProteinChangeInfoUnitTest.java</t>
  </si>
  <si>
    <t xml:space="preserve">DataSourceUtilsUnitTest.java</t>
  </si>
  <si>
    <t xml:space="preserve">TableFuncotationUnitTest.java</t>
  </si>
  <si>
    <t xml:space="preserve">CosmicFuncotationFactoryUnitTest.java</t>
  </si>
  <si>
    <t xml:space="preserve">DataProviderForExampleGencodeGtfGene.java</t>
  </si>
  <si>
    <t xml:space="preserve">DataProviderForMuc16IndelData.java</t>
  </si>
  <si>
    <t xml:space="preserve">DataProviderForMuc16MnpFullData.java</t>
  </si>
  <si>
    <t xml:space="preserve">DataProviderForPik3caTestData.java</t>
  </si>
  <si>
    <t xml:space="preserve">DataProviderForSnpsOnMuc16.java</t>
  </si>
  <si>
    <t xml:space="preserve">DataProviderForTroubleVariants.java</t>
  </si>
  <si>
    <t xml:space="preserve">GencodeFuncotationFactoryUnitTest.java</t>
  </si>
  <si>
    <t xml:space="preserve">GencodeFuncotationUnitTest.java</t>
  </si>
  <si>
    <t xml:space="preserve">VcfFuncotationFactoryUnitTest.java</t>
  </si>
  <si>
    <t xml:space="preserve">LocatableXsvFuncotationFactoryUnitTest.java</t>
  </si>
  <si>
    <t xml:space="preserve">SimpleKeyXsvFuncotationFactoryUnitTest.java</t>
  </si>
  <si>
    <t xml:space="preserve">CustomMafFuncotationCreatorUnitTest.java</t>
  </si>
  <si>
    <t xml:space="preserve">MafOutputRendererUnitTest.java</t>
  </si>
  <si>
    <t xml:space="preserve">SamplePairExtractorUnitTest.java</t>
  </si>
  <si>
    <t xml:space="preserve">VcfOutputRendererUnitTest.java</t>
  </si>
  <si>
    <t xml:space="preserve">GenomicsDBImportIntegrationTest.java</t>
  </si>
  <si>
    <t xml:space="preserve">GenomicsDBImportUnitTest.java</t>
  </si>
  <si>
    <t xml:space="preserve">ApplyBQSRSparkIntegrationTest.java</t>
  </si>
  <si>
    <t xml:space="preserve">BaseRecalibratorSparkIntegrationTest.java</t>
  </si>
  <si>
    <t xml:space="preserve">CreateHadoopBamSplittingIndexIntegrationTest.java</t>
  </si>
  <si>
    <t xml:space="preserve">ParallelCopyGCSDirectoryIntoHDFSSparkIntegrationTest.java</t>
  </si>
  <si>
    <t xml:space="preserve">PileupSparkIntegrationTest.java</t>
  </si>
  <si>
    <t xml:space="preserve">RevertSamSparkIntegrationTest.java</t>
  </si>
  <si>
    <t xml:space="preserve">RevertSamSparkUnitTest.java</t>
  </si>
  <si>
    <t xml:space="preserve">BwaAndMarkDuplicatesPipelineSparkIntegrationTest.java</t>
  </si>
  <si>
    <t xml:space="preserve">BwaSparkIntegrationTest.java</t>
  </si>
  <si>
    <t xml:space="preserve">ContainsKmerReadFilterTest.java</t>
  </si>
  <si>
    <t xml:space="preserve">HostAlignmentReadFilterTest.java</t>
  </si>
  <si>
    <t xml:space="preserve">MarkedOpticalDuplicateReadFilterTest.java</t>
  </si>
  <si>
    <t xml:space="preserve">PSBuildReferenceTaxonomyUtilsTest.java</t>
  </si>
  <si>
    <t xml:space="preserve">PSBwaUtilTest.java</t>
  </si>
  <si>
    <t xml:space="preserve">PSFilterTest.java</t>
  </si>
  <si>
    <t xml:space="preserve">PSKmerBloomFilterTest.java</t>
  </si>
  <si>
    <t xml:space="preserve">PSKmerSetTest.java</t>
  </si>
  <si>
    <t xml:space="preserve">PSKmerUtilsTest.java</t>
  </si>
  <si>
    <t xml:space="preserve">PSPairedUnpairedSplitterSparkTest.java</t>
  </si>
  <si>
    <t xml:space="preserve">PSScorerTest.java</t>
  </si>
  <si>
    <t xml:space="preserve">PSTaxonomyDatabaseTest.java</t>
  </si>
  <si>
    <t xml:space="preserve">PSTreeUnitTest.java</t>
  </si>
  <si>
    <t xml:space="preserve">PSUtilsTest.java</t>
  </si>
  <si>
    <t xml:space="preserve">PathSeqBuildKmersSparkIntegrationTest.java</t>
  </si>
  <si>
    <t xml:space="preserve">PathSeqBuildReferenceTaxonomyIntegrationTest.java</t>
  </si>
  <si>
    <t xml:space="preserve">PathSeqBwaSparkIntegrationTest.java</t>
  </si>
  <si>
    <t xml:space="preserve">PathSeqFilterSparkIntegrationTest.java</t>
  </si>
  <si>
    <t xml:space="preserve">PathSeqPipelineSparkIntegrationTest.java</t>
  </si>
  <si>
    <t xml:space="preserve">PathSeqScoreIntegrationTest.java</t>
  </si>
  <si>
    <t xml:space="preserve">PathSeqTestUtils.java</t>
  </si>
  <si>
    <t xml:space="preserve">PSFilterFileLoggerTest.java</t>
  </si>
  <si>
    <t xml:space="preserve">PSScoreFileLoggerTest.java</t>
  </si>
  <si>
    <t xml:space="preserve">BQSRPipelineSparkIntegrationTest.java</t>
  </si>
  <si>
    <t xml:space="preserve">CountBasesSparkIntegrationTest.java</t>
  </si>
  <si>
    <t xml:space="preserve">CountReadsSparkIntegrationTest.java</t>
  </si>
  <si>
    <t xml:space="preserve">CountVariantsSparkIntegrationTest.java</t>
  </si>
  <si>
    <t xml:space="preserve">FlagStatSparkIntegrationTest.java</t>
  </si>
  <si>
    <t xml:space="preserve">MarkDuplicatesSparkIntegrationTest.java</t>
  </si>
  <si>
    <t xml:space="preserve">PrintReadsSparkIntegrationTest.java</t>
  </si>
  <si>
    <t xml:space="preserve">PrintVariantsSparkIntegrationTest.java</t>
  </si>
  <si>
    <t xml:space="preserve">ReadsPipelineSparkIntegrationTest.java</t>
  </si>
  <si>
    <t xml:space="preserve">SortSamSparkIntegrationTest.java</t>
  </si>
  <si>
    <t xml:space="preserve">CollectBaseDistributionByCycleSparkIntegrationTest.java</t>
  </si>
  <si>
    <t xml:space="preserve">CollectInsertSizeMetricsSparkIntegrationTest.java</t>
  </si>
  <si>
    <t xml:space="preserve">CollectMultipleMetricsSparkIntegrationTest.java</t>
  </si>
  <si>
    <t xml:space="preserve">CollectQualityYieldMetricsSparkIntegrationTest.java</t>
  </si>
  <si>
    <t xml:space="preserve">InsertSizeMetricsCollectorSparkUnitTest.java</t>
  </si>
  <si>
    <t xml:space="preserve">MeanQualityByCycleSparkIntegrationTest.java</t>
  </si>
  <si>
    <t xml:space="preserve">MeanQualityHistogramGeneratorUnitTest.java</t>
  </si>
  <si>
    <t xml:space="preserve">QualityScoreDistributionSparkIntegrationTest.java</t>
  </si>
  <si>
    <t xml:space="preserve">InsertSizeDistributionShapeUnitTest.java</t>
  </si>
  <si>
    <t xml:space="preserve">InsertSizeDistributionUnitTest.java</t>
  </si>
  <si>
    <t xml:space="preserve">AnnotatedVariantProducerUnitTest.java</t>
  </si>
  <si>
    <t xml:space="preserve">SVFileUtilsUnitTest.java</t>
  </si>
  <si>
    <t xml:space="preserve">TestUtilsForAssemblyBasedSVDiscovery.java</t>
  </si>
  <si>
    <t xml:space="preserve">AlignedAssemblyUnitTest.java</t>
  </si>
  <si>
    <t xml:space="preserve">AlignedContigGeneratorUnitTest.java</t>
  </si>
  <si>
    <t xml:space="preserve">AlignmentIntervalUnitTest.java</t>
  </si>
  <si>
    <t xml:space="preserve">AssemblyContigAlignmentsConfigPickerUnitTest.java</t>
  </si>
  <si>
    <t xml:space="preserve">AssemblyContigWithFineTunedAlignmentsUnitTest.java</t>
  </si>
  <si>
    <t xml:space="preserve">ContigAlignmentsModifierUnitTest.java</t>
  </si>
  <si>
    <t xml:space="preserve">AssemblyBasedSVDiscoveryBaseTest.java</t>
  </si>
  <si>
    <t xml:space="preserve">AssemblyBasedSVDiscoveryTestDataProvider.java</t>
  </si>
  <si>
    <t xml:space="preserve">AssemblyBasedSVDiscoveryTestDataProviderForBreakEndVariants.java</t>
  </si>
  <si>
    <t xml:space="preserve">AssemblyBasedSVDiscoveryTestDataProviderForInversionBreakpoints.java</t>
  </si>
  <si>
    <t xml:space="preserve">AssemblyBasedSVDiscoveryTestDataProviderForSimpleSV.java</t>
  </si>
  <si>
    <t xml:space="preserve">BreakpointComplicationsAndLocationAndAltSeqInferenceUnitTest.java</t>
  </si>
  <si>
    <t xml:space="preserve">ContigChimericAlignmentIterativeInterpreterUnitTest.java</t>
  </si>
  <si>
    <t xml:space="preserve">CpxVariantCanonicalRepresentationUnitTest.java</t>
  </si>
  <si>
    <t xml:space="preserve">CpxVariantInducingAssemblyContigUnitTest.java</t>
  </si>
  <si>
    <t xml:space="preserve">CpxVariantInterpreterUnitTest.java</t>
  </si>
  <si>
    <t xml:space="preserve">ImpreciseVariantDetectorUnitTest.java</t>
  </si>
  <si>
    <t xml:space="preserve">NovelAdjacencyAndAltHaplotypeUnitTest.java</t>
  </si>
  <si>
    <t xml:space="preserve">SegmentedCpxVariantSimpleVariantExtractorUnitTest.java</t>
  </si>
  <si>
    <t xml:space="preserve">SimpleChimeraUnitTest.java</t>
  </si>
  <si>
    <t xml:space="preserve">SimpleNovelAdjacencyAndSimpleChimeraEvidenceUnitTest.java</t>
  </si>
  <si>
    <t xml:space="preserve">TestUtilsCpxVariantInference.java</t>
  </si>
  <si>
    <t xml:space="preserve">BreakpointDensityFilterTest.java</t>
  </si>
  <si>
    <t xml:space="preserve">BreakpointEvidenceTest.java</t>
  </si>
  <si>
    <t xml:space="preserve">EvidenceTargetLinkClustererTest.java</t>
  </si>
  <si>
    <t xml:space="preserve">FindBadGenomicKmersSparkUnitTest.java</t>
  </si>
  <si>
    <t xml:space="preserve">FindBreakpointEvidenceSparkUnitTest.java</t>
  </si>
  <si>
    <t xml:space="preserve">IntervalCoverageFinderUnitTest.java</t>
  </si>
  <si>
    <t xml:space="preserve">KSWindowFinderUnitTest.java</t>
  </si>
  <si>
    <t xml:space="preserve">QNameFinderTest.java</t>
  </si>
  <si>
    <t xml:space="preserve">ReadClassifierTest.java</t>
  </si>
  <si>
    <t xml:space="preserve">ReadMetadataTest.java</t>
  </si>
  <si>
    <t xml:space="preserve">ReviseAssemblyUnitTest.java</t>
  </si>
  <si>
    <t xml:space="preserve">XGBoostEvidenceFilterUnitTest.java</t>
  </si>
  <si>
    <t xml:space="preserve">CpxVariantReInterpreterSparkIntegrationTest.java</t>
  </si>
  <si>
    <t xml:space="preserve">DiscoverVariantsFromContigAlignmentsSAMSparkIntegrationTest.java</t>
  </si>
  <si>
    <t xml:space="preserve">ExtractOriginalAlignmentRecordsByNameSparkIntegrationTest.java</t>
  </si>
  <si>
    <t xml:space="preserve">FindBreakpointEvidenceSparkIntegrationTest.java</t>
  </si>
  <si>
    <t xml:space="preserve">SVIntegrationTestDataProvider.java</t>
  </si>
  <si>
    <t xml:space="preserve">StructuralVariationDiscoveryPipelineSparkIntegrationTest.java</t>
  </si>
  <si>
    <t xml:space="preserve">SvDiscoverFromLocalAssemblyContigAlignmentsSparkIntegrationTest.java</t>
  </si>
  <si>
    <t xml:space="preserve">GATKSVVCFUtilsUnitTest.java</t>
  </si>
  <si>
    <t xml:space="preserve">PairedStrandedIntervalTreeTest.java</t>
  </si>
  <si>
    <t xml:space="preserve">SVContextUnitTest.java</t>
  </si>
  <si>
    <t xml:space="preserve">SVFastqUtilsUnitTest.java</t>
  </si>
  <si>
    <t xml:space="preserve">SVIntervalTreeTest.java</t>
  </si>
  <si>
    <t xml:space="preserve">SVIntervalUnitTest.java</t>
  </si>
  <si>
    <t xml:space="preserve">SVKmerLongUnitTest.java</t>
  </si>
  <si>
    <t xml:space="preserve">SVKmerShortUnitTest.java</t>
  </si>
  <si>
    <t xml:space="preserve">SVLocationUnitTest.java</t>
  </si>
  <si>
    <t xml:space="preserve">SVUtilsUnitTest.java</t>
  </si>
  <si>
    <t xml:space="preserve">SVVCFWriterUnitTest.java</t>
  </si>
  <si>
    <t xml:space="preserve">SingleContigReferenceAlignerUnitTest.java</t>
  </si>
  <si>
    <t xml:space="preserve">SvCigarUtilsUnitTest.java</t>
  </si>
  <si>
    <t xml:space="preserve">TextMDCodecTest.java</t>
  </si>
  <si>
    <t xml:space="preserve">MarkDuplicatesSparkUnitTest.java</t>
  </si>
  <si>
    <t xml:space="preserve">MarkDuplicatesSparkUtilsUnitTest.java</t>
  </si>
  <si>
    <t xml:space="preserve">HopscotchCollectionTest.java</t>
  </si>
  <si>
    <t xml:space="preserve">HopscotchMapTest.java</t>
  </si>
  <si>
    <t xml:space="preserve">HopscotchMultiMapTest.java</t>
  </si>
  <si>
    <t xml:space="preserve">HopscotchSetTest.java</t>
  </si>
  <si>
    <t xml:space="preserve">HopscotchSetTimingTest.java</t>
  </si>
  <si>
    <t xml:space="preserve">HopscotchUniqueMultiMapTest.java</t>
  </si>
  <si>
    <t xml:space="preserve">LargeLongHopscotchSetTest.java</t>
  </si>
  <si>
    <t xml:space="preserve">LongBloomFilterTest.java</t>
  </si>
  <si>
    <t xml:space="preserve">LongHopscotchSetTest.java</t>
  </si>
  <si>
    <t xml:space="preserve">SetSizeUtilsTest.java</t>
  </si>
  <si>
    <t xml:space="preserve">CompareDuplicatesSparkIntegrationTest.java</t>
  </si>
  <si>
    <t xml:space="preserve">CompareBaseQualitiesIntegrationTest.java</t>
  </si>
  <si>
    <t xml:space="preserve">CombineGVCFsIntegrationTest.java</t>
  </si>
  <si>
    <t xml:space="preserve">CombineGVCFsUnitTest.java</t>
  </si>
  <si>
    <t xml:space="preserve">GenotypeGVCFsIntegrationTest.java</t>
  </si>
  <si>
    <t xml:space="preserve">GenotypeGVCFsUnitTest.java</t>
  </si>
  <si>
    <t xml:space="preserve">MethylationTypeCallerIntegrationTest.java</t>
  </si>
  <si>
    <t xml:space="preserve">ReferenceConfidenceVariantContextMergerUnitTest.java</t>
  </si>
  <si>
    <t xml:space="preserve">RevertBaseQualityScoresIntegrationTest.java</t>
  </si>
  <si>
    <t xml:space="preserve">SplitIntervalsIntegrationTest.java</t>
  </si>
  <si>
    <t xml:space="preserve">UnmarkDuplicatesIntegrationTest.java</t>
  </si>
  <si>
    <t xml:space="preserve">ValidateVariantsIntegrationTest.java</t>
  </si>
  <si>
    <t xml:space="preserve">BaseQualityRankSumTestUnitTest.java</t>
  </si>
  <si>
    <t xml:space="preserve">BaseQualityUnitTest.java</t>
  </si>
  <si>
    <t xml:space="preserve">ChromosomeCountsUnitTest.java</t>
  </si>
  <si>
    <t xml:space="preserve">ClippingRankSumTestUnitTest.java</t>
  </si>
  <si>
    <t xml:space="preserve">CoverageUnitTest.java</t>
  </si>
  <si>
    <t xml:space="preserve">DepthPerAlleleBySampleUnitTest.java</t>
  </si>
  <si>
    <t xml:space="preserve">DepthPerSampleHCUnitTest.java</t>
  </si>
  <si>
    <t xml:space="preserve">ExcessHetUnitTest.java</t>
  </si>
  <si>
    <t xml:space="preserve">FisherStrandUnitTest.java</t>
  </si>
  <si>
    <t xml:space="preserve">GenotypeSummariesUnitTest.java</t>
  </si>
  <si>
    <t xml:space="preserve">InbreedingCoeffUnitTest.java</t>
  </si>
  <si>
    <t xml:space="preserve">LikelihoodRankSumTestUnitTest.java</t>
  </si>
  <si>
    <t xml:space="preserve">MappingQualityRankSumTestUnitTest.java</t>
  </si>
  <si>
    <t xml:space="preserve">MappingQualityZeroUnitTest.java</t>
  </si>
  <si>
    <t xml:space="preserve">OrientationBiasReadCountsUnitTest.java</t>
  </si>
  <si>
    <t xml:space="preserve">PossibleDeNovoUnitTest.java</t>
  </si>
  <si>
    <t xml:space="preserve">QualByDepthUnitTest.java</t>
  </si>
  <si>
    <t xml:space="preserve">RMSMappingQualityUnitTest.java</t>
  </si>
  <si>
    <t xml:space="preserve">ReadPosRankSumTestUnitTest.java</t>
  </si>
  <si>
    <t xml:space="preserve">ReadPositionUnitTest.java</t>
  </si>
  <si>
    <t xml:space="preserve">ReferenceBasesUnitTest.java</t>
  </si>
  <si>
    <t xml:space="preserve">SampleListUnitTest.java</t>
  </si>
  <si>
    <t xml:space="preserve">StrandBiasBySampleUnitTest.java</t>
  </si>
  <si>
    <t xml:space="preserve">StrandOddsRatioUnitTest.java</t>
  </si>
  <si>
    <t xml:space="preserve">TandemRepeatUnitTest.java</t>
  </si>
  <si>
    <t xml:space="preserve">VariantAnnotatorEngineUnitTest.java</t>
  </si>
  <si>
    <t xml:space="preserve">VariantAnnotatorIntegrationTest.java</t>
  </si>
  <si>
    <t xml:space="preserve">VariantOverlapAnnotatorUnitTest.java</t>
  </si>
  <si>
    <t xml:space="preserve">AS_BaseQualityRankSumTestUnitTest.java</t>
  </si>
  <si>
    <t xml:space="preserve">AS_FisherStrandUnitTest.java</t>
  </si>
  <si>
    <t xml:space="preserve">AS_InbreedingCoeffUnitTest.java</t>
  </si>
  <si>
    <t xml:space="preserve">AS_MappingQualityRankSumTestUnitTest.java</t>
  </si>
  <si>
    <t xml:space="preserve">AS_QualByDepthUnitTest.java</t>
  </si>
  <si>
    <t xml:space="preserve">AS_RMSMappingQualityUnitTest.java</t>
  </si>
  <si>
    <t xml:space="preserve">AS_ReadPosRankSumTestUnitTest.java</t>
  </si>
  <si>
    <t xml:space="preserve">AS_StrandOddsRatioUnitTest.java</t>
  </si>
  <si>
    <t xml:space="preserve">AlleleSpecificAnnotationDataUnitTest.java</t>
  </si>
  <si>
    <t xml:space="preserve">ReducibleAnnotationBaseTest.java</t>
  </si>
  <si>
    <t xml:space="preserve">ReducibleAnnotationDataUnitTest.java</t>
  </si>
  <si>
    <t xml:space="preserve">AnalyzeCovariatesIntegrationTest.java</t>
  </si>
  <si>
    <t xml:space="preserve">ApplyBQSRIntegrationTest.java</t>
  </si>
  <si>
    <t xml:space="preserve">BQSRTestData.java</t>
  </si>
  <si>
    <t xml:space="preserve">BaseRecalibratorIntegrationTest.java</t>
  </si>
  <si>
    <t xml:space="preserve">BothStepsOfBQSRIntegrationTest.java</t>
  </si>
  <si>
    <t xml:space="preserve">GatherBQSRReportsIntegrationTest.java</t>
  </si>
  <si>
    <t xml:space="preserve">ReadTransformerTest.java</t>
  </si>
  <si>
    <t xml:space="preserve">CalculateContaminationIntegrationTest.java</t>
  </si>
  <si>
    <t xml:space="preserve">GatherPileupSummariesIntegrationTest.java</t>
  </si>
  <si>
    <t xml:space="preserve">GetPileupSummariesIntegrationTest.java</t>
  </si>
  <si>
    <t xml:space="preserve">PileupSummaryUnitTest.java</t>
  </si>
  <si>
    <t xml:space="preserve">CountBasesInReferenceIntegrationTest.java</t>
  </si>
  <si>
    <t xml:space="preserve">FastaAlternateReferenceMakerIntegrationTest.java</t>
  </si>
  <si>
    <t xml:space="preserve">FastaReferenceMakerIntegrationTest.java</t>
  </si>
  <si>
    <t xml:space="preserve">VariantFiltrationIntegrationTest.java</t>
  </si>
  <si>
    <t xml:space="preserve">AlleleSubsettingUtilsUnitTest.java</t>
  </si>
  <si>
    <t xml:space="preserve">ArtificialReadPileupTestProvider.java</t>
  </si>
  <si>
    <t xml:space="preserve">GenotypeAlleleCountsUnitTest.java</t>
  </si>
  <si>
    <t xml:space="preserve">GenotypeLikelihoodCalculatorUnitTest.java</t>
  </si>
  <si>
    <t xml:space="preserve">GenotypeLikelihoodCalculatorsUnitTest.java</t>
  </si>
  <si>
    <t xml:space="preserve">GenotypingDataUnitTest.java</t>
  </si>
  <si>
    <t xml:space="preserve">GenotypingEngineUnitTest.java</t>
  </si>
  <si>
    <t xml:space="preserve">GenotypingGivenAllelesUtilsUnitTest.java</t>
  </si>
  <si>
    <t xml:space="preserve">HeterogeneousPloidyModelUnitTest.java</t>
  </si>
  <si>
    <t xml:space="preserve">HomogeneousPloidyModelUnitTest.java</t>
  </si>
  <si>
    <t xml:space="preserve">IndependentSampleGenotypesModelUnitTest.java</t>
  </si>
  <si>
    <t xml:space="preserve">StandardCallerArgumentCollectionUnitTest.java</t>
  </si>
  <si>
    <t xml:space="preserve">AFCalculationResultUnitTest.java</t>
  </si>
  <si>
    <t xml:space="preserve">AFCalculationUnitTest.java</t>
  </si>
  <si>
    <t xml:space="preserve">AFCalculatorImplementationUnitTest.java</t>
  </si>
  <si>
    <t xml:space="preserve">AFCalculatorTestBuilder.java</t>
  </si>
  <si>
    <t xml:space="preserve">AFPriorProviderUnitTest.java</t>
  </si>
  <si>
    <t xml:space="preserve">AlleleFrequencyCalculatorUnitTest.java</t>
  </si>
  <si>
    <t xml:space="preserve">ExactACSetUnitTest.java</t>
  </si>
  <si>
    <t xml:space="preserve">ExactACcountsUnitTest.java</t>
  </si>
  <si>
    <t xml:space="preserve">FixedAFCalculatorProviderUnitTest.java</t>
  </si>
  <si>
    <t xml:space="preserve">GeneralPloidyAFCalculationModelUnitTest.java</t>
  </si>
  <si>
    <t xml:space="preserve">GeneralPloidyFailOverAFCalculatorProviderUnitTest.java</t>
  </si>
  <si>
    <t xml:space="preserve">GetGLsTest.java</t>
  </si>
  <si>
    <t xml:space="preserve">IndependentAllelesDiploidExactAFCalculatorUnitTest.java</t>
  </si>
  <si>
    <t xml:space="preserve">AssemblyBasedCallerUtilsUnitTest.java</t>
  </si>
  <si>
    <t xml:space="preserve">AssemblyRegionTestDataSet.java</t>
  </si>
  <si>
    <t xml:space="preserve">AssemblyRegionTestDataSetUnitTest.java</t>
  </si>
  <si>
    <t xml:space="preserve">AssemblyResultSetUnitTest.java</t>
  </si>
  <si>
    <t xml:space="preserve">Civar.java</t>
  </si>
  <si>
    <t xml:space="preserve">CivarUnitTest.java</t>
  </si>
  <si>
    <t xml:space="preserve">HaplotypeCallerEngineUnitTest.java</t>
  </si>
  <si>
    <t xml:space="preserve">HaplotypeCallerGenotypingEngineUnitTest.java</t>
  </si>
  <si>
    <t xml:space="preserve">HaplotypeCallerIntegrationTest.java</t>
  </si>
  <si>
    <t xml:space="preserve">HaplotypeSizeAndBaseComparatorUnitTest.java</t>
  </si>
  <si>
    <t xml:space="preserve">KMerCounterUnitTest.java</t>
  </si>
  <si>
    <t xml:space="preserve">KmerUnitTest.java</t>
  </si>
  <si>
    <t xml:space="preserve">PairHMMLikelihoodCalculationEngineUnitTest.java</t>
  </si>
  <si>
    <t xml:space="preserve">RandomLikelihoodCalculationEngineUnitTest.java</t>
  </si>
  <si>
    <t xml:space="preserve">ReadErrorCorrectorUnitTest.java</t>
  </si>
  <si>
    <t xml:space="preserve">ReferenceConfidenceModelUnitTest.java</t>
  </si>
  <si>
    <t xml:space="preserve">BaseEdgeUnitTest.java</t>
  </si>
  <si>
    <t xml:space="preserve">BaseGraphUnitTest.java</t>
  </si>
  <si>
    <t xml:space="preserve">BaseVertexUnitTest.java</t>
  </si>
  <si>
    <t xml:space="preserve">ChainPrunerUnitTest.java</t>
  </si>
  <si>
    <t xml:space="preserve">CommonSuffixMergerUnitTest.java</t>
  </si>
  <si>
    <t xml:space="preserve">CommonSuffixSplitterUnitTest.java</t>
  </si>
  <si>
    <t xml:space="preserve">GraphUtilsUnitTest.java</t>
  </si>
  <si>
    <t xml:space="preserve">KBestHaplotypeFinderUnitTest.java</t>
  </si>
  <si>
    <t xml:space="preserve">MultiSampleEdgeUnitTest.java</t>
  </si>
  <si>
    <t xml:space="preserve">PathUnitTest.java</t>
  </si>
  <si>
    <t xml:space="preserve">SeqGraphUnitTest.java</t>
  </si>
  <si>
    <t xml:space="preserve">SeqVertexUnitTest.java</t>
  </si>
  <si>
    <t xml:space="preserve">SharedVertexSequenceSplitterUnitTest.java</t>
  </si>
  <si>
    <t xml:space="preserve">MultiDeBruijnVertexUnitTest.java</t>
  </si>
  <si>
    <t xml:space="preserve">ReadThreadingAssemblerUnitTest.java</t>
  </si>
  <si>
    <t xml:space="preserve">ReadThreadingGraphUnitTest.java</t>
  </si>
  <si>
    <t xml:space="preserve">AbstractMarkDuplicatesCommandLineProgramTest.java</t>
  </si>
  <si>
    <t xml:space="preserve">CreateSomaticPanelOfNormalsIntegrationTest.java</t>
  </si>
  <si>
    <t xml:space="preserve">M2TestingUtils.java</t>
  </si>
  <si>
    <t xml:space="preserve">MergeMutectStatsIntegrationTest.java</t>
  </si>
  <si>
    <t xml:space="preserve">Mutect2EngineUnitTest.java</t>
  </si>
  <si>
    <t xml:space="preserve">Mutect2IntegrationTest.java</t>
  </si>
  <si>
    <t xml:space="preserve">PerAlleleCollectionUnitTest.java</t>
  </si>
  <si>
    <t xml:space="preserve">SomaticGenotypingEngineUnitTest.java</t>
  </si>
  <si>
    <t xml:space="preserve">SomaticLikelihoodsEngineUnitTest.java</t>
  </si>
  <si>
    <t xml:space="preserve">UniqueAltReadCountUnitTest.java</t>
  </si>
  <si>
    <t xml:space="preserve">GermlineFilterUnitTest.java</t>
  </si>
  <si>
    <t xml:space="preserve">Mutect2FilteringEngineUnitTest.java</t>
  </si>
  <si>
    <t xml:space="preserve">ReadOrientationFilterUnitTest.java</t>
  </si>
  <si>
    <t xml:space="preserve">StrandArtifactFilterUnitTest.java</t>
  </si>
  <si>
    <t xml:space="preserve">CheckPileupIntegrationTest.java</t>
  </si>
  <si>
    <t xml:space="preserve">PileupIntegrationTest.java</t>
  </si>
  <si>
    <t xml:space="preserve">PileupUnitTest.java</t>
  </si>
  <si>
    <t xml:space="preserve">AltSiteRecordUnitTest.java</t>
  </si>
  <si>
    <t xml:space="preserve">ArtifactPriorUnitTest.java</t>
  </si>
  <si>
    <t xml:space="preserve">CollectF1R2CountsIntegrationTest.java</t>
  </si>
  <si>
    <t xml:space="preserve">LearnReadOrientationModelEngineUnitTest.java</t>
  </si>
  <si>
    <t xml:space="preserve">LearnReadOrientationModelIntegrationTest.java</t>
  </si>
  <si>
    <t xml:space="preserve">LearnReadOrientationModelUnitTest.java</t>
  </si>
  <si>
    <t xml:space="preserve">FilterAlignmentArtifactsIntegrationTest.java</t>
  </si>
  <si>
    <t xml:space="preserve">RealignmentEngineUnitTest.java</t>
  </si>
  <si>
    <t xml:space="preserve">ASEReadCounterIntegrationTest.java</t>
  </si>
  <si>
    <t xml:space="preserve">OverhangFixingManagerUnitTest.java</t>
  </si>
  <si>
    <t xml:space="preserve">SplitNCigarReadsIntegrationTest.java</t>
  </si>
  <si>
    <t xml:space="preserve">SplitNCigarReadsUnitTest.java</t>
  </si>
  <si>
    <t xml:space="preserve">AnnotateVcfWithBamDepthIntegrationTest.java</t>
  </si>
  <si>
    <t xml:space="preserve">AnnotateVcfWithExpectedAlleleFractionIntegrationTest.java</t>
  </si>
  <si>
    <t xml:space="preserve">CalculateMixingFractionsIntegrationTest.java</t>
  </si>
  <si>
    <t xml:space="preserve">ConcordanceIntegrationTest.java</t>
  </si>
  <si>
    <t xml:space="preserve">CountFalsePositivesIntegrationTest.java</t>
  </si>
  <si>
    <t xml:space="preserve">EvaluateInfoFieldConcordanceIntegrationTest.java</t>
  </si>
  <si>
    <t xml:space="preserve">MergeMutect2CallsWithMC3IntegrationTest.java</t>
  </si>
  <si>
    <t xml:space="preserve">MixingFractionUnitTest.java</t>
  </si>
  <si>
    <t xml:space="preserve">RemoveNearbyIndelsIntegrationTest.java</t>
  </si>
  <si>
    <t xml:space="preserve">AllelePileupCounterUnitTest.java</t>
  </si>
  <si>
    <t xml:space="preserve">BetaBinomialDistributionUnitTest.java</t>
  </si>
  <si>
    <t xml:space="preserve">ValidateBasicSomaticShortMutationsIntegrationTest.java</t>
  </si>
  <si>
    <t xml:space="preserve">VariantEvalIntegrationTest.java</t>
  </si>
  <si>
    <t xml:space="preserve">VariantEvalWalkerUnitTest.java</t>
  </si>
  <si>
    <t xml:space="preserve">StratificationManagerUnitTest.java</t>
  </si>
  <si>
    <t xml:space="preserve">SnpEffUtilUnitTest.java</t>
  </si>
  <si>
    <t xml:space="preserve">CalculateGenotypePosteriorsIntegrationTest.java</t>
  </si>
  <si>
    <t xml:space="preserve">LeftAlignAndTrimVariantsIntegrationTest.java</t>
  </si>
  <si>
    <t xml:space="preserve">LeftAlignAndTrimVariantsUnitTest.java</t>
  </si>
  <si>
    <t xml:space="preserve">PosteriorProbabilitiesUtilsUnitTest.java</t>
  </si>
  <si>
    <t xml:space="preserve">ReblockGVCFIntegrationTest.java</t>
  </si>
  <si>
    <t xml:space="preserve">ReblockGVCFUnitTest.java</t>
  </si>
  <si>
    <t xml:space="preserve">SelectVariantsIntegrationTest.java</t>
  </si>
  <si>
    <t xml:space="preserve">SelectVariantsUnitTest.java</t>
  </si>
  <si>
    <t xml:space="preserve">UpdateVCFSequenceDictionaryIntegrationTest.java</t>
  </si>
  <si>
    <t xml:space="preserve">VariantsToTableIntegrationTest.java</t>
  </si>
  <si>
    <t xml:space="preserve">ApplyVQSRIntegrationTest.java</t>
  </si>
  <si>
    <t xml:space="preserve">ApplyVQSRUnitTest.java</t>
  </si>
  <si>
    <t xml:space="preserve">CNNScoreVariantsIntegrationTest.java</t>
  </si>
  <si>
    <t xml:space="preserve">CNNVariantPipelineTest.java</t>
  </si>
  <si>
    <t xml:space="preserve">FilterVariantTranchesIntegrationTest.java</t>
  </si>
  <si>
    <t xml:space="preserve">GatherTranchesIntegrationTest.java</t>
  </si>
  <si>
    <t xml:space="preserve">TruthSensitivityTrancheUnitTest.java</t>
  </si>
  <si>
    <t xml:space="preserve">VariantDataManagerUnitTest.java</t>
  </si>
  <si>
    <t xml:space="preserve">VariantGaussianMixtureModelUnitTest.java</t>
  </si>
  <si>
    <t xml:space="preserve">VariantRecalibratorIntegrationTest.java</t>
  </si>
  <si>
    <t xml:space="preserve">VariantRecalibratorModelOutputUnitTest.java</t>
  </si>
  <si>
    <t xml:space="preserve">AdapterTrimTransformerTest.java</t>
  </si>
  <si>
    <t xml:space="preserve">BQSRReadTransformerUnitTest.java</t>
  </si>
  <si>
    <t xml:space="preserve">BaseQualityClipReadTransformerTest.java</t>
  </si>
  <si>
    <t xml:space="preserve">BaseQualityReadTransformerTest.java</t>
  </si>
  <si>
    <t xml:space="preserve">DUSTReadTransformerTest.java</t>
  </si>
  <si>
    <t xml:space="preserve">MisencodedBaseQualityReadTransformerUnitTest.java</t>
  </si>
  <si>
    <t xml:space="preserve">NDNCigarReadTransformerUnitTest.java</t>
  </si>
  <si>
    <t xml:space="preserve">PalindromeArtifactClipReadTransformerUnitTest.java</t>
  </si>
  <si>
    <t xml:space="preserve">SimpleRepeatMaskTransformerTest.java</t>
  </si>
  <si>
    <t xml:space="preserve">StripMateNumberTransformerTest.java</t>
  </si>
  <si>
    <t xml:space="preserve">BaseUtilsUnitTest.java</t>
  </si>
  <si>
    <t xml:space="preserve">ClassUtilsUnitTest.java</t>
  </si>
  <si>
    <t xml:space="preserve">CompressedDataListUnitTest.java</t>
  </si>
  <si>
    <t xml:space="preserve">FisherExactTestUnitTest.java</t>
  </si>
  <si>
    <t xml:space="preserve">GATKProtectedVariantContextUtilsUnitTest.java</t>
  </si>
  <si>
    <t xml:space="preserve">GenomeLocParserUnitTest.java</t>
  </si>
  <si>
    <t xml:space="preserve">GenomeLocSortedSetUnitTest.java</t>
  </si>
  <si>
    <t xml:space="preserve">GenomeLocUnitTest.java</t>
  </si>
  <si>
    <t xml:space="preserve">GenotypeUtilsUnitTest.java</t>
  </si>
  <si>
    <t xml:space="preserve">HistogramUnitTest.java</t>
  </si>
  <si>
    <t xml:space="preserve">IGVUtilsUnitTest.java</t>
  </si>
  <si>
    <t xml:space="preserve">IndexRangeUnitTest.java</t>
  </si>
  <si>
    <t xml:space="preserve">IndexUtilsUnitTest.java</t>
  </si>
  <si>
    <t xml:space="preserve">IntHistogramTest.java</t>
  </si>
  <si>
    <t xml:space="preserve">IntervalUtilsUnitTest.java</t>
  </si>
  <si>
    <t xml:space="preserve">MannWhitneyUUnitTest.java</t>
  </si>
  <si>
    <t xml:space="preserve">MathUtilsUnitTest.java</t>
  </si>
  <si>
    <t xml:space="preserve">MatrixSummaryUtilsUnitTest.java</t>
  </si>
  <si>
    <t xml:space="preserve">NGSPlatformUnitTest.java</t>
  </si>
  <si>
    <t xml:space="preserve">NucleotideUnitTest.java</t>
  </si>
  <si>
    <t xml:space="preserve">QualityUtilsUnitTest.java</t>
  </si>
  <si>
    <t xml:space="preserve">RScriptExecutorUnitTest.java</t>
  </si>
  <si>
    <t xml:space="preserve">RScriptLibraryUnitTest.java</t>
  </si>
  <si>
    <t xml:space="preserve">RandomDNA.java</t>
  </si>
  <si>
    <t xml:space="preserve">RandomDNAUnitTest.java</t>
  </si>
  <si>
    <t xml:space="preserve">SATagBuilderUnitTests.java</t>
  </si>
  <si>
    <t xml:space="preserve">SequenceDictionaryUtilsUnitTest.java</t>
  </si>
  <si>
    <t xml:space="preserve">SimpleIntervalUnitTest.java</t>
  </si>
  <si>
    <t xml:space="preserve">StringSplitSpeedUnitTest.java</t>
  </si>
  <si>
    <t xml:space="preserve">UnsignedTypeUtilTest.java</t>
  </si>
  <si>
    <t xml:space="preserve">UnvalidatingGenomeLoc.java</t>
  </si>
  <si>
    <t xml:space="preserve">UtilsUnitTest.java</t>
  </si>
  <si>
    <t xml:space="preserve">ActivityProfileStateUnitTest.java</t>
  </si>
  <si>
    <t xml:space="preserve">ActivityProfileUnitTest.java</t>
  </si>
  <si>
    <t xml:space="preserve">BandPassActivityProfileUnitTest.java</t>
  </si>
  <si>
    <t xml:space="preserve">BAQUnitTest.java</t>
  </si>
  <si>
    <t xml:space="preserve">BwaMemAlignmentUtilsTest.java</t>
  </si>
  <si>
    <t xml:space="preserve">ClippingOpUnitTest.java</t>
  </si>
  <si>
    <t xml:space="preserve">ReadClipperUnitTest.java</t>
  </si>
  <si>
    <t xml:space="preserve">LineIteratorReaderUnitTest.java</t>
  </si>
  <si>
    <t xml:space="preserve">GencodeGtfCodecUnitTest.java</t>
  </si>
  <si>
    <t xml:space="preserve">SAMPileupCodecUnitTest.java</t>
  </si>
  <si>
    <t xml:space="preserve">SAMPileupFeatureUnitTests.java</t>
  </si>
  <si>
    <t xml:space="preserve">TableCodecUnitTest.java</t>
  </si>
  <si>
    <t xml:space="preserve">TableFeatureUnitTest.java</t>
  </si>
  <si>
    <t xml:space="preserve">XsvLocatableTableCodecUnitTest.java</t>
  </si>
  <si>
    <t xml:space="preserve">XsvTableFeatureUnitTest.java</t>
  </si>
  <si>
    <t xml:space="preserve">ExpandingArrayListUnitTest.java</t>
  </si>
  <si>
    <t xml:space="preserve">IndexedSetUnitTest.java</t>
  </si>
  <si>
    <t xml:space="preserve">NestedIntegerArrayUnitTest.java</t>
  </si>
  <si>
    <t xml:space="preserve">BasicTestConfig.java</t>
  </si>
  <si>
    <t xml:space="preserve">BasicTestConfigWithClassPathOverrides.java</t>
  </si>
  <si>
    <t xml:space="preserve">BasicTestConfigWithClassPathOverridesAndVariableFile.java</t>
  </si>
  <si>
    <t xml:space="preserve">ChildClassConfig.java</t>
  </si>
  <si>
    <t xml:space="preserve">ConfigIntegrationTest.java</t>
  </si>
  <si>
    <t xml:space="preserve">ConfigPrintReadsIntegrationTest.java</t>
  </si>
  <si>
    <t xml:space="preserve">ConfigUnitTest.java</t>
  </si>
  <si>
    <t xml:space="preserve">SystemTestConfig.java</t>
  </si>
  <si>
    <t xml:space="preserve">AlleleBiasedDownsamplingUtilsUnitTest.java</t>
  </si>
  <si>
    <t xml:space="preserve">DownsamplingMethodUnitTest.java</t>
  </si>
  <si>
    <t xml:space="preserve">FractionalDownsamplerUnitTest.java</t>
  </si>
  <si>
    <t xml:space="preserve">LevelingDownsamplerUnitTest.java</t>
  </si>
  <si>
    <t xml:space="preserve">PassThroughDownsamplerUnitTest.java</t>
  </si>
  <si>
    <t xml:space="preserve">PositionalDownsamplerUnitTest.java</t>
  </si>
  <si>
    <t xml:space="preserve">ReadsDownsamplingIteratorUnitTest.java</t>
  </si>
  <si>
    <t xml:space="preserve">ReservoirDownsamplerUnitTest.java</t>
  </si>
  <si>
    <t xml:space="preserve">CachingIndexedFastaSequenceFileUnitTest.java</t>
  </si>
  <si>
    <t xml:space="preserve">FragmentCollectionUnitTest.java</t>
  </si>
  <si>
    <t xml:space="preserve">FragmentUtilsUnitTest.java</t>
  </si>
  <si>
    <t xml:space="preserve">BucketUtilsTest.java</t>
  </si>
  <si>
    <t xml:space="preserve">AlleleListUnitTest.java</t>
  </si>
  <si>
    <t xml:space="preserve">AlleleListUnitTester.java</t>
  </si>
  <si>
    <t xml:space="preserve">IndexedAlleleListUnitTest.java</t>
  </si>
  <si>
    <t xml:space="preserve">IndexedSampleListUnitTest.java</t>
  </si>
  <si>
    <t xml:space="preserve">ReadLikelihoodsUnitTest.java</t>
  </si>
  <si>
    <t xml:space="preserve">ReadLikelihoodsUnitTester.java</t>
  </si>
  <si>
    <t xml:space="preserve">SampleListUnitTester.java</t>
  </si>
  <si>
    <t xml:space="preserve">SampleListUtilsUnitTest.java</t>
  </si>
  <si>
    <t xml:space="preserve">EventMapUnitTest.java</t>
  </si>
  <si>
    <t xml:space="preserve">HaplotypeBAMWriterUnitTest.java</t>
  </si>
  <si>
    <t xml:space="preserve">HaplotypeUnitTest.java</t>
  </si>
  <si>
    <t xml:space="preserve">HDF5LibraryUnitTest.java</t>
  </si>
  <si>
    <t xml:space="preserve">DocumentationGenerationIntegrationTest.java</t>
  </si>
  <si>
    <t xml:space="preserve">TabCompletionIntegrationTest.java</t>
  </si>
  <si>
    <t xml:space="preserve">FlatRealTestHMM.java</t>
  </si>
  <si>
    <t xml:space="preserve">HMMUnitTest.java</t>
  </si>
  <si>
    <t xml:space="preserve">HeavyStateTestHMM.java</t>
  </si>
  <si>
    <t xml:space="preserve">TestHMM.java</t>
  </si>
  <si>
    <t xml:space="preserve">UninformativeTestHMM.java</t>
  </si>
  <si>
    <t xml:space="preserve">IOUtilsUnitTest.java</t>
  </si>
  <si>
    <t xml:space="preserve">ResourceUnitTest.java</t>
  </si>
  <si>
    <t xml:space="preserve">AllLocusIteratorUnitTest.java</t>
  </si>
  <si>
    <t xml:space="preserve">IntervalLocusIteratorUnitTest.java</t>
  </si>
  <si>
    <t xml:space="preserve">IntervalOverlappingIteratorUnitTest.java</t>
  </si>
  <si>
    <t xml:space="preserve">PushToPullIteratorUnitTest.java</t>
  </si>
  <si>
    <t xml:space="preserve">ReadCachingIteratorUnitTest.java</t>
  </si>
  <si>
    <t xml:space="preserve">ReadFilteringIteratorUnitTest.java</t>
  </si>
  <si>
    <t xml:space="preserve">ReadTransformingIteratorUnitTest.java</t>
  </si>
  <si>
    <t xml:space="preserve">SamReaderQueryingIteratorUnitTest.java</t>
  </si>
  <si>
    <t xml:space="preserve">ShardedIntervalIteratorUnitTest.java</t>
  </si>
  <si>
    <t xml:space="preserve">AlignmentStateMachineUnitTest.java</t>
  </si>
  <si>
    <t xml:space="preserve">IntervalAlignmentContextIteratorUnitTest.java</t>
  </si>
  <si>
    <t xml:space="preserve">LIBSDownsamplingInfoUnitTest.java</t>
  </si>
  <si>
    <t xml:space="preserve">LIBSTest.java</t>
  </si>
  <si>
    <t xml:space="preserve">LIBS_position.java</t>
  </si>
  <si>
    <t xml:space="preserve">LocusIteratorByStateBaseTest.java</t>
  </si>
  <si>
    <t xml:space="preserve">LocusIteratorByStateUnitTest.java</t>
  </si>
  <si>
    <t xml:space="preserve">PerSampleReadStateManagerUnitTest.java</t>
  </si>
  <si>
    <t xml:space="preserve">BunnyLogTest.java</t>
  </si>
  <si>
    <t xml:space="preserve">OneShotLoggerTest.java</t>
  </si>
  <si>
    <t xml:space="preserve">AdaptiveMetropolisSamplerUnitTest.java</t>
  </si>
  <si>
    <t xml:space="preserve">DecileCollectionUnitTest.java</t>
  </si>
  <si>
    <t xml:space="preserve">GibbsSamplerCopyRatioUnitTest.java</t>
  </si>
  <si>
    <t xml:space="preserve">GibbsSamplerSingleGaussianUnitTest.java</t>
  </si>
  <si>
    <t xml:space="preserve">MinibatchSliceSamplerUnitTest.java</t>
  </si>
  <si>
    <t xml:space="preserve">ParameterizedModelUnitTest.java</t>
  </si>
  <si>
    <t xml:space="preserve">ParameterizedStateUnitTest.java</t>
  </si>
  <si>
    <t xml:space="preserve">PosteriorSummaryUtilsUnitTest.java</t>
  </si>
  <si>
    <t xml:space="preserve">SliceSamplerUnitTest.java</t>
  </si>
  <si>
    <t xml:space="preserve">ExtremeReadsTest.java</t>
  </si>
  <si>
    <t xml:space="preserve">GcsNioIntegrationTest.java</t>
  </si>
  <si>
    <t xml:space="preserve">NioFileCopierWithProgessMeterTestUtils.java</t>
  </si>
  <si>
    <t xml:space="preserve">NioFileCopierWithProgressMeterResultsUnitTest.java</t>
  </si>
  <si>
    <t xml:space="preserve">NioFileCopierWithProgressMeterUnitTest.java</t>
  </si>
  <si>
    <t xml:space="preserve">PathLineIteratorUnitTest.java</t>
  </si>
  <si>
    <t xml:space="preserve">SeekableByteChannelPrefetcherTest.java</t>
  </si>
  <si>
    <t xml:space="preserve">XorWrapperTest.java</t>
  </si>
  <si>
    <t xml:space="preserve">PairHMMModelUnitTest.java</t>
  </si>
  <si>
    <t xml:space="preserve">PairHMMUnitTest.java</t>
  </si>
  <si>
    <t xml:space="preserve">VectorPairHMMUnitTest.java</t>
  </si>
  <si>
    <t xml:space="preserve">ParamUtilsUnitTest.java</t>
  </si>
  <si>
    <t xml:space="preserve">PileupElementUnitTest.java</t>
  </si>
  <si>
    <t xml:space="preserve">ReadPileupUnitTest.java</t>
  </si>
  <si>
    <t xml:space="preserve">PythonEnvironmentIntegrationTest.java</t>
  </si>
  <si>
    <t xml:space="preserve">PythonScriptExecutorUnitTest.java</t>
  </si>
  <si>
    <t xml:space="preserve">StreamingPythonExecutorIntegrationTest.java</t>
  </si>
  <si>
    <t xml:space="preserve">StreamingPythonScriptExecutorUnitTest.java</t>
  </si>
  <si>
    <t xml:space="preserve">AlignmentUtilsUnitTest.java</t>
  </si>
  <si>
    <t xml:space="preserve">ArtificialBAMBuilderUnitTest.java</t>
  </si>
  <si>
    <t xml:space="preserve">ArtificialReadUtilsUnitTest.java</t>
  </si>
  <si>
    <t xml:space="preserve">CigarTestUtils.java</t>
  </si>
  <si>
    <t xml:space="preserve">CigarUtilsUnitTest.java</t>
  </si>
  <si>
    <t xml:space="preserve">GATKReadAdaptersUnitTest.java</t>
  </si>
  <si>
    <t xml:space="preserve">HeaderlessSAMRecordCoordinateComparatorUnitTest.java</t>
  </si>
  <si>
    <t xml:space="preserve">ReadConstantsUnitTest.java</t>
  </si>
  <si>
    <t xml:space="preserve">ReadCoordinateComparatorUnitTest.java</t>
  </si>
  <si>
    <t xml:space="preserve">ReadQueryNameComparatorUnitTest.java</t>
  </si>
  <si>
    <t xml:space="preserve">ReadUtilsIntegrationTest.java</t>
  </si>
  <si>
    <t xml:space="preserve">ReadUtilsUnitTest.java</t>
  </si>
  <si>
    <t xml:space="preserve">ReadsKeyUnitTest.java</t>
  </si>
  <si>
    <t xml:space="preserve">PairedEndsUnitTest.java</t>
  </si>
  <si>
    <t xml:space="preserve">BaseRecalibrationEngineUnitTest.java</t>
  </si>
  <si>
    <t xml:space="preserve">EventTypeUnitTest.java</t>
  </si>
  <si>
    <t xml:space="preserve">QualQuantizerUnitTest.java</t>
  </si>
  <si>
    <t xml:space="preserve">ReadRecalibrationInfoUnitTest.java</t>
  </si>
  <si>
    <t xml:space="preserve">RecalDatumUnitTest.java</t>
  </si>
  <si>
    <t xml:space="preserve">RecalUtilsUnitTest.java</t>
  </si>
  <si>
    <t xml:space="preserve">RecalibrationReportUnitTest.java</t>
  </si>
  <si>
    <t xml:space="preserve">RecalibrationTablesUnitTest.java</t>
  </si>
  <si>
    <t xml:space="preserve">ContextCovariateUnitTest.java</t>
  </si>
  <si>
    <t xml:space="preserve">CycleCovariateUnitTest.java</t>
  </si>
  <si>
    <t xml:space="preserve">ReadCovariatesUnitTest.java</t>
  </si>
  <si>
    <t xml:space="preserve">ReadGroupCovariateUnitTest.java</t>
  </si>
  <si>
    <t xml:space="preserve">StandardCovariateListUnitTest.java</t>
  </si>
  <si>
    <t xml:space="preserve">ReferenceUtilsUnitTest.java</t>
  </si>
  <si>
    <t xml:space="preserve">GATKReportUnitTest.java</t>
  </si>
  <si>
    <t xml:space="preserve">AsynchronousStreamWriterUnitTest.java</t>
  </si>
  <si>
    <t xml:space="preserve">ProcessControllerUnitTest.java</t>
  </si>
  <si>
    <t xml:space="preserve">RuntimeUtilsUnitTest.java</t>
  </si>
  <si>
    <t xml:space="preserve">StreamingProcessControllerUnitTest.java</t>
  </si>
  <si>
    <t xml:space="preserve">MendelianViolationUnitTest.java</t>
  </si>
  <si>
    <t xml:space="preserve">PedReaderUnitTest.java</t>
  </si>
  <si>
    <t xml:space="preserve">SampleDBUnitTest.java</t>
  </si>
  <si>
    <t xml:space="preserve">SampleUnitTest.java</t>
  </si>
  <si>
    <t xml:space="preserve">SWNativeAlignerWrapperUnitTest.java</t>
  </si>
  <si>
    <t xml:space="preserve">SmithWatermanAlignerAbstractUnitTest.java</t>
  </si>
  <si>
    <t xml:space="preserve">SmithWatermanIntelAlignerUnitTest.java</t>
  </si>
  <si>
    <t xml:space="preserve">SmithWatermanJavaAlignerUnitTest.java</t>
  </si>
  <si>
    <t xml:space="preserve">RobustBrentSolverUnitTest.java</t>
  </si>
  <si>
    <t xml:space="preserve">SynchronizedUnivariateSolverUnitTest.java</t>
  </si>
  <si>
    <t xml:space="preserve">SparkUtilsUnitTest.java</t>
  </si>
  <si>
    <t xml:space="preserve">SingularValueDecomposerUnitTest.java</t>
  </si>
  <si>
    <t xml:space="preserve">FuncotatorTestUtils.java</t>
  </si>
  <si>
    <t xml:space="preserve">TextFormattingUtilsUnitTest.java</t>
  </si>
  <si>
    <t xml:space="preserve">DataLineUnitTest.java</t>
  </si>
  <si>
    <t xml:space="preserve">TableColumnCollectionUnitTest.java</t>
  </si>
  <si>
    <t xml:space="preserve">TableReaderUnitTest.java</t>
  </si>
  <si>
    <t xml:space="preserve">TableUtilsUnitTest.java</t>
  </si>
  <si>
    <t xml:space="preserve">TableWriterUnitTest.java</t>
  </si>
  <si>
    <t xml:space="preserve">GATKVariantContextUtilsUnitTest.java</t>
  </si>
  <si>
    <t xml:space="preserve">HomoSapiensConstantsUnitTest.java</t>
  </si>
  <si>
    <t xml:space="preserve">VariantContextVariantAdapterTest.java</t>
  </si>
  <si>
    <t xml:space="preserve">VcfUtilsUnitTest.java</t>
  </si>
  <si>
    <t xml:space="preserve">GVCFWriterUnitTest.java</t>
  </si>
  <si>
    <t xml:space="preserve">HomRefBlockUnitTest.java</t>
  </si>
  <si>
    <t xml:space="preserve">SomaticGVCFWriterUnitTest.java</t>
  </si>
  <si>
    <t xml:space="preserve">TLODBlockUnitTest.java</t>
  </si>
  <si>
    <t xml:space="preserve">ArgumentsBuilder.java</t>
  </si>
  <si>
    <t xml:space="preserve">BaseTest.java</t>
  </si>
  <si>
    <t xml:space="preserve">CommandLineProgramTester.java</t>
  </si>
  <si>
    <t xml:space="preserve">FakeReferenceSource.java</t>
  </si>
  <si>
    <t xml:space="preserve">FastaTestUtils.java</t>
  </si>
  <si>
    <t xml:space="preserve">GenomicsDBTestUtils.java</t>
  </si>
  <si>
    <t xml:space="preserve">IntegrationTestSpec.java</t>
  </si>
  <si>
    <t xml:space="preserve">MiniClusterUtils.java</t>
  </si>
  <si>
    <t xml:space="preserve">ReadClipperTestUtils.java</t>
  </si>
  <si>
    <t xml:space="preserve">ReadsPreprocessingPipelineTestData.java</t>
  </si>
  <si>
    <t xml:space="preserve">SamAssertionUtils.java</t>
  </si>
  <si>
    <t xml:space="preserve">SparkTestUtils.java</t>
  </si>
  <si>
    <t xml:space="preserve">VariantContextTestUtils.java</t>
  </si>
  <si>
    <t xml:space="preserve">XorWrapper.java</t>
  </si>
  <si>
    <t xml:space="preserve">SamFileTester.java</t>
  </si>
  <si>
    <t xml:space="preserve">H2OBuildVersion.java</t>
  </si>
  <si>
    <t xml:space="preserve">H2o-3</t>
  </si>
  <si>
    <t xml:space="preserve">JMHConfiguration.java</t>
  </si>
  <si>
    <t xml:space="preserve">PCACatOnlyPUBDEV3988Bench.java</t>
  </si>
  <si>
    <t xml:space="preserve">PCAImputeMissingScoringBench.java</t>
  </si>
  <si>
    <t xml:space="preserve">PCAImputeMissingTrainingBench.java</t>
  </si>
  <si>
    <t xml:space="preserve">PCAJMH.java</t>
  </si>
  <si>
    <t xml:space="preserve">PCAJMHScoring.java</t>
  </si>
  <si>
    <t xml:space="preserve">PCAJMHTraining.java</t>
  </si>
  <si>
    <t xml:space="preserve">PCAWideDataSets.java</t>
  </si>
  <si>
    <t xml:space="preserve">PCAWideDataSetsScoringBench.java</t>
  </si>
  <si>
    <t xml:space="preserve">PCAWideDataSetsTrainingBench.java</t>
  </si>
  <si>
    <t xml:space="preserve">ClasspathReaderBackend.java</t>
  </si>
  <si>
    <t xml:space="preserve">GbmMojoScoringBench.java</t>
  </si>
  <si>
    <t xml:space="preserve">ProstateData.java</t>
  </si>
  <si>
    <t xml:space="preserve">DataInfo.java</t>
  </si>
  <si>
    <t xml:space="preserve">FrameTask.java</t>
  </si>
  <si>
    <t xml:space="preserve">FrameTask2.java</t>
  </si>
  <si>
    <t xml:space="preserve">Aggregator.java</t>
  </si>
  <si>
    <t xml:space="preserve">AggregatorModel.java</t>
  </si>
  <si>
    <t xml:space="preserve">ModelMetricsAggregator.java</t>
  </si>
  <si>
    <t xml:space="preserve">MakeGLMModelHandler.java</t>
  </si>
  <si>
    <t xml:space="preserve">RegisterAlgos.java</t>
  </si>
  <si>
    <t xml:space="preserve">Word2VecHandler.java</t>
  </si>
  <si>
    <t xml:space="preserve">CPHBaseTask.java</t>
  </si>
  <si>
    <t xml:space="preserve">CoxPH.java</t>
  </si>
  <si>
    <t xml:space="preserve">CoxPHModel.java</t>
  </si>
  <si>
    <t xml:space="preserve">CoxPHUtils.java</t>
  </si>
  <si>
    <t xml:space="preserve">EfronMethod.java</t>
  </si>
  <si>
    <t xml:space="preserve">DeepLearning.java</t>
  </si>
  <si>
    <t xml:space="preserve">DeepLearningModel.java</t>
  </si>
  <si>
    <t xml:space="preserve">DeepLearningModelInfo.java</t>
  </si>
  <si>
    <t xml:space="preserve">DeepLearningMojoWriter.java</t>
  </si>
  <si>
    <t xml:space="preserve">DeepLearningScoringInfo.java</t>
  </si>
  <si>
    <t xml:space="preserve">DeepLearningTask.java</t>
  </si>
  <si>
    <t xml:space="preserve">DeepLearningTask2.java</t>
  </si>
  <si>
    <t xml:space="preserve">MurmurHash.java</t>
  </si>
  <si>
    <t xml:space="preserve">Neurons.java</t>
  </si>
  <si>
    <t xml:space="preserve">DeepWater.java</t>
  </si>
  <si>
    <t xml:space="preserve">DeepWaterDatasetIterator.java</t>
  </si>
  <si>
    <t xml:space="preserve">DeepWaterImageIterator.java</t>
  </si>
  <si>
    <t xml:space="preserve">DeepWaterIterator.java</t>
  </si>
  <si>
    <t xml:space="preserve">DeepWaterModel.java</t>
  </si>
  <si>
    <t xml:space="preserve">DeepWaterModelInfo.java</t>
  </si>
  <si>
    <t xml:space="preserve">DeepWaterModelOutput.java</t>
  </si>
  <si>
    <t xml:space="preserve">DeepWaterParameters.java</t>
  </si>
  <si>
    <t xml:space="preserve">DeepWaterScoringInfo.java</t>
  </si>
  <si>
    <t xml:space="preserve">DeepWaterTask.java</t>
  </si>
  <si>
    <t xml:space="preserve">DeepWaterTask2.java</t>
  </si>
  <si>
    <t xml:space="preserve">DeepWaterTextIterator.java</t>
  </si>
  <si>
    <t xml:space="preserve">DeepwaterMojoWriter.java</t>
  </si>
  <si>
    <t xml:space="preserve">Metalearner.java</t>
  </si>
  <si>
    <t xml:space="preserve">StackedEnsemble.java</t>
  </si>
  <si>
    <t xml:space="preserve">StackedEnsembleModel.java</t>
  </si>
  <si>
    <t xml:space="preserve">StackedEnsembleMojoWriter.java</t>
  </si>
  <si>
    <t xml:space="preserve">Example.java</t>
  </si>
  <si>
    <t xml:space="preserve">ExampleModel.java</t>
  </si>
  <si>
    <t xml:space="preserve">Generic.java</t>
  </si>
  <si>
    <t xml:space="preserve">GenericModel.java</t>
  </si>
  <si>
    <t xml:space="preserve">GenericModelMojoWriter.java</t>
  </si>
  <si>
    <t xml:space="preserve">GenericModelOutput.java</t>
  </si>
  <si>
    <t xml:space="preserve">GenericModelParameters.java</t>
  </si>
  <si>
    <t xml:space="preserve">ComputationState.java</t>
  </si>
  <si>
    <t xml:space="preserve">GLM.java</t>
  </si>
  <si>
    <t xml:space="preserve">GLMMetricBuilder.java</t>
  </si>
  <si>
    <t xml:space="preserve">GLMModel.java</t>
  </si>
  <si>
    <t xml:space="preserve">GLMMojoWriter.java</t>
  </si>
  <si>
    <t xml:space="preserve">GLMScore.java</t>
  </si>
  <si>
    <t xml:space="preserve">GLMTask.java</t>
  </si>
  <si>
    <t xml:space="preserve">GLRM.java</t>
  </si>
  <si>
    <t xml:space="preserve">GLRMGenX.java</t>
  </si>
  <si>
    <t xml:space="preserve">GLRMModel.java</t>
  </si>
  <si>
    <t xml:space="preserve">GlrmMojoWriter.java</t>
  </si>
  <si>
    <t xml:space="preserve">ModelMetricsGLRM.java</t>
  </si>
  <si>
    <t xml:space="preserve">Gram.java</t>
  </si>
  <si>
    <t xml:space="preserve">Grep.java</t>
  </si>
  <si>
    <t xml:space="preserve">GrepModel.java</t>
  </si>
  <si>
    <t xml:space="preserve">KMeans.java</t>
  </si>
  <si>
    <t xml:space="preserve">KMeansModel.java</t>
  </si>
  <si>
    <t xml:space="preserve">KMeansMojoWriter.java</t>
  </si>
  <si>
    <t xml:space="preserve">NaiveBayes.java</t>
  </si>
  <si>
    <t xml:space="preserve">NaiveBayesModel.java</t>
  </si>
  <si>
    <t xml:space="preserve">ADMM.java</t>
  </si>
  <si>
    <t xml:space="preserve">L_BFGS.java</t>
  </si>
  <si>
    <t xml:space="preserve">ModelMetricsPCA.java</t>
  </si>
  <si>
    <t xml:space="preserve">PCAImplementation.java</t>
  </si>
  <si>
    <t xml:space="preserve">PCAImplementationFactory.java</t>
  </si>
  <si>
    <t xml:space="preserve">PCAInterface.java</t>
  </si>
  <si>
    <t xml:space="preserve">PCAModel.java</t>
  </si>
  <si>
    <t xml:space="preserve">PCAJama.java</t>
  </si>
  <si>
    <t xml:space="preserve">PCA_MTJ_EVD_DenseMatrix.java</t>
  </si>
  <si>
    <t xml:space="preserve">PCA_MTJ_EVD_SymmMatrix.java</t>
  </si>
  <si>
    <t xml:space="preserve">PCA_MTJ_SVD_DenseMatrix.java</t>
  </si>
  <si>
    <t xml:space="preserve">AggregatorModelV99.java</t>
  </si>
  <si>
    <t xml:space="preserve">AggregatorV99.java</t>
  </si>
  <si>
    <t xml:space="preserve">CoxPHModelV3.java</t>
  </si>
  <si>
    <t xml:space="preserve">CoxPHV3.java</t>
  </si>
  <si>
    <t xml:space="preserve">DRFModelV3.java</t>
  </si>
  <si>
    <t xml:space="preserve">DRFV3.java</t>
  </si>
  <si>
    <t xml:space="preserve">DataInfoFrameV3.java</t>
  </si>
  <si>
    <t xml:space="preserve">DeepLearningModelV3.java</t>
  </si>
  <si>
    <t xml:space="preserve">DeepLearningV3.java</t>
  </si>
  <si>
    <t xml:space="preserve">DeepWaterModelV3.java</t>
  </si>
  <si>
    <t xml:space="preserve">DeepWaterV3.java</t>
  </si>
  <si>
    <t xml:space="preserve">ExampleModelV3.java</t>
  </si>
  <si>
    <t xml:space="preserve">ExampleV3.java</t>
  </si>
  <si>
    <t xml:space="preserve">GBMModelV3.java</t>
  </si>
  <si>
    <t xml:space="preserve">GBMV3.java</t>
  </si>
  <si>
    <t xml:space="preserve">GLMModelV3.java</t>
  </si>
  <si>
    <t xml:space="preserve">GLMRegularizationPathV3.java</t>
  </si>
  <si>
    <t xml:space="preserve">GLMV3.java</t>
  </si>
  <si>
    <t xml:space="preserve">GLRMModelV3.java</t>
  </si>
  <si>
    <t xml:space="preserve">GLRMV3.java</t>
  </si>
  <si>
    <t xml:space="preserve">GenericModelV3.java</t>
  </si>
  <si>
    <t xml:space="preserve">GenericV3.java</t>
  </si>
  <si>
    <t xml:space="preserve">GramV3.java</t>
  </si>
  <si>
    <t xml:space="preserve">GrepModelV3.java</t>
  </si>
  <si>
    <t xml:space="preserve">GrepV3.java</t>
  </si>
  <si>
    <t xml:space="preserve">IsolationForestModelV3.java</t>
  </si>
  <si>
    <t xml:space="preserve">IsolationForestV3.java</t>
  </si>
  <si>
    <t xml:space="preserve">KMeansModelV3.java</t>
  </si>
  <si>
    <t xml:space="preserve">KMeansV3.java</t>
  </si>
  <si>
    <t xml:space="preserve">MakeGLMModelV3.java</t>
  </si>
  <si>
    <t xml:space="preserve">NaiveBayesModelV3.java</t>
  </si>
  <si>
    <t xml:space="preserve">NaiveBayesV3.java</t>
  </si>
  <si>
    <t xml:space="preserve">PCAModelV3.java</t>
  </si>
  <si>
    <t xml:space="preserve">PCAV3.java</t>
  </si>
  <si>
    <t xml:space="preserve">SVDModelV99.java</t>
  </si>
  <si>
    <t xml:space="preserve">SVDV99.java</t>
  </si>
  <si>
    <t xml:space="preserve">SharedTreeModelV3.java</t>
  </si>
  <si>
    <t xml:space="preserve">SharedTreeV3.java</t>
  </si>
  <si>
    <t xml:space="preserve">StackedEnsembleModelV99.java</t>
  </si>
  <si>
    <t xml:space="preserve">StackedEnsembleV99.java</t>
  </si>
  <si>
    <t xml:space="preserve">TreeStatsV3.java</t>
  </si>
  <si>
    <t xml:space="preserve">TreeV3.java</t>
  </si>
  <si>
    <t xml:space="preserve">Word2VecModelV3.java</t>
  </si>
  <si>
    <t xml:space="preserve">Word2VecSynonymsV3.java</t>
  </si>
  <si>
    <t xml:space="preserve">Word2VecTransformV3.java</t>
  </si>
  <si>
    <t xml:space="preserve">Word2VecV3.java</t>
  </si>
  <si>
    <t xml:space="preserve">ShuffleSplitFrame.java</t>
  </si>
  <si>
    <t xml:space="preserve">SVDModel.java</t>
  </si>
  <si>
    <t xml:space="preserve">IncompleteCholeskyFactorization.java</t>
  </si>
  <si>
    <t xml:space="preserve">Kernel.java</t>
  </si>
  <si>
    <t xml:space="preserve">CompressedForest.java</t>
  </si>
  <si>
    <t xml:space="preserve">CompressedTree.java</t>
  </si>
  <si>
    <t xml:space="preserve">Constraints.java</t>
  </si>
  <si>
    <t xml:space="preserve">DHistogram.java</t>
  </si>
  <si>
    <t xml:space="preserve">DTree.java</t>
  </si>
  <si>
    <t xml:space="preserve">DTreeScorer.java</t>
  </si>
  <si>
    <t xml:space="preserve">ReconstructTreeState.java</t>
  </si>
  <si>
    <t xml:space="preserve">Score.java</t>
  </si>
  <si>
    <t xml:space="preserve">ScoreBuildHistogram.java</t>
  </si>
  <si>
    <t xml:space="preserve">ScoreBuildHistogram2.java</t>
  </si>
  <si>
    <t xml:space="preserve">SharedTree.java</t>
  </si>
  <si>
    <t xml:space="preserve">SharedTreeModel.java</t>
  </si>
  <si>
    <t xml:space="preserve">SharedTreeMojoWriter.java</t>
  </si>
  <si>
    <t xml:space="preserve">TreeHandler.java</t>
  </si>
  <si>
    <t xml:space="preserve">TreeJCodeGen.java</t>
  </si>
  <si>
    <t xml:space="preserve">TreeStats.java</t>
  </si>
  <si>
    <t xml:space="preserve">TreeUtils.java</t>
  </si>
  <si>
    <t xml:space="preserve">TreeVisitor.java</t>
  </si>
  <si>
    <t xml:space="preserve">DRF.java</t>
  </si>
  <si>
    <t xml:space="preserve">DRFModel.java</t>
  </si>
  <si>
    <t xml:space="preserve">DrfMojoWriter.java</t>
  </si>
  <si>
    <t xml:space="preserve">TreeMeasuresCollector.java</t>
  </si>
  <si>
    <t xml:space="preserve">GBM.java</t>
  </si>
  <si>
    <t xml:space="preserve">GBMModel.java</t>
  </si>
  <si>
    <t xml:space="preserve">GbmMojoWriter.java</t>
  </si>
  <si>
    <t xml:space="preserve">IsolationForest.java</t>
  </si>
  <si>
    <t xml:space="preserve">IsolationForestModel.java</t>
  </si>
  <si>
    <t xml:space="preserve">IsolationForestMojoWriter.java</t>
  </si>
  <si>
    <t xml:space="preserve">ModelMetricsAnomaly.java</t>
  </si>
  <si>
    <t xml:space="preserve">PathTracker.java</t>
  </si>
  <si>
    <t xml:space="preserve">ClusteringUtils.java</t>
  </si>
  <si>
    <t xml:space="preserve">DimensionReductionUtils.java</t>
  </si>
  <si>
    <t xml:space="preserve">EigenPair.java</t>
  </si>
  <si>
    <t xml:space="preserve">LinearAlgebraUtils.java</t>
  </si>
  <si>
    <t xml:space="preserve">HBWTree.java</t>
  </si>
  <si>
    <t xml:space="preserve">Word2VecModel.java</t>
  </si>
  <si>
    <t xml:space="preserve">Word2VecMojoWriter.java</t>
  </si>
  <si>
    <t xml:space="preserve">WordCountTask.java</t>
  </si>
  <si>
    <t xml:space="preserve">WordVectorConverter.java</t>
  </si>
  <si>
    <t xml:space="preserve">WordVectorTrainer.java</t>
  </si>
  <si>
    <t xml:space="preserve">ModelMetricsAnomalyV3.java</t>
  </si>
  <si>
    <t xml:space="preserve">ModelMetricsGLRMV99.java</t>
  </si>
  <si>
    <t xml:space="preserve">ModelMetricsPCAV3.java</t>
  </si>
  <si>
    <t xml:space="preserve">ModelMetricsSVDV99.java</t>
  </si>
  <si>
    <t xml:space="preserve">AstWord2VecToFrame.java</t>
  </si>
  <si>
    <t xml:space="preserve">AAA_PreCloudLock.java</t>
  </si>
  <si>
    <t xml:space="preserve">ClearDKVTaskTest.java</t>
  </si>
  <si>
    <t xml:space="preserve">CrossValidFoldAssignmentsTest.java</t>
  </si>
  <si>
    <t xml:space="preserve">DMatrixTest.java</t>
  </si>
  <si>
    <t xml:space="preserve">DataInfoTest.java</t>
  </si>
  <si>
    <t xml:space="preserve">DataInfoTestAdapt.java</t>
  </si>
  <si>
    <t xml:space="preserve">GLMHelper.java</t>
  </si>
  <si>
    <t xml:space="preserve">ModelParametersChecksumTest.java</t>
  </si>
  <si>
    <t xml:space="preserve">XValPredictionsCheck.java</t>
  </si>
  <si>
    <t xml:space="preserve">CoxPHTest.java</t>
  </si>
  <si>
    <t xml:space="preserve">EfronDJKTermTaskTest.java</t>
  </si>
  <si>
    <t xml:space="preserve">StorageTest.java</t>
  </si>
  <si>
    <t xml:space="preserve">DeepLearningAutoEncoderCategoricalTest.java</t>
  </si>
  <si>
    <t xml:space="preserve">DeepLearningAutoEncoderTest.java</t>
  </si>
  <si>
    <t xml:space="preserve">DeepLearningCheckpointReporting.java</t>
  </si>
  <si>
    <t xml:space="preserve">DeepLearningGradientCheck.java</t>
  </si>
  <si>
    <t xml:space="preserve">DeepLearningIrisTest.java</t>
  </si>
  <si>
    <t xml:space="preserve">DeepLearningMLPReference.java</t>
  </si>
  <si>
    <t xml:space="preserve">DeepLearningMNIST.java</t>
  </si>
  <si>
    <t xml:space="preserve">DeepLearningMissingTest.java</t>
  </si>
  <si>
    <t xml:space="preserve">DeepLearningProstateTest.java</t>
  </si>
  <si>
    <t xml:space="preserve">DeepLearningReproducibilityTest.java</t>
  </si>
  <si>
    <t xml:space="preserve">DeepLearningScoreTest.java</t>
  </si>
  <si>
    <t xml:space="preserve">DeepLearningSpiralsTest.java</t>
  </si>
  <si>
    <t xml:space="preserve">DeepLearningTest.java</t>
  </si>
  <si>
    <t xml:space="preserve">DropoutTest.java</t>
  </si>
  <si>
    <t xml:space="preserve">NeuronsTest.java</t>
  </si>
  <si>
    <t xml:space="preserve">DeepWaterAbstractIntegrationTest.java</t>
  </si>
  <si>
    <t xml:space="preserve">DeepWaterCaffeIntegrationTest.java</t>
  </si>
  <si>
    <t xml:space="preserve">DeepWaterMXNetIntegrationTest.java</t>
  </si>
  <si>
    <t xml:space="preserve">DeepWaterTensorflowIntegrationTest.java</t>
  </si>
  <si>
    <t xml:space="preserve">DeepWaterXGRPCIntegrationTest.java</t>
  </si>
  <si>
    <t xml:space="preserve">CheckSumTest.java</t>
  </si>
  <si>
    <t xml:space="preserve">StackedEnsembleTest.java</t>
  </si>
  <si>
    <t xml:space="preserve">ExampleTest.java</t>
  </si>
  <si>
    <t xml:space="preserve">WorkFlowTest.java</t>
  </si>
  <si>
    <t xml:space="preserve">GenericModelTest.java</t>
  </si>
  <si>
    <t xml:space="preserve">GLMBasicTestBinomial.java</t>
  </si>
  <si>
    <t xml:space="preserve">GLMBasicTestMultinomial.java</t>
  </si>
  <si>
    <t xml:space="preserve">GLMBasicTestNegativebinomial.java</t>
  </si>
  <si>
    <t xml:space="preserve">GLMBasicTestOrdinal.java</t>
  </si>
  <si>
    <t xml:space="preserve">GLMBasicTestRegression.java</t>
  </si>
  <si>
    <t xml:space="preserve">GLMTest.java</t>
  </si>
  <si>
    <t xml:space="preserve">GLRMCategoricalTest.java</t>
  </si>
  <si>
    <t xml:space="preserve">GLRMGridTest.java</t>
  </si>
  <si>
    <t xml:space="preserve">GLRMTest.java</t>
  </si>
  <si>
    <t xml:space="preserve">GrepTest.java</t>
  </si>
  <si>
    <t xml:space="preserve">KMeansGridTest.java</t>
  </si>
  <si>
    <t xml:space="preserve">KMeansRandomTest.java</t>
  </si>
  <si>
    <t xml:space="preserve">NaiveBayesTest.java</t>
  </si>
  <si>
    <t xml:space="preserve">L_BFGS_Test.java</t>
  </si>
  <si>
    <t xml:space="preserve">LineSearchTest.java</t>
  </si>
  <si>
    <t xml:space="preserve">PCATest.java</t>
  </si>
  <si>
    <t xml:space="preserve">PCAWideDataSetsTests.java</t>
  </si>
  <si>
    <t xml:space="preserve">PartialDependenceTest.java</t>
  </si>
  <si>
    <t xml:space="preserve">QuantileTest.java</t>
  </si>
  <si>
    <t xml:space="preserve">ShuffleSplitFrameTest.java</t>
  </si>
  <si>
    <t xml:space="preserve">SVDTest.java</t>
  </si>
  <si>
    <t xml:space="preserve">IncompleteCholeskyFactorizationTest.java</t>
  </si>
  <si>
    <t xml:space="preserve">KernelTest.java</t>
  </si>
  <si>
    <t xml:space="preserve">CompressedTreeTest.java</t>
  </si>
  <si>
    <t xml:space="preserve">HistogramTest.java</t>
  </si>
  <si>
    <t xml:space="preserve">TreeHandlerTest.java</t>
  </si>
  <si>
    <t xml:space="preserve">DRFCheckpointTest.java</t>
  </si>
  <si>
    <t xml:space="preserve">DRFConcurrentTest.java</t>
  </si>
  <si>
    <t xml:space="preserve">DRFGridTest.java</t>
  </si>
  <si>
    <t xml:space="preserve">DRFTest.java</t>
  </si>
  <si>
    <t xml:space="preserve">GBMCheckpointTest.java</t>
  </si>
  <si>
    <t xml:space="preserve">GBMGridTest.java</t>
  </si>
  <si>
    <t xml:space="preserve">GBMMissingTest.java</t>
  </si>
  <si>
    <t xml:space="preserve">GBMPredictContribsTest.java</t>
  </si>
  <si>
    <t xml:space="preserve">GBMTest.java</t>
  </si>
  <si>
    <t xml:space="preserve">IsolationForestTest.java</t>
  </si>
  <si>
    <t xml:space="preserve">PathTrackerTest.java</t>
  </si>
  <si>
    <t xml:space="preserve">AggregatorTest.java</t>
  </si>
  <si>
    <t xml:space="preserve">NaiveTreeSHAP.java</t>
  </si>
  <si>
    <t xml:space="preserve">HBWTreeTest.java</t>
  </si>
  <si>
    <t xml:space="preserve">WordCountTaskTest.java</t>
  </si>
  <si>
    <t xml:space="preserve">H2OTestNodeStarter.java</t>
  </si>
  <si>
    <t xml:space="preserve">ModelSerializationTest.java</t>
  </si>
  <si>
    <t xml:space="preserve">SSLEncryptionTest.java</t>
  </si>
  <si>
    <t xml:space="preserve">GridTestUtils.java</t>
  </si>
  <si>
    <t xml:space="preserve">PojoUtilsTest.java</t>
  </si>
  <si>
    <t xml:space="preserve">H2OApp.java</t>
  </si>
  <si>
    <t xml:space="preserve">H2OClientApp.java</t>
  </si>
  <si>
    <t xml:space="preserve">Algo.java</t>
  </si>
  <si>
    <t xml:space="preserve">AutoML.java</t>
  </si>
  <si>
    <t xml:space="preserve">AutoMLBuildSpec.java</t>
  </si>
  <si>
    <t xml:space="preserve">FrameMetadata.java</t>
  </si>
  <si>
    <t xml:space="preserve">H2OJob.java</t>
  </si>
  <si>
    <t xml:space="preserve">H2ORunnable.java</t>
  </si>
  <si>
    <t xml:space="preserve">Leaderboard.java</t>
  </si>
  <si>
    <t xml:space="preserve">TimedH2ORunnable.java</t>
  </si>
  <si>
    <t xml:space="preserve">UserFeedback.java</t>
  </si>
  <si>
    <t xml:space="preserve">UserFeedbackEvent.java</t>
  </si>
  <si>
    <t xml:space="preserve">MetaCollector.java</t>
  </si>
  <si>
    <t xml:space="preserve">ColMeta.java</t>
  </si>
  <si>
    <t xml:space="preserve">BlendingParams.java</t>
  </si>
  <si>
    <t xml:space="preserve">TargetEncoder.java</t>
  </si>
  <si>
    <t xml:space="preserve">TargetEncoderFrameHelper.java</t>
  </si>
  <si>
    <t xml:space="preserve">AutoMLUtils.java</t>
  </si>
  <si>
    <t xml:space="preserve">RegisterRestApi.java</t>
  </si>
  <si>
    <t xml:space="preserve">AutoMLBuilderHandler.java</t>
  </si>
  <si>
    <t xml:space="preserve">AutoMLHandler.java</t>
  </si>
  <si>
    <t xml:space="preserve">LeaderboardsHandler.java</t>
  </si>
  <si>
    <t xml:space="preserve">AutoMLBuildSpecV99.java</t>
  </si>
  <si>
    <t xml:space="preserve">AutoMLV99.java</t>
  </si>
  <si>
    <t xml:space="preserve">LeaderboardV99.java</t>
  </si>
  <si>
    <t xml:space="preserve">LeaderboardsV99.java</t>
  </si>
  <si>
    <t xml:space="preserve">UserFeedbackEventV99.java</t>
  </si>
  <si>
    <t xml:space="preserve">UserFeedbackV99.java</t>
  </si>
  <si>
    <t xml:space="preserve">AstTargetEncoderFit.java</t>
  </si>
  <si>
    <t xml:space="preserve">AstTargetEncoderTransform.java</t>
  </si>
  <si>
    <t xml:space="preserve">AutoMLTest.java</t>
  </si>
  <si>
    <t xml:space="preserve">LeaderboardTest.java</t>
  </si>
  <si>
    <t xml:space="preserve">AllTETestsSuite.java</t>
  </si>
  <si>
    <t xml:space="preserve">TargetEncodingAirlinesBenchmark.java</t>
  </si>
  <si>
    <t xml:space="preserve">TargetEncodingExceptionsHandlingTest.java</t>
  </si>
  <si>
    <t xml:space="preserve">TargetEncodingFrameHelperTest.java</t>
  </si>
  <si>
    <t xml:space="preserve">TargetEncodingImmutabilityTest.java</t>
  </si>
  <si>
    <t xml:space="preserve">TargetEncodingKFoldStrategyTest.java</t>
  </si>
  <si>
    <t xml:space="preserve">TargetEncodingLeaveOneOutStrategyTest.java</t>
  </si>
  <si>
    <t xml:space="preserve">TargetEncodingMultiClassTargetTest.java</t>
  </si>
  <si>
    <t xml:space="preserve">TargetEncodingNoneStrategyTest.java</t>
  </si>
  <si>
    <t xml:space="preserve">TargetEncodingTargetColumnTest.java</t>
  </si>
  <si>
    <t xml:space="preserve">TargetEncodingTest.java</t>
  </si>
  <si>
    <t xml:space="preserve">TargetEncodingTitanicBenchmark.java</t>
  </si>
  <si>
    <t xml:space="preserve">GBM_Example.java</t>
  </si>
  <si>
    <t xml:space="preserve">ImportPatternExample.java</t>
  </si>
  <si>
    <t xml:space="preserve">Merge_Example.java</t>
  </si>
  <si>
    <t xml:space="preserve">ExampleTestFixture.java</t>
  </si>
  <si>
    <t xml:space="preserve">GBM_Example_Test.java</t>
  </si>
  <si>
    <t xml:space="preserve">ImportPatternExampleTest.java</t>
  </si>
  <si>
    <t xml:space="preserve">Merge_Example_Test.java</t>
  </si>
  <si>
    <t xml:space="preserve">AUCBuilderBench.java</t>
  </si>
  <si>
    <t xml:space="preserve">ChunkBench.java</t>
  </si>
  <si>
    <t xml:space="preserve">KeyEqualsBench.java</t>
  </si>
  <si>
    <t xml:space="preserve">NewChunkBench.java</t>
  </si>
  <si>
    <t xml:space="preserve">GlmMojoBench.java</t>
  </si>
  <si>
    <t xml:space="preserve">GlmMojoBenchHelper.java</t>
  </si>
  <si>
    <t xml:space="preserve">GlmMultinomialMojoBench.java</t>
  </si>
  <si>
    <t xml:space="preserve">AUC2.java</t>
  </si>
  <si>
    <t xml:space="preserve">CMetricScoringTask.java</t>
  </si>
  <si>
    <t xml:space="preserve">ClusteringModel.java</t>
  </si>
  <si>
    <t xml:space="preserve">ClusteringModelBuilder.java</t>
  </si>
  <si>
    <t xml:space="preserve">CreateFrame.java</t>
  </si>
  <si>
    <t xml:space="preserve">CustomMetric.java</t>
  </si>
  <si>
    <t xml:space="preserve">DMatrix.java</t>
  </si>
  <si>
    <t xml:space="preserve">FrameSplitter.java</t>
  </si>
  <si>
    <t xml:space="preserve">GLMMetrics.java</t>
  </si>
  <si>
    <t xml:space="preserve">GainsLift.java</t>
  </si>
  <si>
    <t xml:space="preserve">Interaction.java</t>
  </si>
  <si>
    <t xml:space="preserve">KeyValue.java</t>
  </si>
  <si>
    <t xml:space="preserve">MeanResidualDeviance.java</t>
  </si>
  <si>
    <t xml:space="preserve">ModelBuilder.java</t>
  </si>
  <si>
    <t xml:space="preserve">ModelMetrics.java</t>
  </si>
  <si>
    <t xml:space="preserve">ModelMetricsAutoEncoder.java</t>
  </si>
  <si>
    <t xml:space="preserve">ModelMetricsBinomial.java</t>
  </si>
  <si>
    <t xml:space="preserve">ModelMetricsBinomialGLM.java</t>
  </si>
  <si>
    <t xml:space="preserve">ModelMetricsClustering.java</t>
  </si>
  <si>
    <t xml:space="preserve">ModelMetricsMultinomial.java</t>
  </si>
  <si>
    <t xml:space="preserve">ModelMetricsOrdinal.java</t>
  </si>
  <si>
    <t xml:space="preserve">ModelMetricsRegression.java</t>
  </si>
  <si>
    <t xml:space="preserve">ModelMetricsRegressionGLM.java</t>
  </si>
  <si>
    <t xml:space="preserve">ModelMetricsSupervised.java</t>
  </si>
  <si>
    <t xml:space="preserve">ModelMetricsUnsupervised.java</t>
  </si>
  <si>
    <t xml:space="preserve">ModelMojoWriter.java</t>
  </si>
  <si>
    <t xml:space="preserve">ModelParametersBuilderFactory.java</t>
  </si>
  <si>
    <t xml:space="preserve">MultiModelMojoWriter.java</t>
  </si>
  <si>
    <t xml:space="preserve">PartialDependence.java</t>
  </si>
  <si>
    <t xml:space="preserve">ScoreKeeper.java</t>
  </si>
  <si>
    <t xml:space="preserve">ScoringInfo.java</t>
  </si>
  <si>
    <t xml:space="preserve">SplitFrame.java</t>
  </si>
  <si>
    <t xml:space="preserve">StringPair.java</t>
  </si>
  <si>
    <t xml:space="preserve">ToEigenVec.java</t>
  </si>
  <si>
    <t xml:space="preserve">Transformer.java</t>
  </si>
  <si>
    <t xml:space="preserve">VarImp.java</t>
  </si>
  <si>
    <t xml:space="preserve">CreateFrameColumnMaker.java</t>
  </si>
  <si>
    <t xml:space="preserve">CreateFrameExecutor.java</t>
  </si>
  <si>
    <t xml:space="preserve">CreateFramePostprocessStep.java</t>
  </si>
  <si>
    <t xml:space="preserve">CreateFrameRecipe.java</t>
  </si>
  <si>
    <t xml:space="preserve">BinaryColumnCfcm.java</t>
  </si>
  <si>
    <t xml:space="preserve">CategoricalColumnCfcm.java</t>
  </si>
  <si>
    <t xml:space="preserve">IntegerColumnCfcm.java</t>
  </si>
  <si>
    <t xml:space="preserve">RealColumnCfcm.java</t>
  </si>
  <si>
    <t xml:space="preserve">StringColumnCfcm.java</t>
  </si>
  <si>
    <t xml:space="preserve">TimeColumnCfcm.java</t>
  </si>
  <si>
    <t xml:space="preserve">MissingInserterCfps.java</t>
  </si>
  <si>
    <t xml:space="preserve">ShuffleColumnsCfps.java</t>
  </si>
  <si>
    <t xml:space="preserve">OriginalCreateFrameRecipe.java</t>
  </si>
  <si>
    <t xml:space="preserve">SimpleCreateFrameRecipe.java</t>
  </si>
  <si>
    <t xml:space="preserve">Grid.java</t>
  </si>
  <si>
    <t xml:space="preserve">GridSearch.java</t>
  </si>
  <si>
    <t xml:space="preserve">HyperSpaceSearchCriteria.java</t>
  </si>
  <si>
    <t xml:space="preserve">HyperSpaceWalker.java</t>
  </si>
  <si>
    <t xml:space="preserve">Quantile.java</t>
  </si>
  <si>
    <t xml:space="preserve">QuantileModel.java</t>
  </si>
  <si>
    <t xml:space="preserve">ClusteringModelBuilderSchema.java</t>
  </si>
  <si>
    <t xml:space="preserve">GridSchemaV99.java</t>
  </si>
  <si>
    <t xml:space="preserve">GridSearchSchema.java</t>
  </si>
  <si>
    <t xml:space="preserve">HyperSpaceSearchCriteriaV99.java</t>
  </si>
  <si>
    <t xml:space="preserve">ModelBuilderSchema.java</t>
  </si>
  <si>
    <t xml:space="preserve">QuantileV3.java</t>
  </si>
  <si>
    <t xml:space="preserve">ConcurrentLinkedDeque.java</t>
  </si>
  <si>
    <t xml:space="preserve">LinkedTransferQueue.java</t>
  </si>
  <si>
    <t xml:space="preserve">Phaser.java</t>
  </si>
  <si>
    <t xml:space="preserve">RecursiveAction.java</t>
  </si>
  <si>
    <t xml:space="preserve">RecursiveTask.java</t>
  </si>
  <si>
    <t xml:space="preserve">ThreadLocalRandom.java</t>
  </si>
  <si>
    <t xml:space="preserve">TransferQueue.java</t>
  </si>
  <si>
    <t xml:space="preserve">H2OPropertyConfigurator.java</t>
  </si>
  <si>
    <t xml:space="preserve">AbstractH2OExtension.java</t>
  </si>
  <si>
    <t xml:space="preserve">AbstractKey.java</t>
  </si>
  <si>
    <t xml:space="preserve">AnyThrow.java</t>
  </si>
  <si>
    <t xml:space="preserve">AutoBuffer.java</t>
  </si>
  <si>
    <t xml:space="preserve">ChunkSplitter.java</t>
  </si>
  <si>
    <t xml:space="preserve">Cleaner.java</t>
  </si>
  <si>
    <t xml:space="preserve">ClientDisconnectCheckThread.java</t>
  </si>
  <si>
    <t xml:space="preserve">ClientRandomDisconnectThread.java</t>
  </si>
  <si>
    <t xml:space="preserve">DKV.java</t>
  </si>
  <si>
    <t xml:space="preserve">DTask.java</t>
  </si>
  <si>
    <t xml:space="preserve">ExtensionManager.java</t>
  </si>
  <si>
    <t xml:space="preserve">ExternalFrameConfirmationCheck.java</t>
  </si>
  <si>
    <t xml:space="preserve">ExternalFrameConfirmationException.java</t>
  </si>
  <si>
    <t xml:space="preserve">ExternalFrameHandler.java</t>
  </si>
  <si>
    <t xml:space="preserve">ExternalFrameHandlerThread.java</t>
  </si>
  <si>
    <t xml:space="preserve">ExternalFrameReaderBackend.java</t>
  </si>
  <si>
    <t xml:space="preserve">ExternalFrameReaderClient.java</t>
  </si>
  <si>
    <t xml:space="preserve">ExternalFrameUtils.java</t>
  </si>
  <si>
    <t xml:space="preserve">ExternalFrameWriterBackend.java</t>
  </si>
  <si>
    <t xml:space="preserve">ExternalFrameWriterClient.java</t>
  </si>
  <si>
    <t xml:space="preserve">FJPacket.java</t>
  </si>
  <si>
    <t xml:space="preserve">FailedNodeWatchdogExtension.java</t>
  </si>
  <si>
    <t xml:space="preserve">FetchClazz.java</t>
  </si>
  <si>
    <t xml:space="preserve">FetchClazzes.java</t>
  </si>
  <si>
    <t xml:space="preserve">FetchId.java</t>
  </si>
  <si>
    <t xml:space="preserve">Freezable.java</t>
  </si>
  <si>
    <t xml:space="preserve">Futures.java</t>
  </si>
  <si>
    <t xml:space="preserve">H2O.java</t>
  </si>
  <si>
    <t xml:space="preserve">H2OConstants.java</t>
  </si>
  <si>
    <t xml:space="preserve">H2OError.java</t>
  </si>
  <si>
    <t xml:space="preserve">H2OListenerExtension.java</t>
  </si>
  <si>
    <t xml:space="preserve">H2OModelBuilderError.java</t>
  </si>
  <si>
    <t xml:space="preserve">H2ONode.java</t>
  </si>
  <si>
    <t xml:space="preserve">H2OSecurityManager.java</t>
  </si>
  <si>
    <t xml:space="preserve">H2OStarter.java</t>
  </si>
  <si>
    <t xml:space="preserve">HeartBeat.java</t>
  </si>
  <si>
    <t xml:space="preserve">HeartBeatThread.java</t>
  </si>
  <si>
    <t xml:space="preserve">Iced.java</t>
  </si>
  <si>
    <t xml:space="preserve">IcedUtils.java</t>
  </si>
  <si>
    <t xml:space="preserve">IcedWrapper.java</t>
  </si>
  <si>
    <t xml:space="preserve">Icer.java</t>
  </si>
  <si>
    <t xml:space="preserve">Key.java</t>
  </si>
  <si>
    <t xml:space="preserve">KeySnapshot.java</t>
  </si>
  <si>
    <t xml:space="preserve">Keyed.java</t>
  </si>
  <si>
    <t xml:space="preserve">ListenerService.java</t>
  </si>
  <si>
    <t xml:space="preserve">LocalMR.java</t>
  </si>
  <si>
    <t xml:space="preserve">Lockable.java</t>
  </si>
  <si>
    <t xml:space="preserve">MRTask.java</t>
  </si>
  <si>
    <t xml:space="preserve">MrFun.java</t>
  </si>
  <si>
    <t xml:space="preserve">MultiReceiverThread.java</t>
  </si>
  <si>
    <t xml:space="preserve">ParallelizationTask.java</t>
  </si>
  <si>
    <t xml:space="preserve">Paxos.java</t>
  </si>
  <si>
    <t xml:space="preserve">RPC.java</t>
  </si>
  <si>
    <t xml:space="preserve">TAtomic.java</t>
  </si>
  <si>
    <t xml:space="preserve">TCPReceiverThread.java</t>
  </si>
  <si>
    <t xml:space="preserve">TaskGetKey.java</t>
  </si>
  <si>
    <t xml:space="preserve">TaskInvalidateKey.java</t>
  </si>
  <si>
    <t xml:space="preserve">TaskPutKey.java</t>
  </si>
  <si>
    <t xml:space="preserve">TimeLine.java</t>
  </si>
  <si>
    <t xml:space="preserve">TypeMap.java</t>
  </si>
  <si>
    <t xml:space="preserve">UDP.java</t>
  </si>
  <si>
    <t xml:space="preserve">UDPAck.java</t>
  </si>
  <si>
    <t xml:space="preserve">UDPAckAck.java</t>
  </si>
  <si>
    <t xml:space="preserve">UDPClientEvent.java</t>
  </si>
  <si>
    <t xml:space="preserve">UDPFetchAck.java</t>
  </si>
  <si>
    <t xml:space="preserve">UDPHeartbeat.java</t>
  </si>
  <si>
    <t xml:space="preserve">UDPNack.java</t>
  </si>
  <si>
    <t xml:space="preserve">UDPRebooted.java</t>
  </si>
  <si>
    <t xml:space="preserve">Weaver.java</t>
  </si>
  <si>
    <t xml:space="preserve">API.java</t>
  </si>
  <si>
    <t xml:space="preserve">APIException.java</t>
  </si>
  <si>
    <t xml:space="preserve">AboutHandler.java</t>
  </si>
  <si>
    <t xml:space="preserve">AbstractRegister.java</t>
  </si>
  <si>
    <t xml:space="preserve">AlgoAbstractRegister.java</t>
  </si>
  <si>
    <t xml:space="preserve">AssemblyHandler.java</t>
  </si>
  <si>
    <t xml:space="preserve">CapabilitiesHandler.java</t>
  </si>
  <si>
    <t xml:space="preserve">CloudHandler.java</t>
  </si>
  <si>
    <t xml:space="preserve">CreateFrameHandler.java</t>
  </si>
  <si>
    <t xml:space="preserve">DCTTransformerHandler.java</t>
  </si>
  <si>
    <t xml:space="preserve">DatasetServlet.java</t>
  </si>
  <si>
    <t xml:space="preserve">DecryptionSetupHandler.java</t>
  </si>
  <si>
    <t xml:space="preserve">DownloadDataHandler.java</t>
  </si>
  <si>
    <t xml:space="preserve">EnumValuesProvider.java</t>
  </si>
  <si>
    <t xml:space="preserve">FSIOException.java</t>
  </si>
  <si>
    <t xml:space="preserve">FindHandler.java</t>
  </si>
  <si>
    <t xml:space="preserve">FramesHandler.java</t>
  </si>
  <si>
    <t xml:space="preserve">GarbageCollectHandler.java</t>
  </si>
  <si>
    <t xml:space="preserve">GridSearchHandler.java</t>
  </si>
  <si>
    <t xml:space="preserve">Grids.java</t>
  </si>
  <si>
    <t xml:space="preserve">GridsHandler.java</t>
  </si>
  <si>
    <t xml:space="preserve">H2oRestGsonHelper.java</t>
  </si>
  <si>
    <t xml:space="preserve">HDFSIOException.java</t>
  </si>
  <si>
    <t xml:space="preserve">Handler.java</t>
  </si>
  <si>
    <t xml:space="preserve">HandlerFactory.java</t>
  </si>
  <si>
    <t xml:space="preserve">ImportFilesHandler.java</t>
  </si>
  <si>
    <t xml:space="preserve">ImportHiveTableHandler.java</t>
  </si>
  <si>
    <t xml:space="preserve">ImportSQLTableHandler.java</t>
  </si>
  <si>
    <t xml:space="preserve">InteractionHandler.java</t>
  </si>
  <si>
    <t xml:space="preserve">JStackHandler.java</t>
  </si>
  <si>
    <t xml:space="preserve">JobsHandler.java</t>
  </si>
  <si>
    <t xml:space="preserve">KillMinus3Handler.java</t>
  </si>
  <si>
    <t xml:space="preserve">LogAndEchoHandler.java</t>
  </si>
  <si>
    <t xml:space="preserve">LogsHandler.java</t>
  </si>
  <si>
    <t xml:space="preserve">MetadataHandler.java</t>
  </si>
  <si>
    <t xml:space="preserve">MissingInserterHandler.java</t>
  </si>
  <si>
    <t xml:space="preserve">ModelBuilderHandler.java</t>
  </si>
  <si>
    <t xml:space="preserve">ModelBuildersHandler.java</t>
  </si>
  <si>
    <t xml:space="preserve">ModelCacheManager.java</t>
  </si>
  <si>
    <t xml:space="preserve">ModelMetricsHandler.java</t>
  </si>
  <si>
    <t xml:space="preserve">ModelsHandler.java</t>
  </si>
  <si>
    <t xml:space="preserve">NanoResponse.java</t>
  </si>
  <si>
    <t xml:space="preserve">NanoStreamResponse.java</t>
  </si>
  <si>
    <t xml:space="preserve">NetworkTestHandler.java</t>
  </si>
  <si>
    <t xml:space="preserve">NodePersistentStorageHandler.java</t>
  </si>
  <si>
    <t xml:space="preserve">NpsBinServlet.java</t>
  </si>
  <si>
    <t xml:space="preserve">ParseHandler.java</t>
  </si>
  <si>
    <t xml:space="preserve">ParseSetupHandler.java</t>
  </si>
  <si>
    <t xml:space="preserve">ParseTypeValuesProvider.java</t>
  </si>
  <si>
    <t xml:space="preserve">PostFileServlet.java</t>
  </si>
  <si>
    <t xml:space="preserve">ProfilerHandler.java</t>
  </si>
  <si>
    <t xml:space="preserve">PutKeyServlet.java</t>
  </si>
  <si>
    <t xml:space="preserve">RapidsHandler.java</t>
  </si>
  <si>
    <t xml:space="preserve">RegisterV3Api.java</t>
  </si>
  <si>
    <t xml:space="preserve">RegisterV4Api.java</t>
  </si>
  <si>
    <t xml:space="preserve">RemoveAllHandler.java</t>
  </si>
  <si>
    <t xml:space="preserve">RemoveHandler.java</t>
  </si>
  <si>
    <t xml:space="preserve">RequestServer.java</t>
  </si>
  <si>
    <t xml:space="preserve">RequestUri.java</t>
  </si>
  <si>
    <t xml:space="preserve">RestApiContext.java</t>
  </si>
  <si>
    <t xml:space="preserve">RestApiExtension.java</t>
  </si>
  <si>
    <t xml:space="preserve">RestApiHandler.java</t>
  </si>
  <si>
    <t xml:space="preserve">SchemaMetadata.java</t>
  </si>
  <si>
    <t xml:space="preserve">SchemaServer.java</t>
  </si>
  <si>
    <t xml:space="preserve">ShutdownHandler.java</t>
  </si>
  <si>
    <t xml:space="preserve">SpecifiesHttpResponseCode.java</t>
  </si>
  <si>
    <t xml:space="preserve">SplitFrameHandler.java</t>
  </si>
  <si>
    <t xml:space="preserve">SteamMetricsHandler.java</t>
  </si>
  <si>
    <t xml:space="preserve">StreamWriter.java</t>
  </si>
  <si>
    <t xml:space="preserve">StreamingSchema.java</t>
  </si>
  <si>
    <t xml:space="preserve">TabulateHandler.java</t>
  </si>
  <si>
    <t xml:space="preserve">TimelineHandler.java</t>
  </si>
  <si>
    <t xml:space="preserve">TypeaheadHandler.java</t>
  </si>
  <si>
    <t xml:space="preserve">UnlockKeysHandler.java</t>
  </si>
  <si>
    <t xml:space="preserve">UnlockTask.java</t>
  </si>
  <si>
    <t xml:space="preserve">ValidationAdapter.java</t>
  </si>
  <si>
    <t xml:space="preserve">ValuesProvider.java</t>
  </si>
  <si>
    <t xml:space="preserve">WaterMeterCpuTicksHandler.java</t>
  </si>
  <si>
    <t xml:space="preserve">WaterMeterIoHandler.java</t>
  </si>
  <si>
    <t xml:space="preserve">AboutEntryV3.java</t>
  </si>
  <si>
    <t xml:space="preserve">AboutV3.java</t>
  </si>
  <si>
    <t xml:space="preserve">CapabilitiesV3.java</t>
  </si>
  <si>
    <t xml:space="preserve">CapabilityEntryV3.java</t>
  </si>
  <si>
    <t xml:space="preserve">CloudV3.java</t>
  </si>
  <si>
    <t xml:space="preserve">ClusteringModelParametersSchemaV3.java</t>
  </si>
  <si>
    <t xml:space="preserve">ConfusionMatrixV3.java</t>
  </si>
  <si>
    <t xml:space="preserve">CreateFrameV3.java</t>
  </si>
  <si>
    <t xml:space="preserve">DCTTransformerV3.java</t>
  </si>
  <si>
    <t xml:space="preserve">DecryptionSetupV3.java</t>
  </si>
  <si>
    <t xml:space="preserve">DownloadDataV3.java</t>
  </si>
  <si>
    <t xml:space="preserve">FieldMetadataV3.java</t>
  </si>
  <si>
    <t xml:space="preserve">FindV3.java</t>
  </si>
  <si>
    <t xml:space="preserve">FrameBaseV3.java</t>
  </si>
  <si>
    <t xml:space="preserve">FrameSynopsisV3.java</t>
  </si>
  <si>
    <t xml:space="preserve">FrameV3.java</t>
  </si>
  <si>
    <t xml:space="preserve">FramesListV3.java</t>
  </si>
  <si>
    <t xml:space="preserve">FramesV3.java</t>
  </si>
  <si>
    <t xml:space="preserve">GarbageCollectV3.java</t>
  </si>
  <si>
    <t xml:space="preserve">H2OErrorV3.java</t>
  </si>
  <si>
    <t xml:space="preserve">H2OModelBuilderErrorV3.java</t>
  </si>
  <si>
    <t xml:space="preserve">ImportFilesMultiV3.java</t>
  </si>
  <si>
    <t xml:space="preserve">ImportFilesV3.java</t>
  </si>
  <si>
    <t xml:space="preserve">ImportHiveTableV3.java</t>
  </si>
  <si>
    <t xml:space="preserve">ImportSQLTableV99.java</t>
  </si>
  <si>
    <t xml:space="preserve">InitIDV3.java</t>
  </si>
  <si>
    <t xml:space="preserve">InteractionV3.java</t>
  </si>
  <si>
    <t xml:space="preserve">JStackV3.java</t>
  </si>
  <si>
    <t xml:space="preserve">JobV3.java</t>
  </si>
  <si>
    <t xml:space="preserve">JobsV3.java</t>
  </si>
  <si>
    <t xml:space="preserve">KeyV3.java</t>
  </si>
  <si>
    <t xml:space="preserve">KeyValueV3.java</t>
  </si>
  <si>
    <t xml:space="preserve">KillMinus3V3.java</t>
  </si>
  <si>
    <t xml:space="preserve">LogAndEchoV3.java</t>
  </si>
  <si>
    <t xml:space="preserve">LogsV3.java</t>
  </si>
  <si>
    <t xml:space="preserve">MetadataV3.java</t>
  </si>
  <si>
    <t xml:space="preserve">MissingInserterV3.java</t>
  </si>
  <si>
    <t xml:space="preserve">ModelBuilderV3.java</t>
  </si>
  <si>
    <t xml:space="preserve">ModelBuildersV3.java</t>
  </si>
  <si>
    <t xml:space="preserve">ModelExportV3.java</t>
  </si>
  <si>
    <t xml:space="preserve">ModelImportV3.java</t>
  </si>
  <si>
    <t xml:space="preserve">ModelMetricsAutoEncoderV3.java</t>
  </si>
  <si>
    <t xml:space="preserve">ModelMetricsBaseV3.java</t>
  </si>
  <si>
    <t xml:space="preserve">ModelMetricsBinomialGLMV3.java</t>
  </si>
  <si>
    <t xml:space="preserve">ModelMetricsBinomialV3.java</t>
  </si>
  <si>
    <t xml:space="preserve">ModelMetricsClusteringV3.java</t>
  </si>
  <si>
    <t xml:space="preserve">ModelMetricsMultinomialGLMV3.java</t>
  </si>
  <si>
    <t xml:space="preserve">ModelMetricsMultinomialV3.java</t>
  </si>
  <si>
    <t xml:space="preserve">ModelMetricsOrdinalGLMV3.java</t>
  </si>
  <si>
    <t xml:space="preserve">ModelMetricsOrdinalV3.java</t>
  </si>
  <si>
    <t xml:space="preserve">ModelMetricsRegressionGLMV3.java</t>
  </si>
  <si>
    <t xml:space="preserve">ModelMetricsRegressionV3.java</t>
  </si>
  <si>
    <t xml:space="preserve">ModelOutputSchemaV3.java</t>
  </si>
  <si>
    <t xml:space="preserve">ModelParameterSchemaV3.java</t>
  </si>
  <si>
    <t xml:space="preserve">ModelParametersSchemaV3.java</t>
  </si>
  <si>
    <t xml:space="preserve">ModelParamsValuesProviders.java</t>
  </si>
  <si>
    <t xml:space="preserve">ModelSchemaBaseV3.java</t>
  </si>
  <si>
    <t xml:space="preserve">ModelSchemaV3.java</t>
  </si>
  <si>
    <t xml:space="preserve">ModelSynopsisV3.java</t>
  </si>
  <si>
    <t xml:space="preserve">ModelsV3.java</t>
  </si>
  <si>
    <t xml:space="preserve">NetworkBenchV3.java</t>
  </si>
  <si>
    <t xml:space="preserve">NetworkTestV3.java</t>
  </si>
  <si>
    <t xml:space="preserve">NodePersistentStorageV3.java</t>
  </si>
  <si>
    <t xml:space="preserve">ParseSVMLightV3.java</t>
  </si>
  <si>
    <t xml:space="preserve">ParseSetupV3.java</t>
  </si>
  <si>
    <t xml:space="preserve">ParseV3.java</t>
  </si>
  <si>
    <t xml:space="preserve">PartialDependenceV3.java</t>
  </si>
  <si>
    <t xml:space="preserve">ProfilerNodeV3.java</t>
  </si>
  <si>
    <t xml:space="preserve">ProfilerV3.java</t>
  </si>
  <si>
    <t xml:space="preserve">RapidsFrameV3.java</t>
  </si>
  <si>
    <t xml:space="preserve">RapidsFunctionV3.java</t>
  </si>
  <si>
    <t xml:space="preserve">RapidsHelpV3.java</t>
  </si>
  <si>
    <t xml:space="preserve">RapidsMapFrameV3.java</t>
  </si>
  <si>
    <t xml:space="preserve">RapidsNumberV3.java</t>
  </si>
  <si>
    <t xml:space="preserve">RapidsNumbersV3.java</t>
  </si>
  <si>
    <t xml:space="preserve">RapidsSchemaV3.java</t>
  </si>
  <si>
    <t xml:space="preserve">RapidsStringV3.java</t>
  </si>
  <si>
    <t xml:space="preserve">RapidsStringsV3.java</t>
  </si>
  <si>
    <t xml:space="preserve">RemoveAllV3.java</t>
  </si>
  <si>
    <t xml:space="preserve">RemoveV3.java</t>
  </si>
  <si>
    <t xml:space="preserve">RequestSchemaV3.java</t>
  </si>
  <si>
    <t xml:space="preserve">RouteV3.java</t>
  </si>
  <si>
    <t xml:space="preserve">SchemaMetadataV3.java</t>
  </si>
  <si>
    <t xml:space="preserve">SchemaV3.java</t>
  </si>
  <si>
    <t xml:space="preserve">ShutdownV3.java</t>
  </si>
  <si>
    <t xml:space="preserve">SplitFrameV3.java</t>
  </si>
  <si>
    <t xml:space="preserve">SteamMetricsV3.java</t>
  </si>
  <si>
    <t xml:space="preserve">StringPairV3.java</t>
  </si>
  <si>
    <t xml:space="preserve">TabulateV3.java</t>
  </si>
  <si>
    <t xml:space="preserve">TimelineV3.java</t>
  </si>
  <si>
    <t xml:space="preserve">TwoDimTableV3.java</t>
  </si>
  <si>
    <t xml:space="preserve">TypeaheadV3.java</t>
  </si>
  <si>
    <t xml:space="preserve">UnlockKeysV3.java</t>
  </si>
  <si>
    <t xml:space="preserve">ValidationMessageV3.java</t>
  </si>
  <si>
    <t xml:space="preserve">VarImpV3.java</t>
  </si>
  <si>
    <t xml:space="preserve">WaterMeterCpuTicksV3.java</t>
  </si>
  <si>
    <t xml:space="preserve">WaterMeterIoV3.java</t>
  </si>
  <si>
    <t xml:space="preserve">EndpointV4.java</t>
  </si>
  <si>
    <t xml:space="preserve">EndpointsListV4.java</t>
  </si>
  <si>
    <t xml:space="preserve">InputSchemaV4.java</t>
  </si>
  <si>
    <t xml:space="preserve">ListRequestV4.java</t>
  </si>
  <si>
    <t xml:space="preserve">ModelInfoV4.java</t>
  </si>
  <si>
    <t xml:space="preserve">ModelsInfoV4.java</t>
  </si>
  <si>
    <t xml:space="preserve">OutputSchemaV4.java</t>
  </si>
  <si>
    <t xml:space="preserve">SessionIdV4.java</t>
  </si>
  <si>
    <t xml:space="preserve">CreateFrameOriginalIV4.java</t>
  </si>
  <si>
    <t xml:space="preserve">CreateFrameSimpleIV4.java</t>
  </si>
  <si>
    <t xml:space="preserve">JobIV4.java</t>
  </si>
  <si>
    <t xml:space="preserve">JobV4.java</t>
  </si>
  <si>
    <t xml:space="preserve">AssemblyV99.java</t>
  </si>
  <si>
    <t xml:space="preserve">GridsV99.java</t>
  </si>
  <si>
    <t xml:space="preserve">RapidsV99.java</t>
  </si>
  <si>
    <t xml:space="preserve">CodeGenerator.java</t>
  </si>
  <si>
    <t xml:space="preserve">CodeGeneratorPipeline.java</t>
  </si>
  <si>
    <t xml:space="preserve">H2OAbstractRuntimeException.java</t>
  </si>
  <si>
    <t xml:space="preserve">H2OCategoricalLevelNotFoundArgumentException.java</t>
  </si>
  <si>
    <t xml:space="preserve">H2OColumnNotFoundArgumentException.java</t>
  </si>
  <si>
    <t xml:space="preserve">H2OConcurrentModificationException.java</t>
  </si>
  <si>
    <t xml:space="preserve">H2OFailException.java</t>
  </si>
  <si>
    <t xml:space="preserve">H2OIllegalArgumentException.java</t>
  </si>
  <si>
    <t xml:space="preserve">H2OIllegalValueException.java</t>
  </si>
  <si>
    <t xml:space="preserve">H2OKeyNotFoundArgumentException.java</t>
  </si>
  <si>
    <t xml:space="preserve">H2OKeyWrongTypeArgumentException.java</t>
  </si>
  <si>
    <t xml:space="preserve">H2OKeysNotFoundArgumentException.java</t>
  </si>
  <si>
    <t xml:space="preserve">H2OModelBuilderIllegalArgumentException.java</t>
  </si>
  <si>
    <t xml:space="preserve">H2ONotFoundArgumentException.java</t>
  </si>
  <si>
    <t xml:space="preserve">H2OUnsupportedDataFileException.java</t>
  </si>
  <si>
    <t xml:space="preserve">JCodeSB.java</t>
  </si>
  <si>
    <t xml:space="preserve">AppendableVec.java</t>
  </si>
  <si>
    <t xml:space="preserve">ByteVec.java</t>
  </si>
  <si>
    <t xml:space="preserve">C0DChunk.java</t>
  </si>
  <si>
    <t xml:space="preserve">C0LChunk.java</t>
  </si>
  <si>
    <t xml:space="preserve">C16Chunk.java</t>
  </si>
  <si>
    <t xml:space="preserve">C1Chunk.java</t>
  </si>
  <si>
    <t xml:space="preserve">C1NChunk.java</t>
  </si>
  <si>
    <t xml:space="preserve">C1SChunk.java</t>
  </si>
  <si>
    <t xml:space="preserve">C2Chunk.java</t>
  </si>
  <si>
    <t xml:space="preserve">C2SChunk.java</t>
  </si>
  <si>
    <t xml:space="preserve">C4Chunk.java</t>
  </si>
  <si>
    <t xml:space="preserve">C4FChunk.java</t>
  </si>
  <si>
    <t xml:space="preserve">C4SChunk.java</t>
  </si>
  <si>
    <t xml:space="preserve">C4VolatileChunk.java</t>
  </si>
  <si>
    <t xml:space="preserve">C8Chunk.java</t>
  </si>
  <si>
    <t xml:space="preserve">C8DChunk.java</t>
  </si>
  <si>
    <t xml:space="preserve">C8DVolatileChunk.java</t>
  </si>
  <si>
    <t xml:space="preserve">CBSChunk.java</t>
  </si>
  <si>
    <t xml:space="preserve">CSChunk.java</t>
  </si>
  <si>
    <t xml:space="preserve">CStrChunk.java</t>
  </si>
  <si>
    <t xml:space="preserve">CUDChunk.java</t>
  </si>
  <si>
    <t xml:space="preserve">CXFChunk.java</t>
  </si>
  <si>
    <t xml:space="preserve">CXIChunk.java</t>
  </si>
  <si>
    <t xml:space="preserve">CategoricalWrappedVec.java</t>
  </si>
  <si>
    <t xml:space="preserve">ChunkUtils.java</t>
  </si>
  <si>
    <t xml:space="preserve">ChunkVisitor.java</t>
  </si>
  <si>
    <t xml:space="preserve">CreateInteractions.java</t>
  </si>
  <si>
    <t xml:space="preserve">FileVec.java</t>
  </si>
  <si>
    <t xml:space="preserve">FrameCreator.java</t>
  </si>
  <si>
    <t xml:space="preserve">GcsFileVec.java</t>
  </si>
  <si>
    <t xml:space="preserve">HDFSFileVec.java</t>
  </si>
  <si>
    <t xml:space="preserve">HTTPFileVec.java</t>
  </si>
  <si>
    <t xml:space="preserve">InteractionWrappedVec.java</t>
  </si>
  <si>
    <t xml:space="preserve">NFSFileVec.java</t>
  </si>
  <si>
    <t xml:space="preserve">NewChunk.java</t>
  </si>
  <si>
    <t xml:space="preserve">RawChunk.java</t>
  </si>
  <si>
    <t xml:space="preserve">RebalanceDataSet.java</t>
  </si>
  <si>
    <t xml:space="preserve">RollupStats.java</t>
  </si>
  <si>
    <t xml:space="preserve">RollupStatsHelpers.java</t>
  </si>
  <si>
    <t xml:space="preserve">S3FileVec.java</t>
  </si>
  <si>
    <t xml:space="preserve">SubsetChunk.java</t>
  </si>
  <si>
    <t xml:space="preserve">SubsetVec.java</t>
  </si>
  <si>
    <t xml:space="preserve">TransformWrappedVec.java</t>
  </si>
  <si>
    <t xml:space="preserve">UploadFileVec.java</t>
  </si>
  <si>
    <t xml:space="preserve">Vec.java</t>
  </si>
  <si>
    <t xml:space="preserve">WrappedVec.java</t>
  </si>
  <si>
    <t xml:space="preserve">FillNAWithDoubleValueTask.java</t>
  </si>
  <si>
    <t xml:space="preserve">FillNAWithLongValueTask.java</t>
  </si>
  <si>
    <t xml:space="preserve">FilterByValueTask.java</t>
  </si>
  <si>
    <t xml:space="preserve">IsNotNaTask.java</t>
  </si>
  <si>
    <t xml:space="preserve">UniqTask.java</t>
  </si>
  <si>
    <t xml:space="preserve">AbstractBuildVersion.java</t>
  </si>
  <si>
    <t xml:space="preserve">AbstractEmbeddedH2OConfig.java</t>
  </si>
  <si>
    <t xml:space="preserve">HostnameGuesser.java</t>
  </si>
  <si>
    <t xml:space="preserve">JarHash.java</t>
  </si>
  <si>
    <t xml:space="preserve">Linpack.java</t>
  </si>
  <si>
    <t xml:space="preserve">MemoryBandwidth.java</t>
  </si>
  <si>
    <t xml:space="preserve">NetworkBench.java</t>
  </si>
  <si>
    <t xml:space="preserve">NetworkInit.java</t>
  </si>
  <si>
    <t xml:space="preserve">NetworkTest.java</t>
  </si>
  <si>
    <t xml:space="preserve">NodePersistentStorage.java</t>
  </si>
  <si>
    <t xml:space="preserve">TimelineSnapshot.java</t>
  </si>
  <si>
    <t xml:space="preserve">SQLManager.java</t>
  </si>
  <si>
    <t xml:space="preserve">SqlFetchMode.java</t>
  </si>
  <si>
    <t xml:space="preserve">AbstractEntry.java</t>
  </si>
  <si>
    <t xml:space="preserve">ConcurrentAutoTable.java</t>
  </si>
  <si>
    <t xml:space="preserve">NonBlockingHashMap.java</t>
  </si>
  <si>
    <t xml:space="preserve">NonBlockingHashMapLong.java</t>
  </si>
  <si>
    <t xml:space="preserve">NonBlockingHashSet.java</t>
  </si>
  <si>
    <t xml:space="preserve">NonBlockingIdentityHashMap.java</t>
  </si>
  <si>
    <t xml:space="preserve">NonBlockingSetInt.java</t>
  </si>
  <si>
    <t xml:space="preserve">UtilUnsafe.java</t>
  </si>
  <si>
    <t xml:space="preserve">SSLContextException.java</t>
  </si>
  <si>
    <t xml:space="preserve">SSLProperties.java</t>
  </si>
  <si>
    <t xml:space="preserve">SSLSocketChannel.java</t>
  </si>
  <si>
    <t xml:space="preserve">SSLSocketChannelFactory.java</t>
  </si>
  <si>
    <t xml:space="preserve">SocketChannelFactory.java</t>
  </si>
  <si>
    <t xml:space="preserve">SocketChannelUtils.java</t>
  </si>
  <si>
    <t xml:space="preserve">ARFFParser.java</t>
  </si>
  <si>
    <t xml:space="preserve">BinaryParserProvider.java</t>
  </si>
  <si>
    <t xml:space="preserve">BufferedString.java</t>
  </si>
  <si>
    <t xml:space="preserve">Categorical.java</t>
  </si>
  <si>
    <t xml:space="preserve">CharSkippingBufferedString.java</t>
  </si>
  <si>
    <t xml:space="preserve">CsvParser.java</t>
  </si>
  <si>
    <t xml:space="preserve">DecryptionTool.java</t>
  </si>
  <si>
    <t xml:space="preserve">DefaultParserProviders.java</t>
  </si>
  <si>
    <t xml:space="preserve">FVecParseReader.java</t>
  </si>
  <si>
    <t xml:space="preserve">FVecParseWriter.java</t>
  </si>
  <si>
    <t xml:space="preserve">GenericDecryptionTool.java</t>
  </si>
  <si>
    <t xml:space="preserve">NullDecryptionTool.java</t>
  </si>
  <si>
    <t xml:space="preserve">PackedDomains.java</t>
  </si>
  <si>
    <t xml:space="preserve">ParseDataset.java</t>
  </si>
  <si>
    <t xml:space="preserve">ParseFinalizer.java</t>
  </si>
  <si>
    <t xml:space="preserve">ParseReader.java</t>
  </si>
  <si>
    <t xml:space="preserve">ParseSetup.java</t>
  </si>
  <si>
    <t xml:space="preserve">ParseTime.java</t>
  </si>
  <si>
    <t xml:space="preserve">ParseUUID.java</t>
  </si>
  <si>
    <t xml:space="preserve">ParseWriter.java</t>
  </si>
  <si>
    <t xml:space="preserve">Parser.java</t>
  </si>
  <si>
    <t xml:space="preserve">ParserInfo.java</t>
  </si>
  <si>
    <t xml:space="preserve">ParserProvider.java</t>
  </si>
  <si>
    <t xml:space="preserve">ParserService.java</t>
  </si>
  <si>
    <t xml:space="preserve">PreviewParseWriter.java</t>
  </si>
  <si>
    <t xml:space="preserve">SVMLightFVecParseWriter.java</t>
  </si>
  <si>
    <t xml:space="preserve">SVMLightParser.java</t>
  </si>
  <si>
    <t xml:space="preserve">StreamParseWriter.java</t>
  </si>
  <si>
    <t xml:space="preserve">SyntheticColumnGenerator.java</t>
  </si>
  <si>
    <t xml:space="preserve">XlsParser.java</t>
  </si>
  <si>
    <t xml:space="preserve">ZipUtil.java</t>
  </si>
  <si>
    <t xml:space="preserve">Persist.java</t>
  </si>
  <si>
    <t xml:space="preserve">PersistEagerHTTP.java</t>
  </si>
  <si>
    <t xml:space="preserve">PersistFS.java</t>
  </si>
  <si>
    <t xml:space="preserve">PersistManager.java</t>
  </si>
  <si>
    <t xml:space="preserve">PersistNFS.java</t>
  </si>
  <si>
    <t xml:space="preserve">Assembly.java</t>
  </si>
  <si>
    <t xml:space="preserve">BinaryMerge.java</t>
  </si>
  <si>
    <t xml:space="preserve">Env.java</t>
  </si>
  <si>
    <t xml:space="preserve">PrimsService.java</t>
  </si>
  <si>
    <t xml:space="preserve">Query.java</t>
  </si>
  <si>
    <t xml:space="preserve">RadixCount.java</t>
  </si>
  <si>
    <t xml:space="preserve">RadixOrder.java</t>
  </si>
  <si>
    <t xml:space="preserve">Rapids.java</t>
  </si>
  <si>
    <t xml:space="preserve">Session.java</t>
  </si>
  <si>
    <t xml:space="preserve">SingleThreadRadixOrder.java</t>
  </si>
  <si>
    <t xml:space="preserve">SplitByMSBLocal.java</t>
  </si>
  <si>
    <t xml:space="preserve">Val.java</t>
  </si>
  <si>
    <t xml:space="preserve">AstBuiltin.java</t>
  </si>
  <si>
    <t xml:space="preserve">AstExec.java</t>
  </si>
  <si>
    <t xml:space="preserve">AstFrame.java</t>
  </si>
  <si>
    <t xml:space="preserve">AstFunction.java</t>
  </si>
  <si>
    <t xml:space="preserve">AstParameter.java</t>
  </si>
  <si>
    <t xml:space="preserve">AstPrimitive.java</t>
  </si>
  <si>
    <t xml:space="preserve">AstRoot.java</t>
  </si>
  <si>
    <t xml:space="preserve">AstRow.java</t>
  </si>
  <si>
    <t xml:space="preserve">AstConst.java</t>
  </si>
  <si>
    <t xml:space="preserve">AstId.java</t>
  </si>
  <si>
    <t xml:space="preserve">AstNum.java</t>
  </si>
  <si>
    <t xml:space="preserve">AstNumList.java</t>
  </si>
  <si>
    <t xml:space="preserve">AstStr.java</t>
  </si>
  <si>
    <t xml:space="preserve">AstStrList.java</t>
  </si>
  <si>
    <t xml:space="preserve">AstCorrelation.java</t>
  </si>
  <si>
    <t xml:space="preserve">AstDistance.java</t>
  </si>
  <si>
    <t xml:space="preserve">AstHist.java</t>
  </si>
  <si>
    <t xml:space="preserve">AstImpute.java</t>
  </si>
  <si>
    <t xml:space="preserve">AstKFold.java</t>
  </si>
  <si>
    <t xml:space="preserve">AstKurtosis.java</t>
  </si>
  <si>
    <t xml:space="preserve">AstMode.java</t>
  </si>
  <si>
    <t xml:space="preserve">AstModuloKFold.java</t>
  </si>
  <si>
    <t xml:space="preserve">AstQtile.java</t>
  </si>
  <si>
    <t xml:space="preserve">AstRunif.java</t>
  </si>
  <si>
    <t xml:space="preserve">AstSkewness.java</t>
  </si>
  <si>
    <t xml:space="preserve">AstStratifiedKFold.java</t>
  </si>
  <si>
    <t xml:space="preserve">AstStratifiedSplit.java</t>
  </si>
  <si>
    <t xml:space="preserve">AstTable.java</t>
  </si>
  <si>
    <t xml:space="preserve">AstUnique.java</t>
  </si>
  <si>
    <t xml:space="preserve">AstVariance.java</t>
  </si>
  <si>
    <t xml:space="preserve">AstAppend.java</t>
  </si>
  <si>
    <t xml:space="preserve">AstAssign.java</t>
  </si>
  <si>
    <t xml:space="preserve">AstRecAsgnHelper.java</t>
  </si>
  <si>
    <t xml:space="preserve">AstRectangleAssign.java</t>
  </si>
  <si>
    <t xml:space="preserve">AstRm.java</t>
  </si>
  <si>
    <t xml:space="preserve">AstTmpAssign.java</t>
  </si>
  <si>
    <t xml:space="preserve">AstAbs.java</t>
  </si>
  <si>
    <t xml:space="preserve">AstAcos.java</t>
  </si>
  <si>
    <t xml:space="preserve">AstAcosh.java</t>
  </si>
  <si>
    <t xml:space="preserve">AstAsin.java</t>
  </si>
  <si>
    <t xml:space="preserve">AstAsinh.java</t>
  </si>
  <si>
    <t xml:space="preserve">AstAtan.java</t>
  </si>
  <si>
    <t xml:space="preserve">AstAtanh.java</t>
  </si>
  <si>
    <t xml:space="preserve">AstCeiling.java</t>
  </si>
  <si>
    <t xml:space="preserve">AstCos.java</t>
  </si>
  <si>
    <t xml:space="preserve">AstCosPi.java</t>
  </si>
  <si>
    <t xml:space="preserve">AstCosh.java</t>
  </si>
  <si>
    <t xml:space="preserve">AstDiGamma.java</t>
  </si>
  <si>
    <t xml:space="preserve">AstExp.java</t>
  </si>
  <si>
    <t xml:space="preserve">AstExpm1.java</t>
  </si>
  <si>
    <t xml:space="preserve">AstFloor.java</t>
  </si>
  <si>
    <t xml:space="preserve">AstGamma.java</t>
  </si>
  <si>
    <t xml:space="preserve">AstLGamma.java</t>
  </si>
  <si>
    <t xml:space="preserve">AstLog.java</t>
  </si>
  <si>
    <t xml:space="preserve">AstLog10.java</t>
  </si>
  <si>
    <t xml:space="preserve">AstLog1P.java</t>
  </si>
  <si>
    <t xml:space="preserve">AstLog2.java</t>
  </si>
  <si>
    <t xml:space="preserve">AstNoOp.java</t>
  </si>
  <si>
    <t xml:space="preserve">AstNot.java</t>
  </si>
  <si>
    <t xml:space="preserve">AstRound.java</t>
  </si>
  <si>
    <t xml:space="preserve">AstSgn.java</t>
  </si>
  <si>
    <t xml:space="preserve">AstSignif.java</t>
  </si>
  <si>
    <t xml:space="preserve">AstSin.java</t>
  </si>
  <si>
    <t xml:space="preserve">AstSinPi.java</t>
  </si>
  <si>
    <t xml:space="preserve">AstSinh.java</t>
  </si>
  <si>
    <t xml:space="preserve">AstSqrt.java</t>
  </si>
  <si>
    <t xml:space="preserve">AstTan.java</t>
  </si>
  <si>
    <t xml:space="preserve">AstTanPi.java</t>
  </si>
  <si>
    <t xml:space="preserve">AstTanh.java</t>
  </si>
  <si>
    <t xml:space="preserve">AstTriGamma.java</t>
  </si>
  <si>
    <t xml:space="preserve">AstTrunc.java</t>
  </si>
  <si>
    <t xml:space="preserve">AstUniOp.java</t>
  </si>
  <si>
    <t xml:space="preserve">AstMMult.java</t>
  </si>
  <si>
    <t xml:space="preserve">AstTranspose.java</t>
  </si>
  <si>
    <t xml:space="preserve">AstComma.java</t>
  </si>
  <si>
    <t xml:space="preserve">AstLs.java</t>
  </si>
  <si>
    <t xml:space="preserve">AstSetProperty.java</t>
  </si>
  <si>
    <t xml:space="preserve">AstAnyFactor.java</t>
  </si>
  <si>
    <t xml:space="preserve">AstApply.java</t>
  </si>
  <si>
    <t xml:space="preserve">AstAsCharacter.java</t>
  </si>
  <si>
    <t xml:space="preserve">AstAsFactor.java</t>
  </si>
  <si>
    <t xml:space="preserve">AstAsNumeric.java</t>
  </si>
  <si>
    <t xml:space="preserve">AstCBind.java</t>
  </si>
  <si>
    <t xml:space="preserve">AstColNames.java</t>
  </si>
  <si>
    <t xml:space="preserve">AstColPySlice.java</t>
  </si>
  <si>
    <t xml:space="preserve">AstColSlice.java</t>
  </si>
  <si>
    <t xml:space="preserve">AstColumnsByType.java</t>
  </si>
  <si>
    <t xml:space="preserve">AstCut.java</t>
  </si>
  <si>
    <t xml:space="preserve">AstDdply.java</t>
  </si>
  <si>
    <t xml:space="preserve">AstFillNA.java</t>
  </si>
  <si>
    <t xml:space="preserve">AstFilterNaCols.java</t>
  </si>
  <si>
    <t xml:space="preserve">AstFlatten.java</t>
  </si>
  <si>
    <t xml:space="preserve">AstGetrow.java</t>
  </si>
  <si>
    <t xml:space="preserve">AstGroup.java</t>
  </si>
  <si>
    <t xml:space="preserve">AstGroupedPermute.java</t>
  </si>
  <si>
    <t xml:space="preserve">AstIsCharacter.java</t>
  </si>
  <si>
    <t xml:space="preserve">AstIsFactor.java</t>
  </si>
  <si>
    <t xml:space="preserve">AstIsNa.java</t>
  </si>
  <si>
    <t xml:space="preserve">AstIsNumeric.java</t>
  </si>
  <si>
    <t xml:space="preserve">AstLevels.java</t>
  </si>
  <si>
    <t xml:space="preserve">AstMerge.java</t>
  </si>
  <si>
    <t xml:space="preserve">AstNLevels.java</t>
  </si>
  <si>
    <t xml:space="preserve">AstNaOmit.java</t>
  </si>
  <si>
    <t xml:space="preserve">AstNcol.java</t>
  </si>
  <si>
    <t xml:space="preserve">AstNrow.java</t>
  </si>
  <si>
    <t xml:space="preserve">AstPivot.java</t>
  </si>
  <si>
    <t xml:space="preserve">AstRBind.java</t>
  </si>
  <si>
    <t xml:space="preserve">AstRankWithinGroupBy.java</t>
  </si>
  <si>
    <t xml:space="preserve">AstReLevel.java</t>
  </si>
  <si>
    <t xml:space="preserve">AstRename.java</t>
  </si>
  <si>
    <t xml:space="preserve">AstRowSlice.java</t>
  </si>
  <si>
    <t xml:space="preserve">AstScale.java</t>
  </si>
  <si>
    <t xml:space="preserve">AstSetDomain.java</t>
  </si>
  <si>
    <t xml:space="preserve">AstSetLevel.java</t>
  </si>
  <si>
    <t xml:space="preserve">AstSort.java</t>
  </si>
  <si>
    <t xml:space="preserve">AstAnd.java</t>
  </si>
  <si>
    <t xml:space="preserve">AstBinOp.java</t>
  </si>
  <si>
    <t xml:space="preserve">AstDiv.java</t>
  </si>
  <si>
    <t xml:space="preserve">AstEq.java</t>
  </si>
  <si>
    <t xml:space="preserve">AstGe.java</t>
  </si>
  <si>
    <t xml:space="preserve">AstGt.java</t>
  </si>
  <si>
    <t xml:space="preserve">AstIfElse.java</t>
  </si>
  <si>
    <t xml:space="preserve">AstIntDiv.java</t>
  </si>
  <si>
    <t xml:space="preserve">AstIntDivR.java</t>
  </si>
  <si>
    <t xml:space="preserve">AstLAnd.java</t>
  </si>
  <si>
    <t xml:space="preserve">AstLOr.java</t>
  </si>
  <si>
    <t xml:space="preserve">AstLe.java</t>
  </si>
  <si>
    <t xml:space="preserve">AstLt.java</t>
  </si>
  <si>
    <t xml:space="preserve">AstMod.java</t>
  </si>
  <si>
    <t xml:space="preserve">AstModR.java</t>
  </si>
  <si>
    <t xml:space="preserve">AstMul.java</t>
  </si>
  <si>
    <t xml:space="preserve">AstNe.java</t>
  </si>
  <si>
    <t xml:space="preserve">AstOr.java</t>
  </si>
  <si>
    <t xml:space="preserve">AstPlus.java</t>
  </si>
  <si>
    <t xml:space="preserve">AstPow.java</t>
  </si>
  <si>
    <t xml:space="preserve">AstSub.java</t>
  </si>
  <si>
    <t xml:space="preserve">AstAll.java</t>
  </si>
  <si>
    <t xml:space="preserve">AstAny.java</t>
  </si>
  <si>
    <t xml:space="preserve">AstAnyNa.java</t>
  </si>
  <si>
    <t xml:space="preserve">AstCumMax.java</t>
  </si>
  <si>
    <t xml:space="preserve">AstCumMin.java</t>
  </si>
  <si>
    <t xml:space="preserve">AstCumProd.java</t>
  </si>
  <si>
    <t xml:space="preserve">AstCumSum.java</t>
  </si>
  <si>
    <t xml:space="preserve">AstCumu.java</t>
  </si>
  <si>
    <t xml:space="preserve">AstMad.java</t>
  </si>
  <si>
    <t xml:space="preserve">AstMax.java</t>
  </si>
  <si>
    <t xml:space="preserve">AstMaxNa.java</t>
  </si>
  <si>
    <t xml:space="preserve">AstMean.java</t>
  </si>
  <si>
    <t xml:space="preserve">AstMedian.java</t>
  </si>
  <si>
    <t xml:space="preserve">AstMin.java</t>
  </si>
  <si>
    <t xml:space="preserve">AstMinNa.java</t>
  </si>
  <si>
    <t xml:space="preserve">AstNaCnt.java</t>
  </si>
  <si>
    <t xml:space="preserve">AstNaRollupOp.java</t>
  </si>
  <si>
    <t xml:space="preserve">AstProd.java</t>
  </si>
  <si>
    <t xml:space="preserve">AstProdNa.java</t>
  </si>
  <si>
    <t xml:space="preserve">AstReducerOp.java</t>
  </si>
  <si>
    <t xml:space="preserve">AstRollupOp.java</t>
  </si>
  <si>
    <t xml:space="preserve">AstSdev.java</t>
  </si>
  <si>
    <t xml:space="preserve">AstSum.java</t>
  </si>
  <si>
    <t xml:space="preserve">AstSumAxis.java</t>
  </si>
  <si>
    <t xml:space="preserve">AstSumNa.java</t>
  </si>
  <si>
    <t xml:space="preserve">AstTopN.java</t>
  </si>
  <si>
    <t xml:space="preserve">AstRepLen.java</t>
  </si>
  <si>
    <t xml:space="preserve">AstSeq.java</t>
  </si>
  <si>
    <t xml:space="preserve">AstSeqLen.java</t>
  </si>
  <si>
    <t xml:space="preserve">AstMatch.java</t>
  </si>
  <si>
    <t xml:space="preserve">AstWhich.java</t>
  </si>
  <si>
    <t xml:space="preserve">AstWhichFunc.java</t>
  </si>
  <si>
    <t xml:space="preserve">AstWhichMax.java</t>
  </si>
  <si>
    <t xml:space="preserve">AstWhichMin.java</t>
  </si>
  <si>
    <t xml:space="preserve">AstCountMatches.java</t>
  </si>
  <si>
    <t xml:space="preserve">AstCountSubstringsWords.java</t>
  </si>
  <si>
    <t xml:space="preserve">AstEntropy.java</t>
  </si>
  <si>
    <t xml:space="preserve">AstGrep.java</t>
  </si>
  <si>
    <t xml:space="preserve">AstLStrip.java</t>
  </si>
  <si>
    <t xml:space="preserve">AstRStrip.java</t>
  </si>
  <si>
    <t xml:space="preserve">AstReplaceAll.java</t>
  </si>
  <si>
    <t xml:space="preserve">AstReplaceFirst.java</t>
  </si>
  <si>
    <t xml:space="preserve">AstStrDistance.java</t>
  </si>
  <si>
    <t xml:space="preserve">AstStrLength.java</t>
  </si>
  <si>
    <t xml:space="preserve">AstStrSplit.java</t>
  </si>
  <si>
    <t xml:space="preserve">AstSubstring.java</t>
  </si>
  <si>
    <t xml:space="preserve">AstToLower.java</t>
  </si>
  <si>
    <t xml:space="preserve">AstToUpper.java</t>
  </si>
  <si>
    <t xml:space="preserve">AstTokenize.java</t>
  </si>
  <si>
    <t xml:space="preserve">AstTrim.java</t>
  </si>
  <si>
    <t xml:space="preserve">H2OJaroWinklerComparator.java</t>
  </si>
  <si>
    <t xml:space="preserve">LevenshteinDistanceComparator.java</t>
  </si>
  <si>
    <t xml:space="preserve">AstAsDate.java</t>
  </si>
  <si>
    <t xml:space="preserve">AstDay.java</t>
  </si>
  <si>
    <t xml:space="preserve">AstDayOfWeek.java</t>
  </si>
  <si>
    <t xml:space="preserve">AstGetTimeZone.java</t>
  </si>
  <si>
    <t xml:space="preserve">AstHour.java</t>
  </si>
  <si>
    <t xml:space="preserve">AstListTimeZones.java</t>
  </si>
  <si>
    <t xml:space="preserve">AstMillis.java</t>
  </si>
  <si>
    <t xml:space="preserve">AstMinute.java</t>
  </si>
  <si>
    <t xml:space="preserve">AstMktime.java</t>
  </si>
  <si>
    <t xml:space="preserve">AstMoment.java</t>
  </si>
  <si>
    <t xml:space="preserve">AstMonth.java</t>
  </si>
  <si>
    <t xml:space="preserve">AstSecond.java</t>
  </si>
  <si>
    <t xml:space="preserve">AstSetTimeZone.java</t>
  </si>
  <si>
    <t xml:space="preserve">AstTime.java</t>
  </si>
  <si>
    <t xml:space="preserve">AstWeek.java</t>
  </si>
  <si>
    <t xml:space="preserve">AstYear.java</t>
  </si>
  <si>
    <t xml:space="preserve">AstDiffLag1.java</t>
  </si>
  <si>
    <t xml:space="preserve">AstIsax.java</t>
  </si>
  <si>
    <t xml:space="preserve">H2OBinaryOp.java</t>
  </si>
  <si>
    <t xml:space="preserve">H2OColOp.java</t>
  </si>
  <si>
    <t xml:space="preserve">H2OColSelect.java</t>
  </si>
  <si>
    <t xml:space="preserve">H2OScaler.java</t>
  </si>
  <si>
    <t xml:space="preserve">ValFrame.java</t>
  </si>
  <si>
    <t xml:space="preserve">ValFun.java</t>
  </si>
  <si>
    <t xml:space="preserve">ValMapFrame.java</t>
  </si>
  <si>
    <t xml:space="preserve">ValModel.java</t>
  </si>
  <si>
    <t xml:space="preserve">ValNum.java</t>
  </si>
  <si>
    <t xml:space="preserve">ValNums.java</t>
  </si>
  <si>
    <t xml:space="preserve">ValRow.java</t>
  </si>
  <si>
    <t xml:space="preserve">ValStr.java</t>
  </si>
  <si>
    <t xml:space="preserve">ValStrs.java</t>
  </si>
  <si>
    <t xml:space="preserve">ServletUtils.java</t>
  </si>
  <si>
    <t xml:space="preserve">CFuncLoader.java</t>
  </si>
  <si>
    <t xml:space="preserve">CFuncLoaderService.java</t>
  </si>
  <si>
    <t xml:space="preserve">CFuncRef.java</t>
  </si>
  <si>
    <t xml:space="preserve">CFuncTask.java</t>
  </si>
  <si>
    <t xml:space="preserve">CMetricFunc.java</t>
  </si>
  <si>
    <t xml:space="preserve">ChunkFactory.java</t>
  </si>
  <si>
    <t xml:space="preserve">Column.java</t>
  </si>
  <si>
    <t xml:space="preserve">ColumnBase.java</t>
  </si>
  <si>
    <t xml:space="preserve">ColumnFactory.java</t>
  </si>
  <si>
    <t xml:space="preserve">DataChunk.java</t>
  </si>
  <si>
    <t xml:space="preserve">DataColumn.java</t>
  </si>
  <si>
    <t xml:space="preserve">DataColumns.java</t>
  </si>
  <si>
    <t xml:space="preserve">DependentChunk.java</t>
  </si>
  <si>
    <t xml:space="preserve">DkvClassLoader.java</t>
  </si>
  <si>
    <t xml:space="preserve">FoldingColumn.java</t>
  </si>
  <si>
    <t xml:space="preserve">Fun2Column.java</t>
  </si>
  <si>
    <t xml:space="preserve">Fun3Column.java</t>
  </si>
  <si>
    <t xml:space="preserve">FunColumn.java</t>
  </si>
  <si>
    <t xml:space="preserve">FunColumnBase.java</t>
  </si>
  <si>
    <t xml:space="preserve">JavaCFuncLoader.java</t>
  </si>
  <si>
    <t xml:space="preserve">TypedChunk.java</t>
  </si>
  <si>
    <t xml:space="preserve">TypedFrame.java</t>
  </si>
  <si>
    <t xml:space="preserve">UnfoldingColumn.java</t>
  </si>
  <si>
    <t xml:space="preserve">UnfoldingFrame.java</t>
  </si>
  <si>
    <t xml:space="preserve">Dates.java</t>
  </si>
  <si>
    <t xml:space="preserve">Doubles.java</t>
  </si>
  <si>
    <t xml:space="preserve">Enums.java</t>
  </si>
  <si>
    <t xml:space="preserve">Strings.java</t>
  </si>
  <si>
    <t xml:space="preserve">ArrayUtils.java</t>
  </si>
  <si>
    <t xml:space="preserve">AtomicUtils.java</t>
  </si>
  <si>
    <t xml:space="preserve">ByteStreams.java</t>
  </si>
  <si>
    <t xml:space="preserve">ChunkSummary.java</t>
  </si>
  <si>
    <t xml:space="preserve">Countdown.java</t>
  </si>
  <si>
    <t xml:space="preserve">DCTTransformer.java</t>
  </si>
  <si>
    <t xml:space="preserve">DistributedException.java</t>
  </si>
  <si>
    <t xml:space="preserve">EnumUtils.java</t>
  </si>
  <si>
    <t xml:space="preserve">FileIntegrityChecker.java</t>
  </si>
  <si>
    <t xml:space="preserve">FrameUtils.java</t>
  </si>
  <si>
    <t xml:space="preserve">GetLogsFromNode.java</t>
  </si>
  <si>
    <t xml:space="preserve">HttpResponseStatus.java</t>
  </si>
  <si>
    <t xml:space="preserve">IcedAtomicInt.java</t>
  </si>
  <si>
    <t xml:space="preserve">IcedBitSet.java</t>
  </si>
  <si>
    <t xml:space="preserve">IcedDouble.java</t>
  </si>
  <si>
    <t xml:space="preserve">IcedHashMap.java</t>
  </si>
  <si>
    <t xml:space="preserve">IcedHashMapBase.java</t>
  </si>
  <si>
    <t xml:space="preserve">IcedHashMapGeneric.java</t>
  </si>
  <si>
    <t xml:space="preserve">IcedInt.java</t>
  </si>
  <si>
    <t xml:space="preserve">IcedLong.java</t>
  </si>
  <si>
    <t xml:space="preserve">IcedSortedHashMap.java</t>
  </si>
  <si>
    <t xml:space="preserve">JCodeGen.java</t>
  </si>
  <si>
    <t xml:space="preserve">JProfile.java</t>
  </si>
  <si>
    <t xml:space="preserve">JSONUtils.java</t>
  </si>
  <si>
    <t xml:space="preserve">JStack.java</t>
  </si>
  <si>
    <t xml:space="preserve">JStackCollectorTask.java</t>
  </si>
  <si>
    <t xml:space="preserve">Java7.java</t>
  </si>
  <si>
    <t xml:space="preserve">JavaVersionUtils.java</t>
  </si>
  <si>
    <t xml:space="preserve">LineLimitOutputStreamWrapper.java</t>
  </si>
  <si>
    <t xml:space="preserve">LinuxProcFileReader.java</t>
  </si>
  <si>
    <t xml:space="preserve">MRUtils.java</t>
  </si>
  <si>
    <t xml:space="preserve">MarkdownBuilder.java</t>
  </si>
  <si>
    <t xml:space="preserve">PojoUtils.java</t>
  </si>
  <si>
    <t xml:space="preserve">PrettyPrint.java</t>
  </si>
  <si>
    <t xml:space="preserve">ProfileCollectorTask.java</t>
  </si>
  <si>
    <t xml:space="preserve">RIStream.java</t>
  </si>
  <si>
    <t xml:space="preserve">RString.java</t>
  </si>
  <si>
    <t xml:space="preserve">RandomUtils.java</t>
  </si>
  <si>
    <t xml:space="preserve">SB.java</t>
  </si>
  <si>
    <t xml:space="preserve">SBPrintStream.java</t>
  </si>
  <si>
    <t xml:space="preserve">SetOfBytes.java</t>
  </si>
  <si>
    <t xml:space="preserve">Tabulate.java</t>
  </si>
  <si>
    <t xml:space="preserve">Timer.java</t>
  </si>
  <si>
    <t xml:space="preserve">TwoDimTable.java</t>
  </si>
  <si>
    <t xml:space="preserve">UnsafeUtils.java</t>
  </si>
  <si>
    <t xml:space="preserve">VecUtils.java</t>
  </si>
  <si>
    <t xml:space="preserve">WaterMeterCpuTicks.java</t>
  </si>
  <si>
    <t xml:space="preserve">WaterMeterIo.java</t>
  </si>
  <si>
    <t xml:space="preserve">IgnoreJRERequirement.java</t>
  </si>
  <si>
    <t xml:space="preserve">FP.java</t>
  </si>
  <si>
    <t xml:space="preserve">Foldable.java</t>
  </si>
  <si>
    <t xml:space="preserve">Function2.java</t>
  </si>
  <si>
    <t xml:space="preserve">Function3.java</t>
  </si>
  <si>
    <t xml:space="preserve">Functions.java</t>
  </si>
  <si>
    <t xml:space="preserve">JustCode.java</t>
  </si>
  <si>
    <t xml:space="preserve">PureFunctions.java</t>
  </si>
  <si>
    <t xml:space="preserve">Unfoldable.java</t>
  </si>
  <si>
    <t xml:space="preserve">H2OHttpViewImpl.java</t>
  </si>
  <si>
    <t xml:space="preserve">AUC2Test.java</t>
  </si>
  <si>
    <t xml:space="preserve">AUCBuilderTest.java</t>
  </si>
  <si>
    <t xml:space="preserve">AUCTest.java</t>
  </si>
  <si>
    <t xml:space="preserve">ConfusionMatrixTest.java</t>
  </si>
  <si>
    <t xml:space="preserve">ConfusionMatrixUnitTest.java</t>
  </si>
  <si>
    <t xml:space="preserve">CreateFrameTest.java</t>
  </si>
  <si>
    <t xml:space="preserve">DCTTest.java</t>
  </si>
  <si>
    <t xml:space="preserve">FrameSplitterTest.java</t>
  </si>
  <si>
    <t xml:space="preserve">GainsLiftTest.java</t>
  </si>
  <si>
    <t xml:space="preserve">HitRatioTest.java</t>
  </si>
  <si>
    <t xml:space="preserve">InteractionTest.java</t>
  </si>
  <si>
    <t xml:space="preserve">ModelAdaptTest.java</t>
  </si>
  <si>
    <t xml:space="preserve">ModelBuilderTest.java</t>
  </si>
  <si>
    <t xml:space="preserve">ModelMetricsTest.java</t>
  </si>
  <si>
    <t xml:space="preserve">ScoreKeeperTest.java</t>
  </si>
  <si>
    <t xml:space="preserve">ScoringInfoTest.java</t>
  </si>
  <si>
    <t xml:space="preserve">OriginalCreateFrameRecipeTest.java</t>
  </si>
  <si>
    <t xml:space="preserve">ShuffleColumnsCfpsTest.java</t>
  </si>
  <si>
    <t xml:space="preserve">SimpleCreateFrameRecipeTest.java</t>
  </si>
  <si>
    <t xml:space="preserve">AbstractHTTPDTest.java</t>
  </si>
  <si>
    <t xml:space="preserve">AutoBuffer2JSONTest.java</t>
  </si>
  <si>
    <t xml:space="preserve">AutoBufferTest.java</t>
  </si>
  <si>
    <t xml:space="preserve">AutoSerialTest.java</t>
  </si>
  <si>
    <t xml:space="preserve">ClientJarMD5IgnoreTest.java</t>
  </si>
  <si>
    <t xml:space="preserve">ClientReconnectSimulationTest.java</t>
  </si>
  <si>
    <t xml:space="preserve">ConcurrentKeyTest.java</t>
  </si>
  <si>
    <t xml:space="preserve">DKVTest.java</t>
  </si>
  <si>
    <t xml:space="preserve">ExternalFrameReaderClientTest.java</t>
  </si>
  <si>
    <t xml:space="preserve">ExternalFrameUtilsTest.java</t>
  </si>
  <si>
    <t xml:space="preserve">ExternalFrameWriterClientTest.java</t>
  </si>
  <si>
    <t xml:space="preserve">FuturesTest.java</t>
  </si>
  <si>
    <t xml:space="preserve">H2OTest.java</t>
  </si>
  <si>
    <t xml:space="preserve">HeartBeatTest.java</t>
  </si>
  <si>
    <t xml:space="preserve">IcedHasMapGenericTest.java</t>
  </si>
  <si>
    <t xml:space="preserve">Java6CompatibilityTest.java</t>
  </si>
  <si>
    <t xml:space="preserve">JobTest.java</t>
  </si>
  <si>
    <t xml:space="preserve">KVSpeedTest.java</t>
  </si>
  <si>
    <t xml:space="preserve">KVTest.java</t>
  </si>
  <si>
    <t xml:space="preserve">KeySnapshotTest.java</t>
  </si>
  <si>
    <t xml:space="preserve">KeyToString.java</t>
  </si>
  <si>
    <t xml:space="preserve">LocalMRTest.java</t>
  </si>
  <si>
    <t xml:space="preserve">MRTaskTest.java</t>
  </si>
  <si>
    <t xml:space="preserve">MRThrow.java</t>
  </si>
  <si>
    <t xml:space="preserve">NodeLocalEventCollectingListener.java</t>
  </si>
  <si>
    <t xml:space="preserve">OOMTest.java</t>
  </si>
  <si>
    <t xml:space="preserve">RemoteRunnableTest.java</t>
  </si>
  <si>
    <t xml:space="preserve">ScopeTest.java</t>
  </si>
  <si>
    <t xml:space="preserve">ScopeTracker.java</t>
  </si>
  <si>
    <t xml:space="preserve">TCPReceiverThreadTest.java</t>
  </si>
  <si>
    <t xml:space="preserve">TestFrameCatalog.java</t>
  </si>
  <si>
    <t xml:space="preserve">TestUtil.java</t>
  </si>
  <si>
    <t xml:space="preserve">TestUtilTest.java</t>
  </si>
  <si>
    <t xml:space="preserve">TimelineTest.java</t>
  </si>
  <si>
    <t xml:space="preserve">TwoDimTableTest.java</t>
  </si>
  <si>
    <t xml:space="preserve">UnknownHeartbeatTest.java</t>
  </si>
  <si>
    <t xml:space="preserve">UnlockTest.java</t>
  </si>
  <si>
    <t xml:space="preserve">WeaverPoolTest.java</t>
  </si>
  <si>
    <t xml:space="preserve">APIThrPriorTest.java</t>
  </si>
  <si>
    <t xml:space="preserve">BogusV3.java</t>
  </si>
  <si>
    <t xml:space="preserve">CustomHttpFilterTest.java</t>
  </si>
  <si>
    <t xml:space="preserve">ModelsHandlerTest.java</t>
  </si>
  <si>
    <t xml:space="preserve">SchemaParsingTest.java</t>
  </si>
  <si>
    <t xml:space="preserve">C0DChunkTest.java</t>
  </si>
  <si>
    <t xml:space="preserve">C0LChunkTest.java</t>
  </si>
  <si>
    <t xml:space="preserve">C16ChunkTest.java</t>
  </si>
  <si>
    <t xml:space="preserve">C1ChunkTest.java</t>
  </si>
  <si>
    <t xml:space="preserve">C1NChunkTest.java</t>
  </si>
  <si>
    <t xml:space="preserve">C1SChunkTest.java</t>
  </si>
  <si>
    <t xml:space="preserve">C2ChunkTest.java</t>
  </si>
  <si>
    <t xml:space="preserve">C2SChunkTest.java</t>
  </si>
  <si>
    <t xml:space="preserve">C4ChunkTest.java</t>
  </si>
  <si>
    <t xml:space="preserve">C4SChunkTest.java</t>
  </si>
  <si>
    <t xml:space="preserve">C8ChunkTest.java</t>
  </si>
  <si>
    <t xml:space="preserve">C8DChunkTest.java</t>
  </si>
  <si>
    <t xml:space="preserve">CBSChunkTest.java</t>
  </si>
  <si>
    <t xml:space="preserve">CStrChunkTest.java</t>
  </si>
  <si>
    <t xml:space="preserve">CUDChunkTest.java</t>
  </si>
  <si>
    <t xml:space="preserve">CategoricalTest.java</t>
  </si>
  <si>
    <t xml:space="preserve">CategoricalWrappedVecTest.java</t>
  </si>
  <si>
    <t xml:space="preserve">ChunkSpeedTest.java</t>
  </si>
  <si>
    <t xml:space="preserve">ChunkSummaryTest.java</t>
  </si>
  <si>
    <t xml:space="preserve">EmptyChunkTest.java</t>
  </si>
  <si>
    <t xml:space="preserve">ExportTest.java</t>
  </si>
  <si>
    <t xml:space="preserve">FVecTest.java</t>
  </si>
  <si>
    <t xml:space="preserve">FrameTestUtil.java</t>
  </si>
  <si>
    <t xml:space="preserve">InteractionWrappedVecTest.java</t>
  </si>
  <si>
    <t xml:space="preserve">NewChunkSpeedTest.java</t>
  </si>
  <si>
    <t xml:space="preserve">NewChunkTest.java</t>
  </si>
  <si>
    <t xml:space="preserve">NewVectorTest.java</t>
  </si>
  <si>
    <t xml:space="preserve">RebalanceDatasetTest.java</t>
  </si>
  <si>
    <t xml:space="preserve">SparseTest.java</t>
  </si>
  <si>
    <t xml:space="preserve">TestFrameBuilder.java</t>
  </si>
  <si>
    <t xml:space="preserve">TestFrameBuilderTest.java</t>
  </si>
  <si>
    <t xml:space="preserve">TransformWrappedVecTest.java</t>
  </si>
  <si>
    <t xml:space="preserve">VecStatsTest.java</t>
  </si>
  <si>
    <t xml:space="preserve">VecTest.java</t>
  </si>
  <si>
    <t xml:space="preserve">WordCountBigTest.java</t>
  </si>
  <si>
    <t xml:space="preserve">WordCountTest.java</t>
  </si>
  <si>
    <t xml:space="preserve">HostnameGuesserTest.java</t>
  </si>
  <si>
    <t xml:space="preserve">NetworkInitTest.java</t>
  </si>
  <si>
    <t xml:space="preserve">SQLManagerIntegTest.java</t>
  </si>
  <si>
    <t xml:space="preserve">SQLManagerTest.java</t>
  </si>
  <si>
    <t xml:space="preserve">H2OTestRunner.java</t>
  </si>
  <si>
    <t xml:space="preserve">XMLTestReporter.java</t>
  </si>
  <si>
    <t xml:space="preserve">NonBlockingHashMapLongZeroKeyConcurrentGetPutIfAbsentTest.java</t>
  </si>
  <si>
    <t xml:space="preserve">NonBlockingHashMapSizeLimitTest.java</t>
  </si>
  <si>
    <t xml:space="preserve">SSLSocketChannelFactoryTest.java</t>
  </si>
  <si>
    <t xml:space="preserve">ARFFParserTest.java</t>
  </si>
  <si>
    <t xml:space="preserve">BufferedStringTest.java</t>
  </si>
  <si>
    <t xml:space="preserve">CharSkippingBufferedStringTest.java</t>
  </si>
  <si>
    <t xml:space="preserve">ChunksizeTest.java</t>
  </si>
  <si>
    <t xml:space="preserve">ClientParserTest.java</t>
  </si>
  <si>
    <t xml:space="preserve">ClientParserZipGzipTest.java</t>
  </si>
  <si>
    <t xml:space="preserve">CsvParserTest.java</t>
  </si>
  <si>
    <t xml:space="preserve">DatasetCornerCasesTest.java</t>
  </si>
  <si>
    <t xml:space="preserve">FVecParseWriterTest.java</t>
  </si>
  <si>
    <t xml:space="preserve">ImportSQLTest.java</t>
  </si>
  <si>
    <t xml:space="preserve">PackedDomainsTest.java</t>
  </si>
  <si>
    <t xml:space="preserve">ParseCompressedAndXLSTest.java</t>
  </si>
  <si>
    <t xml:space="preserve">ParseExceptionTest.java</t>
  </si>
  <si>
    <t xml:space="preserve">ParseFolderTest.java</t>
  </si>
  <si>
    <t xml:space="preserve">ParseFolderTestBig.java</t>
  </si>
  <si>
    <t xml:space="preserve">ParseProgressTest.java</t>
  </si>
  <si>
    <t xml:space="preserve">ParseSetupTest.java</t>
  </si>
  <si>
    <t xml:space="preserve">ParseTestEncrypted.java</t>
  </si>
  <si>
    <t xml:space="preserve">ParseTimeTest.java</t>
  </si>
  <si>
    <t xml:space="preserve">ParseUUIDTest.java</t>
  </si>
  <si>
    <t xml:space="preserve">ParserServiceTest.java</t>
  </si>
  <si>
    <t xml:space="preserve">ParserTest.java</t>
  </si>
  <si>
    <t xml:space="preserve">ParserTest2.java</t>
  </si>
  <si>
    <t xml:space="preserve">ParserTestARFF.java</t>
  </si>
  <si>
    <t xml:space="preserve">PersistManagerTest.java</t>
  </si>
  <si>
    <t xml:space="preserve">GroupByTest.java</t>
  </si>
  <si>
    <t xml:space="preserve">GroupingBench.java</t>
  </si>
  <si>
    <t xml:space="preserve">MungingTest.java</t>
  </si>
  <si>
    <t xml:space="preserve">RBindTest.java</t>
  </si>
  <si>
    <t xml:space="preserve">RapidsTest.java</t>
  </si>
  <si>
    <t xml:space="preserve">RefCntTest.java</t>
  </si>
  <si>
    <t xml:space="preserve">TableTest.java</t>
  </si>
  <si>
    <t xml:space="preserve">ZGroupByMedianTest.java</t>
  </si>
  <si>
    <t xml:space="preserve">AstFillNATest.java</t>
  </si>
  <si>
    <t xml:space="preserve">AstKFoldTest.java</t>
  </si>
  <si>
    <t xml:space="preserve">AstRunifTest.java</t>
  </si>
  <si>
    <t xml:space="preserve">AstUniqueTest.java</t>
  </si>
  <si>
    <t xml:space="preserve">StratifiedSplitTest.java</t>
  </si>
  <si>
    <t xml:space="preserve">AstAppendTest.java</t>
  </si>
  <si>
    <t xml:space="preserve">AstRecAssignTestUtils.java</t>
  </si>
  <si>
    <t xml:space="preserve">AstRectangleConditionalAssignTest.java</t>
  </si>
  <si>
    <t xml:space="preserve">AstRectangleFrameSliceAssignTest.java</t>
  </si>
  <si>
    <t xml:space="preserve">AstRectangleScalarAssignTest.java</t>
  </si>
  <si>
    <t xml:space="preserve">AstTmpAssignTest.java</t>
  </si>
  <si>
    <t xml:space="preserve">SetClusterPropertyTaskTest.java</t>
  </si>
  <si>
    <t xml:space="preserve">AstEqTest.java</t>
  </si>
  <si>
    <t xml:space="preserve">AstFactorTest.java</t>
  </si>
  <si>
    <t xml:space="preserve">AstGetrowTest.java</t>
  </si>
  <si>
    <t xml:space="preserve">AstGroupTest.java</t>
  </si>
  <si>
    <t xml:space="preserve">AstIsNaTest.java</t>
  </si>
  <si>
    <t xml:space="preserve">AstIsNumericTest.java</t>
  </si>
  <si>
    <t xml:space="preserve">AstMergeTest.java</t>
  </si>
  <si>
    <t xml:space="preserve">AstNaOmitTest.java</t>
  </si>
  <si>
    <t xml:space="preserve">AstPivotTest.java</t>
  </si>
  <si>
    <t xml:space="preserve">AstRBindTest.java</t>
  </si>
  <si>
    <t xml:space="preserve">AstRowSliceTest.java</t>
  </si>
  <si>
    <t xml:space="preserve">AstCumuTest.java</t>
  </si>
  <si>
    <t xml:space="preserve">AstMeanTest.java</t>
  </si>
  <si>
    <t xml:space="preserve">AstNaCntTest.java</t>
  </si>
  <si>
    <t xml:space="preserve">AstSumAxisTest.java</t>
  </si>
  <si>
    <t xml:space="preserve">AstTopNTest.java</t>
  </si>
  <si>
    <t xml:space="preserve">AstMatchTest.java</t>
  </si>
  <si>
    <t xml:space="preserve">AstGrepTest.java</t>
  </si>
  <si>
    <t xml:space="preserve">AstTokenizeTest.java</t>
  </si>
  <si>
    <t xml:space="preserve">LevenshteinDistanceComparatorTest.java</t>
  </si>
  <si>
    <t xml:space="preserve">AstAsDateTest.java</t>
  </si>
  <si>
    <t xml:space="preserve">AstMomentTest.java</t>
  </si>
  <si>
    <t xml:space="preserve">TimeSeriesTests.java</t>
  </si>
  <si>
    <t xml:space="preserve">CBlock.java</t>
  </si>
  <si>
    <t xml:space="preserve">CFunc1.java</t>
  </si>
  <si>
    <t xml:space="preserve">CFunc1Task.java</t>
  </si>
  <si>
    <t xml:space="preserve">CFunc2.java</t>
  </si>
  <si>
    <t xml:space="preserve">CFunc2Task.java</t>
  </si>
  <si>
    <t xml:space="preserve">CustomMetricTest.java</t>
  </si>
  <si>
    <t xml:space="preserve">DkvClassLoaderTest.java</t>
  </si>
  <si>
    <t xml:space="preserve">JFuncTest.java</t>
  </si>
  <si>
    <t xml:space="preserve">JFuncUtils.java</t>
  </si>
  <si>
    <t xml:space="preserve">SerializabilityTest.java</t>
  </si>
  <si>
    <t xml:space="preserve">TestCFunc1Id.java</t>
  </si>
  <si>
    <t xml:space="preserve">TestCFunc2.java</t>
  </si>
  <si>
    <t xml:space="preserve">TestMEACustomMetric.java</t>
  </si>
  <si>
    <t xml:space="preserve">UdfTest.java</t>
  </si>
  <si>
    <t xml:space="preserve">UdfTestBase.java</t>
  </si>
  <si>
    <t xml:space="preserve">ArrayUtilsTest.java</t>
  </si>
  <si>
    <t xml:space="preserve">CountdownTest.java</t>
  </si>
  <si>
    <t xml:space="preserve">FrameUtilsTest.java</t>
  </si>
  <si>
    <t xml:space="preserve">IcedBitSetTest.java</t>
  </si>
  <si>
    <t xml:space="preserve">IcedBitSetUnitTest.java</t>
  </si>
  <si>
    <t xml:space="preserve">IcedHashMapGenericTest.java</t>
  </si>
  <si>
    <t xml:space="preserve">JStackTest.java</t>
  </si>
  <si>
    <t xml:space="preserve">JavaVersionUtilsTest.java</t>
  </si>
  <si>
    <t xml:space="preserve">NetworkTestTest.java</t>
  </si>
  <si>
    <t xml:space="preserve">ProfilerTest.java</t>
  </si>
  <si>
    <t xml:space="preserve">RNGTest.java</t>
  </si>
  <si>
    <t xml:space="preserve">SetOfBytesTest.java</t>
  </si>
  <si>
    <t xml:space="preserve">StringUtilsTest.java</t>
  </si>
  <si>
    <t xml:space="preserve">VecUtilsTest.java</t>
  </si>
  <si>
    <t xml:space="preserve">FPTest.java</t>
  </si>
  <si>
    <t xml:space="preserve">FunctionsTest.java</t>
  </si>
  <si>
    <t xml:space="preserve">JythonCFuncLoader.java</t>
  </si>
  <si>
    <t xml:space="preserve">JythonObjectFactory.java</t>
  </si>
  <si>
    <t xml:space="preserve">JythonCFuncTest.java</t>
  </si>
  <si>
    <t xml:space="preserve">JythonCustomMetricTest.java</t>
  </si>
  <si>
    <t xml:space="preserve">KerberosExtension.java</t>
  </si>
  <si>
    <t xml:space="preserve">MojoPipeline.java</t>
  </si>
  <si>
    <t xml:space="preserve">MojoPipelineExtension.java</t>
  </si>
  <si>
    <t xml:space="preserve">AstPipelineTransform.java</t>
  </si>
  <si>
    <t xml:space="preserve">MojoPipelineTest.java</t>
  </si>
  <si>
    <t xml:space="preserve">XGBoostModelV3.java</t>
  </si>
  <si>
    <t xml:space="preserve">XGBoostV3.java</t>
  </si>
  <si>
    <t xml:space="preserve">BoosterParms.java</t>
  </si>
  <si>
    <t xml:space="preserve">XGBoost.java</t>
  </si>
  <si>
    <t xml:space="preserve">XGBoostExtension.java</t>
  </si>
  <si>
    <t xml:space="preserve">XGBoostExtensionCheck.java</t>
  </si>
  <si>
    <t xml:space="preserve">XGBoostGPULock.java</t>
  </si>
  <si>
    <t xml:space="preserve">XGBoostModel.java</t>
  </si>
  <si>
    <t xml:space="preserve">XGBoostMojoWriter.java</t>
  </si>
  <si>
    <t xml:space="preserve">XGBoostOutput.java</t>
  </si>
  <si>
    <t xml:space="preserve">XGBoostUtils.java</t>
  </si>
  <si>
    <t xml:space="preserve">XgbVarImp.java</t>
  </si>
  <si>
    <t xml:space="preserve">RabitTrackerH2O.java</t>
  </si>
  <si>
    <t xml:space="preserve">RabitWorker.java</t>
  </si>
  <si>
    <t xml:space="preserve">XGBoostAutoBuffer.java</t>
  </si>
  <si>
    <t xml:space="preserve">AssignedRank.java</t>
  </si>
  <si>
    <t xml:space="preserve">LinkMap.java</t>
  </si>
  <si>
    <t xml:space="preserve">AbstractXGBoostTask.java</t>
  </si>
  <si>
    <t xml:space="preserve">PredictorFactory.java</t>
  </si>
  <si>
    <t xml:space="preserve">XGBoostCleanupTask.java</t>
  </si>
  <si>
    <t xml:space="preserve">XGBoostModelInfo.java</t>
  </si>
  <si>
    <t xml:space="preserve">XGBoostRegTree.java</t>
  </si>
  <si>
    <t xml:space="preserve">XGBoostScoreTask.java</t>
  </si>
  <si>
    <t xml:space="preserve">XGBoostSetupTask.java</t>
  </si>
  <si>
    <t xml:space="preserve">XGBoostUpdateTask.java</t>
  </si>
  <si>
    <t xml:space="preserve">XGBoostUpdater.java</t>
  </si>
  <si>
    <t xml:space="preserve">XgbPredictContribsTest.java</t>
  </si>
  <si>
    <t xml:space="preserve">BoosterParmsTest.java</t>
  </si>
  <si>
    <t xml:space="preserve">DMatrixDemoTest.java</t>
  </si>
  <si>
    <t xml:space="preserve">DefaultMojoImplTest.java</t>
  </si>
  <si>
    <t xml:space="preserve">XGBoostModelTest.java</t>
  </si>
  <si>
    <t xml:space="preserve">XGBoostTest.java</t>
  </si>
  <si>
    <t xml:space="preserve">XGBoostTreeConverterTest.java</t>
  </si>
  <si>
    <t xml:space="preserve">XGBoostUtilsTest.java</t>
  </si>
  <si>
    <t xml:space="preserve">LinkMapTest.java</t>
  </si>
  <si>
    <t xml:space="preserve">TreeSHAPHelper.java</t>
  </si>
  <si>
    <t xml:space="preserve">XGBoostJavaMojoModel.java</t>
  </si>
  <si>
    <t xml:space="preserve">XGBoostMojoModel.java</t>
  </si>
  <si>
    <t xml:space="preserve">XGBoostMojoReader.java</t>
  </si>
  <si>
    <t xml:space="preserve">XGBoostNativeMojoModel.java</t>
  </si>
  <si>
    <t xml:space="preserve">BoosterHelper.java</t>
  </si>
  <si>
    <t xml:space="preserve">NativeLibrary.java</t>
  </si>
  <si>
    <t xml:space="preserve">NativeLibraryLoaderChain.java</t>
  </si>
  <si>
    <t xml:space="preserve">Platform.java</t>
  </si>
  <si>
    <t xml:space="preserve">XGBoostJavaMojoModelTest.java</t>
  </si>
  <si>
    <t xml:space="preserve">XGBoostNativeMojoModelTest.java</t>
  </si>
  <si>
    <t xml:space="preserve">ModelCategory.java</t>
  </si>
  <si>
    <t xml:space="preserve">AbstractMojoWriter.java</t>
  </si>
  <si>
    <t xml:space="preserve">FolderMojoReaderBackend.java</t>
  </si>
  <si>
    <t xml:space="preserve">GenModel.java</t>
  </si>
  <si>
    <t xml:space="preserve">GenMunger.java</t>
  </si>
  <si>
    <t xml:space="preserve">IClusteringModel.java</t>
  </si>
  <si>
    <t xml:space="preserve">IGenModel.java</t>
  </si>
  <si>
    <t xml:space="preserve">InMemoryMojoReaderBackend.java</t>
  </si>
  <si>
    <t xml:space="preserve">ModelDescriptor.java</t>
  </si>
  <si>
    <t xml:space="preserve">ModelMojoFactory.java</t>
  </si>
  <si>
    <t xml:space="preserve">ModelMojoReader.java</t>
  </si>
  <si>
    <t xml:space="preserve">MojoModel.java</t>
  </si>
  <si>
    <t xml:space="preserve">MojoPipelineBuilder.java</t>
  </si>
  <si>
    <t xml:space="preserve">MojoPipelineWriter.java</t>
  </si>
  <si>
    <t xml:space="preserve">MojoReaderBackend.java</t>
  </si>
  <si>
    <t xml:space="preserve">MojoReaderBackendFactory.java</t>
  </si>
  <si>
    <t xml:space="preserve">MultiModelMojoReader.java</t>
  </si>
  <si>
    <t xml:space="preserve">PredictContributions.java</t>
  </si>
  <si>
    <t xml:space="preserve">PredictContributionsFactory.java</t>
  </si>
  <si>
    <t xml:space="preserve">TmpMojoReaderBackend.java</t>
  </si>
  <si>
    <t xml:space="preserve">ZipfileMojoReaderBackend.java</t>
  </si>
  <si>
    <t xml:space="preserve">ActivationUtils.java</t>
  </si>
  <si>
    <t xml:space="preserve">DeeplearningMojoModel.java</t>
  </si>
  <si>
    <t xml:space="preserve">DeeplearningMojoReader.java</t>
  </si>
  <si>
    <t xml:space="preserve">DeepwaterMojoModel.java</t>
  </si>
  <si>
    <t xml:space="preserve">DeepwaterMojoReader.java</t>
  </si>
  <si>
    <t xml:space="preserve">DeepwaterCaffeBackend.java</t>
  </si>
  <si>
    <t xml:space="preserve">DeepwaterCaffeModel.java</t>
  </si>
  <si>
    <t xml:space="preserve">Deepwater.java</t>
  </si>
  <si>
    <t xml:space="preserve">DrfMojoModel.java</t>
  </si>
  <si>
    <t xml:space="preserve">DrfMojoReader.java</t>
  </si>
  <si>
    <t xml:space="preserve">StackedEnsembleMojoModel.java</t>
  </si>
  <si>
    <t xml:space="preserve">StackedEnsembleMojoReader.java</t>
  </si>
  <si>
    <t xml:space="preserve">GbmMojoModel.java</t>
  </si>
  <si>
    <t xml:space="preserve">GbmMojoReader.java</t>
  </si>
  <si>
    <t xml:space="preserve">GlmMojoModel.java</t>
  </si>
  <si>
    <t xml:space="preserve">GlmMojoModelBase.java</t>
  </si>
  <si>
    <t xml:space="preserve">GlmMojoReader.java</t>
  </si>
  <si>
    <t xml:space="preserve">GlmMultinomialMojoModel.java</t>
  </si>
  <si>
    <t xml:space="preserve">GlmOrdinalMojoModel.java</t>
  </si>
  <si>
    <t xml:space="preserve">GlrmInitialization.java</t>
  </si>
  <si>
    <t xml:space="preserve">GlrmLoss.java</t>
  </si>
  <si>
    <t xml:space="preserve">GlrmMojoModel.java</t>
  </si>
  <si>
    <t xml:space="preserve">GlrmMojoReader.java</t>
  </si>
  <si>
    <t xml:space="preserve">GlrmRegularizer.java</t>
  </si>
  <si>
    <t xml:space="preserve">IsolationForestMojoModel.java</t>
  </si>
  <si>
    <t xml:space="preserve">IsolationForestMojoReader.java</t>
  </si>
  <si>
    <t xml:space="preserve">KMeansMojoModel.java</t>
  </si>
  <si>
    <t xml:space="preserve">KMeansMojoReader.java</t>
  </si>
  <si>
    <t xml:space="preserve">MojoPipelineReader.java</t>
  </si>
  <si>
    <t xml:space="preserve">SvmMojoModel.java</t>
  </si>
  <si>
    <t xml:space="preserve">SvmMojoReader.java</t>
  </si>
  <si>
    <t xml:space="preserve">NaSplitDir.java</t>
  </si>
  <si>
    <t xml:space="preserve">ScoreTree.java</t>
  </si>
  <si>
    <t xml:space="preserve">ScoreTree0.java</t>
  </si>
  <si>
    <t xml:space="preserve">ScoreTree1.java</t>
  </si>
  <si>
    <t xml:space="preserve">ScoreTree2.java</t>
  </si>
  <si>
    <t xml:space="preserve">SharedTreeGraph.java</t>
  </si>
  <si>
    <t xml:space="preserve">SharedTreeGraphConverter.java</t>
  </si>
  <si>
    <t xml:space="preserve">SharedTreeMojoModel.java</t>
  </si>
  <si>
    <t xml:space="preserve">SharedTreeMojoReader.java</t>
  </si>
  <si>
    <t xml:space="preserve">SharedTreeNode.java</t>
  </si>
  <si>
    <t xml:space="preserve">SharedTreeSubgraph.java</t>
  </si>
  <si>
    <t xml:space="preserve">TreeSHAP.java</t>
  </si>
  <si>
    <t xml:space="preserve">TreeSHAPEnsemble.java</t>
  </si>
  <si>
    <t xml:space="preserve">TreeSHAPPredictor.java</t>
  </si>
  <si>
    <t xml:space="preserve">Word2VecMojoModel.java</t>
  </si>
  <si>
    <t xml:space="preserve">Word2VecMojoReader.java</t>
  </si>
  <si>
    <t xml:space="preserve">WordEmbeddingModel.java</t>
  </si>
  <si>
    <t xml:space="preserve">ModelPojo.java</t>
  </si>
  <si>
    <t xml:space="preserve">JsonModelDescriptorReader.java</t>
  </si>
  <si>
    <t xml:space="preserve">ModelDescriptorBuilder.java</t>
  </si>
  <si>
    <t xml:space="preserve">Table.java</t>
  </si>
  <si>
    <t xml:space="preserve">VariableImportances.java</t>
  </si>
  <si>
    <t xml:space="preserve">EasyPredictModelWrapper.java</t>
  </si>
  <si>
    <t xml:space="preserve">RowData.java</t>
  </si>
  <si>
    <t xml:space="preserve">CountingErrorConsumer.java</t>
  </si>
  <si>
    <t xml:space="preserve">VoidErrorConsumer.java</t>
  </si>
  <si>
    <t xml:space="preserve">PredictException.java</t>
  </si>
  <si>
    <t xml:space="preserve">PredictNumberFormatException.java</t>
  </si>
  <si>
    <t xml:space="preserve">PredictUnknownCategoricalLevelException.java</t>
  </si>
  <si>
    <t xml:space="preserve">PredictUnknownTypeException.java</t>
  </si>
  <si>
    <t xml:space="preserve">PredictWrongModelCategoryException.java</t>
  </si>
  <si>
    <t xml:space="preserve">AbstractPrediction.java</t>
  </si>
  <si>
    <t xml:space="preserve">AnomalyDetectionPrediction.java</t>
  </si>
  <si>
    <t xml:space="preserve">AutoEncoderModelPrediction.java</t>
  </si>
  <si>
    <t xml:space="preserve">BinomialModelPrediction.java</t>
  </si>
  <si>
    <t xml:space="preserve">ClusteringModelPrediction.java</t>
  </si>
  <si>
    <t xml:space="preserve">DimReductionModelPrediction.java</t>
  </si>
  <si>
    <t xml:space="preserve">MultinomialModelPrediction.java</t>
  </si>
  <si>
    <t xml:space="preserve">OrdinalModelPrediction.java</t>
  </si>
  <si>
    <t xml:space="preserve">RegressionModelPrediction.java</t>
  </si>
  <si>
    <t xml:space="preserve">SortedClassProbability.java</t>
  </si>
  <si>
    <t xml:space="preserve">Word2VecPrediction.java</t>
  </si>
  <si>
    <t xml:space="preserve">BuildPipeline.java</t>
  </si>
  <si>
    <t xml:space="preserve">MungeCsv.java</t>
  </si>
  <si>
    <t xml:space="preserve">PredictCsv.java</t>
  </si>
  <si>
    <t xml:space="preserve">PrintMojo.java</t>
  </si>
  <si>
    <t xml:space="preserve">ByteBufferWrapper.java</t>
  </si>
  <si>
    <t xml:space="preserve">DistributionFamily.java</t>
  </si>
  <si>
    <t xml:space="preserve">GenmodelBitSet.java</t>
  </si>
  <si>
    <t xml:space="preserve">ParseUtils.java</t>
  </si>
  <si>
    <t xml:space="preserve">StringEscapeUtils.java</t>
  </si>
  <si>
    <t xml:space="preserve">IGeneratedModel.java</t>
  </si>
  <si>
    <t xml:space="preserve">H2OPredictor.java</t>
  </si>
  <si>
    <t xml:space="preserve">GenModelTest.java</t>
  </si>
  <si>
    <t xml:space="preserve">InMemoryMojoReaderBackendTest.java</t>
  </si>
  <si>
    <t xml:space="preserve">ModelMojoFactoryTest.java</t>
  </si>
  <si>
    <t xml:space="preserve">MojoCheckVersionTest.java</t>
  </si>
  <si>
    <t xml:space="preserve">MojoPipelineBuilderTest.java</t>
  </si>
  <si>
    <t xml:space="preserve">MojoReaderBackendFactoryTest.java</t>
  </si>
  <si>
    <t xml:space="preserve">StackedEnsembleBinomialMojoTest.java</t>
  </si>
  <si>
    <t xml:space="preserve">StackedEnsembleMultinomialMojoTest.java</t>
  </si>
  <si>
    <t xml:space="preserve">StackedEnsembleRegressionMojoTest.java</t>
  </si>
  <si>
    <t xml:space="preserve">StackedEnsembleSerializableMojoTest.java</t>
  </si>
  <si>
    <t xml:space="preserve">GbmMojoModelTest.java</t>
  </si>
  <si>
    <t xml:space="preserve">GlmMojoModelTest.java</t>
  </si>
  <si>
    <t xml:space="preserve">GlmMojoReaderTest.java</t>
  </si>
  <si>
    <t xml:space="preserve">GlmMultinomialMojoModelTest.java</t>
  </si>
  <si>
    <t xml:space="preserve">GlrmMojoModelTest.java</t>
  </si>
  <si>
    <t xml:space="preserve">KMeansMojoModelTest.java</t>
  </si>
  <si>
    <t xml:space="preserve">SvmMojoModelTest.java</t>
  </si>
  <si>
    <t xml:space="preserve">SharedTreeMojoModelTest.java</t>
  </si>
  <si>
    <t xml:space="preserve">Word2VecMojoModelTest.java</t>
  </si>
  <si>
    <t xml:space="preserve">Word2VecMojoReaderTest.java</t>
  </si>
  <si>
    <t xml:space="preserve">EasyPredictModelWrapperTest.java</t>
  </si>
  <si>
    <t xml:space="preserve">ParseUtilsTest.java</t>
  </si>
  <si>
    <t xml:space="preserve">StringEscapeUtilsTest.java</t>
  </si>
  <si>
    <t xml:space="preserve">GrpcExtension.java</t>
  </si>
  <si>
    <t xml:space="preserve">RegisterGrpcApi.java</t>
  </si>
  <si>
    <t xml:space="preserve">ClusterService.java</t>
  </si>
  <si>
    <t xml:space="preserve">CreateFrameService.java</t>
  </si>
  <si>
    <t xml:space="preserve">HiveTableImporterImpl.java</t>
  </si>
  <si>
    <t xml:space="preserve">PartitionFrameJoiner.java</t>
  </si>
  <si>
    <t xml:space="preserve">PamLoginModule.java</t>
  </si>
  <si>
    <t xml:space="preserve">PamPrincipal.java</t>
  </si>
  <si>
    <t xml:space="preserve">UsernamePasswordCallbackHandler.java</t>
  </si>
  <si>
    <t xml:space="preserve">LdapLoginModule.java</t>
  </si>
  <si>
    <t xml:space="preserve">Jetty8DelegatingAuthenticator.java</t>
  </si>
  <si>
    <t xml:space="preserve">Jetty8Facade.java</t>
  </si>
  <si>
    <t xml:space="preserve">Jetty8Helper.java</t>
  </si>
  <si>
    <t xml:space="preserve">Jetty8ProxyServerAdapter.java</t>
  </si>
  <si>
    <t xml:space="preserve">Jetty8ServerAdapter.java</t>
  </si>
  <si>
    <t xml:space="preserve">TransparentProxyServlet.java</t>
  </si>
  <si>
    <t xml:space="preserve">Jetty9DelegatingAuthenticator.java</t>
  </si>
  <si>
    <t xml:space="preserve">Jetty9Facade.java</t>
  </si>
  <si>
    <t xml:space="preserve">Jetty9Helper.java</t>
  </si>
  <si>
    <t xml:space="preserve">Jetty9ProxyServerAdapter.java</t>
  </si>
  <si>
    <t xml:space="preserve">Jetty9ServerAdapter.java</t>
  </si>
  <si>
    <t xml:space="preserve">ProxyStarter.java</t>
  </si>
  <si>
    <t xml:space="preserve">AbstractMessage.java</t>
  </si>
  <si>
    <t xml:space="preserve">DelegationTokenRefresher.java</t>
  </si>
  <si>
    <t xml:space="preserve">DriverToMapperMessage.java</t>
  </si>
  <si>
    <t xml:space="preserve">EmbeddedH2OConfig.java</t>
  </si>
  <si>
    <t xml:space="preserve">H2OYarnDiagnostic.java</t>
  </si>
  <si>
    <t xml:space="preserve">HiveTokenGenerator.java</t>
  </si>
  <si>
    <t xml:space="preserve">MapperToDriverMessage.java</t>
  </si>
  <si>
    <t xml:space="preserve">h2odriver.java</t>
  </si>
  <si>
    <t xml:space="preserve">h2omapper.java</t>
  </si>
  <si>
    <t xml:space="preserve">H2OYARNRunner.java</t>
  </si>
  <si>
    <t xml:space="preserve">H2OYarnClientProtocolProvider.java</t>
  </si>
  <si>
    <t xml:space="preserve">AvroParser.java</t>
  </si>
  <si>
    <t xml:space="preserve">AvroParserProvider.java</t>
  </si>
  <si>
    <t xml:space="preserve">AvroUtil.java</t>
  </si>
  <si>
    <t xml:space="preserve">ParseTestAvro.java</t>
  </si>
  <si>
    <t xml:space="preserve">OrcParser.java</t>
  </si>
  <si>
    <t xml:space="preserve">OrcParserProvider.java</t>
  </si>
  <si>
    <t xml:space="preserve">OrcUtil.java</t>
  </si>
  <si>
    <t xml:space="preserve">OrcTestUtils.java</t>
  </si>
  <si>
    <t xml:space="preserve">ParseTestMultiFileOrc.java</t>
  </si>
  <si>
    <t xml:space="preserve">ParseTestORCCSV.java</t>
  </si>
  <si>
    <t xml:space="preserve">ParseTestOrc.java</t>
  </si>
  <si>
    <t xml:space="preserve">ChunkConverter.java</t>
  </si>
  <si>
    <t xml:space="preserve">ChunkReadSupport.java</t>
  </si>
  <si>
    <t xml:space="preserve">ChunkRecordMaterializer.java</t>
  </si>
  <si>
    <t xml:space="preserve">ParquetInt96TimestampConverter.java</t>
  </si>
  <si>
    <t xml:space="preserve">ParquetParser.java</t>
  </si>
  <si>
    <t xml:space="preserve">ParquetParserProvider.java</t>
  </si>
  <si>
    <t xml:space="preserve">TypeUtils.java</t>
  </si>
  <si>
    <t xml:space="preserve">VecParquetReader.java</t>
  </si>
  <si>
    <t xml:space="preserve">WriterDelegate.java</t>
  </si>
  <si>
    <t xml:space="preserve">ParseTestParquet.java</t>
  </si>
  <si>
    <t xml:space="preserve">VecDataInputStreamTest.java</t>
  </si>
  <si>
    <t xml:space="preserve">GcsBlob.java</t>
  </si>
  <si>
    <t xml:space="preserve">GcsStorageProvider.java</t>
  </si>
  <si>
    <t xml:space="preserve">PersistGcs.java</t>
  </si>
  <si>
    <t xml:space="preserve">PersistGcsTest.java</t>
  </si>
  <si>
    <t xml:space="preserve">PersistHdfs.java</t>
  </si>
  <si>
    <t xml:space="preserve">VecDataInputStream.java</t>
  </si>
  <si>
    <t xml:space="preserve">VecFileSystem.java</t>
  </si>
  <si>
    <t xml:space="preserve">PersistHdfsTest.java</t>
  </si>
  <si>
    <t xml:space="preserve">PersistS3HdfsTest.java</t>
  </si>
  <si>
    <t xml:space="preserve">PersistHTTP.java</t>
  </si>
  <si>
    <t xml:space="preserve">PersistHTTPTest.java</t>
  </si>
  <si>
    <t xml:space="preserve">IcedS3Credentials.java</t>
  </si>
  <si>
    <t xml:space="preserve">PersistS3.java</t>
  </si>
  <si>
    <t xml:space="preserve">PersistS3CredentialsV3.java</t>
  </si>
  <si>
    <t xml:space="preserve">PersistS3Handler.java</t>
  </si>
  <si>
    <t xml:space="preserve">PersistS3HandlerTest.java</t>
  </si>
  <si>
    <t xml:space="preserve">PersistS3Test.java</t>
  </si>
  <si>
    <t xml:space="preserve">KMeansDroplet.java</t>
  </si>
  <si>
    <t xml:space="preserve">AccuracyTestingSuite.java</t>
  </si>
  <si>
    <t xml:space="preserve">AccuracyTestingUtil.java</t>
  </si>
  <si>
    <t xml:space="preserve">NodeContainer.java</t>
  </si>
  <si>
    <t xml:space="preserve">TestCaseResult.java</t>
  </si>
  <si>
    <t xml:space="preserve">Credentials.java</t>
  </si>
  <si>
    <t xml:space="preserve">H2OHttpConfig.java</t>
  </si>
  <si>
    <t xml:space="preserve">H2OHttpView.java</t>
  </si>
  <si>
    <t xml:space="preserve">HttpServerFacade.java</t>
  </si>
  <si>
    <t xml:space="preserve">HttpServerLoader.java</t>
  </si>
  <si>
    <t xml:space="preserve">LoginType.java</t>
  </si>
  <si>
    <t xml:space="preserve">ProxyServer.java</t>
  </si>
  <si>
    <t xml:space="preserve">RequestAuthExtension.java</t>
  </si>
  <si>
    <t xml:space="preserve">HoodieCLI.java</t>
  </si>
  <si>
    <t xml:space="preserve">hudi</t>
  </si>
  <si>
    <t xml:space="preserve">HoodieHistoryFileNameProvider.java</t>
  </si>
  <si>
    <t xml:space="preserve">HoodiePrintHelper.java</t>
  </si>
  <si>
    <t xml:space="preserve">HoodiePrompt.java</t>
  </si>
  <si>
    <t xml:space="preserve">HoodieSplashScreen.java</t>
  </si>
  <si>
    <t xml:space="preserve">TableHeader.java</t>
  </si>
  <si>
    <t xml:space="preserve">ArchivedCommitsCommand.java</t>
  </si>
  <si>
    <t xml:space="preserve">CleansCommand.java</t>
  </si>
  <si>
    <t xml:space="preserve">CommitsCommand.java</t>
  </si>
  <si>
    <t xml:space="preserve">CompactionCommand.java</t>
  </si>
  <si>
    <t xml:space="preserve">DatasetsCommand.java</t>
  </si>
  <si>
    <t xml:space="preserve">FileSystemViewCommand.java</t>
  </si>
  <si>
    <t xml:space="preserve">HDFSParquetImportCommand.java</t>
  </si>
  <si>
    <t xml:space="preserve">HoodieLogFileCommand.java</t>
  </si>
  <si>
    <t xml:space="preserve">HoodieSyncCommand.java</t>
  </si>
  <si>
    <t xml:space="preserve">RepairsCommand.java</t>
  </si>
  <si>
    <t xml:space="preserve">RollbacksCommand.java</t>
  </si>
  <si>
    <t xml:space="preserve">SavepointsCommand.java</t>
  </si>
  <si>
    <t xml:space="preserve">SparkMain.java</t>
  </si>
  <si>
    <t xml:space="preserve">StatsCommand.java</t>
  </si>
  <si>
    <t xml:space="preserve">UtilsCommand.java</t>
  </si>
  <si>
    <t xml:space="preserve">CommitUtil.java</t>
  </si>
  <si>
    <t xml:space="preserve">HiveUtil.java</t>
  </si>
  <si>
    <t xml:space="preserve">InputStreamConsumer.java</t>
  </si>
  <si>
    <t xml:space="preserve">SparkUtil.java</t>
  </si>
  <si>
    <t xml:space="preserve">CompactionAdminClient.java</t>
  </si>
  <si>
    <t xml:space="preserve">HoodieReadClient.java</t>
  </si>
  <si>
    <t xml:space="preserve">HoodieWriteClient.java</t>
  </si>
  <si>
    <t xml:space="preserve">WriteStatus.java</t>
  </si>
  <si>
    <t xml:space="preserve">DefaultHoodieConfig.java</t>
  </si>
  <si>
    <t xml:space="preserve">HoodieCompactionConfig.java</t>
  </si>
  <si>
    <t xml:space="preserve">HoodieHBaseIndexConfig.java</t>
  </si>
  <si>
    <t xml:space="preserve">HoodieIndexConfig.java</t>
  </si>
  <si>
    <t xml:space="preserve">HoodieMemoryConfig.java</t>
  </si>
  <si>
    <t xml:space="preserve">HoodieMetricsConfig.java</t>
  </si>
  <si>
    <t xml:space="preserve">HoodieStorageConfig.java</t>
  </si>
  <si>
    <t xml:space="preserve">HoodieWriteConfig.java</t>
  </si>
  <si>
    <t xml:space="preserve">HoodieAppendException.java</t>
  </si>
  <si>
    <t xml:space="preserve">HoodieCommitException.java</t>
  </si>
  <si>
    <t xml:space="preserve">HoodieCompactionException.java</t>
  </si>
  <si>
    <t xml:space="preserve">HoodieDependentSystemUnavailableException.java</t>
  </si>
  <si>
    <t xml:space="preserve">HoodieInsertException.java</t>
  </si>
  <si>
    <t xml:space="preserve">HoodieRollbackException.java</t>
  </si>
  <si>
    <t xml:space="preserve">HoodieSavepointException.java</t>
  </si>
  <si>
    <t xml:space="preserve">HoodieUpsertException.java</t>
  </si>
  <si>
    <t xml:space="preserve">BulkInsertMapFunction.java</t>
  </si>
  <si>
    <t xml:space="preserve">CopyOnWriteLazyInsertIterable.java</t>
  </si>
  <si>
    <t xml:space="preserve">LazyIterableIterator.java</t>
  </si>
  <si>
    <t xml:space="preserve">MergeOnReadLazyInsertIterable.java</t>
  </si>
  <si>
    <t xml:space="preserve">OperationResult.java</t>
  </si>
  <si>
    <t xml:space="preserve">ParquetReaderIterator.java</t>
  </si>
  <si>
    <t xml:space="preserve">SparkBoundedInMemoryExecutor.java</t>
  </si>
  <si>
    <t xml:space="preserve">HoodieIndex.java</t>
  </si>
  <si>
    <t xml:space="preserve">InMemoryHashIndex.java</t>
  </si>
  <si>
    <t xml:space="preserve">BloomIndexFileInfo.java</t>
  </si>
  <si>
    <t xml:space="preserve">HoodieBloomIndex.java</t>
  </si>
  <si>
    <t xml:space="preserve">HoodieBloomIndexCheckFunction.java</t>
  </si>
  <si>
    <t xml:space="preserve">HoodieGlobalBloomIndex.java</t>
  </si>
  <si>
    <t xml:space="preserve">IndexFileFilter.java</t>
  </si>
  <si>
    <t xml:space="preserve">IntervalTreeBasedGlobalIndexFileFilter.java</t>
  </si>
  <si>
    <t xml:space="preserve">IntervalTreeBasedIndexFileFilter.java</t>
  </si>
  <si>
    <t xml:space="preserve">KeyLookupResult.java</t>
  </si>
  <si>
    <t xml:space="preserve">KeyRangeLookupTree.java</t>
  </si>
  <si>
    <t xml:space="preserve">KeyRangeNode.java</t>
  </si>
  <si>
    <t xml:space="preserve">ListBasedGlobalIndexFileFilter.java</t>
  </si>
  <si>
    <t xml:space="preserve">ListBasedIndexFileFilter.java</t>
  </si>
  <si>
    <t xml:space="preserve">HBaseIndex.java</t>
  </si>
  <si>
    <t xml:space="preserve">ConsistencyCheck.java</t>
  </si>
  <si>
    <t xml:space="preserve">HoodieAppendHandle.java</t>
  </si>
  <si>
    <t xml:space="preserve">HoodieCleanHelper.java</t>
  </si>
  <si>
    <t xml:space="preserve">HoodieCommitArchiveLog.java</t>
  </si>
  <si>
    <t xml:space="preserve">HoodieCreateHandle.java</t>
  </si>
  <si>
    <t xml:space="preserve">HoodieIOHandle.java</t>
  </si>
  <si>
    <t xml:space="preserve">HoodieMergeHandle.java</t>
  </si>
  <si>
    <t xml:space="preserve">HoodieCompactor.java</t>
  </si>
  <si>
    <t xml:space="preserve">HoodieRealtimeTableCompactor.java</t>
  </si>
  <si>
    <t xml:space="preserve">BoundedIOCompactionStrategy.java</t>
  </si>
  <si>
    <t xml:space="preserve">BoundedPartitionAwareCompactionStrategy.java</t>
  </si>
  <si>
    <t xml:space="preserve">CompactionStrategy.java</t>
  </si>
  <si>
    <t xml:space="preserve">DayBasedCompactionStrategy.java</t>
  </si>
  <si>
    <t xml:space="preserve">LogFileSizeBasedCompactionStrategy.java</t>
  </si>
  <si>
    <t xml:space="preserve">UnBoundedCompactionStrategy.java</t>
  </si>
  <si>
    <t xml:space="preserve">UnBoundedPartitionAwareCompactionStrategy.java</t>
  </si>
  <si>
    <t xml:space="preserve">HoodieParquetConfig.java</t>
  </si>
  <si>
    <t xml:space="preserve">HoodieParquetWriter.java</t>
  </si>
  <si>
    <t xml:space="preserve">HoodieStorageWriter.java</t>
  </si>
  <si>
    <t xml:space="preserve">HoodieStorageWriterFactory.java</t>
  </si>
  <si>
    <t xml:space="preserve">HoodieWrapperFileSystem.java</t>
  </si>
  <si>
    <t xml:space="preserve">SizeAwareFSDataOutputStream.java</t>
  </si>
  <si>
    <t xml:space="preserve">HoodieMetrics.java</t>
  </si>
  <si>
    <t xml:space="preserve">InMemoryMetricsReporter.java</t>
  </si>
  <si>
    <t xml:space="preserve">Metrics.java</t>
  </si>
  <si>
    <t xml:space="preserve">MetricsGraphiteReporter.java</t>
  </si>
  <si>
    <t xml:space="preserve">MetricsReporter.java</t>
  </si>
  <si>
    <t xml:space="preserve">MetricsReporterFactory.java</t>
  </si>
  <si>
    <t xml:space="preserve">MetricsReporterType.java</t>
  </si>
  <si>
    <t xml:space="preserve">HoodieCopyOnWriteTable.java</t>
  </si>
  <si>
    <t xml:space="preserve">HoodieMergeOnReadTable.java</t>
  </si>
  <si>
    <t xml:space="preserve">HoodieTable.java</t>
  </si>
  <si>
    <t xml:space="preserve">UserDefinedBulkInsertPartitioner.java</t>
  </si>
  <si>
    <t xml:space="preserve">WorkloadProfile.java</t>
  </si>
  <si>
    <t xml:space="preserve">WorkloadStat.java</t>
  </si>
  <si>
    <t xml:space="preserve">HoodieClientExample.java</t>
  </si>
  <si>
    <t xml:space="preserve">TestAsyncCompaction.java</t>
  </si>
  <si>
    <t xml:space="preserve">TestCleaner.java</t>
  </si>
  <si>
    <t xml:space="preserve">TestClientRollback.java</t>
  </si>
  <si>
    <t xml:space="preserve">TestCompactionAdminClient.java</t>
  </si>
  <si>
    <t xml:space="preserve">TestHoodieClientBase.java</t>
  </si>
  <si>
    <t xml:space="preserve">TestHoodieClientOnCopyOnWriteStorage.java</t>
  </si>
  <si>
    <t xml:space="preserve">TestHoodieReadClient.java</t>
  </si>
  <si>
    <t xml:space="preserve">TestMultiFS.java</t>
  </si>
  <si>
    <t xml:space="preserve">TestWriteStatus.java</t>
  </si>
  <si>
    <t xml:space="preserve">HoodieClientTestUtils.java</t>
  </si>
  <si>
    <t xml:space="preserve">HoodieMergeOnReadTestUtils.java</t>
  </si>
  <si>
    <t xml:space="preserve">HoodieTestDataGenerator.java</t>
  </si>
  <si>
    <t xml:space="preserve">TestRawTripPayload.java</t>
  </si>
  <si>
    <t xml:space="preserve">HoodieWriteConfigTest.java</t>
  </si>
  <si>
    <t xml:space="preserve">TestBoundedInMemoryExecutor.java</t>
  </si>
  <si>
    <t xml:space="preserve">TestBoundedInMemoryQueue.java</t>
  </si>
  <si>
    <t xml:space="preserve">TestParquetReaderIterator.java</t>
  </si>
  <si>
    <t xml:space="preserve">TestUpdateMapFunction.java</t>
  </si>
  <si>
    <t xml:space="preserve">TestHbaseIndex.java</t>
  </si>
  <si>
    <t xml:space="preserve">TestHoodieIndex.java</t>
  </si>
  <si>
    <t xml:space="preserve">TestHoodieBloomIndex.java</t>
  </si>
  <si>
    <t xml:space="preserve">TestHoodieGlobalBloomIndex.java</t>
  </si>
  <si>
    <t xml:space="preserve">TestKeyRangeLookupTree.java</t>
  </si>
  <si>
    <t xml:space="preserve">TestConsistencyCheck.java</t>
  </si>
  <si>
    <t xml:space="preserve">TestHoodieCommitArchiveLog.java</t>
  </si>
  <si>
    <t xml:space="preserve">TestHoodieCompactor.java</t>
  </si>
  <si>
    <t xml:space="preserve">TestHoodieMergeHandle.java</t>
  </si>
  <si>
    <t xml:space="preserve">TestHoodieCompactionStrategy.java</t>
  </si>
  <si>
    <t xml:space="preserve">TestHoodieDataFile.java</t>
  </si>
  <si>
    <t xml:space="preserve">TestHoodieLogFile.java</t>
  </si>
  <si>
    <t xml:space="preserve">TestHoodieMetrics.java</t>
  </si>
  <si>
    <t xml:space="preserve">TestCopyOnWriteTable.java</t>
  </si>
  <si>
    <t xml:space="preserve">TestMergeOnReadTable.java</t>
  </si>
  <si>
    <t xml:space="preserve">HoodieAvroWriteSupport.java</t>
  </si>
  <si>
    <t xml:space="preserve">MercifulJsonConverter.java</t>
  </si>
  <si>
    <t xml:space="preserve">BloomFilter.java</t>
  </si>
  <si>
    <t xml:space="preserve">HoodieCleanStat.java</t>
  </si>
  <si>
    <t xml:space="preserve">HoodieJsonPayload.java</t>
  </si>
  <si>
    <t xml:space="preserve">HoodieRollbackStat.java</t>
  </si>
  <si>
    <t xml:space="preserve">SerializableConfiguration.java</t>
  </si>
  <si>
    <t xml:space="preserve">ActionType.java</t>
  </si>
  <si>
    <t xml:space="preserve">CompactionOperation.java</t>
  </si>
  <si>
    <t xml:space="preserve">FileSlice.java</t>
  </si>
  <si>
    <t xml:space="preserve">HoodieArchivedLogFile.java</t>
  </si>
  <si>
    <t xml:space="preserve">HoodieAvroPayload.java</t>
  </si>
  <si>
    <t xml:space="preserve">HoodieCleaningPolicy.java</t>
  </si>
  <si>
    <t xml:space="preserve">HoodieCommitMetadata.java</t>
  </si>
  <si>
    <t xml:space="preserve">HoodieDataFile.java</t>
  </si>
  <si>
    <t xml:space="preserve">HoodieDeltaWriteStat.java</t>
  </si>
  <si>
    <t xml:space="preserve">HoodieFileFormat.java</t>
  </si>
  <si>
    <t xml:space="preserve">HoodieFileGroup.java</t>
  </si>
  <si>
    <t xml:space="preserve">HoodieFileGroupId.java</t>
  </si>
  <si>
    <t xml:space="preserve">HoodieKey.java</t>
  </si>
  <si>
    <t xml:space="preserve">HoodieLogFile.java</t>
  </si>
  <si>
    <t xml:space="preserve">HoodiePartitionMetadata.java</t>
  </si>
  <si>
    <t xml:space="preserve">HoodieRecord.java</t>
  </si>
  <si>
    <t xml:space="preserve">HoodieRecordLocation.java</t>
  </si>
  <si>
    <t xml:space="preserve">HoodieRecordPayload.java</t>
  </si>
  <si>
    <t xml:space="preserve">HoodieRollingStat.java</t>
  </si>
  <si>
    <t xml:space="preserve">HoodieRollingStatMetadata.java</t>
  </si>
  <si>
    <t xml:space="preserve">HoodieTableType.java</t>
  </si>
  <si>
    <t xml:space="preserve">HoodieWriteStat.java</t>
  </si>
  <si>
    <t xml:space="preserve">SizeAwareDataInputStream.java</t>
  </si>
  <si>
    <t xml:space="preserve">StorageSchemes.java</t>
  </si>
  <si>
    <t xml:space="preserve">HoodieTableConfig.java</t>
  </si>
  <si>
    <t xml:space="preserve">HoodieTableMetaClient.java</t>
  </si>
  <si>
    <t xml:space="preserve">HoodieTimeline.java</t>
  </si>
  <si>
    <t xml:space="preserve">TableFileSystemView.java</t>
  </si>
  <si>
    <t xml:space="preserve">AbstractHoodieLogRecordScanner.java</t>
  </si>
  <si>
    <t xml:space="preserve">HoodieLogFileReader.java</t>
  </si>
  <si>
    <t xml:space="preserve">HoodieLogFormat.java</t>
  </si>
  <si>
    <t xml:space="preserve">HoodieLogFormatReader.java</t>
  </si>
  <si>
    <t xml:space="preserve">HoodieLogFormatVersion.java</t>
  </si>
  <si>
    <t xml:space="preserve">HoodieLogFormatWriter.java</t>
  </si>
  <si>
    <t xml:space="preserve">HoodieMergedLogRecordScanner.java</t>
  </si>
  <si>
    <t xml:space="preserve">HoodieUnMergedLogRecordScanner.java</t>
  </si>
  <si>
    <t xml:space="preserve">HoodieAvroDataBlock.java</t>
  </si>
  <si>
    <t xml:space="preserve">HoodieAvroDataBlockVersion.java</t>
  </si>
  <si>
    <t xml:space="preserve">HoodieCommandBlock.java</t>
  </si>
  <si>
    <t xml:space="preserve">HoodieCommandBlockVersion.java</t>
  </si>
  <si>
    <t xml:space="preserve">HoodieCorruptBlock.java</t>
  </si>
  <si>
    <t xml:space="preserve">HoodieDeleteBlock.java</t>
  </si>
  <si>
    <t xml:space="preserve">HoodieDeleteBlockVersion.java</t>
  </si>
  <si>
    <t xml:space="preserve">HoodieLogBlock.java</t>
  </si>
  <si>
    <t xml:space="preserve">HoodieLogBlockVersion.java</t>
  </si>
  <si>
    <t xml:space="preserve">HoodieActiveTimeline.java</t>
  </si>
  <si>
    <t xml:space="preserve">HoodieArchivedTimeline.java</t>
  </si>
  <si>
    <t xml:space="preserve">HoodieDefaultTimeline.java</t>
  </si>
  <si>
    <t xml:space="preserve">HoodieInstant.java</t>
  </si>
  <si>
    <t xml:space="preserve">HoodieTableFileSystemView.java</t>
  </si>
  <si>
    <t xml:space="preserve">AvroUtils.java</t>
  </si>
  <si>
    <t xml:space="preserve">CompactionUtils.java</t>
  </si>
  <si>
    <t xml:space="preserve">DFSPropertiesConfiguration.java</t>
  </si>
  <si>
    <t xml:space="preserve">DefaultSizeEstimator.java</t>
  </si>
  <si>
    <t xml:space="preserve">FSUtils.java</t>
  </si>
  <si>
    <t xml:space="preserve">HoodieAvroUtils.java</t>
  </si>
  <si>
    <t xml:space="preserve">HoodieRecordSizeEstimator.java</t>
  </si>
  <si>
    <t xml:space="preserve">HoodieTimer.java</t>
  </si>
  <si>
    <t xml:space="preserve">NumericUtils.java</t>
  </si>
  <si>
    <t xml:space="preserve">ParquetUtils.java</t>
  </si>
  <si>
    <t xml:space="preserve">SizeEstimator.java</t>
  </si>
  <si>
    <t xml:space="preserve">SpillableMapUtils.java</t>
  </si>
  <si>
    <t xml:space="preserve">TypedProperties.java</t>
  </si>
  <si>
    <t xml:space="preserve">DiskBasedMap.java</t>
  </si>
  <si>
    <t xml:space="preserve">ExternalSpillableMap.java</t>
  </si>
  <si>
    <t xml:space="preserve">LazyFileIterable.java</t>
  </si>
  <si>
    <t xml:space="preserve">SizeAwareDataOutputStream.java</t>
  </si>
  <si>
    <t xml:space="preserve">BoundedInMemoryExecutor.java</t>
  </si>
  <si>
    <t xml:space="preserve">BoundedInMemoryQueue.java</t>
  </si>
  <si>
    <t xml:space="preserve">BoundedInMemoryQueueConsumer.java</t>
  </si>
  <si>
    <t xml:space="preserve">BoundedInMemoryQueueProducer.java</t>
  </si>
  <si>
    <t xml:space="preserve">FunctionBasedQueueProducer.java</t>
  </si>
  <si>
    <t xml:space="preserve">IteratorBasedQueueProducer.java</t>
  </si>
  <si>
    <t xml:space="preserve">CorruptedLogFileException.java</t>
  </si>
  <si>
    <t xml:space="preserve">DatasetNotFoundException.java</t>
  </si>
  <si>
    <t xml:space="preserve">HoodieCorruptedDataException.java</t>
  </si>
  <si>
    <t xml:space="preserve">HoodieException.java</t>
  </si>
  <si>
    <t xml:space="preserve">HoodieIOException.java</t>
  </si>
  <si>
    <t xml:space="preserve">HoodieIndexException.java</t>
  </si>
  <si>
    <t xml:space="preserve">HoodieNotSupportedException.java</t>
  </si>
  <si>
    <t xml:space="preserve">HoodieRecordMissingException.java</t>
  </si>
  <si>
    <t xml:space="preserve">HoodieSerializationException.java</t>
  </si>
  <si>
    <t xml:space="preserve">InvalidDatasetException.java</t>
  </si>
  <si>
    <t xml:space="preserve">InvalidHoodiePathException.java</t>
  </si>
  <si>
    <t xml:space="preserve">MetadataNotFoundException.java</t>
  </si>
  <si>
    <t xml:space="preserve">SchemaCompatabilityException.java</t>
  </si>
  <si>
    <t xml:space="preserve">TestBloomFilter.java</t>
  </si>
  <si>
    <t xml:space="preserve">HdfsTestService.java</t>
  </si>
  <si>
    <t xml:space="preserve">MiniClusterUtil.java</t>
  </si>
  <si>
    <t xml:space="preserve">ZookeeperTestService.java</t>
  </si>
  <si>
    <t xml:space="preserve">AvroBinaryTestPayload.java</t>
  </si>
  <si>
    <t xml:space="preserve">HoodieTestUtils.java</t>
  </si>
  <si>
    <t xml:space="preserve">TestHoodieCommitMetadata.java</t>
  </si>
  <si>
    <t xml:space="preserve">TestHoodieWriteStat.java</t>
  </si>
  <si>
    <t xml:space="preserve">TestStorageSchemes.java</t>
  </si>
  <si>
    <t xml:space="preserve">HoodieTableMetaClientTest.java</t>
  </si>
  <si>
    <t xml:space="preserve">HoodieLogFormatAppendFailureTest.java</t>
  </si>
  <si>
    <t xml:space="preserve">HoodieLogFormatTest.java</t>
  </si>
  <si>
    <t xml:space="preserve">HoodieActiveTimelineTest.java</t>
  </si>
  <si>
    <t xml:space="preserve">MockHoodieTimeline.java</t>
  </si>
  <si>
    <t xml:space="preserve">HoodieTableFileSystemViewTest.java</t>
  </si>
  <si>
    <t xml:space="preserve">CompactionTestUtils.java</t>
  </si>
  <si>
    <t xml:space="preserve">SchemaTestUtil.java</t>
  </si>
  <si>
    <t xml:space="preserve">SpillableMapTestUtils.java</t>
  </si>
  <si>
    <t xml:space="preserve">TestCompactionUtils.java</t>
  </si>
  <si>
    <t xml:space="preserve">TestDFSPropertiesConfiguration.java</t>
  </si>
  <si>
    <t xml:space="preserve">TestFSUtils.java</t>
  </si>
  <si>
    <t xml:space="preserve">TestHoodieAvroUtils.java</t>
  </si>
  <si>
    <t xml:space="preserve">TestNumericUtils.java</t>
  </si>
  <si>
    <t xml:space="preserve">TestParquetUtils.java</t>
  </si>
  <si>
    <t xml:space="preserve">TestRecord.java</t>
  </si>
  <si>
    <t xml:space="preserve">TestDiskBasedMap.java</t>
  </si>
  <si>
    <t xml:space="preserve">TestExternalSpillableMap.java</t>
  </si>
  <si>
    <t xml:space="preserve">HoodieHiveUtil.java</t>
  </si>
  <si>
    <t xml:space="preserve">HoodieInputFormat.java</t>
  </si>
  <si>
    <t xml:space="preserve">HoodieROTablePathFilter.java</t>
  </si>
  <si>
    <t xml:space="preserve">RecordReaderValueIterator.java</t>
  </si>
  <si>
    <t xml:space="preserve">SafeParquetRecordReaderWrapper.java</t>
  </si>
  <si>
    <t xml:space="preserve">UseFileSplitsFromInputFormat.java</t>
  </si>
  <si>
    <t xml:space="preserve">AbstractRealtimeRecordReader.java</t>
  </si>
  <si>
    <t xml:space="preserve">HoodieParquetSerde.java</t>
  </si>
  <si>
    <t xml:space="preserve">HoodieRealtimeFileSplit.java</t>
  </si>
  <si>
    <t xml:space="preserve">HoodieRealtimeInputFormat.java</t>
  </si>
  <si>
    <t xml:space="preserve">HoodieRealtimeRecordReader.java</t>
  </si>
  <si>
    <t xml:space="preserve">RealtimeCompactedRecordReader.java</t>
  </si>
  <si>
    <t xml:space="preserve">RealtimeUnmergedRecordReader.java</t>
  </si>
  <si>
    <t xml:space="preserve">AnnotationTest.java</t>
  </si>
  <si>
    <t xml:space="preserve">HoodieInputFormatTest.java</t>
  </si>
  <si>
    <t xml:space="preserve">InputFormatTestUtil.java</t>
  </si>
  <si>
    <t xml:space="preserve">TestHoodieROTablePathFilter.java</t>
  </si>
  <si>
    <t xml:space="preserve">TestRecordReaderValueIterator.java</t>
  </si>
  <si>
    <t xml:space="preserve">HoodieRealtimeRecordReaderTest.java</t>
  </si>
  <si>
    <t xml:space="preserve">HiveSyncConfig.java</t>
  </si>
  <si>
    <t xml:space="preserve">HiveSyncTool.java</t>
  </si>
  <si>
    <t xml:space="preserve">HoodieHiveClient.java</t>
  </si>
  <si>
    <t xml:space="preserve">HoodieHiveSyncException.java</t>
  </si>
  <si>
    <t xml:space="preserve">MultiPartKeysValueExtractor.java</t>
  </si>
  <si>
    <t xml:space="preserve">NonPartitionedExtractor.java</t>
  </si>
  <si>
    <t xml:space="preserve">PartitionValueExtractor.java</t>
  </si>
  <si>
    <t xml:space="preserve">SchemaDifference.java</t>
  </si>
  <si>
    <t xml:space="preserve">SlashEncodedDayPartitionValueExtractor.java</t>
  </si>
  <si>
    <t xml:space="preserve">ColumnNameXLator.java</t>
  </si>
  <si>
    <t xml:space="preserve">SchemaUtil.java</t>
  </si>
  <si>
    <t xml:space="preserve">HiveSyncToolTest.java</t>
  </si>
  <si>
    <t xml:space="preserve">HiveTestService.java</t>
  </si>
  <si>
    <t xml:space="preserve">ITTestBase.java</t>
  </si>
  <si>
    <t xml:space="preserve">ITTestHoodieSanity.java</t>
  </si>
  <si>
    <t xml:space="preserve">BaseAvroPayload.java</t>
  </si>
  <si>
    <t xml:space="preserve">EmptyHoodieRecordPayload.java</t>
  </si>
  <si>
    <t xml:space="preserve">HoodieDataSourceHelpers.java</t>
  </si>
  <si>
    <t xml:space="preserve">KeyGenerator.java</t>
  </si>
  <si>
    <t xml:space="preserve">NonpartitionedKeyGenerator.java</t>
  </si>
  <si>
    <t xml:space="preserve">OverwriteWithLatestAvroPayload.java</t>
  </si>
  <si>
    <t xml:space="preserve">SimpleKeyGenerator.java</t>
  </si>
  <si>
    <t xml:space="preserve">DataSourceTestUtils.java</t>
  </si>
  <si>
    <t xml:space="preserve">HoodieJavaApp.java</t>
  </si>
  <si>
    <t xml:space="preserve">HoodieJavaStreamingApp.java</t>
  </si>
  <si>
    <t xml:space="preserve">HDFSParquetImporter.java</t>
  </si>
  <si>
    <t xml:space="preserve">HiveIncrementalPuller.java</t>
  </si>
  <si>
    <t xml:space="preserve">HoodieCleaner.java</t>
  </si>
  <si>
    <t xml:space="preserve">HoodieCompactionAdminTool.java</t>
  </si>
  <si>
    <t xml:space="preserve">HoodieSnapshotCopier.java</t>
  </si>
  <si>
    <t xml:space="preserve">UtilHelpers.java</t>
  </si>
  <si>
    <t xml:space="preserve">HoodieDeltaStreamer.java</t>
  </si>
  <si>
    <t xml:space="preserve">HoodieDeltaStreamerMetrics.java</t>
  </si>
  <si>
    <t xml:space="preserve">SourceFormatAdapter.java</t>
  </si>
  <si>
    <t xml:space="preserve">HoodieDeltaStreamerException.java</t>
  </si>
  <si>
    <t xml:space="preserve">HoodieIncrementalPullException.java</t>
  </si>
  <si>
    <t xml:space="preserve">HoodieIncrementalPullSQLException.java</t>
  </si>
  <si>
    <t xml:space="preserve">TimestampBasedKeyGenerator.java</t>
  </si>
  <si>
    <t xml:space="preserve">FilebasedSchemaProvider.java</t>
  </si>
  <si>
    <t xml:space="preserve">RowBasedSchemaProvider.java</t>
  </si>
  <si>
    <t xml:space="preserve">SchemaProvider.java</t>
  </si>
  <si>
    <t xml:space="preserve">SchemaRegistryProvider.java</t>
  </si>
  <si>
    <t xml:space="preserve">AvroDFSSource.java</t>
  </si>
  <si>
    <t xml:space="preserve">AvroKafkaSource.java</t>
  </si>
  <si>
    <t xml:space="preserve">AvroSource.java</t>
  </si>
  <si>
    <t xml:space="preserve">HiveIncrPullSource.java</t>
  </si>
  <si>
    <t xml:space="preserve">HoodieIncrSource.java</t>
  </si>
  <si>
    <t xml:space="preserve">InputBatch.java</t>
  </si>
  <si>
    <t xml:space="preserve">JsonDFSSource.java</t>
  </si>
  <si>
    <t xml:space="preserve">JsonKafkaSource.java</t>
  </si>
  <si>
    <t xml:space="preserve">JsonSource.java</t>
  </si>
  <si>
    <t xml:space="preserve">RowSource.java</t>
  </si>
  <si>
    <t xml:space="preserve">AvroConvertor.java</t>
  </si>
  <si>
    <t xml:space="preserve">DFSPathSelector.java</t>
  </si>
  <si>
    <t xml:space="preserve">IncrSourceHelper.java</t>
  </si>
  <si>
    <t xml:space="preserve">KafkaOffsetGen.java</t>
  </si>
  <si>
    <t xml:space="preserve">IdentityTransformer.java</t>
  </si>
  <si>
    <t xml:space="preserve">SqlQueryBasedTransformer.java</t>
  </si>
  <si>
    <t xml:space="preserve">TestHDFSParquetImporter.java</t>
  </si>
  <si>
    <t xml:space="preserve">TestHoodieDeltaStreamer.java</t>
  </si>
  <si>
    <t xml:space="preserve">TestHoodieSnapshotCopier.java</t>
  </si>
  <si>
    <t xml:space="preserve">UtilitiesTestBase.java</t>
  </si>
  <si>
    <t xml:space="preserve">TestDFSSource.java</t>
  </si>
  <si>
    <t xml:space="preserve">TestDataSource.java</t>
  </si>
  <si>
    <t xml:space="preserve">TestKafkaSource.java</t>
  </si>
  <si>
    <t xml:space="preserve">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</si>
</sst>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3.6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0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12</v>
      </c>
      <c r="H2" s="2" t="s">
        <v>10</v>
      </c>
      <c r="I2" s="3" t="n">
        <f aca="false">OR(B2&gt;0,C2&gt;0,D2&gt;0)*1</f>
        <v>1</v>
      </c>
    </row>
    <row r="3" customFormat="false" ht="12.8" hidden="false" customHeight="false" outlineLevel="0" collapsed="false">
      <c r="A3" s="1" t="s">
        <v>11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41</v>
      </c>
      <c r="H3" s="2" t="s">
        <v>10</v>
      </c>
      <c r="I3" s="3" t="n">
        <f aca="false">OR(B3&gt;0,C3&gt;0,D3&gt;0)*1</f>
        <v>0</v>
      </c>
    </row>
    <row r="4" customFormat="false" ht="12.8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</v>
      </c>
      <c r="H4" s="2" t="s">
        <v>10</v>
      </c>
      <c r="I4" s="3" t="n">
        <f aca="false">OR(B4&gt;0,C4&gt;0,D4&gt;0)*1</f>
        <v>0</v>
      </c>
    </row>
    <row r="5" customFormat="false" ht="12.8" hidden="false" customHeight="false" outlineLevel="0" collapsed="false">
      <c r="A5" s="1" t="s">
        <v>13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</v>
      </c>
      <c r="H5" s="2" t="s">
        <v>10</v>
      </c>
      <c r="I5" s="3" t="n">
        <f aca="false">OR(B5&gt;0,C5&gt;0,D5&gt;0)*1</f>
        <v>0</v>
      </c>
    </row>
    <row r="6" customFormat="false" ht="12.8" hidden="false" customHeight="false" outlineLevel="0" collapsed="false">
      <c r="A6" s="1" t="s">
        <v>14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2" t="s">
        <v>10</v>
      </c>
      <c r="I6" s="3" t="n">
        <f aca="false">OR(B6&gt;0,C6&gt;0,D6&gt;0)*1</f>
        <v>0</v>
      </c>
    </row>
    <row r="7" customFormat="false" ht="12.8" hidden="false" customHeight="false" outlineLevel="0" collapsed="false">
      <c r="A7" s="1" t="s">
        <v>15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</v>
      </c>
      <c r="H7" s="2" t="s">
        <v>10</v>
      </c>
      <c r="I7" s="3" t="n">
        <f aca="false">OR(B7&gt;0,C7&gt;0,D7&gt;0)*1</f>
        <v>0</v>
      </c>
    </row>
    <row r="8" customFormat="false" ht="12.8" hidden="false" customHeight="false" outlineLevel="0" collapsed="false">
      <c r="A8" s="1" t="s">
        <v>16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</v>
      </c>
      <c r="H8" s="2" t="s">
        <v>10</v>
      </c>
      <c r="I8" s="3" t="n">
        <f aca="false">OR(B8&gt;0,C8&gt;0,D8&gt;0)*1</f>
        <v>0</v>
      </c>
    </row>
    <row r="9" customFormat="false" ht="12.8" hidden="false" customHeight="false" outlineLevel="0" collapsed="false">
      <c r="A9" s="1" t="s">
        <v>17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</v>
      </c>
      <c r="H9" s="2" t="s">
        <v>10</v>
      </c>
      <c r="I9" s="3" t="n">
        <f aca="false">OR(B9&gt;0,C9&gt;0,D9&gt;0)*1</f>
        <v>0</v>
      </c>
      <c r="L9" s="4"/>
    </row>
    <row r="10" customFormat="false" ht="12.8" hidden="false" customHeight="false" outlineLevel="0" collapsed="false">
      <c r="A10" s="1" t="s">
        <v>18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</v>
      </c>
      <c r="H10" s="2" t="s">
        <v>10</v>
      </c>
      <c r="I10" s="3" t="n">
        <f aca="false">OR(B10&gt;0,C10&gt;0,D10&gt;0)*1</f>
        <v>0</v>
      </c>
    </row>
    <row r="11" customFormat="false" ht="12.8" hidden="false" customHeight="false" outlineLevel="0" collapsed="false">
      <c r="A11" s="1" t="s">
        <v>19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</v>
      </c>
      <c r="H11" s="2" t="s">
        <v>10</v>
      </c>
      <c r="I11" s="3" t="n">
        <f aca="false">OR(B11&gt;0,C11&gt;0,D11&gt;0)*1</f>
        <v>0</v>
      </c>
    </row>
    <row r="12" customFormat="false" ht="12.8" hidden="false" customHeight="false" outlineLevel="0" collapsed="false">
      <c r="A12" s="1" t="s">
        <v>20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</v>
      </c>
      <c r="H12" s="2" t="s">
        <v>10</v>
      </c>
      <c r="I12" s="3" t="n">
        <f aca="false">OR(B12&gt;0,C12&gt;0,D12&gt;0)*1</f>
        <v>0</v>
      </c>
    </row>
    <row r="13" customFormat="false" ht="12.8" hidden="false" customHeight="false" outlineLevel="0" collapsed="false">
      <c r="A13" s="1" t="s">
        <v>21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</v>
      </c>
      <c r="H13" s="2" t="s">
        <v>10</v>
      </c>
      <c r="I13" s="3" t="n">
        <f aca="false">OR(B13&gt;0,C13&gt;0,D13&gt;0)*1</f>
        <v>0</v>
      </c>
    </row>
    <row r="14" customFormat="false" ht="12.8" hidden="false" customHeight="false" outlineLevel="0" collapsed="false">
      <c r="A14" s="1" t="s">
        <v>22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</v>
      </c>
      <c r="H14" s="2" t="s">
        <v>10</v>
      </c>
      <c r="I14" s="3" t="n">
        <f aca="false">OR(B14&gt;0,C14&gt;0,D14&gt;0)*1</f>
        <v>0</v>
      </c>
    </row>
    <row r="15" customFormat="false" ht="12.8" hidden="false" customHeight="false" outlineLevel="0" collapsed="false">
      <c r="A15" s="1" t="s">
        <v>23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</v>
      </c>
      <c r="H15" s="2" t="s">
        <v>10</v>
      </c>
      <c r="I15" s="3" t="n">
        <f aca="false">OR(B15&gt;0,C15&gt;0,D15&gt;0)*1</f>
        <v>0</v>
      </c>
    </row>
    <row r="16" customFormat="false" ht="12.8" hidden="false" customHeight="false" outlineLevel="0" collapsed="false">
      <c r="A16" s="1" t="s">
        <v>24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</v>
      </c>
      <c r="H16" s="2" t="s">
        <v>10</v>
      </c>
      <c r="I16" s="3" t="n">
        <f aca="false">OR(B16&gt;0,C16&gt;0,D16&gt;0)*1</f>
        <v>0</v>
      </c>
    </row>
    <row r="17" customFormat="false" ht="12.8" hidden="false" customHeight="false" outlineLevel="0" collapsed="false">
      <c r="A17" s="1" t="s">
        <v>25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</v>
      </c>
      <c r="H17" s="2" t="s">
        <v>10</v>
      </c>
      <c r="I17" s="3" t="n">
        <f aca="false">OR(B17&gt;0,C17&gt;0,D17&gt;0)*1</f>
        <v>0</v>
      </c>
    </row>
    <row r="18" customFormat="false" ht="12.8" hidden="false" customHeight="false" outlineLevel="0" collapsed="false">
      <c r="A18" s="1" t="s">
        <v>26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</v>
      </c>
      <c r="H18" s="2" t="s">
        <v>10</v>
      </c>
      <c r="I18" s="3" t="n">
        <f aca="false">OR(B18&gt;0,C18&gt;0,D18&gt;0)*1</f>
        <v>0</v>
      </c>
    </row>
    <row r="19" customFormat="false" ht="12.8" hidden="false" customHeight="false" outlineLevel="0" collapsed="false">
      <c r="A19" s="1" t="s">
        <v>27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</v>
      </c>
      <c r="H19" s="2" t="s">
        <v>10</v>
      </c>
      <c r="I19" s="3" t="n">
        <f aca="false">OR(B19&gt;0,C19&gt;0,D19&gt;0)*1</f>
        <v>0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</v>
      </c>
      <c r="H20" s="2" t="s">
        <v>10</v>
      </c>
      <c r="I20" s="3" t="n">
        <f aca="false">OR(B20&gt;0,C20&gt;0,D20&gt;0)*1</f>
        <v>0</v>
      </c>
    </row>
    <row r="21" customFormat="false" ht="12.8" hidden="false" customHeight="false" outlineLevel="0" collapsed="false">
      <c r="A21" s="1" t="s">
        <v>29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</v>
      </c>
      <c r="H21" s="2" t="s">
        <v>10</v>
      </c>
      <c r="I21" s="3" t="n">
        <f aca="false">OR(B21&gt;0,C21&gt;0,D21&gt;0)*1</f>
        <v>0</v>
      </c>
    </row>
    <row r="22" customFormat="false" ht="12.8" hidden="false" customHeight="false" outlineLevel="0" collapsed="false">
      <c r="A22" s="1" t="s">
        <v>30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</v>
      </c>
      <c r="H22" s="2" t="s">
        <v>10</v>
      </c>
      <c r="I22" s="3" t="n">
        <f aca="false">OR(B22&gt;0,C22&gt;0,D22&gt;0)*1</f>
        <v>0</v>
      </c>
    </row>
    <row r="23" customFormat="false" ht="12.8" hidden="false" customHeight="false" outlineLevel="0" collapsed="false">
      <c r="A23" s="1" t="s">
        <v>31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</v>
      </c>
      <c r="H23" s="2" t="s">
        <v>10</v>
      </c>
      <c r="I23" s="3" t="n">
        <f aca="false">OR(B23&gt;0,C23&gt;0,D23&gt;0)*1</f>
        <v>0</v>
      </c>
    </row>
    <row r="24" customFormat="false" ht="12.8" hidden="false" customHeight="false" outlineLevel="0" collapsed="false">
      <c r="A24" s="1" t="s">
        <v>32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34</v>
      </c>
      <c r="H24" s="2" t="s">
        <v>10</v>
      </c>
      <c r="I24" s="3" t="n">
        <f aca="false">OR(B24&gt;0,C24&gt;0,D24&gt;0)*1</f>
        <v>0</v>
      </c>
    </row>
    <row r="25" customFormat="false" ht="12.8" hidden="false" customHeight="false" outlineLevel="0" collapsed="false">
      <c r="A25" s="1" t="s">
        <v>33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</v>
      </c>
      <c r="H25" s="2" t="s">
        <v>10</v>
      </c>
      <c r="I25" s="3" t="n">
        <f aca="false">OR(B25&gt;0,C25&gt;0,D25&gt;0)*1</f>
        <v>0</v>
      </c>
    </row>
    <row r="26" customFormat="false" ht="12.8" hidden="false" customHeight="false" outlineLevel="0" collapsed="false">
      <c r="A26" s="1" t="s">
        <v>34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</v>
      </c>
      <c r="H26" s="2" t="s">
        <v>10</v>
      </c>
      <c r="I26" s="3" t="n">
        <f aca="false">OR(B26&gt;0,C26&gt;0,D26&gt;0)*1</f>
        <v>0</v>
      </c>
    </row>
    <row r="27" customFormat="false" ht="12.8" hidden="false" customHeight="false" outlineLevel="0" collapsed="false">
      <c r="A27" s="1" t="s">
        <v>35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</v>
      </c>
      <c r="H27" s="2" t="s">
        <v>10</v>
      </c>
      <c r="I27" s="3" t="n">
        <f aca="false">OR(B27&gt;0,C27&gt;0,D27&gt;0)*1</f>
        <v>0</v>
      </c>
    </row>
    <row r="28" customFormat="false" ht="12.8" hidden="false" customHeight="false" outlineLevel="0" collapsed="false">
      <c r="A28" s="1" t="s">
        <v>36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</v>
      </c>
      <c r="H28" s="2" t="s">
        <v>10</v>
      </c>
      <c r="I28" s="3" t="n">
        <f aca="false">OR(B28&gt;0,C28&gt;0,D28&gt;0)*1</f>
        <v>0</v>
      </c>
    </row>
    <row r="29" customFormat="false" ht="12.8" hidden="false" customHeight="false" outlineLevel="0" collapsed="false">
      <c r="A29" s="1" t="s">
        <v>37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</v>
      </c>
      <c r="H29" s="2" t="s">
        <v>10</v>
      </c>
      <c r="I29" s="3" t="n">
        <f aca="false">OR(B29&gt;0,C29&gt;0,D29&gt;0)*1</f>
        <v>0</v>
      </c>
    </row>
    <row r="30" customFormat="false" ht="12.8" hidden="false" customHeight="false" outlineLevel="0" collapsed="false">
      <c r="A30" s="1" t="s">
        <v>38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</v>
      </c>
      <c r="H30" s="2" t="s">
        <v>10</v>
      </c>
      <c r="I30" s="3" t="n">
        <f aca="false">OR(B30&gt;0,C30&gt;0,D30&gt;0)*1</f>
        <v>0</v>
      </c>
    </row>
    <row r="31" customFormat="false" ht="12.8" hidden="false" customHeight="false" outlineLevel="0" collapsed="false">
      <c r="A31" s="1" t="s">
        <v>39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</v>
      </c>
      <c r="H31" s="2" t="s">
        <v>10</v>
      </c>
      <c r="I31" s="3" t="n">
        <f aca="false">OR(B31&gt;0,C31&gt;0,D31&gt;0)*1</f>
        <v>0</v>
      </c>
    </row>
    <row r="32" customFormat="false" ht="12.8" hidden="false" customHeight="false" outlineLevel="0" collapsed="false">
      <c r="A32" s="1" t="s">
        <v>40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</v>
      </c>
      <c r="H32" s="2" t="s">
        <v>10</v>
      </c>
      <c r="I32" s="3" t="n">
        <f aca="false">OR(B32&gt;0,C32&gt;0,D32&gt;0)*1</f>
        <v>0</v>
      </c>
    </row>
    <row r="33" customFormat="false" ht="12.8" hidden="false" customHeight="false" outlineLevel="0" collapsed="false">
      <c r="A33" s="1" t="s">
        <v>41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</v>
      </c>
      <c r="H33" s="2" t="s">
        <v>10</v>
      </c>
      <c r="I33" s="3" t="n">
        <f aca="false">OR(B33&gt;0,C33&gt;0,D33&gt;0)*1</f>
        <v>0</v>
      </c>
    </row>
    <row r="34" customFormat="false" ht="12.8" hidden="false" customHeight="false" outlineLevel="0" collapsed="false">
      <c r="A34" s="1" t="s">
        <v>42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</v>
      </c>
      <c r="H34" s="2" t="s">
        <v>10</v>
      </c>
      <c r="I34" s="3" t="n">
        <f aca="false">OR(B34&gt;0,C34&gt;0,D34&gt;0)*1</f>
        <v>0</v>
      </c>
    </row>
    <row r="35" customFormat="false" ht="12.8" hidden="false" customHeight="false" outlineLevel="0" collapsed="false">
      <c r="A35" s="1" t="s">
        <v>43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</v>
      </c>
      <c r="H35" s="2" t="s">
        <v>10</v>
      </c>
      <c r="I35" s="3" t="n">
        <f aca="false">OR(B35&gt;0,C35&gt;0,D35&gt;0)*1</f>
        <v>0</v>
      </c>
    </row>
    <row r="36" customFormat="false" ht="12.8" hidden="false" customHeight="false" outlineLevel="0" collapsed="false">
      <c r="A36" s="1" t="s">
        <v>44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</v>
      </c>
      <c r="H36" s="2" t="s">
        <v>10</v>
      </c>
      <c r="I36" s="3" t="n">
        <f aca="false">OR(B36&gt;0,C36&gt;0,D36&gt;0)*1</f>
        <v>0</v>
      </c>
    </row>
    <row r="37" customFormat="false" ht="12.8" hidden="false" customHeight="false" outlineLevel="0" collapsed="false">
      <c r="A37" s="1" t="s">
        <v>45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</v>
      </c>
      <c r="H37" s="2" t="s">
        <v>10</v>
      </c>
      <c r="I37" s="3" t="n">
        <f aca="false">OR(B37&gt;0,C37&gt;0,D37&gt;0)*1</f>
        <v>0</v>
      </c>
    </row>
    <row r="38" customFormat="false" ht="12.8" hidden="false" customHeight="false" outlineLevel="0" collapsed="false">
      <c r="A38" s="1" t="s">
        <v>46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</v>
      </c>
      <c r="H38" s="2" t="s">
        <v>10</v>
      </c>
      <c r="I38" s="3" t="n">
        <f aca="false">OR(B38&gt;0,C38&gt;0,D38&gt;0)*1</f>
        <v>0</v>
      </c>
    </row>
    <row r="39" customFormat="false" ht="12.8" hidden="false" customHeight="false" outlineLevel="0" collapsed="false">
      <c r="A39" s="1" t="s">
        <v>47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</v>
      </c>
      <c r="H39" s="2" t="s">
        <v>10</v>
      </c>
      <c r="I39" s="3" t="n">
        <f aca="false">OR(B39&gt;0,C39&gt;0,D39&gt;0)*1</f>
        <v>0</v>
      </c>
    </row>
    <row r="40" customFormat="false" ht="12.8" hidden="false" customHeight="false" outlineLevel="0" collapsed="false">
      <c r="A40" s="1" t="s">
        <v>48</v>
      </c>
      <c r="B40" s="1" t="n">
        <v>1</v>
      </c>
      <c r="C40" s="1" t="n">
        <v>0</v>
      </c>
      <c r="D40" s="1" t="n">
        <v>4</v>
      </c>
      <c r="E40" s="1" t="n">
        <v>0</v>
      </c>
      <c r="F40" s="1" t="n">
        <v>0</v>
      </c>
      <c r="G40" s="1" t="n">
        <v>4</v>
      </c>
      <c r="H40" s="2" t="s">
        <v>10</v>
      </c>
      <c r="I40" s="3" t="n">
        <f aca="false">OR(B40&gt;0,C40&gt;0,D40&gt;0)*1</f>
        <v>1</v>
      </c>
    </row>
    <row r="41" customFormat="false" ht="12.8" hidden="false" customHeight="false" outlineLevel="0" collapsed="false">
      <c r="A41" s="1" t="s">
        <v>49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</v>
      </c>
      <c r="H41" s="2" t="s">
        <v>10</v>
      </c>
      <c r="I41" s="3" t="n">
        <f aca="false">OR(B41&gt;0,C41&gt;0,D41&gt;0)*1</f>
        <v>0</v>
      </c>
    </row>
    <row r="42" customFormat="false" ht="12.8" hidden="false" customHeight="false" outlineLevel="0" collapsed="false">
      <c r="A42" s="1" t="s">
        <v>50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</v>
      </c>
      <c r="H42" s="2" t="s">
        <v>10</v>
      </c>
      <c r="I42" s="3" t="n">
        <f aca="false">OR(B42&gt;0,C42&gt;0,D42&gt;0)*1</f>
        <v>0</v>
      </c>
    </row>
    <row r="43" customFormat="false" ht="12.8" hidden="false" customHeight="false" outlineLevel="0" collapsed="false">
      <c r="A43" s="1" t="s">
        <v>51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</v>
      </c>
      <c r="H43" s="2" t="s">
        <v>10</v>
      </c>
      <c r="I43" s="3" t="n">
        <f aca="false">OR(B43&gt;0,C43&gt;0,D43&gt;0)*1</f>
        <v>0</v>
      </c>
    </row>
    <row r="44" customFormat="false" ht="12.8" hidden="false" customHeight="false" outlineLevel="0" collapsed="false">
      <c r="A44" s="1" t="s">
        <v>52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</v>
      </c>
      <c r="H44" s="2" t="s">
        <v>10</v>
      </c>
      <c r="I44" s="3" t="n">
        <f aca="false">OR(B44&gt;0,C44&gt;0,D44&gt;0)*1</f>
        <v>0</v>
      </c>
    </row>
    <row r="45" customFormat="false" ht="12.8" hidden="false" customHeight="false" outlineLevel="0" collapsed="false">
      <c r="A45" s="1" t="s">
        <v>53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</v>
      </c>
      <c r="H45" s="2" t="s">
        <v>10</v>
      </c>
      <c r="I45" s="3" t="n">
        <f aca="false">OR(B45&gt;0,C45&gt;0,D45&gt;0)*1</f>
        <v>0</v>
      </c>
    </row>
    <row r="46" customFormat="false" ht="12.8" hidden="false" customHeight="false" outlineLevel="0" collapsed="false">
      <c r="A46" s="1" t="s">
        <v>54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</v>
      </c>
      <c r="H46" s="2" t="s">
        <v>10</v>
      </c>
      <c r="I46" s="3" t="n">
        <f aca="false">OR(B46&gt;0,C46&gt;0,D46&gt;0)*1</f>
        <v>0</v>
      </c>
    </row>
    <row r="47" customFormat="false" ht="12.8" hidden="false" customHeight="false" outlineLevel="0" collapsed="false">
      <c r="A47" s="1" t="s">
        <v>55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</v>
      </c>
      <c r="H47" s="2" t="s">
        <v>10</v>
      </c>
      <c r="I47" s="3" t="n">
        <f aca="false">OR(B47&gt;0,C47&gt;0,D47&gt;0)*1</f>
        <v>0</v>
      </c>
    </row>
    <row r="48" customFormat="false" ht="12.8" hidden="false" customHeight="false" outlineLevel="0" collapsed="false">
      <c r="A48" s="1" t="s">
        <v>56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</v>
      </c>
      <c r="H48" s="2" t="s">
        <v>10</v>
      </c>
      <c r="I48" s="3" t="n">
        <f aca="false">OR(B48&gt;0,C48&gt;0,D48&gt;0)*1</f>
        <v>0</v>
      </c>
    </row>
    <row r="49" customFormat="false" ht="12.8" hidden="false" customHeight="false" outlineLevel="0" collapsed="false">
      <c r="A49" s="1" t="s">
        <v>57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</v>
      </c>
      <c r="H49" s="2" t="s">
        <v>10</v>
      </c>
      <c r="I49" s="3" t="n">
        <f aca="false">OR(B49&gt;0,C49&gt;0,D49&gt;0)*1</f>
        <v>0</v>
      </c>
    </row>
    <row r="50" customFormat="false" ht="12.8" hidden="false" customHeight="false" outlineLevel="0" collapsed="false">
      <c r="A50" s="1" t="s">
        <v>58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</v>
      </c>
      <c r="H50" s="2" t="s">
        <v>10</v>
      </c>
      <c r="I50" s="3" t="n">
        <f aca="false">OR(B50&gt;0,C50&gt;0,D50&gt;0)*1</f>
        <v>0</v>
      </c>
    </row>
    <row r="51" customFormat="false" ht="12.8" hidden="false" customHeight="false" outlineLevel="0" collapsed="false">
      <c r="A51" s="1" t="s">
        <v>59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</v>
      </c>
      <c r="H51" s="2" t="s">
        <v>10</v>
      </c>
      <c r="I51" s="3" t="n">
        <f aca="false">OR(B51&gt;0,C51&gt;0,D51&gt;0)*1</f>
        <v>0</v>
      </c>
    </row>
    <row r="52" customFormat="false" ht="12.8" hidden="false" customHeight="false" outlineLevel="0" collapsed="false">
      <c r="A52" s="1" t="s">
        <v>60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</v>
      </c>
      <c r="H52" s="2" t="s">
        <v>10</v>
      </c>
      <c r="I52" s="3" t="n">
        <f aca="false">OR(B52&gt;0,C52&gt;0,D52&gt;0)*1</f>
        <v>0</v>
      </c>
    </row>
    <row r="53" customFormat="false" ht="12.8" hidden="false" customHeight="false" outlineLevel="0" collapsed="false">
      <c r="A53" s="1" t="s">
        <v>61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</v>
      </c>
      <c r="H53" s="2" t="s">
        <v>10</v>
      </c>
      <c r="I53" s="3" t="n">
        <f aca="false">OR(B53&gt;0,C53&gt;0,D53&gt;0)*1</f>
        <v>0</v>
      </c>
    </row>
    <row r="54" customFormat="false" ht="12.8" hidden="false" customHeight="false" outlineLevel="0" collapsed="false">
      <c r="A54" s="1" t="s">
        <v>62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</v>
      </c>
      <c r="H54" s="2" t="s">
        <v>10</v>
      </c>
      <c r="I54" s="3" t="n">
        <f aca="false">OR(B54&gt;0,C54&gt;0,D54&gt;0)*1</f>
        <v>0</v>
      </c>
    </row>
    <row r="55" customFormat="false" ht="12.8" hidden="false" customHeight="false" outlineLevel="0" collapsed="false">
      <c r="A55" s="1" t="s">
        <v>63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</v>
      </c>
      <c r="H55" s="2" t="s">
        <v>10</v>
      </c>
      <c r="I55" s="3" t="n">
        <f aca="false">OR(B55&gt;0,C55&gt;0,D55&gt;0)*1</f>
        <v>0</v>
      </c>
    </row>
    <row r="56" customFormat="false" ht="12.8" hidden="false" customHeight="false" outlineLevel="0" collapsed="false">
      <c r="A56" s="1" t="s">
        <v>64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</v>
      </c>
      <c r="H56" s="2" t="s">
        <v>10</v>
      </c>
      <c r="I56" s="3" t="n">
        <f aca="false">OR(B56&gt;0,C56&gt;0,D56&gt;0)*1</f>
        <v>0</v>
      </c>
    </row>
    <row r="57" customFormat="false" ht="12.8" hidden="false" customHeight="false" outlineLevel="0" collapsed="false">
      <c r="A57" s="1" t="s">
        <v>65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</v>
      </c>
      <c r="H57" s="2" t="s">
        <v>10</v>
      </c>
      <c r="I57" s="3" t="n">
        <f aca="false">OR(B57&gt;0,C57&gt;0,D57&gt;0)*1</f>
        <v>0</v>
      </c>
    </row>
    <row r="58" customFormat="false" ht="12.8" hidden="false" customHeight="false" outlineLevel="0" collapsed="false">
      <c r="A58" s="1" t="s">
        <v>66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</v>
      </c>
      <c r="H58" s="2" t="s">
        <v>10</v>
      </c>
      <c r="I58" s="3" t="n">
        <f aca="false">OR(B58&gt;0,C58&gt;0,D58&gt;0)*1</f>
        <v>0</v>
      </c>
    </row>
    <row r="59" customFormat="false" ht="12.8" hidden="false" customHeight="false" outlineLevel="0" collapsed="false">
      <c r="A59" s="1" t="s">
        <v>67</v>
      </c>
      <c r="B59" s="1" t="n">
        <v>0</v>
      </c>
      <c r="C59" s="1" t="n">
        <v>0</v>
      </c>
      <c r="D59" s="1" t="n">
        <v>2</v>
      </c>
      <c r="E59" s="1" t="n">
        <v>0</v>
      </c>
      <c r="F59" s="1" t="n">
        <v>0</v>
      </c>
      <c r="G59" s="1" t="n">
        <v>4</v>
      </c>
      <c r="H59" s="2" t="s">
        <v>10</v>
      </c>
      <c r="I59" s="3" t="n">
        <f aca="false">OR(B59&gt;0,C59&gt;0,D59&gt;0)*1</f>
        <v>1</v>
      </c>
    </row>
    <row r="60" customFormat="false" ht="12.8" hidden="false" customHeight="false" outlineLevel="0" collapsed="false">
      <c r="A60" s="1" t="s">
        <v>68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</v>
      </c>
      <c r="H60" s="2" t="s">
        <v>10</v>
      </c>
      <c r="I60" s="3" t="n">
        <f aca="false">OR(B60&gt;0,C60&gt;0,D60&gt;0)*1</f>
        <v>0</v>
      </c>
    </row>
    <row r="61" customFormat="false" ht="12.8" hidden="false" customHeight="false" outlineLevel="0" collapsed="false">
      <c r="A61" s="1" t="s">
        <v>69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</v>
      </c>
      <c r="H61" s="2" t="s">
        <v>10</v>
      </c>
      <c r="I61" s="3" t="n">
        <f aca="false">OR(B61&gt;0,C61&gt;0,D61&gt;0)*1</f>
        <v>0</v>
      </c>
    </row>
    <row r="62" customFormat="false" ht="12.8" hidden="false" customHeight="false" outlineLevel="0" collapsed="false">
      <c r="A62" s="1" t="s">
        <v>70</v>
      </c>
      <c r="B62" s="1" t="n">
        <v>0</v>
      </c>
      <c r="C62" s="1" t="n">
        <v>0</v>
      </c>
      <c r="D62" s="1" t="n">
        <v>2</v>
      </c>
      <c r="E62" s="1" t="n">
        <v>0</v>
      </c>
      <c r="F62" s="1" t="n">
        <v>0</v>
      </c>
      <c r="G62" s="1" t="n">
        <v>3</v>
      </c>
      <c r="H62" s="2" t="s">
        <v>10</v>
      </c>
      <c r="I62" s="3" t="n">
        <f aca="false">OR(B62&gt;0,C62&gt;0,D62&gt;0)*1</f>
        <v>1</v>
      </c>
    </row>
    <row r="63" customFormat="false" ht="12.8" hidden="false" customHeight="false" outlineLevel="0" collapsed="false">
      <c r="A63" s="1" t="s">
        <v>71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</v>
      </c>
      <c r="H63" s="2" t="s">
        <v>10</v>
      </c>
      <c r="I63" s="3" t="n">
        <f aca="false">OR(B63&gt;0,C63&gt;0,D63&gt;0)*1</f>
        <v>0</v>
      </c>
    </row>
    <row r="64" customFormat="false" ht="12.8" hidden="false" customHeight="false" outlineLevel="0" collapsed="false">
      <c r="A64" s="1" t="s">
        <v>72</v>
      </c>
      <c r="B64" s="1" t="n">
        <v>0</v>
      </c>
      <c r="C64" s="1" t="n">
        <v>0</v>
      </c>
      <c r="D64" s="1" t="n">
        <v>1</v>
      </c>
      <c r="E64" s="1" t="n">
        <v>0</v>
      </c>
      <c r="F64" s="1" t="n">
        <v>0</v>
      </c>
      <c r="G64" s="1" t="n">
        <v>4</v>
      </c>
      <c r="H64" s="2" t="s">
        <v>10</v>
      </c>
      <c r="I64" s="3" t="n">
        <f aca="false">OR(B64&gt;0,C64&gt;0,D64&gt;0)*1</f>
        <v>1</v>
      </c>
    </row>
    <row r="65" customFormat="false" ht="12.8" hidden="false" customHeight="false" outlineLevel="0" collapsed="false">
      <c r="A65" s="1" t="s">
        <v>73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1" t="n">
        <v>4</v>
      </c>
      <c r="H65" s="2" t="s">
        <v>10</v>
      </c>
      <c r="I65" s="3" t="n">
        <f aca="false">OR(B65&gt;0,C65&gt;0,D65&gt;0)*1</f>
        <v>1</v>
      </c>
    </row>
    <row r="66" customFormat="false" ht="12.8" hidden="false" customHeight="false" outlineLevel="0" collapsed="false">
      <c r="A66" s="1" t="s">
        <v>74</v>
      </c>
      <c r="B66" s="1" t="n">
        <v>0</v>
      </c>
      <c r="C66" s="1" t="n">
        <v>0</v>
      </c>
      <c r="D66" s="1" t="n">
        <v>1</v>
      </c>
      <c r="E66" s="1" t="n">
        <v>0</v>
      </c>
      <c r="F66" s="1" t="n">
        <v>0</v>
      </c>
      <c r="G66" s="1" t="n">
        <v>9</v>
      </c>
      <c r="H66" s="2" t="s">
        <v>10</v>
      </c>
      <c r="I66" s="3" t="n">
        <f aca="false">OR(B66&gt;0,C66&gt;0,D66&gt;0)*1</f>
        <v>1</v>
      </c>
    </row>
    <row r="67" customFormat="false" ht="12.8" hidden="false" customHeight="false" outlineLevel="0" collapsed="false">
      <c r="A67" s="1" t="s">
        <v>75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0</v>
      </c>
      <c r="G67" s="1" t="n">
        <v>3</v>
      </c>
      <c r="H67" s="2" t="s">
        <v>10</v>
      </c>
      <c r="I67" s="3" t="n">
        <f aca="false">OR(B67&gt;0,C67&gt;0,D67&gt;0)*1</f>
        <v>1</v>
      </c>
    </row>
    <row r="68" customFormat="false" ht="12.8" hidden="false" customHeight="false" outlineLevel="0" collapsed="false">
      <c r="A68" s="1" t="s">
        <v>76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</v>
      </c>
      <c r="H68" s="2" t="s">
        <v>10</v>
      </c>
      <c r="I68" s="3" t="n">
        <f aca="false">OR(B68&gt;0,C68&gt;0,D68&gt;0)*1</f>
        <v>0</v>
      </c>
    </row>
    <row r="69" customFormat="false" ht="12.8" hidden="false" customHeight="false" outlineLevel="0" collapsed="false">
      <c r="A69" s="1" t="s">
        <v>77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</v>
      </c>
      <c r="H69" s="2" t="s">
        <v>10</v>
      </c>
      <c r="I69" s="3" t="n">
        <f aca="false">OR(B69&gt;0,C69&gt;0,D69&gt;0)*1</f>
        <v>0</v>
      </c>
    </row>
    <row r="70" customFormat="false" ht="12.8" hidden="false" customHeight="false" outlineLevel="0" collapsed="false">
      <c r="A70" s="1" t="s">
        <v>78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</v>
      </c>
      <c r="H70" s="2" t="s">
        <v>10</v>
      </c>
      <c r="I70" s="3" t="n">
        <f aca="false">OR(B70&gt;0,C70&gt;0,D70&gt;0)*1</f>
        <v>0</v>
      </c>
    </row>
    <row r="71" customFormat="false" ht="12.8" hidden="false" customHeight="false" outlineLevel="0" collapsed="false">
      <c r="A71" s="1" t="s">
        <v>79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</v>
      </c>
      <c r="H71" s="2" t="s">
        <v>10</v>
      </c>
      <c r="I71" s="3" t="n">
        <f aca="false">OR(B71&gt;0,C71&gt;0,D71&gt;0)*1</f>
        <v>0</v>
      </c>
    </row>
    <row r="72" customFormat="false" ht="12.8" hidden="false" customHeight="false" outlineLevel="0" collapsed="false">
      <c r="A72" s="1" t="s">
        <v>80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</v>
      </c>
      <c r="H72" s="2" t="s">
        <v>10</v>
      </c>
      <c r="I72" s="3" t="n">
        <f aca="false">OR(B72&gt;0,C72&gt;0,D72&gt;0)*1</f>
        <v>0</v>
      </c>
    </row>
    <row r="73" customFormat="false" ht="12.8" hidden="false" customHeight="false" outlineLevel="0" collapsed="false">
      <c r="A73" s="1" t="s">
        <v>81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</v>
      </c>
      <c r="H73" s="2" t="s">
        <v>10</v>
      </c>
      <c r="I73" s="3" t="n">
        <f aca="false">OR(B73&gt;0,C73&gt;0,D73&gt;0)*1</f>
        <v>0</v>
      </c>
    </row>
    <row r="74" customFormat="false" ht="12.8" hidden="false" customHeight="false" outlineLevel="0" collapsed="false">
      <c r="A74" s="1" t="s">
        <v>82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</v>
      </c>
      <c r="H74" s="2" t="s">
        <v>10</v>
      </c>
      <c r="I74" s="3" t="n">
        <f aca="false">OR(B74&gt;0,C74&gt;0,D74&gt;0)*1</f>
        <v>0</v>
      </c>
    </row>
    <row r="75" customFormat="false" ht="12.8" hidden="false" customHeight="false" outlineLevel="0" collapsed="false">
      <c r="A75" s="1" t="s">
        <v>83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</v>
      </c>
      <c r="H75" s="2" t="s">
        <v>10</v>
      </c>
      <c r="I75" s="3" t="n">
        <f aca="false">OR(B75&gt;0,C75&gt;0,D75&gt;0)*1</f>
        <v>0</v>
      </c>
    </row>
    <row r="76" customFormat="false" ht="12.8" hidden="false" customHeight="false" outlineLevel="0" collapsed="false">
      <c r="A76" s="1" t="s">
        <v>84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4</v>
      </c>
      <c r="H76" s="2" t="s">
        <v>10</v>
      </c>
      <c r="I76" s="3" t="n">
        <f aca="false">OR(B76&gt;0,C76&gt;0,D76&gt;0)*1</f>
        <v>1</v>
      </c>
    </row>
    <row r="77" customFormat="false" ht="12.8" hidden="false" customHeight="false" outlineLevel="0" collapsed="false">
      <c r="A77" s="1" t="s">
        <v>85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</v>
      </c>
      <c r="H77" s="2" t="s">
        <v>10</v>
      </c>
      <c r="I77" s="3" t="n">
        <f aca="false">OR(B77&gt;0,C77&gt;0,D77&gt;0)*1</f>
        <v>0</v>
      </c>
    </row>
    <row r="78" customFormat="false" ht="12.8" hidden="false" customHeight="false" outlineLevel="0" collapsed="false">
      <c r="A78" s="1" t="s">
        <v>86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</v>
      </c>
      <c r="H78" s="2" t="s">
        <v>10</v>
      </c>
      <c r="I78" s="3" t="n">
        <f aca="false">OR(B78&gt;0,C78&gt;0,D78&gt;0)*1</f>
        <v>0</v>
      </c>
    </row>
    <row r="79" customFormat="false" ht="12.8" hidden="false" customHeight="false" outlineLevel="0" collapsed="false">
      <c r="A79" s="1" t="s">
        <v>87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</v>
      </c>
      <c r="H79" s="2" t="s">
        <v>10</v>
      </c>
      <c r="I79" s="3" t="n">
        <f aca="false">OR(B79&gt;0,C79&gt;0,D79&gt;0)*1</f>
        <v>0</v>
      </c>
    </row>
    <row r="80" customFormat="false" ht="12.8" hidden="false" customHeight="false" outlineLevel="0" collapsed="false">
      <c r="A80" s="1" t="s">
        <v>88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</v>
      </c>
      <c r="H80" s="2" t="s">
        <v>10</v>
      </c>
      <c r="I80" s="3" t="n">
        <f aca="false">OR(B80&gt;0,C80&gt;0,D80&gt;0)*1</f>
        <v>0</v>
      </c>
    </row>
    <row r="81" customFormat="false" ht="12.8" hidden="false" customHeight="false" outlineLevel="0" collapsed="false">
      <c r="A81" s="1" t="s">
        <v>89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</v>
      </c>
      <c r="H81" s="2" t="s">
        <v>10</v>
      </c>
      <c r="I81" s="3" t="n">
        <f aca="false">OR(B81&gt;0,C81&gt;0,D81&gt;0)*1</f>
        <v>0</v>
      </c>
    </row>
    <row r="82" customFormat="false" ht="12.8" hidden="false" customHeight="false" outlineLevel="0" collapsed="false">
      <c r="A82" s="1" t="s">
        <v>90</v>
      </c>
      <c r="B82" s="1" t="n">
        <v>1</v>
      </c>
      <c r="C82" s="1" t="n">
        <v>0</v>
      </c>
      <c r="D82" s="1" t="n">
        <v>2</v>
      </c>
      <c r="E82" s="1" t="n">
        <v>0</v>
      </c>
      <c r="F82" s="1" t="n">
        <v>0</v>
      </c>
      <c r="G82" s="1" t="n">
        <v>7</v>
      </c>
      <c r="H82" s="2" t="s">
        <v>10</v>
      </c>
      <c r="I82" s="3" t="n">
        <f aca="false">OR(B82&gt;0,C82&gt;0,D82&gt;0)*1</f>
        <v>1</v>
      </c>
    </row>
    <row r="83" customFormat="false" ht="12.8" hidden="false" customHeight="false" outlineLevel="0" collapsed="false">
      <c r="A83" s="1" t="s">
        <v>91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14</v>
      </c>
      <c r="H83" s="2" t="s">
        <v>10</v>
      </c>
      <c r="I83" s="3" t="n">
        <f aca="false">OR(B83&gt;0,C83&gt;0,D83&gt;0)*1</f>
        <v>0</v>
      </c>
    </row>
    <row r="84" customFormat="false" ht="12.8" hidden="false" customHeight="false" outlineLevel="0" collapsed="false">
      <c r="A84" s="1" t="s">
        <v>92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</v>
      </c>
      <c r="H84" s="2" t="s">
        <v>10</v>
      </c>
      <c r="I84" s="3" t="n">
        <f aca="false">OR(B84&gt;0,C84&gt;0,D84&gt;0)*1</f>
        <v>0</v>
      </c>
    </row>
    <row r="85" customFormat="false" ht="12.8" hidden="false" customHeight="false" outlineLevel="0" collapsed="false">
      <c r="A85" s="1" t="s">
        <v>93</v>
      </c>
      <c r="B85" s="1" t="n">
        <v>1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</v>
      </c>
      <c r="H85" s="2" t="s">
        <v>10</v>
      </c>
      <c r="I85" s="3" t="n">
        <f aca="false">OR(B85&gt;0,C85&gt;0,D85&gt;0)*1</f>
        <v>1</v>
      </c>
    </row>
    <row r="86" customFormat="false" ht="12.8" hidden="false" customHeight="false" outlineLevel="0" collapsed="false">
      <c r="A86" s="1" t="s">
        <v>94</v>
      </c>
      <c r="B86" s="1" t="n">
        <v>1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</v>
      </c>
      <c r="H86" s="2" t="s">
        <v>10</v>
      </c>
      <c r="I86" s="3" t="n">
        <f aca="false">OR(B86&gt;0,C86&gt;0,D86&gt;0)*1</f>
        <v>1</v>
      </c>
    </row>
    <row r="87" customFormat="false" ht="12.8" hidden="false" customHeight="false" outlineLevel="0" collapsed="false">
      <c r="A87" s="1" t="s">
        <v>95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</v>
      </c>
      <c r="H87" s="2" t="s">
        <v>10</v>
      </c>
      <c r="I87" s="3" t="n">
        <f aca="false">OR(B87&gt;0,C87&gt;0,D87&gt;0)*1</f>
        <v>0</v>
      </c>
    </row>
    <row r="88" customFormat="false" ht="12.8" hidden="false" customHeight="false" outlineLevel="0" collapsed="false">
      <c r="A88" s="1" t="s">
        <v>96</v>
      </c>
      <c r="B88" s="1" t="n">
        <v>2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</v>
      </c>
      <c r="H88" s="2" t="s">
        <v>10</v>
      </c>
      <c r="I88" s="3" t="n">
        <f aca="false">OR(B88&gt;0,C88&gt;0,D88&gt;0)*1</f>
        <v>1</v>
      </c>
    </row>
    <row r="89" customFormat="false" ht="12.8" hidden="false" customHeight="false" outlineLevel="0" collapsed="false">
      <c r="A89" s="1" t="s">
        <v>97</v>
      </c>
      <c r="B89" s="1" t="n">
        <v>2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</v>
      </c>
      <c r="H89" s="2" t="s">
        <v>10</v>
      </c>
      <c r="I89" s="3" t="n">
        <f aca="false">OR(B89&gt;0,C89&gt;0,D89&gt;0)*1</f>
        <v>1</v>
      </c>
    </row>
    <row r="90" customFormat="false" ht="12.8" hidden="false" customHeight="false" outlineLevel="0" collapsed="false">
      <c r="A90" s="1" t="s">
        <v>98</v>
      </c>
      <c r="B90" s="1" t="n">
        <v>2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</v>
      </c>
      <c r="H90" s="2" t="s">
        <v>10</v>
      </c>
      <c r="I90" s="3" t="n">
        <f aca="false">OR(B90&gt;0,C90&gt;0,D90&gt;0)*1</f>
        <v>1</v>
      </c>
    </row>
    <row r="91" customFormat="false" ht="12.8" hidden="false" customHeight="false" outlineLevel="0" collapsed="false">
      <c r="A91" s="1" t="s">
        <v>99</v>
      </c>
      <c r="B91" s="1" t="n">
        <v>1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</v>
      </c>
      <c r="H91" s="2" t="s">
        <v>10</v>
      </c>
      <c r="I91" s="3" t="n">
        <f aca="false">OR(B91&gt;0,C91&gt;0,D91&gt;0)*1</f>
        <v>1</v>
      </c>
    </row>
    <row r="92" customFormat="false" ht="12.8" hidden="false" customHeight="false" outlineLevel="0" collapsed="false">
      <c r="A92" s="1" t="s">
        <v>100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</v>
      </c>
      <c r="H92" s="2" t="s">
        <v>10</v>
      </c>
      <c r="I92" s="3" t="n">
        <f aca="false">OR(B92&gt;0,C92&gt;0,D92&gt;0)*1</f>
        <v>0</v>
      </c>
    </row>
    <row r="93" customFormat="false" ht="12.8" hidden="false" customHeight="false" outlineLevel="0" collapsed="false">
      <c r="A93" s="1" t="s">
        <v>101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1" t="n">
        <v>9</v>
      </c>
      <c r="H93" s="2" t="s">
        <v>10</v>
      </c>
      <c r="I93" s="3" t="n">
        <f aca="false">OR(B93&gt;0,C93&gt;0,D93&gt;0)*1</f>
        <v>1</v>
      </c>
    </row>
    <row r="94" customFormat="false" ht="12.8" hidden="false" customHeight="false" outlineLevel="0" collapsed="false">
      <c r="A94" s="1" t="s">
        <v>102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</v>
      </c>
      <c r="H94" s="2" t="s">
        <v>10</v>
      </c>
      <c r="I94" s="3" t="n">
        <f aca="false">OR(B94&gt;0,C94&gt;0,D94&gt;0)*1</f>
        <v>0</v>
      </c>
    </row>
    <row r="95" customFormat="false" ht="12.8" hidden="false" customHeight="false" outlineLevel="0" collapsed="false">
      <c r="A95" s="1" t="s">
        <v>103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</v>
      </c>
      <c r="H95" s="2" t="s">
        <v>10</v>
      </c>
      <c r="I95" s="3" t="n">
        <f aca="false">OR(B95&gt;0,C95&gt;0,D95&gt;0)*1</f>
        <v>0</v>
      </c>
    </row>
    <row r="96" customFormat="false" ht="12.8" hidden="false" customHeight="false" outlineLevel="0" collapsed="false">
      <c r="A96" s="1" t="s">
        <v>104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</v>
      </c>
      <c r="H96" s="2" t="s">
        <v>10</v>
      </c>
      <c r="I96" s="3" t="n">
        <f aca="false">OR(B96&gt;0,C96&gt;0,D96&gt;0)*1</f>
        <v>0</v>
      </c>
    </row>
    <row r="97" customFormat="false" ht="12.8" hidden="false" customHeight="false" outlineLevel="0" collapsed="false">
      <c r="A97" s="1" t="s">
        <v>105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</v>
      </c>
      <c r="H97" s="2" t="s">
        <v>10</v>
      </c>
      <c r="I97" s="3" t="n">
        <f aca="false">OR(B97&gt;0,C97&gt;0,D97&gt;0)*1</f>
        <v>0</v>
      </c>
    </row>
    <row r="98" customFormat="false" ht="12.8" hidden="false" customHeight="false" outlineLevel="0" collapsed="false">
      <c r="A98" s="1" t="s">
        <v>106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</v>
      </c>
      <c r="H98" s="2" t="s">
        <v>10</v>
      </c>
      <c r="I98" s="3" t="n">
        <f aca="false">OR(B98&gt;0,C98&gt;0,D98&gt;0)*1</f>
        <v>0</v>
      </c>
    </row>
    <row r="99" customFormat="false" ht="12.8" hidden="false" customHeight="false" outlineLevel="0" collapsed="false">
      <c r="A99" s="1" t="s">
        <v>107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</v>
      </c>
      <c r="H99" s="2" t="s">
        <v>10</v>
      </c>
      <c r="I99" s="3" t="n">
        <f aca="false">OR(B99&gt;0,C99&gt;0,D99&gt;0)*1</f>
        <v>0</v>
      </c>
    </row>
    <row r="100" customFormat="false" ht="12.8" hidden="false" customHeight="false" outlineLevel="0" collapsed="false">
      <c r="A100" s="1" t="s">
        <v>108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</v>
      </c>
      <c r="H100" s="2" t="s">
        <v>10</v>
      </c>
      <c r="I100" s="3" t="n">
        <f aca="false">OR(B100&gt;0,C100&gt;0,D100&gt;0)*1</f>
        <v>0</v>
      </c>
    </row>
    <row r="101" customFormat="false" ht="12.8" hidden="false" customHeight="false" outlineLevel="0" collapsed="false">
      <c r="A101" s="1" t="s">
        <v>109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</v>
      </c>
      <c r="H101" s="2" t="s">
        <v>10</v>
      </c>
      <c r="I101" s="3" t="n">
        <f aca="false">OR(B101&gt;0,C101&gt;0,D101&gt;0)*1</f>
        <v>0</v>
      </c>
    </row>
    <row r="102" customFormat="false" ht="12.8" hidden="false" customHeight="false" outlineLevel="0" collapsed="false">
      <c r="A102" s="1" t="s">
        <v>110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</v>
      </c>
      <c r="H102" s="2" t="s">
        <v>10</v>
      </c>
      <c r="I102" s="3" t="n">
        <f aca="false">OR(B102&gt;0,C102&gt;0,D102&gt;0)*1</f>
        <v>0</v>
      </c>
    </row>
    <row r="103" customFormat="false" ht="12.8" hidden="false" customHeight="false" outlineLevel="0" collapsed="false">
      <c r="A103" s="1" t="s">
        <v>111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</v>
      </c>
      <c r="H103" s="2" t="s">
        <v>10</v>
      </c>
      <c r="I103" s="3" t="n">
        <f aca="false">OR(B103&gt;0,C103&gt;0,D103&gt;0)*1</f>
        <v>0</v>
      </c>
    </row>
    <row r="104" customFormat="false" ht="12.8" hidden="false" customHeight="false" outlineLevel="0" collapsed="false">
      <c r="A104" s="1" t="s">
        <v>112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</v>
      </c>
      <c r="H104" s="2" t="s">
        <v>10</v>
      </c>
      <c r="I104" s="3" t="n">
        <f aca="false">OR(B104&gt;0,C104&gt;0,D104&gt;0)*1</f>
        <v>0</v>
      </c>
    </row>
    <row r="105" customFormat="false" ht="12.8" hidden="false" customHeight="false" outlineLevel="0" collapsed="false">
      <c r="A105" s="1" t="s">
        <v>113</v>
      </c>
      <c r="B105" s="1" t="n">
        <v>0</v>
      </c>
      <c r="C105" s="1" t="n">
        <v>0</v>
      </c>
      <c r="D105" s="1" t="n">
        <v>2</v>
      </c>
      <c r="E105" s="1" t="n">
        <v>0</v>
      </c>
      <c r="F105" s="1" t="n">
        <v>0</v>
      </c>
      <c r="G105" s="1" t="n">
        <v>3</v>
      </c>
      <c r="H105" s="2" t="s">
        <v>10</v>
      </c>
      <c r="I105" s="3" t="n">
        <f aca="false">OR(B105&gt;0,C105&gt;0,D105&gt;0)*1</f>
        <v>1</v>
      </c>
    </row>
    <row r="106" customFormat="false" ht="12.8" hidden="false" customHeight="false" outlineLevel="0" collapsed="false">
      <c r="A106" s="1" t="s">
        <v>114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</v>
      </c>
      <c r="H106" s="2" t="s">
        <v>10</v>
      </c>
      <c r="I106" s="3" t="n">
        <f aca="false">OR(B106&gt;0,C106&gt;0,D106&gt;0)*1</f>
        <v>0</v>
      </c>
    </row>
    <row r="107" customFormat="false" ht="12.8" hidden="false" customHeight="false" outlineLevel="0" collapsed="false">
      <c r="A107" s="1" t="s">
        <v>115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9</v>
      </c>
      <c r="H107" s="2" t="s">
        <v>10</v>
      </c>
      <c r="I107" s="3" t="n">
        <f aca="false">OR(B107&gt;0,C107&gt;0,D107&gt;0)*1</f>
        <v>0</v>
      </c>
    </row>
    <row r="108" customFormat="false" ht="12.8" hidden="false" customHeight="false" outlineLevel="0" collapsed="false">
      <c r="A108" s="1" t="s">
        <v>116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4</v>
      </c>
      <c r="H108" s="2" t="s">
        <v>10</v>
      </c>
      <c r="I108" s="3" t="n">
        <f aca="false">OR(B108&gt;0,C108&gt;0,D108&gt;0)*1</f>
        <v>0</v>
      </c>
    </row>
    <row r="109" customFormat="false" ht="12.8" hidden="false" customHeight="false" outlineLevel="0" collapsed="false">
      <c r="A109" s="1" t="s">
        <v>117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6</v>
      </c>
      <c r="H109" s="2" t="s">
        <v>10</v>
      </c>
      <c r="I109" s="3" t="n">
        <f aca="false">OR(B109&gt;0,C109&gt;0,D109&gt;0)*1</f>
        <v>0</v>
      </c>
    </row>
    <row r="110" customFormat="false" ht="12.8" hidden="false" customHeight="false" outlineLevel="0" collapsed="false">
      <c r="A110" s="1" t="s">
        <v>118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</v>
      </c>
      <c r="H110" s="2" t="s">
        <v>10</v>
      </c>
      <c r="I110" s="3" t="n">
        <f aca="false">OR(B110&gt;0,C110&gt;0,D110&gt;0)*1</f>
        <v>0</v>
      </c>
    </row>
    <row r="111" customFormat="false" ht="12.8" hidden="false" customHeight="false" outlineLevel="0" collapsed="false">
      <c r="A111" s="1" t="s">
        <v>119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</v>
      </c>
      <c r="H111" s="2" t="s">
        <v>10</v>
      </c>
      <c r="I111" s="3" t="n">
        <f aca="false">OR(B111&gt;0,C111&gt;0,D111&gt;0)*1</f>
        <v>0</v>
      </c>
    </row>
    <row r="112" customFormat="false" ht="12.8" hidden="false" customHeight="false" outlineLevel="0" collapsed="false">
      <c r="A112" s="1" t="s">
        <v>120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</v>
      </c>
      <c r="H112" s="2" t="s">
        <v>10</v>
      </c>
      <c r="I112" s="3" t="n">
        <f aca="false">OR(B112&gt;0,C112&gt;0,D112&gt;0)*1</f>
        <v>0</v>
      </c>
    </row>
    <row r="113" customFormat="false" ht="12.8" hidden="false" customHeight="false" outlineLevel="0" collapsed="false">
      <c r="A113" s="1" t="s">
        <v>121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</v>
      </c>
      <c r="H113" s="2" t="s">
        <v>10</v>
      </c>
      <c r="I113" s="3" t="n">
        <f aca="false">OR(B113&gt;0,C113&gt;0,D113&gt;0)*1</f>
        <v>0</v>
      </c>
    </row>
    <row r="114" customFormat="false" ht="12.8" hidden="false" customHeight="false" outlineLevel="0" collapsed="false">
      <c r="A114" s="1" t="s">
        <v>122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7</v>
      </c>
      <c r="H114" s="2" t="s">
        <v>10</v>
      </c>
      <c r="I114" s="3" t="n">
        <f aca="false">OR(B114&gt;0,C114&gt;0,D114&gt;0)*1</f>
        <v>0</v>
      </c>
    </row>
    <row r="115" customFormat="false" ht="12.8" hidden="false" customHeight="false" outlineLevel="0" collapsed="false">
      <c r="A115" s="1" t="s">
        <v>123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6</v>
      </c>
      <c r="H115" s="2" t="s">
        <v>10</v>
      </c>
      <c r="I115" s="3" t="n">
        <f aca="false">OR(B115&gt;0,C115&gt;0,D115&gt;0)*1</f>
        <v>0</v>
      </c>
    </row>
    <row r="116" customFormat="false" ht="12.8" hidden="false" customHeight="false" outlineLevel="0" collapsed="false">
      <c r="A116" s="1" t="s">
        <v>124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</v>
      </c>
      <c r="H116" s="2" t="s">
        <v>10</v>
      </c>
      <c r="I116" s="3" t="n">
        <f aca="false">OR(B116&gt;0,C116&gt;0,D116&gt;0)*1</f>
        <v>0</v>
      </c>
    </row>
    <row r="117" customFormat="false" ht="12.8" hidden="false" customHeight="false" outlineLevel="0" collapsed="false">
      <c r="A117" s="1" t="s">
        <v>125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</v>
      </c>
      <c r="H117" s="2" t="s">
        <v>10</v>
      </c>
      <c r="I117" s="3" t="n">
        <f aca="false">OR(B117&gt;0,C117&gt;0,D117&gt;0)*1</f>
        <v>0</v>
      </c>
    </row>
    <row r="118" customFormat="false" ht="12.8" hidden="false" customHeight="false" outlineLevel="0" collapsed="false">
      <c r="A118" s="1" t="s">
        <v>126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</v>
      </c>
      <c r="H118" s="2" t="s">
        <v>10</v>
      </c>
      <c r="I118" s="3" t="n">
        <f aca="false">OR(B118&gt;0,C118&gt;0,D118&gt;0)*1</f>
        <v>0</v>
      </c>
    </row>
    <row r="119" customFormat="false" ht="12.8" hidden="false" customHeight="false" outlineLevel="0" collapsed="false">
      <c r="A119" s="1" t="s">
        <v>127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9</v>
      </c>
      <c r="H119" s="2" t="s">
        <v>10</v>
      </c>
      <c r="I119" s="3" t="n">
        <f aca="false">OR(B119&gt;0,C119&gt;0,D119&gt;0)*1</f>
        <v>0</v>
      </c>
    </row>
    <row r="120" customFormat="false" ht="12.8" hidden="false" customHeight="false" outlineLevel="0" collapsed="false">
      <c r="A120" s="1" t="s">
        <v>128</v>
      </c>
      <c r="B120" s="1" t="n">
        <v>0</v>
      </c>
      <c r="C120" s="1" t="n">
        <v>0</v>
      </c>
      <c r="D120" s="1" t="n">
        <v>1</v>
      </c>
      <c r="E120" s="1" t="n">
        <v>0</v>
      </c>
      <c r="F120" s="1" t="n">
        <v>0</v>
      </c>
      <c r="G120" s="1" t="n">
        <v>8</v>
      </c>
      <c r="H120" s="2" t="s">
        <v>10</v>
      </c>
      <c r="I120" s="3" t="n">
        <f aca="false">OR(B120&gt;0,C120&gt;0,D120&gt;0)*1</f>
        <v>1</v>
      </c>
    </row>
    <row r="121" customFormat="false" ht="12.8" hidden="false" customHeight="false" outlineLevel="0" collapsed="false">
      <c r="A121" s="1" t="s">
        <v>129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6</v>
      </c>
      <c r="H121" s="2" t="s">
        <v>10</v>
      </c>
      <c r="I121" s="3" t="n">
        <f aca="false">OR(B121&gt;0,C121&gt;0,D121&gt;0)*1</f>
        <v>0</v>
      </c>
    </row>
    <row r="122" customFormat="false" ht="12.8" hidden="false" customHeight="false" outlineLevel="0" collapsed="false">
      <c r="A122" s="1" t="s">
        <v>130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5</v>
      </c>
      <c r="H122" s="2" t="s">
        <v>10</v>
      </c>
      <c r="I122" s="3" t="n">
        <f aca="false">OR(B122&gt;0,C122&gt;0,D122&gt;0)*1</f>
        <v>0</v>
      </c>
    </row>
    <row r="123" customFormat="false" ht="12.8" hidden="false" customHeight="false" outlineLevel="0" collapsed="false">
      <c r="A123" s="1" t="s">
        <v>131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</v>
      </c>
      <c r="H123" s="2" t="s">
        <v>10</v>
      </c>
      <c r="I123" s="3" t="n">
        <f aca="false">OR(B123&gt;0,C123&gt;0,D123&gt;0)*1</f>
        <v>0</v>
      </c>
    </row>
    <row r="124" customFormat="false" ht="12.8" hidden="false" customHeight="false" outlineLevel="0" collapsed="false">
      <c r="A124" s="1" t="s">
        <v>132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</v>
      </c>
      <c r="H124" s="2" t="s">
        <v>10</v>
      </c>
      <c r="I124" s="3" t="n">
        <f aca="false">OR(B124&gt;0,C124&gt;0,D124&gt;0)*1</f>
        <v>0</v>
      </c>
    </row>
    <row r="125" customFormat="false" ht="12.8" hidden="false" customHeight="false" outlineLevel="0" collapsed="false">
      <c r="A125" s="1" t="s">
        <v>133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</v>
      </c>
      <c r="H125" s="2" t="s">
        <v>10</v>
      </c>
      <c r="I125" s="3" t="n">
        <f aca="false">OR(B125&gt;0,C125&gt;0,D125&gt;0)*1</f>
        <v>0</v>
      </c>
    </row>
    <row r="126" customFormat="false" ht="12.8" hidden="false" customHeight="false" outlineLevel="0" collapsed="false">
      <c r="A126" s="1" t="s">
        <v>134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5</v>
      </c>
      <c r="H126" s="2" t="s">
        <v>10</v>
      </c>
      <c r="I126" s="3" t="n">
        <f aca="false">OR(B126&gt;0,C126&gt;0,D126&gt;0)*1</f>
        <v>0</v>
      </c>
    </row>
    <row r="127" customFormat="false" ht="12.8" hidden="false" customHeight="false" outlineLevel="0" collapsed="false">
      <c r="A127" s="1" t="s">
        <v>135</v>
      </c>
      <c r="B127" s="1" t="n">
        <v>0</v>
      </c>
      <c r="C127" s="1" t="n">
        <v>0</v>
      </c>
      <c r="D127" s="1" t="n">
        <v>1</v>
      </c>
      <c r="E127" s="1" t="n">
        <v>0</v>
      </c>
      <c r="F127" s="1" t="n">
        <v>0</v>
      </c>
      <c r="G127" s="1" t="n">
        <v>3</v>
      </c>
      <c r="H127" s="2" t="s">
        <v>10</v>
      </c>
      <c r="I127" s="3" t="n">
        <f aca="false">OR(B127&gt;0,C127&gt;0,D127&gt;0)*1</f>
        <v>1</v>
      </c>
    </row>
    <row r="128" customFormat="false" ht="12.8" hidden="false" customHeight="false" outlineLevel="0" collapsed="false">
      <c r="A128" s="1" t="s">
        <v>136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</v>
      </c>
      <c r="H128" s="2" t="s">
        <v>10</v>
      </c>
      <c r="I128" s="3" t="n">
        <f aca="false">OR(B128&gt;0,C128&gt;0,D128&gt;0)*1</f>
        <v>0</v>
      </c>
    </row>
    <row r="129" customFormat="false" ht="12.8" hidden="false" customHeight="false" outlineLevel="0" collapsed="false">
      <c r="A129" s="1" t="s">
        <v>137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</v>
      </c>
      <c r="H129" s="2" t="s">
        <v>10</v>
      </c>
      <c r="I129" s="3" t="n">
        <f aca="false">OR(B129&gt;0,C129&gt;0,D129&gt;0)*1</f>
        <v>0</v>
      </c>
    </row>
    <row r="130" customFormat="false" ht="12.8" hidden="false" customHeight="false" outlineLevel="0" collapsed="false">
      <c r="A130" s="1" t="s">
        <v>138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</v>
      </c>
      <c r="H130" s="2" t="s">
        <v>10</v>
      </c>
      <c r="I130" s="3" t="n">
        <f aca="false">OR(B130&gt;0,C130&gt;0,D130&gt;0)*1</f>
        <v>0</v>
      </c>
    </row>
    <row r="131" customFormat="false" ht="12.8" hidden="false" customHeight="false" outlineLevel="0" collapsed="false">
      <c r="A131" s="1" t="s">
        <v>139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</v>
      </c>
      <c r="H131" s="2" t="s">
        <v>10</v>
      </c>
      <c r="I131" s="3" t="n">
        <f aca="false">OR(B131&gt;0,C131&gt;0,D131&gt;0)*1</f>
        <v>0</v>
      </c>
    </row>
    <row r="132" customFormat="false" ht="12.8" hidden="false" customHeight="false" outlineLevel="0" collapsed="false">
      <c r="A132" s="1" t="s">
        <v>140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</v>
      </c>
      <c r="H132" s="2" t="s">
        <v>10</v>
      </c>
      <c r="I132" s="3" t="n">
        <f aca="false">OR(B132&gt;0,C132&gt;0,D132&gt;0)*1</f>
        <v>0</v>
      </c>
    </row>
    <row r="133" customFormat="false" ht="12.8" hidden="false" customHeight="false" outlineLevel="0" collapsed="false">
      <c r="A133" s="1" t="s">
        <v>141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</v>
      </c>
      <c r="H133" s="2" t="s">
        <v>10</v>
      </c>
      <c r="I133" s="3" t="n">
        <f aca="false">OR(B133&gt;0,C133&gt;0,D133&gt;0)*1</f>
        <v>0</v>
      </c>
    </row>
    <row r="134" customFormat="false" ht="12.8" hidden="false" customHeight="false" outlineLevel="0" collapsed="false">
      <c r="A134" s="1" t="s">
        <v>142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</v>
      </c>
      <c r="H134" s="2" t="s">
        <v>10</v>
      </c>
      <c r="I134" s="3" t="n">
        <f aca="false">OR(B134&gt;0,C134&gt;0,D134&gt;0)*1</f>
        <v>0</v>
      </c>
    </row>
    <row r="135" customFormat="false" ht="12.8" hidden="false" customHeight="false" outlineLevel="0" collapsed="false">
      <c r="A135" s="1" t="s">
        <v>143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8</v>
      </c>
      <c r="H135" s="2" t="s">
        <v>10</v>
      </c>
      <c r="I135" s="3" t="n">
        <f aca="false">OR(B135&gt;0,C135&gt;0,D135&gt;0)*1</f>
        <v>0</v>
      </c>
    </row>
    <row r="136" customFormat="false" ht="12.8" hidden="false" customHeight="false" outlineLevel="0" collapsed="false">
      <c r="A136" s="1" t="s">
        <v>144</v>
      </c>
      <c r="B136" s="1" t="n">
        <v>0</v>
      </c>
      <c r="C136" s="1" t="n">
        <v>0</v>
      </c>
      <c r="D136" s="1" t="n">
        <v>1</v>
      </c>
      <c r="E136" s="1" t="n">
        <v>0</v>
      </c>
      <c r="F136" s="1" t="n">
        <v>0</v>
      </c>
      <c r="G136" s="1" t="n">
        <v>5</v>
      </c>
      <c r="H136" s="2" t="s">
        <v>10</v>
      </c>
      <c r="I136" s="3" t="n">
        <f aca="false">OR(B136&gt;0,C136&gt;0,D136&gt;0)*1</f>
        <v>1</v>
      </c>
    </row>
    <row r="137" customFormat="false" ht="12.8" hidden="false" customHeight="false" outlineLevel="0" collapsed="false">
      <c r="A137" s="1" t="s">
        <v>145</v>
      </c>
      <c r="B137" s="1" t="n">
        <v>0</v>
      </c>
      <c r="C137" s="1" t="n">
        <v>0</v>
      </c>
      <c r="D137" s="1" t="n">
        <v>2</v>
      </c>
      <c r="E137" s="1" t="n">
        <v>0</v>
      </c>
      <c r="F137" s="1" t="n">
        <v>0</v>
      </c>
      <c r="G137" s="1" t="n">
        <v>5</v>
      </c>
      <c r="H137" s="2" t="s">
        <v>10</v>
      </c>
      <c r="I137" s="3" t="n">
        <f aca="false">OR(B137&gt;0,C137&gt;0,D137&gt;0)*1</f>
        <v>1</v>
      </c>
    </row>
    <row r="138" customFormat="false" ht="12.8" hidden="false" customHeight="false" outlineLevel="0" collapsed="false">
      <c r="A138" s="1" t="s">
        <v>146</v>
      </c>
      <c r="B138" s="1" t="n">
        <v>0</v>
      </c>
      <c r="C138" s="1" t="n">
        <v>0</v>
      </c>
      <c r="D138" s="1" t="n">
        <v>1</v>
      </c>
      <c r="E138" s="1" t="n">
        <v>0</v>
      </c>
      <c r="F138" s="1" t="n">
        <v>0</v>
      </c>
      <c r="G138" s="1" t="n">
        <v>8</v>
      </c>
      <c r="H138" s="2" t="s">
        <v>10</v>
      </c>
      <c r="I138" s="3" t="n">
        <f aca="false">OR(B138&gt;0,C138&gt;0,D138&gt;0)*1</f>
        <v>1</v>
      </c>
    </row>
    <row r="139" customFormat="false" ht="12.8" hidden="false" customHeight="false" outlineLevel="0" collapsed="false">
      <c r="A139" s="1" t="s">
        <v>147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6</v>
      </c>
      <c r="H139" s="2" t="s">
        <v>10</v>
      </c>
      <c r="I139" s="3" t="n">
        <f aca="false">OR(B139&gt;0,C139&gt;0,D139&gt;0)*1</f>
        <v>0</v>
      </c>
    </row>
    <row r="140" customFormat="false" ht="12.8" hidden="false" customHeight="false" outlineLevel="0" collapsed="false">
      <c r="A140" s="1" t="s">
        <v>148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9</v>
      </c>
      <c r="H140" s="2" t="s">
        <v>10</v>
      </c>
      <c r="I140" s="3" t="n">
        <f aca="false">OR(B140&gt;0,C140&gt;0,D140&gt;0)*1</f>
        <v>0</v>
      </c>
    </row>
    <row r="141" customFormat="false" ht="12.8" hidden="false" customHeight="false" outlineLevel="0" collapsed="false">
      <c r="A141" s="1" t="s">
        <v>149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8</v>
      </c>
      <c r="H141" s="2" t="s">
        <v>10</v>
      </c>
      <c r="I141" s="3" t="n">
        <f aca="false">OR(B141&gt;0,C141&gt;0,D141&gt;0)*1</f>
        <v>0</v>
      </c>
    </row>
    <row r="142" customFormat="false" ht="12.8" hidden="false" customHeight="false" outlineLevel="0" collapsed="false">
      <c r="A142" s="1" t="s">
        <v>150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</v>
      </c>
      <c r="H142" s="2" t="s">
        <v>10</v>
      </c>
      <c r="I142" s="3" t="n">
        <f aca="false">OR(B142&gt;0,C142&gt;0,D142&gt;0)*1</f>
        <v>0</v>
      </c>
    </row>
    <row r="143" customFormat="false" ht="12.8" hidden="false" customHeight="false" outlineLevel="0" collapsed="false">
      <c r="A143" s="1" t="s">
        <v>151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6</v>
      </c>
      <c r="H143" s="2" t="s">
        <v>10</v>
      </c>
      <c r="I143" s="3" t="n">
        <f aca="false">OR(B143&gt;0,C143&gt;0,D143&gt;0)*1</f>
        <v>0</v>
      </c>
    </row>
    <row r="144" customFormat="false" ht="12.8" hidden="false" customHeight="false" outlineLevel="0" collapsed="false">
      <c r="A144" s="1" t="s">
        <v>152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26</v>
      </c>
      <c r="H144" s="2" t="s">
        <v>10</v>
      </c>
      <c r="I144" s="3" t="n">
        <f aca="false">OR(B144&gt;0,C144&gt;0,D144&gt;0)*1</f>
        <v>0</v>
      </c>
    </row>
    <row r="145" customFormat="false" ht="12.8" hidden="false" customHeight="false" outlineLevel="0" collapsed="false">
      <c r="A145" s="1" t="s">
        <v>64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4</v>
      </c>
      <c r="H145" s="2" t="s">
        <v>10</v>
      </c>
      <c r="I145" s="3" t="n">
        <f aca="false">OR(B145&gt;0,C145&gt;0,D145&gt;0)*1</f>
        <v>0</v>
      </c>
    </row>
    <row r="146" customFormat="false" ht="12.8" hidden="false" customHeight="false" outlineLevel="0" collapsed="false">
      <c r="A146" s="1" t="s">
        <v>65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</v>
      </c>
      <c r="H146" s="2" t="s">
        <v>10</v>
      </c>
      <c r="I146" s="3" t="n">
        <f aca="false">OR(B146&gt;0,C146&gt;0,D146&gt;0)*1</f>
        <v>0</v>
      </c>
    </row>
    <row r="147" customFormat="false" ht="12.8" hidden="false" customHeight="false" outlineLevel="0" collapsed="false">
      <c r="A147" s="1" t="s">
        <v>153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7</v>
      </c>
      <c r="H147" s="2" t="s">
        <v>10</v>
      </c>
      <c r="I147" s="3" t="n">
        <f aca="false">OR(B147&gt;0,C147&gt;0,D147&gt;0)*1</f>
        <v>0</v>
      </c>
    </row>
    <row r="148" customFormat="false" ht="12.8" hidden="false" customHeight="false" outlineLevel="0" collapsed="false">
      <c r="A148" s="1" t="s">
        <v>154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9</v>
      </c>
      <c r="H148" s="2" t="s">
        <v>10</v>
      </c>
      <c r="I148" s="3" t="n">
        <f aca="false">OR(B148&gt;0,C148&gt;0,D148&gt;0)*1</f>
        <v>0</v>
      </c>
    </row>
    <row r="149" customFormat="false" ht="12.8" hidden="false" customHeight="false" outlineLevel="0" collapsed="false">
      <c r="A149" s="1" t="s">
        <v>155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</v>
      </c>
      <c r="H149" s="2" t="s">
        <v>10</v>
      </c>
      <c r="I149" s="3" t="n">
        <f aca="false">OR(B149&gt;0,C149&gt;0,D149&gt;0)*1</f>
        <v>0</v>
      </c>
    </row>
    <row r="150" customFormat="false" ht="12.8" hidden="false" customHeight="false" outlineLevel="0" collapsed="false">
      <c r="A150" s="1" t="s">
        <v>156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</v>
      </c>
      <c r="H150" s="2" t="s">
        <v>10</v>
      </c>
      <c r="I150" s="3" t="n">
        <f aca="false">OR(B150&gt;0,C150&gt;0,D150&gt;0)*1</f>
        <v>0</v>
      </c>
    </row>
    <row r="151" customFormat="false" ht="12.8" hidden="false" customHeight="false" outlineLevel="0" collapsed="false">
      <c r="A151" s="1" t="s">
        <v>157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8</v>
      </c>
      <c r="H151" s="2" t="s">
        <v>10</v>
      </c>
      <c r="I151" s="3" t="n">
        <f aca="false">OR(B151&gt;0,C151&gt;0,D151&gt;0)*1</f>
        <v>0</v>
      </c>
    </row>
    <row r="152" customFormat="false" ht="12.8" hidden="false" customHeight="false" outlineLevel="0" collapsed="false">
      <c r="A152" s="1" t="s">
        <v>158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</v>
      </c>
      <c r="H152" s="2" t="s">
        <v>10</v>
      </c>
      <c r="I152" s="3" t="n">
        <f aca="false">OR(B152&gt;0,C152&gt;0,D152&gt;0)*1</f>
        <v>0</v>
      </c>
    </row>
    <row r="153" customFormat="false" ht="12.8" hidden="false" customHeight="false" outlineLevel="0" collapsed="false">
      <c r="A153" s="1" t="s">
        <v>159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7</v>
      </c>
      <c r="H153" s="2" t="s">
        <v>10</v>
      </c>
      <c r="I153" s="3" t="n">
        <f aca="false">OR(B153&gt;0,C153&gt;0,D153&gt;0)*1</f>
        <v>0</v>
      </c>
    </row>
    <row r="154" customFormat="false" ht="12.8" hidden="false" customHeight="false" outlineLevel="0" collapsed="false">
      <c r="A154" s="1" t="s">
        <v>160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</v>
      </c>
      <c r="H154" s="2" t="s">
        <v>10</v>
      </c>
      <c r="I154" s="3" t="n">
        <f aca="false">OR(B154&gt;0,C154&gt;0,D154&gt;0)*1</f>
        <v>0</v>
      </c>
    </row>
    <row r="155" customFormat="false" ht="12.8" hidden="false" customHeight="false" outlineLevel="0" collapsed="false">
      <c r="A155" s="1" t="s">
        <v>161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5</v>
      </c>
      <c r="H155" s="2" t="s">
        <v>10</v>
      </c>
      <c r="I155" s="3" t="n">
        <f aca="false">OR(B155&gt;0,C155&gt;0,D155&gt;0)*1</f>
        <v>0</v>
      </c>
    </row>
    <row r="156" customFormat="false" ht="12.8" hidden="false" customHeight="false" outlineLevel="0" collapsed="false">
      <c r="A156" s="1" t="s">
        <v>162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</v>
      </c>
      <c r="H156" s="2" t="s">
        <v>10</v>
      </c>
      <c r="I156" s="3" t="n">
        <f aca="false">OR(B156&gt;0,C156&gt;0,D156&gt;0)*1</f>
        <v>0</v>
      </c>
    </row>
    <row r="157" customFormat="false" ht="12.8" hidden="false" customHeight="false" outlineLevel="0" collapsed="false">
      <c r="A157" s="1" t="s">
        <v>163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9</v>
      </c>
      <c r="H157" s="2" t="s">
        <v>10</v>
      </c>
      <c r="I157" s="3" t="n">
        <f aca="false">OR(B157&gt;0,C157&gt;0,D157&gt;0)*1</f>
        <v>0</v>
      </c>
    </row>
    <row r="158" customFormat="false" ht="12.8" hidden="false" customHeight="false" outlineLevel="0" collapsed="false">
      <c r="A158" s="1" t="s">
        <v>164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</v>
      </c>
      <c r="H158" s="2" t="s">
        <v>10</v>
      </c>
      <c r="I158" s="3" t="n">
        <f aca="false">OR(B158&gt;0,C158&gt;0,D158&gt;0)*1</f>
        <v>0</v>
      </c>
    </row>
    <row r="159" customFormat="false" ht="12.8" hidden="false" customHeight="false" outlineLevel="0" collapsed="false">
      <c r="A159" s="1" t="s">
        <v>165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</v>
      </c>
      <c r="H159" s="2" t="s">
        <v>10</v>
      </c>
      <c r="I159" s="3" t="n">
        <f aca="false">OR(B159&gt;0,C159&gt;0,D159&gt;0)*1</f>
        <v>0</v>
      </c>
    </row>
    <row r="160" customFormat="false" ht="12.8" hidden="false" customHeight="false" outlineLevel="0" collapsed="false">
      <c r="A160" s="1" t="s">
        <v>166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4</v>
      </c>
      <c r="H160" s="2" t="s">
        <v>10</v>
      </c>
      <c r="I160" s="3" t="n">
        <f aca="false">OR(B160&gt;0,C160&gt;0,D160&gt;0)*1</f>
        <v>0</v>
      </c>
    </row>
    <row r="161" customFormat="false" ht="12.8" hidden="false" customHeight="false" outlineLevel="0" collapsed="false">
      <c r="A161" s="1" t="s">
        <v>167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</v>
      </c>
      <c r="H161" s="2" t="s">
        <v>10</v>
      </c>
      <c r="I161" s="3" t="n">
        <f aca="false">OR(B161&gt;0,C161&gt;0,D161&gt;0)*1</f>
        <v>0</v>
      </c>
    </row>
    <row r="162" customFormat="false" ht="12.8" hidden="false" customHeight="false" outlineLevel="0" collapsed="false">
      <c r="A162" s="1" t="s">
        <v>168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4</v>
      </c>
      <c r="H162" s="2" t="s">
        <v>10</v>
      </c>
      <c r="I162" s="3" t="n">
        <f aca="false">OR(B162&gt;0,C162&gt;0,D162&gt;0)*1</f>
        <v>0</v>
      </c>
    </row>
    <row r="163" customFormat="false" ht="12.8" hidden="false" customHeight="false" outlineLevel="0" collapsed="false">
      <c r="A163" s="1" t="s">
        <v>169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4</v>
      </c>
      <c r="H163" s="2" t="s">
        <v>10</v>
      </c>
      <c r="I163" s="3" t="n">
        <f aca="false">OR(B163&gt;0,C163&gt;0,D163&gt;0)*1</f>
        <v>0</v>
      </c>
    </row>
    <row r="164" customFormat="false" ht="12.8" hidden="false" customHeight="false" outlineLevel="0" collapsed="false">
      <c r="A164" s="1" t="s">
        <v>170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4</v>
      </c>
      <c r="H164" s="2" t="s">
        <v>10</v>
      </c>
      <c r="I164" s="3" t="n">
        <f aca="false">OR(B164&gt;0,C164&gt;0,D164&gt;0)*1</f>
        <v>0</v>
      </c>
    </row>
    <row r="165" customFormat="false" ht="12.8" hidden="false" customHeight="false" outlineLevel="0" collapsed="false">
      <c r="A165" s="1" t="s">
        <v>171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4</v>
      </c>
      <c r="H165" s="2" t="s">
        <v>10</v>
      </c>
      <c r="I165" s="3" t="n">
        <f aca="false">OR(B165&gt;0,C165&gt;0,D165&gt;0)*1</f>
        <v>0</v>
      </c>
    </row>
    <row r="166" customFormat="false" ht="12.8" hidden="false" customHeight="false" outlineLevel="0" collapsed="false">
      <c r="A166" s="1" t="s">
        <v>172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6</v>
      </c>
      <c r="H166" s="2" t="s">
        <v>10</v>
      </c>
      <c r="I166" s="3" t="n">
        <f aca="false">OR(B166&gt;0,C166&gt;0,D166&gt;0)*1</f>
        <v>0</v>
      </c>
    </row>
    <row r="167" customFormat="false" ht="12.8" hidden="false" customHeight="false" outlineLevel="0" collapsed="false">
      <c r="A167" s="1" t="s">
        <v>173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</v>
      </c>
      <c r="H167" s="2" t="s">
        <v>10</v>
      </c>
      <c r="I167" s="3" t="n">
        <f aca="false">OR(B167&gt;0,C167&gt;0,D167&gt;0)*1</f>
        <v>0</v>
      </c>
    </row>
    <row r="168" customFormat="false" ht="12.8" hidden="false" customHeight="false" outlineLevel="0" collapsed="false">
      <c r="A168" s="1" t="s">
        <v>174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</v>
      </c>
      <c r="H168" s="2" t="s">
        <v>10</v>
      </c>
      <c r="I168" s="3" t="n">
        <f aca="false">OR(B168&gt;0,C168&gt;0,D168&gt;0)*1</f>
        <v>0</v>
      </c>
    </row>
    <row r="169" customFormat="false" ht="12.8" hidden="false" customHeight="false" outlineLevel="0" collapsed="false">
      <c r="A169" s="1" t="s">
        <v>175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</v>
      </c>
      <c r="H169" s="2" t="s">
        <v>10</v>
      </c>
      <c r="I169" s="3" t="n">
        <f aca="false">OR(B169&gt;0,C169&gt;0,D169&gt;0)*1</f>
        <v>0</v>
      </c>
    </row>
    <row r="170" customFormat="false" ht="12.8" hidden="false" customHeight="false" outlineLevel="0" collapsed="false">
      <c r="A170" s="1" t="s">
        <v>176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4</v>
      </c>
      <c r="H170" s="2" t="s">
        <v>10</v>
      </c>
      <c r="I170" s="3" t="n">
        <f aca="false">OR(B170&gt;0,C170&gt;0,D170&gt;0)*1</f>
        <v>0</v>
      </c>
    </row>
    <row r="171" customFormat="false" ht="12.8" hidden="false" customHeight="false" outlineLevel="0" collapsed="false">
      <c r="A171" s="1" t="s">
        <v>177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4</v>
      </c>
      <c r="H171" s="2" t="s">
        <v>10</v>
      </c>
      <c r="I171" s="3" t="n">
        <f aca="false">OR(B171&gt;0,C171&gt;0,D171&gt;0)*1</f>
        <v>0</v>
      </c>
    </row>
    <row r="172" customFormat="false" ht="12.8" hidden="false" customHeight="false" outlineLevel="0" collapsed="false">
      <c r="A172" s="1" t="s">
        <v>178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</v>
      </c>
      <c r="H172" s="2" t="s">
        <v>10</v>
      </c>
      <c r="I172" s="3" t="n">
        <f aca="false">OR(B172&gt;0,C172&gt;0,D172&gt;0)*1</f>
        <v>0</v>
      </c>
    </row>
    <row r="173" customFormat="false" ht="12.8" hidden="false" customHeight="false" outlineLevel="0" collapsed="false">
      <c r="A173" s="1" t="s">
        <v>179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3</v>
      </c>
      <c r="H173" s="2" t="s">
        <v>10</v>
      </c>
      <c r="I173" s="3" t="n">
        <f aca="false">OR(B173&gt;0,C173&gt;0,D173&gt;0)*1</f>
        <v>0</v>
      </c>
    </row>
    <row r="174" customFormat="false" ht="12.8" hidden="false" customHeight="false" outlineLevel="0" collapsed="false">
      <c r="A174" s="1" t="s">
        <v>180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</v>
      </c>
      <c r="H174" s="2" t="s">
        <v>10</v>
      </c>
      <c r="I174" s="3" t="n">
        <f aca="false">OR(B174&gt;0,C174&gt;0,D174&gt;0)*1</f>
        <v>0</v>
      </c>
    </row>
    <row r="175" customFormat="false" ht="12.8" hidden="false" customHeight="false" outlineLevel="0" collapsed="false">
      <c r="A175" s="1" t="s">
        <v>181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</v>
      </c>
      <c r="H175" s="2" t="s">
        <v>10</v>
      </c>
      <c r="I175" s="3" t="n">
        <f aca="false">OR(B175&gt;0,C175&gt;0,D175&gt;0)*1</f>
        <v>0</v>
      </c>
    </row>
    <row r="176" customFormat="false" ht="12.8" hidden="false" customHeight="false" outlineLevel="0" collapsed="false">
      <c r="A176" s="1" t="s">
        <v>182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</v>
      </c>
      <c r="H176" s="2" t="s">
        <v>10</v>
      </c>
      <c r="I176" s="3" t="n">
        <f aca="false">OR(B176&gt;0,C176&gt;0,D176&gt;0)*1</f>
        <v>0</v>
      </c>
    </row>
    <row r="177" customFormat="false" ht="12.8" hidden="false" customHeight="false" outlineLevel="0" collapsed="false">
      <c r="A177" s="1" t="s">
        <v>183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</v>
      </c>
      <c r="H177" s="2" t="s">
        <v>10</v>
      </c>
      <c r="I177" s="3" t="n">
        <f aca="false">OR(B177&gt;0,C177&gt;0,D177&gt;0)*1</f>
        <v>0</v>
      </c>
    </row>
    <row r="178" customFormat="false" ht="12.8" hidden="false" customHeight="false" outlineLevel="0" collapsed="false">
      <c r="A178" s="1" t="s">
        <v>184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9</v>
      </c>
      <c r="H178" s="2" t="s">
        <v>10</v>
      </c>
      <c r="I178" s="3" t="n">
        <f aca="false">OR(B178&gt;0,C178&gt;0,D178&gt;0)*1</f>
        <v>0</v>
      </c>
    </row>
    <row r="179" customFormat="false" ht="12.8" hidden="false" customHeight="false" outlineLevel="0" collapsed="false">
      <c r="A179" s="1" t="s">
        <v>185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7</v>
      </c>
      <c r="H179" s="2" t="s">
        <v>10</v>
      </c>
      <c r="I179" s="3" t="n">
        <f aca="false">OR(B179&gt;0,C179&gt;0,D179&gt;0)*1</f>
        <v>0</v>
      </c>
    </row>
    <row r="180" customFormat="false" ht="12.8" hidden="false" customHeight="false" outlineLevel="0" collapsed="false">
      <c r="A180" s="1" t="s">
        <v>186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8</v>
      </c>
      <c r="H180" s="2" t="s">
        <v>10</v>
      </c>
      <c r="I180" s="3" t="n">
        <f aca="false">OR(B180&gt;0,C180&gt;0,D180&gt;0)*1</f>
        <v>0</v>
      </c>
    </row>
    <row r="181" customFormat="false" ht="12.8" hidden="false" customHeight="false" outlineLevel="0" collapsed="false">
      <c r="A181" s="1" t="s">
        <v>187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6</v>
      </c>
      <c r="H181" s="2" t="s">
        <v>10</v>
      </c>
      <c r="I181" s="3" t="n">
        <f aca="false">OR(B181&gt;0,C181&gt;0,D181&gt;0)*1</f>
        <v>0</v>
      </c>
    </row>
    <row r="182" customFormat="false" ht="12.8" hidden="false" customHeight="false" outlineLevel="0" collapsed="false">
      <c r="A182" s="1" t="s">
        <v>188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</v>
      </c>
      <c r="H182" s="2" t="s">
        <v>10</v>
      </c>
      <c r="I182" s="3" t="n">
        <f aca="false">OR(B182&gt;0,C182&gt;0,D182&gt;0)*1</f>
        <v>0</v>
      </c>
    </row>
    <row r="183" customFormat="false" ht="12.8" hidden="false" customHeight="false" outlineLevel="0" collapsed="false">
      <c r="A183" s="1" t="s">
        <v>189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</v>
      </c>
      <c r="H183" s="2" t="s">
        <v>10</v>
      </c>
      <c r="I183" s="3" t="n">
        <f aca="false">OR(B183&gt;0,C183&gt;0,D183&gt;0)*1</f>
        <v>0</v>
      </c>
    </row>
    <row r="184" customFormat="false" ht="12.8" hidden="false" customHeight="false" outlineLevel="0" collapsed="false">
      <c r="A184" s="1" t="s">
        <v>190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4</v>
      </c>
      <c r="H184" s="2" t="s">
        <v>10</v>
      </c>
      <c r="I184" s="3" t="n">
        <f aca="false">OR(B184&gt;0,C184&gt;0,D184&gt;0)*1</f>
        <v>0</v>
      </c>
    </row>
    <row r="185" customFormat="false" ht="12.8" hidden="false" customHeight="false" outlineLevel="0" collapsed="false">
      <c r="A185" s="1" t="s">
        <v>191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</v>
      </c>
      <c r="H185" s="2" t="s">
        <v>10</v>
      </c>
      <c r="I185" s="3" t="n">
        <f aca="false">OR(B185&gt;0,C185&gt;0,D185&gt;0)*1</f>
        <v>0</v>
      </c>
    </row>
    <row r="186" customFormat="false" ht="12.8" hidden="false" customHeight="false" outlineLevel="0" collapsed="false">
      <c r="A186" s="1" t="s">
        <v>192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5</v>
      </c>
      <c r="H186" s="2" t="s">
        <v>10</v>
      </c>
      <c r="I186" s="3" t="n">
        <f aca="false">OR(B186&gt;0,C186&gt;0,D186&gt;0)*1</f>
        <v>0</v>
      </c>
    </row>
    <row r="187" customFormat="false" ht="12.8" hidden="false" customHeight="false" outlineLevel="0" collapsed="false">
      <c r="A187" s="1" t="s">
        <v>193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9</v>
      </c>
      <c r="H187" s="2" t="s">
        <v>10</v>
      </c>
      <c r="I187" s="3" t="n">
        <f aca="false">OR(B187&gt;0,C187&gt;0,D187&gt;0)*1</f>
        <v>0</v>
      </c>
    </row>
    <row r="188" customFormat="false" ht="12.8" hidden="false" customHeight="false" outlineLevel="0" collapsed="false">
      <c r="A188" s="1" t="s">
        <v>194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</v>
      </c>
      <c r="H188" s="2" t="s">
        <v>10</v>
      </c>
      <c r="I188" s="3" t="n">
        <f aca="false">OR(B188&gt;0,C188&gt;0,D188&gt;0)*1</f>
        <v>0</v>
      </c>
    </row>
    <row r="189" customFormat="false" ht="12.8" hidden="false" customHeight="false" outlineLevel="0" collapsed="false">
      <c r="A189" s="1" t="s">
        <v>195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7</v>
      </c>
      <c r="H189" s="2" t="s">
        <v>10</v>
      </c>
      <c r="I189" s="3" t="n">
        <f aca="false">OR(B189&gt;0,C189&gt;0,D189&gt;0)*1</f>
        <v>0</v>
      </c>
    </row>
    <row r="190" customFormat="false" ht="12.8" hidden="false" customHeight="false" outlineLevel="0" collapsed="false">
      <c r="A190" s="1" t="s">
        <v>196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</v>
      </c>
      <c r="H190" s="2" t="s">
        <v>10</v>
      </c>
      <c r="I190" s="3" t="n">
        <f aca="false">OR(B190&gt;0,C190&gt;0,D190&gt;0)*1</f>
        <v>0</v>
      </c>
    </row>
    <row r="191" customFormat="false" ht="12.8" hidden="false" customHeight="false" outlineLevel="0" collapsed="false">
      <c r="A191" s="1" t="s">
        <v>197</v>
      </c>
      <c r="B191" s="1" t="n">
        <v>0</v>
      </c>
      <c r="C191" s="1" t="n">
        <v>0</v>
      </c>
      <c r="D191" s="1" t="n">
        <v>1</v>
      </c>
      <c r="E191" s="1" t="n">
        <v>1</v>
      </c>
      <c r="F191" s="1" t="n">
        <v>0</v>
      </c>
      <c r="G191" s="1" t="n">
        <v>4</v>
      </c>
      <c r="H191" s="2" t="s">
        <v>10</v>
      </c>
      <c r="I191" s="3" t="n">
        <f aca="false">OR(B191&gt;0,C191&gt;0,D191&gt;0)*1</f>
        <v>1</v>
      </c>
    </row>
    <row r="192" customFormat="false" ht="12.8" hidden="false" customHeight="false" outlineLevel="0" collapsed="false">
      <c r="A192" s="1" t="s">
        <v>198</v>
      </c>
      <c r="B192" s="1" t="n">
        <v>0</v>
      </c>
      <c r="C192" s="1" t="n">
        <v>0</v>
      </c>
      <c r="D192" s="1" t="n">
        <v>0</v>
      </c>
      <c r="E192" s="1" t="n">
        <v>1</v>
      </c>
      <c r="F192" s="1" t="n">
        <v>0</v>
      </c>
      <c r="G192" s="1" t="n">
        <v>4</v>
      </c>
      <c r="H192" s="2" t="s">
        <v>10</v>
      </c>
      <c r="I192" s="3" t="n">
        <f aca="false">OR(B192&gt;0,C192&gt;0,D192&gt;0)*1</f>
        <v>0</v>
      </c>
    </row>
    <row r="193" customFormat="false" ht="12.8" hidden="false" customHeight="false" outlineLevel="0" collapsed="false">
      <c r="A193" s="1" t="s">
        <v>199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4</v>
      </c>
      <c r="H193" s="2" t="s">
        <v>10</v>
      </c>
      <c r="I193" s="3" t="n">
        <f aca="false">OR(B193&gt;0,C193&gt;0,D193&gt;0)*1</f>
        <v>0</v>
      </c>
    </row>
    <row r="194" customFormat="false" ht="12.8" hidden="false" customHeight="false" outlineLevel="0" collapsed="false">
      <c r="A194" s="1" t="s">
        <v>147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6</v>
      </c>
      <c r="H194" s="2" t="s">
        <v>10</v>
      </c>
      <c r="I194" s="3" t="n">
        <f aca="false">OR(B194&gt;0,C194&gt;0,D194&gt;0)*1</f>
        <v>0</v>
      </c>
    </row>
    <row r="195" customFormat="false" ht="12.8" hidden="false" customHeight="false" outlineLevel="0" collapsed="false">
      <c r="A195" s="1" t="s">
        <v>200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</v>
      </c>
      <c r="H195" s="2" t="s">
        <v>10</v>
      </c>
      <c r="I195" s="3" t="n">
        <f aca="false">OR(B195&gt;0,C195&gt;0,D195&gt;0)*1</f>
        <v>0</v>
      </c>
    </row>
    <row r="196" customFormat="false" ht="12.8" hidden="false" customHeight="false" outlineLevel="0" collapsed="false">
      <c r="A196" s="1" t="s">
        <v>201</v>
      </c>
      <c r="B196" s="1" t="n">
        <v>0</v>
      </c>
      <c r="C196" s="1" t="n">
        <v>0</v>
      </c>
      <c r="D196" s="1" t="n">
        <v>0</v>
      </c>
      <c r="E196" s="1" t="n">
        <v>1</v>
      </c>
      <c r="F196" s="1" t="n">
        <v>0</v>
      </c>
      <c r="G196" s="1" t="n">
        <v>9</v>
      </c>
      <c r="H196" s="2" t="s">
        <v>10</v>
      </c>
      <c r="I196" s="3" t="n">
        <f aca="false">OR(B196&gt;0,C196&gt;0,D196&gt;0)*1</f>
        <v>0</v>
      </c>
    </row>
    <row r="197" customFormat="false" ht="12.8" hidden="false" customHeight="false" outlineLevel="0" collapsed="false">
      <c r="A197" s="1" t="s">
        <v>202</v>
      </c>
      <c r="B197" s="1" t="n">
        <v>0</v>
      </c>
      <c r="C197" s="1" t="n">
        <v>0</v>
      </c>
      <c r="D197" s="1" t="n">
        <v>0</v>
      </c>
      <c r="E197" s="1" t="n">
        <v>1</v>
      </c>
      <c r="F197" s="1" t="n">
        <v>0</v>
      </c>
      <c r="G197" s="1" t="n">
        <v>9</v>
      </c>
      <c r="H197" s="2" t="s">
        <v>10</v>
      </c>
      <c r="I197" s="3" t="n">
        <f aca="false">OR(B197&gt;0,C197&gt;0,D197&gt;0)*1</f>
        <v>0</v>
      </c>
    </row>
    <row r="198" customFormat="false" ht="12.8" hidden="false" customHeight="false" outlineLevel="0" collapsed="false">
      <c r="A198" s="1" t="s">
        <v>203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</v>
      </c>
      <c r="H198" s="2" t="s">
        <v>10</v>
      </c>
      <c r="I198" s="3" t="n">
        <f aca="false">OR(B198&gt;0,C198&gt;0,D198&gt;0)*1</f>
        <v>0</v>
      </c>
    </row>
    <row r="199" customFormat="false" ht="12.8" hidden="false" customHeight="false" outlineLevel="0" collapsed="false">
      <c r="A199" s="1" t="s">
        <v>204</v>
      </c>
      <c r="B199" s="1" t="n">
        <v>0</v>
      </c>
      <c r="C199" s="1" t="n">
        <v>0</v>
      </c>
      <c r="D199" s="1" t="n">
        <v>0</v>
      </c>
      <c r="E199" s="1" t="n">
        <v>1</v>
      </c>
      <c r="F199" s="1" t="n">
        <v>0</v>
      </c>
      <c r="G199" s="1" t="n">
        <v>3</v>
      </c>
      <c r="H199" s="2" t="s">
        <v>10</v>
      </c>
      <c r="I199" s="3" t="n">
        <f aca="false">OR(B199&gt;0,C199&gt;0,D199&gt;0)*1</f>
        <v>0</v>
      </c>
    </row>
    <row r="200" customFormat="false" ht="12.8" hidden="false" customHeight="false" outlineLevel="0" collapsed="false">
      <c r="A200" s="1" t="s">
        <v>205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</v>
      </c>
      <c r="H200" s="2" t="s">
        <v>10</v>
      </c>
      <c r="I200" s="3" t="n">
        <f aca="false">OR(B200&gt;0,C200&gt;0,D200&gt;0)*1</f>
        <v>0</v>
      </c>
    </row>
    <row r="201" customFormat="false" ht="12.8" hidden="false" customHeight="false" outlineLevel="0" collapsed="false">
      <c r="A201" s="1" t="s">
        <v>206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</v>
      </c>
      <c r="H201" s="2" t="s">
        <v>10</v>
      </c>
      <c r="I201" s="3" t="n">
        <f aca="false">OR(B201&gt;0,C201&gt;0,D201&gt;0)*1</f>
        <v>0</v>
      </c>
    </row>
    <row r="202" customFormat="false" ht="12.8" hidden="false" customHeight="false" outlineLevel="0" collapsed="false">
      <c r="A202" s="1" t="s">
        <v>207</v>
      </c>
      <c r="B202" s="1" t="n">
        <v>0</v>
      </c>
      <c r="C202" s="1" t="n">
        <v>0</v>
      </c>
      <c r="D202" s="1" t="n">
        <v>0</v>
      </c>
      <c r="E202" s="1" t="n">
        <v>1</v>
      </c>
      <c r="F202" s="1" t="n">
        <v>0</v>
      </c>
      <c r="G202" s="1" t="n">
        <v>3</v>
      </c>
      <c r="H202" s="2" t="s">
        <v>10</v>
      </c>
      <c r="I202" s="3" t="n">
        <f aca="false">OR(B202&gt;0,C202&gt;0,D202&gt;0)*1</f>
        <v>0</v>
      </c>
    </row>
    <row r="203" customFormat="false" ht="12.8" hidden="false" customHeight="false" outlineLevel="0" collapsed="false">
      <c r="A203" s="1" t="s">
        <v>208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</v>
      </c>
      <c r="H203" s="2" t="s">
        <v>10</v>
      </c>
      <c r="I203" s="3" t="n">
        <f aca="false">OR(B203&gt;0,C203&gt;0,D203&gt;0)*1</f>
        <v>0</v>
      </c>
    </row>
    <row r="204" customFormat="false" ht="12.8" hidden="false" customHeight="false" outlineLevel="0" collapsed="false">
      <c r="A204" s="1" t="s">
        <v>209</v>
      </c>
      <c r="B204" s="1" t="n">
        <v>0</v>
      </c>
      <c r="C204" s="1" t="n">
        <v>0</v>
      </c>
      <c r="D204" s="1" t="n">
        <v>2</v>
      </c>
      <c r="E204" s="1" t="n">
        <v>0</v>
      </c>
      <c r="F204" s="1" t="n">
        <v>0</v>
      </c>
      <c r="G204" s="1" t="n">
        <v>21</v>
      </c>
      <c r="H204" s="2" t="s">
        <v>10</v>
      </c>
      <c r="I204" s="3" t="n">
        <f aca="false">OR(B204&gt;0,C204&gt;0,D204&gt;0)*1</f>
        <v>1</v>
      </c>
    </row>
    <row r="205" customFormat="false" ht="12.8" hidden="false" customHeight="false" outlineLevel="0" collapsed="false">
      <c r="A205" s="1" t="s">
        <v>210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11</v>
      </c>
      <c r="H205" s="2" t="s">
        <v>10</v>
      </c>
      <c r="I205" s="3" t="n">
        <f aca="false">OR(B205&gt;0,C205&gt;0,D205&gt;0)*1</f>
        <v>0</v>
      </c>
    </row>
    <row r="206" customFormat="false" ht="12.8" hidden="false" customHeight="false" outlineLevel="0" collapsed="false">
      <c r="A206" s="1" t="s">
        <v>211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</v>
      </c>
      <c r="H206" s="2" t="s">
        <v>10</v>
      </c>
      <c r="I206" s="3" t="n">
        <f aca="false">OR(B206&gt;0,C206&gt;0,D206&gt;0)*1</f>
        <v>0</v>
      </c>
    </row>
    <row r="207" customFormat="false" ht="12.8" hidden="false" customHeight="false" outlineLevel="0" collapsed="false">
      <c r="A207" s="1" t="s">
        <v>212</v>
      </c>
      <c r="B207" s="1" t="n">
        <v>0</v>
      </c>
      <c r="C207" s="1" t="n">
        <v>0</v>
      </c>
      <c r="D207" s="1" t="n">
        <v>1</v>
      </c>
      <c r="E207" s="1" t="n">
        <v>1</v>
      </c>
      <c r="F207" s="1" t="n">
        <v>0</v>
      </c>
      <c r="G207" s="1" t="n">
        <v>9</v>
      </c>
      <c r="H207" s="2" t="s">
        <v>10</v>
      </c>
      <c r="I207" s="3" t="n">
        <f aca="false">OR(B207&gt;0,C207&gt;0,D207&gt;0)*1</f>
        <v>1</v>
      </c>
    </row>
    <row r="208" customFormat="false" ht="12.8" hidden="false" customHeight="false" outlineLevel="0" collapsed="false">
      <c r="A208" s="1" t="s">
        <v>213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</v>
      </c>
      <c r="H208" s="2" t="s">
        <v>10</v>
      </c>
      <c r="I208" s="3" t="n">
        <f aca="false">OR(B208&gt;0,C208&gt;0,D208&gt;0)*1</f>
        <v>0</v>
      </c>
    </row>
    <row r="209" customFormat="false" ht="12.8" hidden="false" customHeight="false" outlineLevel="0" collapsed="false">
      <c r="A209" s="1" t="s">
        <v>214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</v>
      </c>
      <c r="H209" s="2" t="s">
        <v>10</v>
      </c>
      <c r="I209" s="3" t="n">
        <f aca="false">OR(B209&gt;0,C209&gt;0,D209&gt;0)*1</f>
        <v>0</v>
      </c>
    </row>
    <row r="210" customFormat="false" ht="12.8" hidden="false" customHeight="false" outlineLevel="0" collapsed="false">
      <c r="A210" s="1" t="s">
        <v>215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</v>
      </c>
      <c r="H210" s="2" t="s">
        <v>10</v>
      </c>
      <c r="I210" s="3" t="n">
        <f aca="false">OR(B210&gt;0,C210&gt;0,D210&gt;0)*1</f>
        <v>0</v>
      </c>
    </row>
    <row r="211" customFormat="false" ht="12.8" hidden="false" customHeight="false" outlineLevel="0" collapsed="false">
      <c r="A211" s="1" t="s">
        <v>216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</v>
      </c>
      <c r="H211" s="2" t="s">
        <v>10</v>
      </c>
      <c r="I211" s="3" t="n">
        <f aca="false">OR(B211&gt;0,C211&gt;0,D211&gt;0)*1</f>
        <v>0</v>
      </c>
    </row>
    <row r="212" customFormat="false" ht="12.8" hidden="false" customHeight="false" outlineLevel="0" collapsed="false">
      <c r="A212" s="1" t="s">
        <v>217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</v>
      </c>
      <c r="H212" s="2" t="s">
        <v>10</v>
      </c>
      <c r="I212" s="3" t="n">
        <f aca="false">OR(B212&gt;0,C212&gt;0,D212&gt;0)*1</f>
        <v>0</v>
      </c>
    </row>
    <row r="213" customFormat="false" ht="12.8" hidden="false" customHeight="false" outlineLevel="0" collapsed="false">
      <c r="A213" s="1" t="s">
        <v>218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</v>
      </c>
      <c r="H213" s="2" t="s">
        <v>10</v>
      </c>
      <c r="I213" s="3" t="n">
        <f aca="false">OR(B213&gt;0,C213&gt;0,D213&gt;0)*1</f>
        <v>0</v>
      </c>
    </row>
    <row r="214" customFormat="false" ht="12.8" hidden="false" customHeight="false" outlineLevel="0" collapsed="false">
      <c r="A214" s="1" t="s">
        <v>219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</v>
      </c>
      <c r="H214" s="2" t="s">
        <v>10</v>
      </c>
      <c r="I214" s="3" t="n">
        <f aca="false">OR(B214&gt;0,C214&gt;0,D214&gt;0)*1</f>
        <v>0</v>
      </c>
    </row>
    <row r="215" customFormat="false" ht="12.8" hidden="false" customHeight="false" outlineLevel="0" collapsed="false">
      <c r="A215" s="1" t="s">
        <v>220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</v>
      </c>
      <c r="H215" s="2" t="s">
        <v>10</v>
      </c>
      <c r="I215" s="3" t="n">
        <f aca="false">OR(B215&gt;0,C215&gt;0,D215&gt;0)*1</f>
        <v>0</v>
      </c>
    </row>
    <row r="216" customFormat="false" ht="12.8" hidden="false" customHeight="false" outlineLevel="0" collapsed="false">
      <c r="A216" s="1" t="s">
        <v>221</v>
      </c>
      <c r="B216" s="1" t="n">
        <v>2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</v>
      </c>
      <c r="H216" s="2" t="s">
        <v>10</v>
      </c>
      <c r="I216" s="3" t="n">
        <f aca="false">OR(B216&gt;0,C216&gt;0,D216&gt;0)*1</f>
        <v>1</v>
      </c>
    </row>
    <row r="217" customFormat="false" ht="12.8" hidden="false" customHeight="false" outlineLevel="0" collapsed="false">
      <c r="A217" s="1" t="s">
        <v>222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8</v>
      </c>
      <c r="H217" s="2" t="s">
        <v>10</v>
      </c>
      <c r="I217" s="3" t="n">
        <f aca="false">OR(B217&gt;0,C217&gt;0,D217&gt;0)*1</f>
        <v>0</v>
      </c>
    </row>
    <row r="218" customFormat="false" ht="12.8" hidden="false" customHeight="false" outlineLevel="0" collapsed="false">
      <c r="A218" s="1" t="s">
        <v>223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</v>
      </c>
      <c r="H218" s="2" t="s">
        <v>10</v>
      </c>
      <c r="I218" s="3" t="n">
        <f aca="false">OR(B218&gt;0,C218&gt;0,D218&gt;0)*1</f>
        <v>0</v>
      </c>
    </row>
    <row r="219" customFormat="false" ht="12.8" hidden="false" customHeight="false" outlineLevel="0" collapsed="false">
      <c r="A219" s="1" t="s">
        <v>224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</v>
      </c>
      <c r="H219" s="2" t="s">
        <v>10</v>
      </c>
      <c r="I219" s="3" t="n">
        <f aca="false">OR(B219&gt;0,C219&gt;0,D219&gt;0)*1</f>
        <v>0</v>
      </c>
    </row>
    <row r="220" customFormat="false" ht="12.8" hidden="false" customHeight="false" outlineLevel="0" collapsed="false">
      <c r="A220" s="1" t="s">
        <v>225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</v>
      </c>
      <c r="H220" s="2" t="s">
        <v>10</v>
      </c>
      <c r="I220" s="3" t="n">
        <f aca="false">OR(B220&gt;0,C220&gt;0,D220&gt;0)*1</f>
        <v>0</v>
      </c>
    </row>
    <row r="221" customFormat="false" ht="12.8" hidden="false" customHeight="false" outlineLevel="0" collapsed="false">
      <c r="A221" s="1" t="s">
        <v>226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</v>
      </c>
      <c r="H221" s="2" t="s">
        <v>10</v>
      </c>
      <c r="I221" s="3" t="n">
        <f aca="false">OR(B221&gt;0,C221&gt;0,D221&gt;0)*1</f>
        <v>0</v>
      </c>
    </row>
    <row r="222" customFormat="false" ht="12.8" hidden="false" customHeight="false" outlineLevel="0" collapsed="false">
      <c r="A222" s="1" t="s">
        <v>227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</v>
      </c>
      <c r="H222" s="2" t="s">
        <v>10</v>
      </c>
      <c r="I222" s="3" t="n">
        <f aca="false">OR(B222&gt;0,C222&gt;0,D222&gt;0)*1</f>
        <v>0</v>
      </c>
    </row>
    <row r="223" customFormat="false" ht="12.8" hidden="false" customHeight="false" outlineLevel="0" collapsed="false">
      <c r="A223" s="1" t="s">
        <v>228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</v>
      </c>
      <c r="H223" s="2" t="s">
        <v>10</v>
      </c>
      <c r="I223" s="3" t="n">
        <f aca="false">OR(B223&gt;0,C223&gt;0,D223&gt;0)*1</f>
        <v>0</v>
      </c>
    </row>
    <row r="224" customFormat="false" ht="12.8" hidden="false" customHeight="false" outlineLevel="0" collapsed="false">
      <c r="A224" s="1" t="s">
        <v>229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</v>
      </c>
      <c r="H224" s="2" t="s">
        <v>10</v>
      </c>
      <c r="I224" s="3" t="n">
        <f aca="false">OR(B224&gt;0,C224&gt;0,D224&gt;0)*1</f>
        <v>0</v>
      </c>
    </row>
    <row r="225" customFormat="false" ht="12.8" hidden="false" customHeight="false" outlineLevel="0" collapsed="false">
      <c r="A225" s="1" t="s">
        <v>230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</v>
      </c>
      <c r="H225" s="2" t="s">
        <v>10</v>
      </c>
      <c r="I225" s="3" t="n">
        <f aca="false">OR(B225&gt;0,C225&gt;0,D225&gt;0)*1</f>
        <v>0</v>
      </c>
    </row>
    <row r="226" customFormat="false" ht="12.8" hidden="false" customHeight="false" outlineLevel="0" collapsed="false">
      <c r="A226" s="1" t="s">
        <v>231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</v>
      </c>
      <c r="H226" s="2" t="s">
        <v>10</v>
      </c>
      <c r="I226" s="3" t="n">
        <f aca="false">OR(B226&gt;0,C226&gt;0,D226&gt;0)*1</f>
        <v>0</v>
      </c>
    </row>
    <row r="227" customFormat="false" ht="12.8" hidden="false" customHeight="false" outlineLevel="0" collapsed="false">
      <c r="A227" s="1" t="s">
        <v>232</v>
      </c>
      <c r="B227" s="1" t="n">
        <v>1</v>
      </c>
      <c r="C227" s="1" t="n">
        <v>0</v>
      </c>
      <c r="D227" s="1" t="n">
        <v>14</v>
      </c>
      <c r="E227" s="1" t="n">
        <v>0</v>
      </c>
      <c r="F227" s="1" t="n">
        <v>0</v>
      </c>
      <c r="G227" s="1" t="n">
        <v>1</v>
      </c>
      <c r="H227" s="2" t="s">
        <v>10</v>
      </c>
      <c r="I227" s="3" t="n">
        <f aca="false">OR(B227&gt;0,C227&gt;0,D227&gt;0)*1</f>
        <v>1</v>
      </c>
    </row>
    <row r="228" customFormat="false" ht="12.8" hidden="false" customHeight="false" outlineLevel="0" collapsed="false">
      <c r="A228" s="1" t="s">
        <v>233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</v>
      </c>
      <c r="H228" s="2" t="s">
        <v>10</v>
      </c>
      <c r="I228" s="3" t="n">
        <f aca="false">OR(B228&gt;0,C228&gt;0,D228&gt;0)*1</f>
        <v>0</v>
      </c>
    </row>
    <row r="229" customFormat="false" ht="12.8" hidden="false" customHeight="false" outlineLevel="0" collapsed="false">
      <c r="A229" s="1" t="s">
        <v>234</v>
      </c>
      <c r="B229" s="1" t="n">
        <v>1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</v>
      </c>
      <c r="H229" s="2" t="s">
        <v>10</v>
      </c>
      <c r="I229" s="3" t="n">
        <f aca="false">OR(B229&gt;0,C229&gt;0,D229&gt;0)*1</f>
        <v>1</v>
      </c>
    </row>
    <row r="230" customFormat="false" ht="12.8" hidden="false" customHeight="false" outlineLevel="0" collapsed="false">
      <c r="A230" s="1" t="s">
        <v>235</v>
      </c>
      <c r="B230" s="1" t="n">
        <v>1</v>
      </c>
      <c r="C230" s="1" t="n">
        <v>0</v>
      </c>
      <c r="D230" s="1" t="n">
        <v>18</v>
      </c>
      <c r="E230" s="1" t="n">
        <v>0</v>
      </c>
      <c r="F230" s="1" t="n">
        <v>0</v>
      </c>
      <c r="G230" s="1" t="n">
        <v>1</v>
      </c>
      <c r="H230" s="2" t="s">
        <v>10</v>
      </c>
      <c r="I230" s="3" t="n">
        <f aca="false">OR(B230&gt;0,C230&gt;0,D230&gt;0)*1</f>
        <v>1</v>
      </c>
    </row>
    <row r="231" customFormat="false" ht="12.8" hidden="false" customHeight="false" outlineLevel="0" collapsed="false">
      <c r="A231" s="1" t="s">
        <v>236</v>
      </c>
      <c r="B231" s="1" t="n">
        <v>1</v>
      </c>
      <c r="C231" s="1" t="n">
        <v>0</v>
      </c>
      <c r="D231" s="1" t="n">
        <v>6</v>
      </c>
      <c r="E231" s="1" t="n">
        <v>0</v>
      </c>
      <c r="F231" s="1" t="n">
        <v>0</v>
      </c>
      <c r="G231" s="1" t="n">
        <v>1</v>
      </c>
      <c r="H231" s="2" t="s">
        <v>10</v>
      </c>
      <c r="I231" s="3" t="n">
        <f aca="false">OR(B231&gt;0,C231&gt;0,D231&gt;0)*1</f>
        <v>1</v>
      </c>
    </row>
    <row r="232" customFormat="false" ht="12.8" hidden="false" customHeight="false" outlineLevel="0" collapsed="false">
      <c r="A232" s="1" t="s">
        <v>237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</v>
      </c>
      <c r="H232" s="2" t="s">
        <v>10</v>
      </c>
      <c r="I232" s="3" t="n">
        <f aca="false">OR(B232&gt;0,C232&gt;0,D232&gt;0)*1</f>
        <v>0</v>
      </c>
    </row>
    <row r="233" customFormat="false" ht="12.8" hidden="false" customHeight="false" outlineLevel="0" collapsed="false">
      <c r="A233" s="1" t="s">
        <v>238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</v>
      </c>
      <c r="H233" s="2" t="s">
        <v>10</v>
      </c>
      <c r="I233" s="3" t="n">
        <f aca="false">OR(B233&gt;0,C233&gt;0,D233&gt;0)*1</f>
        <v>0</v>
      </c>
    </row>
    <row r="234" customFormat="false" ht="12.8" hidden="false" customHeight="false" outlineLevel="0" collapsed="false">
      <c r="A234" s="1" t="s">
        <v>239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</v>
      </c>
      <c r="H234" s="2" t="s">
        <v>10</v>
      </c>
      <c r="I234" s="3" t="n">
        <f aca="false">OR(B234&gt;0,C234&gt;0,D234&gt;0)*1</f>
        <v>0</v>
      </c>
    </row>
    <row r="235" customFormat="false" ht="12.8" hidden="false" customHeight="false" outlineLevel="0" collapsed="false">
      <c r="A235" s="1" t="s">
        <v>240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</v>
      </c>
      <c r="H235" s="2" t="s">
        <v>10</v>
      </c>
      <c r="I235" s="3" t="n">
        <f aca="false">OR(B235&gt;0,C235&gt;0,D235&gt;0)*1</f>
        <v>0</v>
      </c>
    </row>
    <row r="236" customFormat="false" ht="12.8" hidden="false" customHeight="false" outlineLevel="0" collapsed="false">
      <c r="A236" s="1" t="s">
        <v>241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</v>
      </c>
      <c r="H236" s="2" t="s">
        <v>10</v>
      </c>
      <c r="I236" s="3" t="n">
        <f aca="false">OR(B236&gt;0,C236&gt;0,D236&gt;0)*1</f>
        <v>0</v>
      </c>
    </row>
    <row r="237" customFormat="false" ht="12.8" hidden="false" customHeight="false" outlineLevel="0" collapsed="false">
      <c r="A237" s="1" t="s">
        <v>242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</v>
      </c>
      <c r="H237" s="2" t="s">
        <v>10</v>
      </c>
      <c r="I237" s="3" t="n">
        <f aca="false">OR(B237&gt;0,C237&gt;0,D237&gt;0)*1</f>
        <v>0</v>
      </c>
    </row>
    <row r="238" customFormat="false" ht="12.8" hidden="false" customHeight="false" outlineLevel="0" collapsed="false">
      <c r="A238" s="1" t="s">
        <v>243</v>
      </c>
      <c r="B238" s="1" t="n">
        <v>0</v>
      </c>
      <c r="C238" s="1" t="n">
        <v>0</v>
      </c>
      <c r="D238" s="1" t="n">
        <v>2</v>
      </c>
      <c r="E238" s="1" t="n">
        <v>0</v>
      </c>
      <c r="F238" s="1" t="n">
        <v>0</v>
      </c>
      <c r="G238" s="1" t="n">
        <v>7</v>
      </c>
      <c r="H238" s="2" t="s">
        <v>10</v>
      </c>
      <c r="I238" s="3" t="n">
        <f aca="false">OR(B238&gt;0,C238&gt;0,D238&gt;0)*1</f>
        <v>1</v>
      </c>
    </row>
    <row r="239" customFormat="false" ht="12.8" hidden="false" customHeight="false" outlineLevel="0" collapsed="false">
      <c r="A239" s="1" t="s">
        <v>244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51</v>
      </c>
      <c r="H239" s="2" t="s">
        <v>10</v>
      </c>
      <c r="I239" s="3" t="n">
        <f aca="false">OR(B239&gt;0,C239&gt;0,D239&gt;0)*1</f>
        <v>0</v>
      </c>
    </row>
    <row r="240" customFormat="false" ht="12.8" hidden="false" customHeight="false" outlineLevel="0" collapsed="false">
      <c r="A240" s="1" t="s">
        <v>245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</v>
      </c>
      <c r="H240" s="2" t="s">
        <v>10</v>
      </c>
      <c r="I240" s="3" t="n">
        <f aca="false">OR(B240&gt;0,C240&gt;0,D240&gt;0)*1</f>
        <v>0</v>
      </c>
    </row>
    <row r="241" customFormat="false" ht="12.8" hidden="false" customHeight="false" outlineLevel="0" collapsed="false">
      <c r="A241" s="1" t="s">
        <v>246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</v>
      </c>
      <c r="H241" s="2" t="s">
        <v>10</v>
      </c>
      <c r="I241" s="3" t="n">
        <f aca="false">OR(B241&gt;0,C241&gt;0,D241&gt;0)*1</f>
        <v>0</v>
      </c>
    </row>
    <row r="242" customFormat="false" ht="12.8" hidden="false" customHeight="false" outlineLevel="0" collapsed="false">
      <c r="A242" s="1" t="s">
        <v>247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</v>
      </c>
      <c r="H242" s="2" t="s">
        <v>10</v>
      </c>
      <c r="I242" s="3" t="n">
        <f aca="false">OR(B242&gt;0,C242&gt;0,D242&gt;0)*1</f>
        <v>0</v>
      </c>
    </row>
    <row r="243" customFormat="false" ht="12.8" hidden="false" customHeight="false" outlineLevel="0" collapsed="false">
      <c r="A243" s="1" t="s">
        <v>248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</v>
      </c>
      <c r="H243" s="2" t="s">
        <v>10</v>
      </c>
      <c r="I243" s="3" t="n">
        <f aca="false">OR(B243&gt;0,C243&gt;0,D243&gt;0)*1</f>
        <v>0</v>
      </c>
    </row>
    <row r="244" customFormat="false" ht="12.8" hidden="false" customHeight="false" outlineLevel="0" collapsed="false">
      <c r="A244" s="1" t="s">
        <v>249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</v>
      </c>
      <c r="H244" s="2" t="s">
        <v>10</v>
      </c>
      <c r="I244" s="3" t="n">
        <f aca="false">OR(B244&gt;0,C244&gt;0,D244&gt;0)*1</f>
        <v>0</v>
      </c>
    </row>
    <row r="245" customFormat="false" ht="12.8" hidden="false" customHeight="false" outlineLevel="0" collapsed="false">
      <c r="A245" s="1" t="s">
        <v>250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</v>
      </c>
      <c r="H245" s="2" t="s">
        <v>10</v>
      </c>
      <c r="I245" s="3" t="n">
        <f aca="false">OR(B245&gt;0,C245&gt;0,D245&gt;0)*1</f>
        <v>0</v>
      </c>
    </row>
    <row r="246" customFormat="false" ht="12.8" hidden="false" customHeight="false" outlineLevel="0" collapsed="false">
      <c r="A246" s="1" t="s">
        <v>251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</v>
      </c>
      <c r="H246" s="2" t="s">
        <v>10</v>
      </c>
      <c r="I246" s="3" t="n">
        <f aca="false">OR(B246&gt;0,C246&gt;0,D246&gt;0)*1</f>
        <v>0</v>
      </c>
    </row>
    <row r="247" customFormat="false" ht="12.8" hidden="false" customHeight="false" outlineLevel="0" collapsed="false">
      <c r="A247" s="1" t="s">
        <v>252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</v>
      </c>
      <c r="H247" s="2" t="s">
        <v>10</v>
      </c>
      <c r="I247" s="3" t="n">
        <f aca="false">OR(B247&gt;0,C247&gt;0,D247&gt;0)*1</f>
        <v>0</v>
      </c>
    </row>
    <row r="248" customFormat="false" ht="12.8" hidden="false" customHeight="false" outlineLevel="0" collapsed="false">
      <c r="A248" s="1" t="s">
        <v>253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4</v>
      </c>
      <c r="H248" s="2" t="s">
        <v>10</v>
      </c>
      <c r="I248" s="3" t="n">
        <f aca="false">OR(B248&gt;0,C248&gt;0,D248&gt;0)*1</f>
        <v>0</v>
      </c>
    </row>
    <row r="249" customFormat="false" ht="12.8" hidden="false" customHeight="false" outlineLevel="0" collapsed="false">
      <c r="A249" s="1" t="s">
        <v>254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</v>
      </c>
      <c r="H249" s="2" t="s">
        <v>10</v>
      </c>
      <c r="I249" s="3" t="n">
        <f aca="false">OR(B249&gt;0,C249&gt;0,D249&gt;0)*1</f>
        <v>0</v>
      </c>
    </row>
    <row r="250" customFormat="false" ht="12.8" hidden="false" customHeight="false" outlineLevel="0" collapsed="false">
      <c r="A250" s="1" t="s">
        <v>255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</v>
      </c>
      <c r="H250" s="2" t="s">
        <v>10</v>
      </c>
      <c r="I250" s="3" t="n">
        <f aca="false">OR(B250&gt;0,C250&gt;0,D250&gt;0)*1</f>
        <v>0</v>
      </c>
    </row>
    <row r="251" customFormat="false" ht="12.8" hidden="false" customHeight="false" outlineLevel="0" collapsed="false">
      <c r="A251" s="1" t="s">
        <v>256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</v>
      </c>
      <c r="H251" s="2" t="s">
        <v>10</v>
      </c>
      <c r="I251" s="3" t="n">
        <f aca="false">OR(B251&gt;0,C251&gt;0,D251&gt;0)*1</f>
        <v>0</v>
      </c>
    </row>
    <row r="252" customFormat="false" ht="12.8" hidden="false" customHeight="false" outlineLevel="0" collapsed="false">
      <c r="A252" s="1" t="s">
        <v>257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</v>
      </c>
      <c r="H252" s="2" t="s">
        <v>10</v>
      </c>
      <c r="I252" s="3" t="n">
        <f aca="false">OR(B252&gt;0,C252&gt;0,D252&gt;0)*1</f>
        <v>0</v>
      </c>
    </row>
    <row r="253" customFormat="false" ht="12.8" hidden="false" customHeight="false" outlineLevel="0" collapsed="false">
      <c r="A253" s="1" t="s">
        <v>258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</v>
      </c>
      <c r="H253" s="2" t="s">
        <v>10</v>
      </c>
      <c r="I253" s="3" t="n">
        <f aca="false">OR(B253&gt;0,C253&gt;0,D253&gt;0)*1</f>
        <v>0</v>
      </c>
    </row>
    <row r="254" customFormat="false" ht="12.8" hidden="false" customHeight="false" outlineLevel="0" collapsed="false">
      <c r="A254" s="1" t="s">
        <v>259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4</v>
      </c>
      <c r="H254" s="2" t="s">
        <v>10</v>
      </c>
      <c r="I254" s="3" t="n">
        <f aca="false">OR(B254&gt;0,C254&gt;0,D254&gt;0)*1</f>
        <v>0</v>
      </c>
    </row>
    <row r="255" customFormat="false" ht="12.8" hidden="false" customHeight="false" outlineLevel="0" collapsed="false">
      <c r="A255" s="1" t="s">
        <v>260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4</v>
      </c>
      <c r="H255" s="2" t="s">
        <v>10</v>
      </c>
      <c r="I255" s="3" t="n">
        <f aca="false">OR(B255&gt;0,C255&gt;0,D255&gt;0)*1</f>
        <v>0</v>
      </c>
    </row>
    <row r="256" customFormat="false" ht="12.8" hidden="false" customHeight="false" outlineLevel="0" collapsed="false">
      <c r="A256" s="1" t="s">
        <v>261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3</v>
      </c>
      <c r="H256" s="2" t="s">
        <v>10</v>
      </c>
      <c r="I256" s="3" t="n">
        <f aca="false">OR(B256&gt;0,C256&gt;0,D256&gt;0)*1</f>
        <v>0</v>
      </c>
    </row>
    <row r="257" customFormat="false" ht="12.8" hidden="false" customHeight="false" outlineLevel="0" collapsed="false">
      <c r="A257" s="1" t="s">
        <v>262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5</v>
      </c>
      <c r="H257" s="2" t="s">
        <v>10</v>
      </c>
      <c r="I257" s="3" t="n">
        <f aca="false">OR(B257&gt;0,C257&gt;0,D257&gt;0)*1</f>
        <v>0</v>
      </c>
    </row>
    <row r="258" customFormat="false" ht="12.8" hidden="false" customHeight="false" outlineLevel="0" collapsed="false">
      <c r="A258" s="1" t="s">
        <v>263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</v>
      </c>
      <c r="H258" s="2" t="s">
        <v>10</v>
      </c>
      <c r="I258" s="3" t="n">
        <f aca="false">OR(B258&gt;0,C258&gt;0,D258&gt;0)*1</f>
        <v>0</v>
      </c>
    </row>
    <row r="259" customFormat="false" ht="12.8" hidden="false" customHeight="false" outlineLevel="0" collapsed="false">
      <c r="A259" s="1" t="s">
        <v>264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</v>
      </c>
      <c r="H259" s="2" t="s">
        <v>10</v>
      </c>
      <c r="I259" s="3" t="n">
        <f aca="false">OR(B259&gt;0,C259&gt;0,D259&gt;0)*1</f>
        <v>0</v>
      </c>
    </row>
    <row r="260" customFormat="false" ht="12.8" hidden="false" customHeight="false" outlineLevel="0" collapsed="false">
      <c r="A260" s="1" t="s">
        <v>265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</v>
      </c>
      <c r="H260" s="2" t="s">
        <v>10</v>
      </c>
      <c r="I260" s="3" t="n">
        <f aca="false">OR(B260&gt;0,C260&gt;0,D260&gt;0)*1</f>
        <v>0</v>
      </c>
    </row>
    <row r="261" customFormat="false" ht="12.8" hidden="false" customHeight="false" outlineLevel="0" collapsed="false">
      <c r="A261" s="1" t="s">
        <v>266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4</v>
      </c>
      <c r="H261" s="2" t="s">
        <v>10</v>
      </c>
      <c r="I261" s="3" t="n">
        <f aca="false">OR(B261&gt;0,C261&gt;0,D261&gt;0)*1</f>
        <v>0</v>
      </c>
    </row>
    <row r="262" customFormat="false" ht="12.8" hidden="false" customHeight="false" outlineLevel="0" collapsed="false">
      <c r="A262" s="1" t="s">
        <v>267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2</v>
      </c>
      <c r="H262" s="2" t="s">
        <v>10</v>
      </c>
      <c r="I262" s="3" t="n">
        <f aca="false">OR(B262&gt;0,C262&gt;0,D262&gt;0)*1</f>
        <v>0</v>
      </c>
    </row>
    <row r="263" customFormat="false" ht="12.8" hidden="false" customHeight="false" outlineLevel="0" collapsed="false">
      <c r="A263" s="1" t="s">
        <v>268</v>
      </c>
      <c r="B263" s="1" t="n">
        <v>1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</v>
      </c>
      <c r="H263" s="2" t="s">
        <v>10</v>
      </c>
      <c r="I263" s="3" t="n">
        <f aca="false">OR(B263&gt;0,C263&gt;0,D263&gt;0)*1</f>
        <v>1</v>
      </c>
    </row>
    <row r="264" customFormat="false" ht="12.8" hidden="false" customHeight="false" outlineLevel="0" collapsed="false">
      <c r="A264" s="1" t="s">
        <v>269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</v>
      </c>
      <c r="H264" s="2" t="s">
        <v>10</v>
      </c>
      <c r="I264" s="3" t="n">
        <f aca="false">OR(B264&gt;0,C264&gt;0,D264&gt;0)*1</f>
        <v>0</v>
      </c>
    </row>
    <row r="265" customFormat="false" ht="12.8" hidden="false" customHeight="false" outlineLevel="0" collapsed="false">
      <c r="A265" s="1" t="s">
        <v>270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2</v>
      </c>
      <c r="H265" s="2" t="s">
        <v>10</v>
      </c>
      <c r="I265" s="3" t="n">
        <f aca="false">OR(B265&gt;0,C265&gt;0,D265&gt;0)*1</f>
        <v>0</v>
      </c>
    </row>
    <row r="266" customFormat="false" ht="12.8" hidden="false" customHeight="false" outlineLevel="0" collapsed="false">
      <c r="A266" s="1" t="s">
        <v>271</v>
      </c>
      <c r="B266" s="1" t="n">
        <v>0</v>
      </c>
      <c r="C266" s="1" t="n">
        <v>0</v>
      </c>
      <c r="D266" s="1" t="n">
        <v>1</v>
      </c>
      <c r="E266" s="1" t="n">
        <v>0</v>
      </c>
      <c r="F266" s="1" t="n">
        <v>0</v>
      </c>
      <c r="G266" s="1" t="n">
        <v>3</v>
      </c>
      <c r="H266" s="2" t="s">
        <v>10</v>
      </c>
      <c r="I266" s="3" t="n">
        <f aca="false">OR(B266&gt;0,C266&gt;0,D266&gt;0)*1</f>
        <v>1</v>
      </c>
    </row>
    <row r="267" customFormat="false" ht="12.8" hidden="false" customHeight="false" outlineLevel="0" collapsed="false">
      <c r="A267" s="1" t="s">
        <v>272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</v>
      </c>
      <c r="H267" s="2" t="s">
        <v>10</v>
      </c>
      <c r="I267" s="3" t="n">
        <f aca="false">OR(B267&gt;0,C267&gt;0,D267&gt;0)*1</f>
        <v>0</v>
      </c>
    </row>
    <row r="268" customFormat="false" ht="12.8" hidden="false" customHeight="false" outlineLevel="0" collapsed="false">
      <c r="A268" s="1" t="s">
        <v>273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8</v>
      </c>
      <c r="H268" s="2" t="s">
        <v>10</v>
      </c>
      <c r="I268" s="3" t="n">
        <f aca="false">OR(B268&gt;0,C268&gt;0,D268&gt;0)*1</f>
        <v>0</v>
      </c>
    </row>
    <row r="269" customFormat="false" ht="12.8" hidden="false" customHeight="false" outlineLevel="0" collapsed="false">
      <c r="A269" s="1" t="s">
        <v>274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3</v>
      </c>
      <c r="H269" s="2" t="s">
        <v>10</v>
      </c>
      <c r="I269" s="3" t="n">
        <f aca="false">OR(B269&gt;0,C269&gt;0,D269&gt;0)*1</f>
        <v>0</v>
      </c>
    </row>
    <row r="270" customFormat="false" ht="12.8" hidden="false" customHeight="false" outlineLevel="0" collapsed="false">
      <c r="A270" s="1" t="s">
        <v>275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5</v>
      </c>
      <c r="H270" s="2" t="s">
        <v>10</v>
      </c>
      <c r="I270" s="3" t="n">
        <f aca="false">OR(B270&gt;0,C270&gt;0,D270&gt;0)*1</f>
        <v>0</v>
      </c>
    </row>
    <row r="271" customFormat="false" ht="12.8" hidden="false" customHeight="false" outlineLevel="0" collapsed="false">
      <c r="A271" s="1" t="s">
        <v>276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4</v>
      </c>
      <c r="H271" s="2" t="s">
        <v>10</v>
      </c>
      <c r="I271" s="3" t="n">
        <f aca="false">OR(B271&gt;0,C271&gt;0,D271&gt;0)*1</f>
        <v>0</v>
      </c>
    </row>
    <row r="272" customFormat="false" ht="12.8" hidden="false" customHeight="false" outlineLevel="0" collapsed="false">
      <c r="A272" s="1" t="s">
        <v>277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2</v>
      </c>
      <c r="H272" s="2" t="s">
        <v>10</v>
      </c>
      <c r="I272" s="3" t="n">
        <f aca="false">OR(B272&gt;0,C272&gt;0,D272&gt;0)*1</f>
        <v>0</v>
      </c>
    </row>
    <row r="273" customFormat="false" ht="12.8" hidden="false" customHeight="false" outlineLevel="0" collapsed="false">
      <c r="A273" s="1" t="s">
        <v>278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4</v>
      </c>
      <c r="H273" s="2" t="s">
        <v>10</v>
      </c>
      <c r="I273" s="3" t="n">
        <f aca="false">OR(B273&gt;0,C273&gt;0,D273&gt;0)*1</f>
        <v>0</v>
      </c>
    </row>
    <row r="274" customFormat="false" ht="12.8" hidden="false" customHeight="false" outlineLevel="0" collapsed="false">
      <c r="A274" s="1" t="s">
        <v>279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6</v>
      </c>
      <c r="H274" s="2" t="s">
        <v>10</v>
      </c>
      <c r="I274" s="3" t="n">
        <f aca="false">OR(B274&gt;0,C274&gt;0,D274&gt;0)*1</f>
        <v>0</v>
      </c>
    </row>
    <row r="275" customFormat="false" ht="12.8" hidden="false" customHeight="false" outlineLevel="0" collapsed="false">
      <c r="A275" s="1" t="s">
        <v>280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</v>
      </c>
      <c r="H275" s="2" t="s">
        <v>10</v>
      </c>
      <c r="I275" s="3" t="n">
        <f aca="false">OR(B275&gt;0,C275&gt;0,D275&gt;0)*1</f>
        <v>0</v>
      </c>
    </row>
    <row r="276" customFormat="false" ht="12.8" hidden="false" customHeight="false" outlineLevel="0" collapsed="false">
      <c r="A276" s="1" t="s">
        <v>281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</v>
      </c>
      <c r="H276" s="2" t="s">
        <v>10</v>
      </c>
      <c r="I276" s="3" t="n">
        <f aca="false">OR(B276&gt;0,C276&gt;0,D276&gt;0)*1</f>
        <v>0</v>
      </c>
    </row>
    <row r="277" customFormat="false" ht="12.8" hidden="false" customHeight="false" outlineLevel="0" collapsed="false">
      <c r="A277" s="1" t="s">
        <v>282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6</v>
      </c>
      <c r="H277" s="2" t="s">
        <v>10</v>
      </c>
      <c r="I277" s="3" t="n">
        <f aca="false">OR(B277&gt;0,C277&gt;0,D277&gt;0)*1</f>
        <v>0</v>
      </c>
    </row>
    <row r="278" customFormat="false" ht="12.8" hidden="false" customHeight="false" outlineLevel="0" collapsed="false">
      <c r="A278" s="1" t="s">
        <v>283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8</v>
      </c>
      <c r="H278" s="2" t="s">
        <v>10</v>
      </c>
      <c r="I278" s="3" t="n">
        <f aca="false">OR(B278&gt;0,C278&gt;0,D278&gt;0)*1</f>
        <v>0</v>
      </c>
    </row>
    <row r="279" customFormat="false" ht="12.8" hidden="false" customHeight="false" outlineLevel="0" collapsed="false">
      <c r="A279" s="1" t="s">
        <v>284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2</v>
      </c>
      <c r="H279" s="2" t="s">
        <v>10</v>
      </c>
      <c r="I279" s="3" t="n">
        <f aca="false">OR(B279&gt;0,C279&gt;0,D279&gt;0)*1</f>
        <v>0</v>
      </c>
    </row>
    <row r="280" customFormat="false" ht="12.8" hidden="false" customHeight="false" outlineLevel="0" collapsed="false">
      <c r="A280" s="1" t="s">
        <v>285</v>
      </c>
      <c r="B280" s="1" t="n">
        <v>0</v>
      </c>
      <c r="C280" s="1" t="n">
        <v>0</v>
      </c>
      <c r="D280" s="1" t="n">
        <v>1</v>
      </c>
      <c r="E280" s="1" t="n">
        <v>0</v>
      </c>
      <c r="F280" s="1" t="n">
        <v>0</v>
      </c>
      <c r="G280" s="1" t="n">
        <v>2</v>
      </c>
      <c r="H280" s="2" t="s">
        <v>10</v>
      </c>
      <c r="I280" s="3" t="n">
        <f aca="false">OR(B280&gt;0,C280&gt;0,D280&gt;0)*1</f>
        <v>1</v>
      </c>
    </row>
    <row r="281" customFormat="false" ht="12.8" hidden="false" customHeight="false" outlineLevel="0" collapsed="false">
      <c r="A281" s="1" t="s">
        <v>286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6</v>
      </c>
      <c r="H281" s="2" t="s">
        <v>10</v>
      </c>
      <c r="I281" s="3" t="n">
        <f aca="false">OR(B281&gt;0,C281&gt;0,D281&gt;0)*1</f>
        <v>0</v>
      </c>
    </row>
    <row r="282" customFormat="false" ht="12.8" hidden="false" customHeight="false" outlineLevel="0" collapsed="false">
      <c r="A282" s="1" t="s">
        <v>287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3</v>
      </c>
      <c r="H282" s="2" t="s">
        <v>10</v>
      </c>
      <c r="I282" s="3" t="n">
        <f aca="false">OR(B282&gt;0,C282&gt;0,D282&gt;0)*1</f>
        <v>0</v>
      </c>
    </row>
    <row r="283" customFormat="false" ht="12.8" hidden="false" customHeight="false" outlineLevel="0" collapsed="false">
      <c r="A283" s="1" t="s">
        <v>288</v>
      </c>
      <c r="B283" s="1" t="n">
        <v>2</v>
      </c>
      <c r="C283" s="1" t="n">
        <v>0</v>
      </c>
      <c r="D283" s="1" t="n">
        <v>1</v>
      </c>
      <c r="E283" s="1" t="n">
        <v>0</v>
      </c>
      <c r="F283" s="1" t="n">
        <v>0</v>
      </c>
      <c r="G283" s="1" t="n">
        <v>7</v>
      </c>
      <c r="H283" s="2" t="s">
        <v>10</v>
      </c>
      <c r="I283" s="3" t="n">
        <f aca="false">OR(B283&gt;0,C283&gt;0,D283&gt;0)*1</f>
        <v>1</v>
      </c>
    </row>
    <row r="284" customFormat="false" ht="12.8" hidden="false" customHeight="false" outlineLevel="0" collapsed="false">
      <c r="A284" s="1" t="s">
        <v>289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</v>
      </c>
      <c r="H284" s="2" t="s">
        <v>10</v>
      </c>
      <c r="I284" s="3" t="n">
        <f aca="false">OR(B284&gt;0,C284&gt;0,D284&gt;0)*1</f>
        <v>0</v>
      </c>
    </row>
    <row r="285" customFormat="false" ht="12.8" hidden="false" customHeight="false" outlineLevel="0" collapsed="false">
      <c r="A285" s="1" t="s">
        <v>290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3</v>
      </c>
      <c r="H285" s="2" t="s">
        <v>10</v>
      </c>
      <c r="I285" s="3" t="n">
        <f aca="false">OR(B285&gt;0,C285&gt;0,D285&gt;0)*1</f>
        <v>0</v>
      </c>
    </row>
    <row r="286" customFormat="false" ht="12.8" hidden="false" customHeight="false" outlineLevel="0" collapsed="false">
      <c r="A286" s="1" t="s">
        <v>291</v>
      </c>
      <c r="B286" s="1" t="n">
        <v>2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3</v>
      </c>
      <c r="H286" s="2" t="s">
        <v>10</v>
      </c>
      <c r="I286" s="3" t="n">
        <f aca="false">OR(B286&gt;0,C286&gt;0,D286&gt;0)*1</f>
        <v>1</v>
      </c>
    </row>
    <row r="287" customFormat="false" ht="12.8" hidden="false" customHeight="false" outlineLevel="0" collapsed="false">
      <c r="A287" s="1" t="s">
        <v>292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2</v>
      </c>
      <c r="H287" s="2" t="s">
        <v>10</v>
      </c>
      <c r="I287" s="3" t="n">
        <f aca="false">OR(B287&gt;0,C287&gt;0,D287&gt;0)*1</f>
        <v>0</v>
      </c>
    </row>
    <row r="288" customFormat="false" ht="12.8" hidden="false" customHeight="false" outlineLevel="0" collapsed="false">
      <c r="A288" s="1" t="s">
        <v>293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5</v>
      </c>
      <c r="H288" s="2" t="s">
        <v>10</v>
      </c>
      <c r="I288" s="3" t="n">
        <f aca="false">OR(B288&gt;0,C288&gt;0,D288&gt;0)*1</f>
        <v>0</v>
      </c>
    </row>
    <row r="289" customFormat="false" ht="12.8" hidden="false" customHeight="false" outlineLevel="0" collapsed="false">
      <c r="A289" s="1" t="s">
        <v>294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2</v>
      </c>
      <c r="H289" s="2" t="s">
        <v>10</v>
      </c>
      <c r="I289" s="3" t="n">
        <f aca="false">OR(B289&gt;0,C289&gt;0,D289&gt;0)*1</f>
        <v>0</v>
      </c>
    </row>
    <row r="290" customFormat="false" ht="12.8" hidden="false" customHeight="false" outlineLevel="0" collapsed="false">
      <c r="A290" s="1" t="s">
        <v>295</v>
      </c>
      <c r="B290" s="1" t="n">
        <v>1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8</v>
      </c>
      <c r="H290" s="2" t="s">
        <v>10</v>
      </c>
      <c r="I290" s="3" t="n">
        <f aca="false">OR(B290&gt;0,C290&gt;0,D290&gt;0)*1</f>
        <v>1</v>
      </c>
    </row>
    <row r="291" customFormat="false" ht="12.8" hidden="false" customHeight="false" outlineLevel="0" collapsed="false">
      <c r="A291" s="1" t="s">
        <v>296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</v>
      </c>
      <c r="H291" s="2" t="s">
        <v>10</v>
      </c>
      <c r="I291" s="3" t="n">
        <f aca="false">OR(B291&gt;0,C291&gt;0,D291&gt;0)*1</f>
        <v>0</v>
      </c>
    </row>
    <row r="292" customFormat="false" ht="12.8" hidden="false" customHeight="false" outlineLevel="0" collapsed="false">
      <c r="A292" s="1" t="s">
        <v>297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</v>
      </c>
      <c r="H292" s="2" t="s">
        <v>10</v>
      </c>
      <c r="I292" s="3" t="n">
        <f aca="false">OR(B292&gt;0,C292&gt;0,D292&gt;0)*1</f>
        <v>0</v>
      </c>
    </row>
    <row r="293" customFormat="false" ht="12.8" hidden="false" customHeight="false" outlineLevel="0" collapsed="false">
      <c r="A293" s="1" t="s">
        <v>298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2</v>
      </c>
      <c r="H293" s="2" t="s">
        <v>10</v>
      </c>
      <c r="I293" s="3" t="n">
        <f aca="false">OR(B293&gt;0,C293&gt;0,D293&gt;0)*1</f>
        <v>0</v>
      </c>
    </row>
    <row r="294" customFormat="false" ht="12.8" hidden="false" customHeight="false" outlineLevel="0" collapsed="false">
      <c r="A294" s="1" t="s">
        <v>299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3</v>
      </c>
      <c r="H294" s="2" t="s">
        <v>10</v>
      </c>
      <c r="I294" s="3" t="n">
        <f aca="false">OR(B294&gt;0,C294&gt;0,D294&gt;0)*1</f>
        <v>0</v>
      </c>
    </row>
    <row r="295" customFormat="false" ht="12.8" hidden="false" customHeight="false" outlineLevel="0" collapsed="false">
      <c r="A295" s="1" t="s">
        <v>300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</v>
      </c>
      <c r="H295" s="2" t="s">
        <v>10</v>
      </c>
      <c r="I295" s="3" t="n">
        <f aca="false">OR(B295&gt;0,C295&gt;0,D295&gt;0)*1</f>
        <v>0</v>
      </c>
    </row>
    <row r="296" customFormat="false" ht="12.8" hidden="false" customHeight="false" outlineLevel="0" collapsed="false">
      <c r="A296" s="1" t="s">
        <v>301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2</v>
      </c>
      <c r="H296" s="2" t="s">
        <v>10</v>
      </c>
      <c r="I296" s="3" t="n">
        <f aca="false">OR(B296&gt;0,C296&gt;0,D296&gt;0)*1</f>
        <v>0</v>
      </c>
    </row>
    <row r="297" customFormat="false" ht="12.8" hidden="false" customHeight="false" outlineLevel="0" collapsed="false">
      <c r="A297" s="1" t="s">
        <v>302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4</v>
      </c>
      <c r="H297" s="2" t="s">
        <v>10</v>
      </c>
      <c r="I297" s="3" t="n">
        <f aca="false">OR(B297&gt;0,C297&gt;0,D297&gt;0)*1</f>
        <v>0</v>
      </c>
    </row>
    <row r="298" customFormat="false" ht="12.8" hidden="false" customHeight="false" outlineLevel="0" collapsed="false">
      <c r="A298" s="1" t="s">
        <v>303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4</v>
      </c>
      <c r="H298" s="2" t="s">
        <v>10</v>
      </c>
      <c r="I298" s="3" t="n">
        <f aca="false">OR(B298&gt;0,C298&gt;0,D298&gt;0)*1</f>
        <v>0</v>
      </c>
    </row>
    <row r="299" customFormat="false" ht="12.8" hidden="false" customHeight="false" outlineLevel="0" collapsed="false">
      <c r="A299" s="1" t="s">
        <v>304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4</v>
      </c>
      <c r="H299" s="2" t="s">
        <v>10</v>
      </c>
      <c r="I299" s="3" t="n">
        <f aca="false">OR(B299&gt;0,C299&gt;0,D299&gt;0)*1</f>
        <v>0</v>
      </c>
    </row>
    <row r="300" customFormat="false" ht="12.8" hidden="false" customHeight="false" outlineLevel="0" collapsed="false">
      <c r="A300" s="1" t="s">
        <v>305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4</v>
      </c>
      <c r="H300" s="2" t="s">
        <v>10</v>
      </c>
      <c r="I300" s="3" t="n">
        <f aca="false">OR(B300&gt;0,C300&gt;0,D300&gt;0)*1</f>
        <v>0</v>
      </c>
    </row>
    <row r="301" customFormat="false" ht="12.8" hidden="false" customHeight="false" outlineLevel="0" collapsed="false">
      <c r="A301" s="1" t="s">
        <v>306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3</v>
      </c>
      <c r="H301" s="2" t="s">
        <v>10</v>
      </c>
      <c r="I301" s="3" t="n">
        <f aca="false">OR(B301&gt;0,C301&gt;0,D301&gt;0)*1</f>
        <v>0</v>
      </c>
    </row>
    <row r="302" customFormat="false" ht="12.8" hidden="false" customHeight="false" outlineLevel="0" collapsed="false">
      <c r="A302" s="1" t="s">
        <v>307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4</v>
      </c>
      <c r="H302" s="2" t="s">
        <v>10</v>
      </c>
      <c r="I302" s="3" t="n">
        <f aca="false">OR(B302&gt;0,C302&gt;0,D302&gt;0)*1</f>
        <v>0</v>
      </c>
    </row>
    <row r="303" customFormat="false" ht="12.8" hidden="false" customHeight="false" outlineLevel="0" collapsed="false">
      <c r="A303" s="1" t="s">
        <v>245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4</v>
      </c>
      <c r="H303" s="2" t="s">
        <v>10</v>
      </c>
      <c r="I303" s="3" t="n">
        <f aca="false">OR(B303&gt;0,C303&gt;0,D303&gt;0)*1</f>
        <v>0</v>
      </c>
    </row>
    <row r="304" customFormat="false" ht="12.8" hidden="false" customHeight="false" outlineLevel="0" collapsed="false">
      <c r="A304" s="1" t="s">
        <v>308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5</v>
      </c>
      <c r="H304" s="2" t="s">
        <v>10</v>
      </c>
      <c r="I304" s="3" t="n">
        <f aca="false">OR(B304&gt;0,C304&gt;0,D304&gt;0)*1</f>
        <v>0</v>
      </c>
    </row>
    <row r="305" customFormat="false" ht="12.8" hidden="false" customHeight="false" outlineLevel="0" collapsed="false">
      <c r="A305" s="1" t="s">
        <v>309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</v>
      </c>
      <c r="H305" s="2" t="s">
        <v>10</v>
      </c>
      <c r="I305" s="3" t="n">
        <f aca="false">OR(B305&gt;0,C305&gt;0,D305&gt;0)*1</f>
        <v>0</v>
      </c>
    </row>
    <row r="306" customFormat="false" ht="12.8" hidden="false" customHeight="false" outlineLevel="0" collapsed="false">
      <c r="A306" s="1" t="s">
        <v>310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3</v>
      </c>
      <c r="H306" s="2" t="s">
        <v>10</v>
      </c>
      <c r="I306" s="3" t="n">
        <f aca="false">OR(B306&gt;0,C306&gt;0,D306&gt;0)*1</f>
        <v>0</v>
      </c>
    </row>
    <row r="307" customFormat="false" ht="12.8" hidden="false" customHeight="false" outlineLevel="0" collapsed="false">
      <c r="A307" s="1" t="s">
        <v>311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5</v>
      </c>
      <c r="H307" s="2" t="s">
        <v>10</v>
      </c>
      <c r="I307" s="3" t="n">
        <f aca="false">OR(B307&gt;0,C307&gt;0,D307&gt;0)*1</f>
        <v>0</v>
      </c>
    </row>
    <row r="308" customFormat="false" ht="12.8" hidden="false" customHeight="false" outlineLevel="0" collapsed="false">
      <c r="A308" s="1" t="s">
        <v>312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</v>
      </c>
      <c r="H308" s="2" t="s">
        <v>10</v>
      </c>
      <c r="I308" s="3" t="n">
        <f aca="false">OR(B308&gt;0,C308&gt;0,D308&gt;0)*1</f>
        <v>0</v>
      </c>
    </row>
    <row r="309" customFormat="false" ht="12.8" hidden="false" customHeight="false" outlineLevel="0" collapsed="false">
      <c r="A309" s="1" t="s">
        <v>313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</v>
      </c>
      <c r="H309" s="2" t="s">
        <v>10</v>
      </c>
      <c r="I309" s="3" t="n">
        <f aca="false">OR(B309&gt;0,C309&gt;0,D309&gt;0)*1</f>
        <v>0</v>
      </c>
    </row>
    <row r="310" customFormat="false" ht="12.8" hidden="false" customHeight="false" outlineLevel="0" collapsed="false">
      <c r="A310" s="1" t="s">
        <v>314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</v>
      </c>
      <c r="H310" s="2" t="s">
        <v>10</v>
      </c>
      <c r="I310" s="3" t="n">
        <f aca="false">OR(B310&gt;0,C310&gt;0,D310&gt;0)*1</f>
        <v>0</v>
      </c>
    </row>
    <row r="311" customFormat="false" ht="12.8" hidden="false" customHeight="false" outlineLevel="0" collapsed="false">
      <c r="A311" s="1" t="s">
        <v>315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</v>
      </c>
      <c r="H311" s="2" t="s">
        <v>10</v>
      </c>
      <c r="I311" s="3" t="n">
        <f aca="false">OR(B311&gt;0,C311&gt;0,D311&gt;0)*1</f>
        <v>0</v>
      </c>
    </row>
    <row r="312" customFormat="false" ht="12.8" hidden="false" customHeight="false" outlineLevel="0" collapsed="false">
      <c r="A312" s="1" t="s">
        <v>316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4</v>
      </c>
      <c r="H312" s="2" t="s">
        <v>10</v>
      </c>
      <c r="I312" s="3" t="n">
        <f aca="false">OR(B312&gt;0,C312&gt;0,D312&gt;0)*1</f>
        <v>0</v>
      </c>
    </row>
    <row r="313" customFormat="false" ht="12.8" hidden="false" customHeight="false" outlineLevel="0" collapsed="false">
      <c r="A313" s="1" t="s">
        <v>317</v>
      </c>
      <c r="B313" s="1" t="n">
        <v>0</v>
      </c>
      <c r="C313" s="1" t="n">
        <v>0</v>
      </c>
      <c r="D313" s="1" t="n">
        <v>1</v>
      </c>
      <c r="E313" s="1" t="n">
        <v>0</v>
      </c>
      <c r="F313" s="1" t="n">
        <v>0</v>
      </c>
      <c r="G313" s="1" t="n">
        <v>12</v>
      </c>
      <c r="H313" s="2" t="s">
        <v>10</v>
      </c>
      <c r="I313" s="3" t="n">
        <f aca="false">OR(B313&gt;0,C313&gt;0,D313&gt;0)*1</f>
        <v>1</v>
      </c>
    </row>
    <row r="314" customFormat="false" ht="12.8" hidden="false" customHeight="false" outlineLevel="0" collapsed="false">
      <c r="A314" s="1" t="s">
        <v>318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3</v>
      </c>
      <c r="H314" s="2" t="s">
        <v>10</v>
      </c>
      <c r="I314" s="3" t="n">
        <f aca="false">OR(B314&gt;0,C314&gt;0,D314&gt;0)*1</f>
        <v>0</v>
      </c>
    </row>
    <row r="315" customFormat="false" ht="12.8" hidden="false" customHeight="false" outlineLevel="0" collapsed="false">
      <c r="A315" s="1" t="s">
        <v>319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2</v>
      </c>
      <c r="H315" s="2" t="s">
        <v>10</v>
      </c>
      <c r="I315" s="3" t="n">
        <f aca="false">OR(B315&gt;0,C315&gt;0,D315&gt;0)*1</f>
        <v>0</v>
      </c>
    </row>
    <row r="316" customFormat="false" ht="12.8" hidden="false" customHeight="false" outlineLevel="0" collapsed="false">
      <c r="A316" s="1" t="s">
        <v>320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2</v>
      </c>
      <c r="H316" s="2" t="s">
        <v>10</v>
      </c>
      <c r="I316" s="3" t="n">
        <f aca="false">OR(B316&gt;0,C316&gt;0,D316&gt;0)*1</f>
        <v>0</v>
      </c>
    </row>
    <row r="317" customFormat="false" ht="12.8" hidden="false" customHeight="false" outlineLevel="0" collapsed="false">
      <c r="A317" s="1" t="s">
        <v>321</v>
      </c>
      <c r="B317" s="1" t="n">
        <v>0</v>
      </c>
      <c r="C317" s="1" t="n">
        <v>0</v>
      </c>
      <c r="D317" s="1" t="n">
        <v>1</v>
      </c>
      <c r="E317" s="1" t="n">
        <v>0</v>
      </c>
      <c r="F317" s="1" t="n">
        <v>0</v>
      </c>
      <c r="G317" s="1" t="n">
        <v>8</v>
      </c>
      <c r="H317" s="2" t="s">
        <v>10</v>
      </c>
      <c r="I317" s="3" t="n">
        <f aca="false">OR(B317&gt;0,C317&gt;0,D317&gt;0)*1</f>
        <v>1</v>
      </c>
    </row>
    <row r="318" customFormat="false" ht="12.8" hidden="false" customHeight="false" outlineLevel="0" collapsed="false">
      <c r="A318" s="1" t="s">
        <v>322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8</v>
      </c>
      <c r="H318" s="2" t="s">
        <v>10</v>
      </c>
      <c r="I318" s="3" t="n">
        <f aca="false">OR(B318&gt;0,C318&gt;0,D318&gt;0)*1</f>
        <v>0</v>
      </c>
    </row>
    <row r="319" customFormat="false" ht="12.8" hidden="false" customHeight="false" outlineLevel="0" collapsed="false">
      <c r="A319" s="1" t="s">
        <v>323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5</v>
      </c>
      <c r="H319" s="2" t="s">
        <v>10</v>
      </c>
      <c r="I319" s="3" t="n">
        <f aca="false">OR(B319&gt;0,C319&gt;0,D319&gt;0)*1</f>
        <v>0</v>
      </c>
    </row>
    <row r="320" customFormat="false" ht="12.8" hidden="false" customHeight="false" outlineLevel="0" collapsed="false">
      <c r="A320" s="1" t="s">
        <v>324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</v>
      </c>
      <c r="H320" s="2" t="s">
        <v>10</v>
      </c>
      <c r="I320" s="3" t="n">
        <f aca="false">OR(B320&gt;0,C320&gt;0,D320&gt;0)*1</f>
        <v>0</v>
      </c>
    </row>
    <row r="321" customFormat="false" ht="12.8" hidden="false" customHeight="false" outlineLevel="0" collapsed="false">
      <c r="A321" s="1" t="s">
        <v>325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4</v>
      </c>
      <c r="H321" s="2" t="s">
        <v>10</v>
      </c>
      <c r="I321" s="3" t="n">
        <f aca="false">OR(B321&gt;0,C321&gt;0,D321&gt;0)*1</f>
        <v>0</v>
      </c>
    </row>
    <row r="322" customFormat="false" ht="12.8" hidden="false" customHeight="false" outlineLevel="0" collapsed="false">
      <c r="A322" s="1" t="s">
        <v>326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5</v>
      </c>
      <c r="H322" s="2" t="s">
        <v>10</v>
      </c>
      <c r="I322" s="3" t="n">
        <f aca="false">OR(B322&gt;0,C322&gt;0,D322&gt;0)*1</f>
        <v>0</v>
      </c>
    </row>
    <row r="323" customFormat="false" ht="12.8" hidden="false" customHeight="false" outlineLevel="0" collapsed="false">
      <c r="A323" s="1" t="s">
        <v>327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4</v>
      </c>
      <c r="H323" s="2" t="s">
        <v>10</v>
      </c>
      <c r="I323" s="3" t="n">
        <f aca="false">OR(B323&gt;0,C323&gt;0,D323&gt;0)*1</f>
        <v>0</v>
      </c>
    </row>
    <row r="324" customFormat="false" ht="12.8" hidden="false" customHeight="false" outlineLevel="0" collapsed="false">
      <c r="A324" s="1" t="s">
        <v>328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3</v>
      </c>
      <c r="H324" s="2" t="s">
        <v>10</v>
      </c>
      <c r="I324" s="3" t="n">
        <f aca="false">OR(B324&gt;0,C324&gt;0,D324&gt;0)*1</f>
        <v>0</v>
      </c>
    </row>
    <row r="325" customFormat="false" ht="12.8" hidden="false" customHeight="false" outlineLevel="0" collapsed="false">
      <c r="A325" s="1" t="s">
        <v>329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2</v>
      </c>
      <c r="H325" s="2" t="s">
        <v>10</v>
      </c>
      <c r="I325" s="3" t="n">
        <f aca="false">OR(B325&gt;0,C325&gt;0,D325&gt;0)*1</f>
        <v>0</v>
      </c>
    </row>
    <row r="326" customFormat="false" ht="12.8" hidden="false" customHeight="false" outlineLevel="0" collapsed="false">
      <c r="A326" s="1" t="s">
        <v>330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9</v>
      </c>
      <c r="H326" s="2" t="s">
        <v>10</v>
      </c>
      <c r="I326" s="3" t="n">
        <f aca="false">OR(B326&gt;0,C326&gt;0,D326&gt;0)*1</f>
        <v>0</v>
      </c>
    </row>
    <row r="327" customFormat="false" ht="12.8" hidden="false" customHeight="false" outlineLevel="0" collapsed="false">
      <c r="A327" s="1" t="s">
        <v>331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6</v>
      </c>
      <c r="H327" s="2" t="s">
        <v>10</v>
      </c>
      <c r="I327" s="3" t="n">
        <f aca="false">OR(B327&gt;0,C327&gt;0,D327&gt;0)*1</f>
        <v>0</v>
      </c>
    </row>
    <row r="328" customFormat="false" ht="12.8" hidden="false" customHeight="false" outlineLevel="0" collapsed="false">
      <c r="A328" s="1" t="s">
        <v>332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3</v>
      </c>
      <c r="H328" s="2" t="s">
        <v>10</v>
      </c>
      <c r="I328" s="3" t="n">
        <f aca="false">OR(B328&gt;0,C328&gt;0,D328&gt;0)*1</f>
        <v>0</v>
      </c>
    </row>
    <row r="329" customFormat="false" ht="12.8" hidden="false" customHeight="false" outlineLevel="0" collapsed="false">
      <c r="A329" s="1" t="s">
        <v>333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</v>
      </c>
      <c r="H329" s="2" t="s">
        <v>10</v>
      </c>
      <c r="I329" s="3" t="n">
        <f aca="false">OR(B329&gt;0,C329&gt;0,D329&gt;0)*1</f>
        <v>0</v>
      </c>
    </row>
    <row r="330" customFormat="false" ht="12.8" hidden="false" customHeight="false" outlineLevel="0" collapsed="false">
      <c r="A330" s="1" t="s">
        <v>334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11</v>
      </c>
      <c r="H330" s="2" t="s">
        <v>10</v>
      </c>
      <c r="I330" s="3" t="n">
        <f aca="false">OR(B330&gt;0,C330&gt;0,D330&gt;0)*1</f>
        <v>0</v>
      </c>
    </row>
    <row r="331" customFormat="false" ht="12.8" hidden="false" customHeight="false" outlineLevel="0" collapsed="false">
      <c r="A331" s="1" t="s">
        <v>335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</v>
      </c>
      <c r="H331" s="2" t="s">
        <v>10</v>
      </c>
      <c r="I331" s="3" t="n">
        <f aca="false">OR(B331&gt;0,C331&gt;0,D331&gt;0)*1</f>
        <v>0</v>
      </c>
    </row>
    <row r="332" customFormat="false" ht="12.8" hidden="false" customHeight="false" outlineLevel="0" collapsed="false">
      <c r="A332" s="1" t="s">
        <v>336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</v>
      </c>
      <c r="H332" s="2" t="s">
        <v>10</v>
      </c>
      <c r="I332" s="3" t="n">
        <f aca="false">OR(B332&gt;0,C332&gt;0,D332&gt;0)*1</f>
        <v>0</v>
      </c>
    </row>
    <row r="333" customFormat="false" ht="12.8" hidden="false" customHeight="false" outlineLevel="0" collapsed="false">
      <c r="A333" s="1" t="s">
        <v>337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6</v>
      </c>
      <c r="H333" s="2" t="s">
        <v>10</v>
      </c>
      <c r="I333" s="3" t="n">
        <f aca="false">OR(B333&gt;0,C333&gt;0,D333&gt;0)*1</f>
        <v>0</v>
      </c>
    </row>
    <row r="334" customFormat="false" ht="12.8" hidden="false" customHeight="false" outlineLevel="0" collapsed="false">
      <c r="A334" s="1" t="s">
        <v>338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</v>
      </c>
      <c r="H334" s="2" t="s">
        <v>10</v>
      </c>
      <c r="I334" s="3" t="n">
        <f aca="false">OR(B334&gt;0,C334&gt;0,D334&gt;0)*1</f>
        <v>0</v>
      </c>
    </row>
    <row r="335" customFormat="false" ht="12.8" hidden="false" customHeight="false" outlineLevel="0" collapsed="false">
      <c r="A335" s="1" t="s">
        <v>339</v>
      </c>
      <c r="B335" s="1" t="n">
        <v>0</v>
      </c>
      <c r="C335" s="1" t="n">
        <v>0</v>
      </c>
      <c r="D335" s="1" t="n">
        <v>1</v>
      </c>
      <c r="E335" s="1" t="n">
        <v>0</v>
      </c>
      <c r="F335" s="1" t="n">
        <v>0</v>
      </c>
      <c r="G335" s="1" t="n">
        <v>1</v>
      </c>
      <c r="H335" s="2" t="s">
        <v>10</v>
      </c>
      <c r="I335" s="3" t="n">
        <f aca="false">OR(B335&gt;0,C335&gt;0,D335&gt;0)*1</f>
        <v>1</v>
      </c>
    </row>
    <row r="336" customFormat="false" ht="12.8" hidden="false" customHeight="false" outlineLevel="0" collapsed="false">
      <c r="A336" s="1" t="s">
        <v>340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</v>
      </c>
      <c r="H336" s="2" t="s">
        <v>10</v>
      </c>
      <c r="I336" s="3" t="n">
        <f aca="false">OR(B336&gt;0,C336&gt;0,D336&gt;0)*1</f>
        <v>0</v>
      </c>
    </row>
    <row r="337" customFormat="false" ht="12.8" hidden="false" customHeight="false" outlineLevel="0" collapsed="false">
      <c r="A337" s="1" t="s">
        <v>341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</v>
      </c>
      <c r="H337" s="2" t="s">
        <v>10</v>
      </c>
      <c r="I337" s="3" t="n">
        <f aca="false">OR(B337&gt;0,C337&gt;0,D337&gt;0)*1</f>
        <v>0</v>
      </c>
    </row>
    <row r="338" customFormat="false" ht="12.8" hidden="false" customHeight="false" outlineLevel="0" collapsed="false">
      <c r="A338" s="1" t="s">
        <v>342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</v>
      </c>
      <c r="H338" s="2" t="s">
        <v>10</v>
      </c>
      <c r="I338" s="3" t="n">
        <f aca="false">OR(B338&gt;0,C338&gt;0,D338&gt;0)*1</f>
        <v>0</v>
      </c>
    </row>
    <row r="339" customFormat="false" ht="12.8" hidden="false" customHeight="false" outlineLevel="0" collapsed="false">
      <c r="A339" s="1" t="s">
        <v>343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3</v>
      </c>
      <c r="H339" s="2" t="s">
        <v>10</v>
      </c>
      <c r="I339" s="3" t="n">
        <f aca="false">OR(B339&gt;0,C339&gt;0,D339&gt;0)*1</f>
        <v>0</v>
      </c>
    </row>
    <row r="340" customFormat="false" ht="12.8" hidden="false" customHeight="false" outlineLevel="0" collapsed="false">
      <c r="A340" s="1" t="s">
        <v>344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</v>
      </c>
      <c r="H340" s="2" t="s">
        <v>10</v>
      </c>
      <c r="I340" s="3" t="n">
        <f aca="false">OR(B340&gt;0,C340&gt;0,D340&gt;0)*1</f>
        <v>0</v>
      </c>
    </row>
    <row r="341" customFormat="false" ht="12.8" hidden="false" customHeight="false" outlineLevel="0" collapsed="false">
      <c r="A341" s="1" t="s">
        <v>345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</v>
      </c>
      <c r="H341" s="2" t="s">
        <v>10</v>
      </c>
      <c r="I341" s="3" t="n">
        <f aca="false">OR(B341&gt;0,C341&gt;0,D341&gt;0)*1</f>
        <v>0</v>
      </c>
    </row>
    <row r="342" customFormat="false" ht="12.8" hidden="false" customHeight="false" outlineLevel="0" collapsed="false">
      <c r="A342" s="1" t="s">
        <v>346</v>
      </c>
      <c r="B342" s="1" t="n">
        <v>0</v>
      </c>
      <c r="C342" s="1" t="n">
        <v>0</v>
      </c>
      <c r="D342" s="1" t="n">
        <v>1</v>
      </c>
      <c r="E342" s="1" t="n">
        <v>0</v>
      </c>
      <c r="F342" s="1" t="n">
        <v>0</v>
      </c>
      <c r="G342" s="1" t="n">
        <v>3</v>
      </c>
      <c r="H342" s="2" t="s">
        <v>10</v>
      </c>
      <c r="I342" s="3" t="n">
        <f aca="false">OR(B342&gt;0,C342&gt;0,D342&gt;0)*1</f>
        <v>1</v>
      </c>
    </row>
    <row r="343" customFormat="false" ht="12.8" hidden="false" customHeight="false" outlineLevel="0" collapsed="false">
      <c r="A343" s="1" t="s">
        <v>347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</v>
      </c>
      <c r="H343" s="2" t="s">
        <v>10</v>
      </c>
      <c r="I343" s="3" t="n">
        <f aca="false">OR(B343&gt;0,C343&gt;0,D343&gt;0)*1</f>
        <v>0</v>
      </c>
    </row>
    <row r="344" customFormat="false" ht="12.8" hidden="false" customHeight="false" outlineLevel="0" collapsed="false">
      <c r="A344" s="1" t="s">
        <v>348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</v>
      </c>
      <c r="H344" s="2" t="s">
        <v>10</v>
      </c>
      <c r="I344" s="3" t="n">
        <f aca="false">OR(B344&gt;0,C344&gt;0,D344&gt;0)*1</f>
        <v>0</v>
      </c>
    </row>
    <row r="345" customFormat="false" ht="12.8" hidden="false" customHeight="false" outlineLevel="0" collapsed="false">
      <c r="A345" s="1" t="s">
        <v>349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</v>
      </c>
      <c r="H345" s="2" t="s">
        <v>10</v>
      </c>
      <c r="I345" s="3" t="n">
        <f aca="false">OR(B345&gt;0,C345&gt;0,D345&gt;0)*1</f>
        <v>0</v>
      </c>
    </row>
    <row r="346" customFormat="false" ht="12.8" hidden="false" customHeight="false" outlineLevel="0" collapsed="false">
      <c r="A346" s="1" t="s">
        <v>350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</v>
      </c>
      <c r="H346" s="2" t="s">
        <v>10</v>
      </c>
      <c r="I346" s="3" t="n">
        <f aca="false">OR(B346&gt;0,C346&gt;0,D346&gt;0)*1</f>
        <v>0</v>
      </c>
    </row>
    <row r="347" customFormat="false" ht="12.8" hidden="false" customHeight="false" outlineLevel="0" collapsed="false">
      <c r="A347" s="1" t="s">
        <v>351</v>
      </c>
      <c r="B347" s="1" t="n">
        <v>0</v>
      </c>
      <c r="C347" s="1" t="n">
        <v>0</v>
      </c>
      <c r="D347" s="1" t="n">
        <v>1</v>
      </c>
      <c r="E347" s="1" t="n">
        <v>0</v>
      </c>
      <c r="F347" s="1" t="n">
        <v>0</v>
      </c>
      <c r="G347" s="1" t="n">
        <v>3</v>
      </c>
      <c r="H347" s="2" t="s">
        <v>10</v>
      </c>
      <c r="I347" s="3" t="n">
        <f aca="false">OR(B347&gt;0,C347&gt;0,D347&gt;0)*1</f>
        <v>1</v>
      </c>
    </row>
    <row r="348" customFormat="false" ht="12.8" hidden="false" customHeight="false" outlineLevel="0" collapsed="false">
      <c r="A348" s="1" t="s">
        <v>352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</v>
      </c>
      <c r="H348" s="2" t="s">
        <v>10</v>
      </c>
      <c r="I348" s="3" t="n">
        <f aca="false">OR(B348&gt;0,C348&gt;0,D348&gt;0)*1</f>
        <v>0</v>
      </c>
    </row>
    <row r="349" customFormat="false" ht="12.8" hidden="false" customHeight="false" outlineLevel="0" collapsed="false">
      <c r="A349" s="1" t="s">
        <v>353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</v>
      </c>
      <c r="H349" s="2" t="s">
        <v>10</v>
      </c>
      <c r="I349" s="3" t="n">
        <f aca="false">OR(B349&gt;0,C349&gt;0,D349&gt;0)*1</f>
        <v>0</v>
      </c>
    </row>
    <row r="350" customFormat="false" ht="12.8" hidden="false" customHeight="false" outlineLevel="0" collapsed="false">
      <c r="A350" s="1" t="s">
        <v>354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</v>
      </c>
      <c r="H350" s="2" t="s">
        <v>10</v>
      </c>
      <c r="I350" s="3" t="n">
        <f aca="false">OR(B350&gt;0,C350&gt;0,D350&gt;0)*1</f>
        <v>0</v>
      </c>
    </row>
    <row r="351" customFormat="false" ht="12.8" hidden="false" customHeight="false" outlineLevel="0" collapsed="false">
      <c r="A351" s="1" t="s">
        <v>355</v>
      </c>
      <c r="B351" s="1" t="n">
        <v>0</v>
      </c>
      <c r="C351" s="1" t="n">
        <v>0</v>
      </c>
      <c r="D351" s="1" t="n">
        <v>1</v>
      </c>
      <c r="E351" s="1" t="n">
        <v>0</v>
      </c>
      <c r="F351" s="1" t="n">
        <v>0</v>
      </c>
      <c r="G351" s="1" t="n">
        <v>8</v>
      </c>
      <c r="H351" s="2" t="s">
        <v>10</v>
      </c>
      <c r="I351" s="3" t="n">
        <f aca="false">OR(B351&gt;0,C351&gt;0,D351&gt;0)*1</f>
        <v>1</v>
      </c>
    </row>
    <row r="352" customFormat="false" ht="12.8" hidden="false" customHeight="false" outlineLevel="0" collapsed="false">
      <c r="A352" s="1" t="s">
        <v>356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6</v>
      </c>
      <c r="H352" s="2" t="s">
        <v>10</v>
      </c>
      <c r="I352" s="3" t="n">
        <f aca="false">OR(B352&gt;0,C352&gt;0,D352&gt;0)*1</f>
        <v>0</v>
      </c>
    </row>
    <row r="353" customFormat="false" ht="12.8" hidden="false" customHeight="false" outlineLevel="0" collapsed="false">
      <c r="A353" s="1" t="s">
        <v>357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</v>
      </c>
      <c r="H353" s="2" t="s">
        <v>10</v>
      </c>
      <c r="I353" s="3" t="n">
        <f aca="false">OR(B353&gt;0,C353&gt;0,D353&gt;0)*1</f>
        <v>0</v>
      </c>
    </row>
    <row r="354" customFormat="false" ht="12.8" hidden="false" customHeight="false" outlineLevel="0" collapsed="false">
      <c r="A354" s="1" t="s">
        <v>358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</v>
      </c>
      <c r="H354" s="2" t="s">
        <v>10</v>
      </c>
      <c r="I354" s="3" t="n">
        <f aca="false">OR(B354&gt;0,C354&gt;0,D354&gt;0)*1</f>
        <v>0</v>
      </c>
    </row>
    <row r="355" customFormat="false" ht="12.8" hidden="false" customHeight="false" outlineLevel="0" collapsed="false">
      <c r="A355" s="1" t="s">
        <v>359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</v>
      </c>
      <c r="H355" s="2" t="s">
        <v>10</v>
      </c>
      <c r="I355" s="3" t="n">
        <f aca="false">OR(B355&gt;0,C355&gt;0,D355&gt;0)*1</f>
        <v>0</v>
      </c>
    </row>
    <row r="356" customFormat="false" ht="12.8" hidden="false" customHeight="false" outlineLevel="0" collapsed="false">
      <c r="A356" s="1" t="s">
        <v>360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</v>
      </c>
      <c r="H356" s="2" t="s">
        <v>10</v>
      </c>
      <c r="I356" s="3" t="n">
        <f aca="false">OR(B356&gt;0,C356&gt;0,D356&gt;0)*1</f>
        <v>0</v>
      </c>
    </row>
    <row r="357" customFormat="false" ht="12.8" hidden="false" customHeight="false" outlineLevel="0" collapsed="false">
      <c r="A357" s="1" t="s">
        <v>361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</v>
      </c>
      <c r="H357" s="2" t="s">
        <v>10</v>
      </c>
      <c r="I357" s="3" t="n">
        <f aca="false">OR(B357&gt;0,C357&gt;0,D357&gt;0)*1</f>
        <v>0</v>
      </c>
    </row>
    <row r="358" customFormat="false" ht="12.8" hidden="false" customHeight="false" outlineLevel="0" collapsed="false">
      <c r="A358" s="1" t="s">
        <v>362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</v>
      </c>
      <c r="H358" s="2" t="s">
        <v>10</v>
      </c>
      <c r="I358" s="3" t="n">
        <f aca="false">OR(B358&gt;0,C358&gt;0,D358&gt;0)*1</f>
        <v>0</v>
      </c>
    </row>
    <row r="359" customFormat="false" ht="12.8" hidden="false" customHeight="false" outlineLevel="0" collapsed="false">
      <c r="A359" s="1" t="s">
        <v>363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</v>
      </c>
      <c r="H359" s="2" t="s">
        <v>10</v>
      </c>
      <c r="I359" s="3" t="n">
        <f aca="false">OR(B359&gt;0,C359&gt;0,D359&gt;0)*1</f>
        <v>0</v>
      </c>
    </row>
    <row r="360" customFormat="false" ht="12.8" hidden="false" customHeight="false" outlineLevel="0" collapsed="false">
      <c r="A360" s="1" t="s">
        <v>364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</v>
      </c>
      <c r="H360" s="2" t="s">
        <v>10</v>
      </c>
      <c r="I360" s="3" t="n">
        <f aca="false">OR(B360&gt;0,C360&gt;0,D360&gt;0)*1</f>
        <v>0</v>
      </c>
    </row>
    <row r="361" customFormat="false" ht="12.8" hidden="false" customHeight="false" outlineLevel="0" collapsed="false">
      <c r="A361" s="1" t="s">
        <v>365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</v>
      </c>
      <c r="H361" s="2" t="s">
        <v>10</v>
      </c>
      <c r="I361" s="3" t="n">
        <f aca="false">OR(B361&gt;0,C361&gt;0,D361&gt;0)*1</f>
        <v>0</v>
      </c>
    </row>
    <row r="362" customFormat="false" ht="12.8" hidden="false" customHeight="false" outlineLevel="0" collapsed="false">
      <c r="A362" s="1" t="s">
        <v>366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</v>
      </c>
      <c r="H362" s="2" t="s">
        <v>10</v>
      </c>
      <c r="I362" s="3" t="n">
        <f aca="false">OR(B362&gt;0,C362&gt;0,D362&gt;0)*1</f>
        <v>0</v>
      </c>
    </row>
    <row r="363" customFormat="false" ht="12.8" hidden="false" customHeight="false" outlineLevel="0" collapsed="false">
      <c r="A363" s="1" t="s">
        <v>367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</v>
      </c>
      <c r="H363" s="2" t="s">
        <v>10</v>
      </c>
      <c r="I363" s="3" t="n">
        <f aca="false">OR(B363&gt;0,C363&gt;0,D363&gt;0)*1</f>
        <v>0</v>
      </c>
    </row>
    <row r="364" customFormat="false" ht="12.8" hidden="false" customHeight="false" outlineLevel="0" collapsed="false">
      <c r="A364" s="1" t="s">
        <v>368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</v>
      </c>
      <c r="H364" s="2" t="s">
        <v>10</v>
      </c>
      <c r="I364" s="3" t="n">
        <f aca="false">OR(B364&gt;0,C364&gt;0,D364&gt;0)*1</f>
        <v>0</v>
      </c>
    </row>
    <row r="365" customFormat="false" ht="12.8" hidden="false" customHeight="false" outlineLevel="0" collapsed="false">
      <c r="A365" s="1" t="s">
        <v>369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</v>
      </c>
      <c r="H365" s="2" t="s">
        <v>10</v>
      </c>
      <c r="I365" s="3" t="n">
        <f aca="false">OR(B365&gt;0,C365&gt;0,D365&gt;0)*1</f>
        <v>0</v>
      </c>
    </row>
    <row r="366" customFormat="false" ht="12.8" hidden="false" customHeight="false" outlineLevel="0" collapsed="false">
      <c r="A366" s="1" t="s">
        <v>370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</v>
      </c>
      <c r="H366" s="2" t="s">
        <v>10</v>
      </c>
      <c r="I366" s="3" t="n">
        <f aca="false">OR(B366&gt;0,C366&gt;0,D366&gt;0)*1</f>
        <v>0</v>
      </c>
    </row>
    <row r="367" customFormat="false" ht="12.8" hidden="false" customHeight="false" outlineLevel="0" collapsed="false">
      <c r="A367" s="1" t="s">
        <v>371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</v>
      </c>
      <c r="H367" s="2" t="s">
        <v>10</v>
      </c>
      <c r="I367" s="3" t="n">
        <f aca="false">OR(B367&gt;0,C367&gt;0,D367&gt;0)*1</f>
        <v>0</v>
      </c>
    </row>
    <row r="368" customFormat="false" ht="12.8" hidden="false" customHeight="false" outlineLevel="0" collapsed="false">
      <c r="A368" s="1" t="s">
        <v>372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</v>
      </c>
      <c r="H368" s="2" t="s">
        <v>10</v>
      </c>
      <c r="I368" s="3" t="n">
        <f aca="false">OR(B368&gt;0,C368&gt;0,D368&gt;0)*1</f>
        <v>0</v>
      </c>
    </row>
    <row r="369" customFormat="false" ht="12.8" hidden="false" customHeight="false" outlineLevel="0" collapsed="false">
      <c r="A369" s="1" t="s">
        <v>373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</v>
      </c>
      <c r="H369" s="2" t="s">
        <v>10</v>
      </c>
      <c r="I369" s="3" t="n">
        <f aca="false">OR(B369&gt;0,C369&gt;0,D369&gt;0)*1</f>
        <v>0</v>
      </c>
    </row>
    <row r="370" customFormat="false" ht="12.8" hidden="false" customHeight="false" outlineLevel="0" collapsed="false">
      <c r="A370" s="1" t="s">
        <v>374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</v>
      </c>
      <c r="H370" s="2" t="s">
        <v>10</v>
      </c>
      <c r="I370" s="3" t="n">
        <f aca="false">OR(B370&gt;0,C370&gt;0,D370&gt;0)*1</f>
        <v>0</v>
      </c>
    </row>
    <row r="371" customFormat="false" ht="12.8" hidden="false" customHeight="false" outlineLevel="0" collapsed="false">
      <c r="A371" s="1" t="s">
        <v>375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</v>
      </c>
      <c r="H371" s="2" t="s">
        <v>10</v>
      </c>
      <c r="I371" s="3" t="n">
        <f aca="false">OR(B371&gt;0,C371&gt;0,D371&gt;0)*1</f>
        <v>0</v>
      </c>
    </row>
    <row r="372" customFormat="false" ht="12.8" hidden="false" customHeight="false" outlineLevel="0" collapsed="false">
      <c r="A372" s="1" t="s">
        <v>376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</v>
      </c>
      <c r="H372" s="2" t="s">
        <v>10</v>
      </c>
      <c r="I372" s="3" t="n">
        <f aca="false">OR(B372&gt;0,C372&gt;0,D372&gt;0)*1</f>
        <v>0</v>
      </c>
    </row>
    <row r="373" customFormat="false" ht="12.8" hidden="false" customHeight="false" outlineLevel="0" collapsed="false">
      <c r="A373" s="1" t="s">
        <v>377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</v>
      </c>
      <c r="H373" s="2" t="s">
        <v>10</v>
      </c>
      <c r="I373" s="3" t="n">
        <f aca="false">OR(B373&gt;0,C373&gt;0,D373&gt;0)*1</f>
        <v>0</v>
      </c>
    </row>
    <row r="374" customFormat="false" ht="12.8" hidden="false" customHeight="false" outlineLevel="0" collapsed="false">
      <c r="A374" s="1" t="s">
        <v>378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</v>
      </c>
      <c r="H374" s="2" t="s">
        <v>10</v>
      </c>
      <c r="I374" s="3" t="n">
        <f aca="false">OR(B374&gt;0,C374&gt;0,D374&gt;0)*1</f>
        <v>0</v>
      </c>
    </row>
    <row r="375" customFormat="false" ht="12.8" hidden="false" customHeight="false" outlineLevel="0" collapsed="false">
      <c r="A375" s="1" t="s">
        <v>379</v>
      </c>
      <c r="B375" s="1" t="n">
        <v>0</v>
      </c>
      <c r="C375" s="1" t="n">
        <v>1</v>
      </c>
      <c r="D375" s="1" t="n">
        <v>1</v>
      </c>
      <c r="E375" s="1" t="n">
        <v>0</v>
      </c>
      <c r="F375" s="1" t="n">
        <v>0</v>
      </c>
      <c r="G375" s="1" t="n">
        <v>14</v>
      </c>
      <c r="H375" s="2" t="s">
        <v>10</v>
      </c>
      <c r="I375" s="3" t="n">
        <f aca="false">OR(B375&gt;0,C375&gt;0,D375&gt;0)*1</f>
        <v>1</v>
      </c>
    </row>
    <row r="376" customFormat="false" ht="12.8" hidden="false" customHeight="false" outlineLevel="0" collapsed="false">
      <c r="A376" s="1" t="s">
        <v>380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</v>
      </c>
      <c r="H376" s="2" t="s">
        <v>10</v>
      </c>
      <c r="I376" s="3" t="n">
        <f aca="false">OR(B376&gt;0,C376&gt;0,D376&gt;0)*1</f>
        <v>0</v>
      </c>
    </row>
    <row r="377" customFormat="false" ht="12.8" hidden="false" customHeight="false" outlineLevel="0" collapsed="false">
      <c r="A377" s="1" t="s">
        <v>381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</v>
      </c>
      <c r="H377" s="2" t="s">
        <v>10</v>
      </c>
      <c r="I377" s="3" t="n">
        <f aca="false">OR(B377&gt;0,C377&gt;0,D377&gt;0)*1</f>
        <v>0</v>
      </c>
    </row>
    <row r="378" customFormat="false" ht="12.8" hidden="false" customHeight="false" outlineLevel="0" collapsed="false">
      <c r="A378" s="1" t="s">
        <v>382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</v>
      </c>
      <c r="H378" s="2" t="s">
        <v>10</v>
      </c>
      <c r="I378" s="3" t="n">
        <f aca="false">OR(B378&gt;0,C378&gt;0,D378&gt;0)*1</f>
        <v>0</v>
      </c>
    </row>
    <row r="379" customFormat="false" ht="12.8" hidden="false" customHeight="false" outlineLevel="0" collapsed="false">
      <c r="A379" s="1" t="s">
        <v>383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</v>
      </c>
      <c r="H379" s="2" t="s">
        <v>10</v>
      </c>
      <c r="I379" s="3" t="n">
        <f aca="false">OR(B379&gt;0,C379&gt;0,D379&gt;0)*1</f>
        <v>0</v>
      </c>
    </row>
    <row r="380" customFormat="false" ht="12.8" hidden="false" customHeight="false" outlineLevel="0" collapsed="false">
      <c r="A380" s="1" t="s">
        <v>384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</v>
      </c>
      <c r="H380" s="2" t="s">
        <v>10</v>
      </c>
      <c r="I380" s="3" t="n">
        <f aca="false">OR(B380&gt;0,C380&gt;0,D380&gt;0)*1</f>
        <v>0</v>
      </c>
    </row>
    <row r="381" customFormat="false" ht="12.8" hidden="false" customHeight="false" outlineLevel="0" collapsed="false">
      <c r="A381" s="1" t="s">
        <v>385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</v>
      </c>
      <c r="H381" s="2" t="s">
        <v>10</v>
      </c>
      <c r="I381" s="3" t="n">
        <f aca="false">OR(B381&gt;0,C381&gt;0,D381&gt;0)*1</f>
        <v>0</v>
      </c>
    </row>
    <row r="382" customFormat="false" ht="12.8" hidden="false" customHeight="false" outlineLevel="0" collapsed="false">
      <c r="A382" s="1" t="s">
        <v>386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8</v>
      </c>
      <c r="H382" s="2" t="s">
        <v>10</v>
      </c>
      <c r="I382" s="3" t="n">
        <f aca="false">OR(B382&gt;0,C382&gt;0,D382&gt;0)*1</f>
        <v>0</v>
      </c>
    </row>
    <row r="383" customFormat="false" ht="12.8" hidden="false" customHeight="false" outlineLevel="0" collapsed="false">
      <c r="A383" s="1" t="s">
        <v>387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14</v>
      </c>
      <c r="H383" s="2" t="s">
        <v>10</v>
      </c>
      <c r="I383" s="3" t="n">
        <f aca="false">OR(B383&gt;0,C383&gt;0,D383&gt;0)*1</f>
        <v>0</v>
      </c>
    </row>
    <row r="384" customFormat="false" ht="12.8" hidden="false" customHeight="false" outlineLevel="0" collapsed="false">
      <c r="A384" s="1" t="s">
        <v>388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8</v>
      </c>
      <c r="H384" s="2" t="s">
        <v>10</v>
      </c>
      <c r="I384" s="3" t="n">
        <f aca="false">OR(B384&gt;0,C384&gt;0,D384&gt;0)*1</f>
        <v>0</v>
      </c>
    </row>
    <row r="385" customFormat="false" ht="12.8" hidden="false" customHeight="false" outlineLevel="0" collapsed="false">
      <c r="A385" s="1" t="s">
        <v>389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7</v>
      </c>
      <c r="H385" s="2" t="s">
        <v>10</v>
      </c>
      <c r="I385" s="3" t="n">
        <f aca="false">OR(B385&gt;0,C385&gt;0,D385&gt;0)*1</f>
        <v>0</v>
      </c>
    </row>
    <row r="386" customFormat="false" ht="12.8" hidden="false" customHeight="false" outlineLevel="0" collapsed="false">
      <c r="A386" s="1" t="s">
        <v>390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4</v>
      </c>
      <c r="H386" s="2" t="s">
        <v>10</v>
      </c>
      <c r="I386" s="3" t="n">
        <f aca="false">OR(B386&gt;0,C386&gt;0,D386&gt;0)*1</f>
        <v>0</v>
      </c>
    </row>
    <row r="387" customFormat="false" ht="12.8" hidden="false" customHeight="false" outlineLevel="0" collapsed="false">
      <c r="A387" s="1" t="s">
        <v>391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2</v>
      </c>
      <c r="H387" s="2" t="s">
        <v>10</v>
      </c>
      <c r="I387" s="3" t="n">
        <f aca="false">OR(B387&gt;0,C387&gt;0,D387&gt;0)*1</f>
        <v>0</v>
      </c>
    </row>
    <row r="388" customFormat="false" ht="12.8" hidden="false" customHeight="false" outlineLevel="0" collapsed="false">
      <c r="A388" s="1" t="s">
        <v>392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6</v>
      </c>
      <c r="H388" s="2" t="s">
        <v>10</v>
      </c>
      <c r="I388" s="3" t="n">
        <f aca="false">OR(B388&gt;0,C388&gt;0,D388&gt;0)*1</f>
        <v>0</v>
      </c>
    </row>
    <row r="389" customFormat="false" ht="12.8" hidden="false" customHeight="false" outlineLevel="0" collapsed="false">
      <c r="A389" s="1" t="s">
        <v>393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4</v>
      </c>
      <c r="H389" s="2" t="s">
        <v>10</v>
      </c>
      <c r="I389" s="3" t="n">
        <f aca="false">OR(B389&gt;0,C389&gt;0,D389&gt;0)*1</f>
        <v>0</v>
      </c>
    </row>
    <row r="390" customFormat="false" ht="12.8" hidden="false" customHeight="false" outlineLevel="0" collapsed="false">
      <c r="A390" s="1" t="s">
        <v>394</v>
      </c>
      <c r="B390" s="1" t="n">
        <v>1</v>
      </c>
      <c r="C390" s="1" t="n">
        <v>0</v>
      </c>
      <c r="D390" s="1" t="n">
        <v>1</v>
      </c>
      <c r="E390" s="1" t="n">
        <v>0</v>
      </c>
      <c r="F390" s="1" t="n">
        <v>0</v>
      </c>
      <c r="G390" s="1" t="n">
        <v>6</v>
      </c>
      <c r="H390" s="2" t="s">
        <v>10</v>
      </c>
      <c r="I390" s="3" t="n">
        <f aca="false">OR(B390&gt;0,C390&gt;0,D390&gt;0)*1</f>
        <v>1</v>
      </c>
    </row>
    <row r="391" customFormat="false" ht="12.8" hidden="false" customHeight="false" outlineLevel="0" collapsed="false">
      <c r="A391" s="1" t="s">
        <v>395</v>
      </c>
      <c r="B391" s="1" t="n">
        <v>1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13</v>
      </c>
      <c r="H391" s="2" t="s">
        <v>10</v>
      </c>
      <c r="I391" s="3" t="n">
        <f aca="false">OR(B391&gt;0,C391&gt;0,D391&gt;0)*1</f>
        <v>1</v>
      </c>
    </row>
    <row r="392" customFormat="false" ht="12.8" hidden="false" customHeight="false" outlineLevel="0" collapsed="false">
      <c r="A392" s="1" t="s">
        <v>396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1</v>
      </c>
      <c r="H392" s="2" t="s">
        <v>10</v>
      </c>
      <c r="I392" s="3" t="n">
        <f aca="false">OR(B392&gt;0,C392&gt;0,D392&gt;0)*1</f>
        <v>0</v>
      </c>
    </row>
    <row r="393" customFormat="false" ht="12.8" hidden="false" customHeight="false" outlineLevel="0" collapsed="false">
      <c r="A393" s="1" t="s">
        <v>397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3</v>
      </c>
      <c r="H393" s="2" t="s">
        <v>10</v>
      </c>
      <c r="I393" s="3" t="n">
        <f aca="false">OR(B393&gt;0,C393&gt;0,D393&gt;0)*1</f>
        <v>0</v>
      </c>
    </row>
    <row r="394" customFormat="false" ht="12.8" hidden="false" customHeight="false" outlineLevel="0" collapsed="false">
      <c r="A394" s="1" t="s">
        <v>398</v>
      </c>
      <c r="B394" s="1" t="n">
        <v>1</v>
      </c>
      <c r="C394" s="1" t="n">
        <v>0</v>
      </c>
      <c r="D394" s="1" t="n">
        <v>2</v>
      </c>
      <c r="E394" s="1" t="n">
        <v>0</v>
      </c>
      <c r="F394" s="1" t="n">
        <v>0</v>
      </c>
      <c r="G394" s="1" t="n">
        <v>8</v>
      </c>
      <c r="H394" s="2" t="s">
        <v>10</v>
      </c>
      <c r="I394" s="3" t="n">
        <f aca="false">OR(B394&gt;0,C394&gt;0,D394&gt;0)*1</f>
        <v>1</v>
      </c>
    </row>
    <row r="395" customFormat="false" ht="12.8" hidden="false" customHeight="false" outlineLevel="0" collapsed="false">
      <c r="A395" s="1" t="s">
        <v>399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1</v>
      </c>
      <c r="H395" s="2" t="s">
        <v>10</v>
      </c>
      <c r="I395" s="3" t="n">
        <f aca="false">OR(B395&gt;0,C395&gt;0,D395&gt;0)*1</f>
        <v>0</v>
      </c>
    </row>
    <row r="396" customFormat="false" ht="12.8" hidden="false" customHeight="false" outlineLevel="0" collapsed="false">
      <c r="A396" s="1" t="s">
        <v>400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8</v>
      </c>
      <c r="H396" s="2" t="s">
        <v>10</v>
      </c>
      <c r="I396" s="3" t="n">
        <f aca="false">OR(B396&gt;0,C396&gt;0,D396&gt;0)*1</f>
        <v>0</v>
      </c>
    </row>
    <row r="397" customFormat="false" ht="12.8" hidden="false" customHeight="false" outlineLevel="0" collapsed="false">
      <c r="A397" s="1" t="s">
        <v>401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3</v>
      </c>
      <c r="H397" s="2" t="s">
        <v>10</v>
      </c>
      <c r="I397" s="3" t="n">
        <f aca="false">OR(B397&gt;0,C397&gt;0,D397&gt;0)*1</f>
        <v>0</v>
      </c>
    </row>
    <row r="398" customFormat="false" ht="12.8" hidden="false" customHeight="false" outlineLevel="0" collapsed="false">
      <c r="A398" s="1" t="s">
        <v>402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4</v>
      </c>
      <c r="H398" s="2" t="s">
        <v>10</v>
      </c>
      <c r="I398" s="3" t="n">
        <f aca="false">OR(B398&gt;0,C398&gt;0,D398&gt;0)*1</f>
        <v>0</v>
      </c>
    </row>
    <row r="399" customFormat="false" ht="12.8" hidden="false" customHeight="false" outlineLevel="0" collapsed="false">
      <c r="A399" s="1" t="s">
        <v>403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3</v>
      </c>
      <c r="H399" s="2" t="s">
        <v>10</v>
      </c>
      <c r="I399" s="3" t="n">
        <f aca="false">OR(B399&gt;0,C399&gt;0,D399&gt;0)*1</f>
        <v>0</v>
      </c>
    </row>
    <row r="400" customFormat="false" ht="12.8" hidden="false" customHeight="false" outlineLevel="0" collapsed="false">
      <c r="A400" s="1" t="s">
        <v>404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6</v>
      </c>
      <c r="H400" s="2" t="s">
        <v>10</v>
      </c>
      <c r="I400" s="3" t="n">
        <f aca="false">OR(B400&gt;0,C400&gt;0,D400&gt;0)*1</f>
        <v>0</v>
      </c>
    </row>
    <row r="401" customFormat="false" ht="12.8" hidden="false" customHeight="false" outlineLevel="0" collapsed="false">
      <c r="A401" s="1" t="s">
        <v>405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7</v>
      </c>
      <c r="H401" s="2" t="s">
        <v>10</v>
      </c>
      <c r="I401" s="3" t="n">
        <f aca="false">OR(B401&gt;0,C401&gt;0,D401&gt;0)*1</f>
        <v>0</v>
      </c>
    </row>
    <row r="402" customFormat="false" ht="12.8" hidden="false" customHeight="false" outlineLevel="0" collapsed="false">
      <c r="A402" s="1" t="s">
        <v>406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5</v>
      </c>
      <c r="H402" s="2" t="s">
        <v>10</v>
      </c>
      <c r="I402" s="3" t="n">
        <f aca="false">OR(B402&gt;0,C402&gt;0,D402&gt;0)*1</f>
        <v>0</v>
      </c>
    </row>
    <row r="403" customFormat="false" ht="12.8" hidden="false" customHeight="false" outlineLevel="0" collapsed="false">
      <c r="A403" s="1" t="s">
        <v>407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2</v>
      </c>
      <c r="H403" s="2" t="s">
        <v>10</v>
      </c>
      <c r="I403" s="3" t="n">
        <f aca="false">OR(B403&gt;0,C403&gt;0,D403&gt;0)*1</f>
        <v>0</v>
      </c>
    </row>
    <row r="404" customFormat="false" ht="12.8" hidden="false" customHeight="false" outlineLevel="0" collapsed="false">
      <c r="A404" s="1" t="s">
        <v>408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2</v>
      </c>
      <c r="H404" s="2" t="s">
        <v>10</v>
      </c>
      <c r="I404" s="3" t="n">
        <f aca="false">OR(B404&gt;0,C404&gt;0,D404&gt;0)*1</f>
        <v>0</v>
      </c>
    </row>
    <row r="405" customFormat="false" ht="12.8" hidden="false" customHeight="false" outlineLevel="0" collapsed="false">
      <c r="A405" s="1" t="s">
        <v>409</v>
      </c>
      <c r="B405" s="1" t="n">
        <v>0</v>
      </c>
      <c r="C405" s="1" t="n">
        <v>0</v>
      </c>
      <c r="D405" s="1" t="n">
        <v>1</v>
      </c>
      <c r="E405" s="1" t="n">
        <v>0</v>
      </c>
      <c r="F405" s="1" t="n">
        <v>0</v>
      </c>
      <c r="G405" s="1" t="n">
        <v>3</v>
      </c>
      <c r="H405" s="2" t="s">
        <v>10</v>
      </c>
      <c r="I405" s="3" t="n">
        <f aca="false">OR(B405&gt;0,C405&gt;0,D405&gt;0)*1</f>
        <v>1</v>
      </c>
    </row>
    <row r="406" customFormat="false" ht="12.8" hidden="false" customHeight="false" outlineLevel="0" collapsed="false">
      <c r="A406" s="1" t="s">
        <v>410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2</v>
      </c>
      <c r="H406" s="2" t="s">
        <v>10</v>
      </c>
      <c r="I406" s="3" t="n">
        <f aca="false">OR(B406&gt;0,C406&gt;0,D406&gt;0)*1</f>
        <v>0</v>
      </c>
    </row>
    <row r="407" customFormat="false" ht="12.8" hidden="false" customHeight="false" outlineLevel="0" collapsed="false">
      <c r="A407" s="1" t="s">
        <v>411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4</v>
      </c>
      <c r="H407" s="2" t="s">
        <v>10</v>
      </c>
      <c r="I407" s="3" t="n">
        <f aca="false">OR(B407&gt;0,C407&gt;0,D407&gt;0)*1</f>
        <v>0</v>
      </c>
    </row>
    <row r="408" customFormat="false" ht="12.8" hidden="false" customHeight="false" outlineLevel="0" collapsed="false">
      <c r="A408" s="1" t="s">
        <v>412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1</v>
      </c>
      <c r="H408" s="2" t="s">
        <v>10</v>
      </c>
      <c r="I408" s="3" t="n">
        <f aca="false">OR(B408&gt;0,C408&gt;0,D408&gt;0)*1</f>
        <v>0</v>
      </c>
    </row>
    <row r="409" customFormat="false" ht="12.8" hidden="false" customHeight="false" outlineLevel="0" collapsed="false">
      <c r="A409" s="1" t="s">
        <v>413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1</v>
      </c>
      <c r="H409" s="2" t="s">
        <v>10</v>
      </c>
      <c r="I409" s="3" t="n">
        <f aca="false">OR(B409&gt;0,C409&gt;0,D409&gt;0)*1</f>
        <v>0</v>
      </c>
    </row>
    <row r="410" customFormat="false" ht="12.8" hidden="false" customHeight="false" outlineLevel="0" collapsed="false">
      <c r="A410" s="1" t="s">
        <v>414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2</v>
      </c>
      <c r="H410" s="2" t="s">
        <v>10</v>
      </c>
      <c r="I410" s="3" t="n">
        <f aca="false">OR(B410&gt;0,C410&gt;0,D410&gt;0)*1</f>
        <v>0</v>
      </c>
    </row>
    <row r="411" customFormat="false" ht="12.8" hidden="false" customHeight="false" outlineLevel="0" collapsed="false">
      <c r="A411" s="1" t="s">
        <v>415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1</v>
      </c>
      <c r="H411" s="2" t="s">
        <v>10</v>
      </c>
      <c r="I411" s="3" t="n">
        <f aca="false">OR(B411&gt;0,C411&gt;0,D411&gt;0)*1</f>
        <v>0</v>
      </c>
    </row>
    <row r="412" customFormat="false" ht="12.8" hidden="false" customHeight="false" outlineLevel="0" collapsed="false">
      <c r="A412" s="1" t="s">
        <v>416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1</v>
      </c>
      <c r="H412" s="2" t="s">
        <v>10</v>
      </c>
      <c r="I412" s="3" t="n">
        <f aca="false">OR(B412&gt;0,C412&gt;0,D412&gt;0)*1</f>
        <v>0</v>
      </c>
    </row>
    <row r="413" customFormat="false" ht="12.8" hidden="false" customHeight="false" outlineLevel="0" collapsed="false">
      <c r="A413" s="1" t="s">
        <v>417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13</v>
      </c>
      <c r="H413" s="2" t="s">
        <v>10</v>
      </c>
      <c r="I413" s="3" t="n">
        <f aca="false">OR(B413&gt;0,C413&gt;0,D413&gt;0)*1</f>
        <v>0</v>
      </c>
    </row>
    <row r="414" customFormat="false" ht="12.8" hidden="false" customHeight="false" outlineLevel="0" collapsed="false">
      <c r="A414" s="1" t="s">
        <v>418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3</v>
      </c>
      <c r="H414" s="2" t="s">
        <v>10</v>
      </c>
      <c r="I414" s="3" t="n">
        <f aca="false">OR(B414&gt;0,C414&gt;0,D414&gt;0)*1</f>
        <v>0</v>
      </c>
    </row>
    <row r="415" customFormat="false" ht="12.8" hidden="false" customHeight="false" outlineLevel="0" collapsed="false">
      <c r="A415" s="1" t="s">
        <v>419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13</v>
      </c>
      <c r="H415" s="2" t="s">
        <v>10</v>
      </c>
      <c r="I415" s="3" t="n">
        <f aca="false">OR(B415&gt;0,C415&gt;0,D415&gt;0)*1</f>
        <v>0</v>
      </c>
    </row>
    <row r="416" customFormat="false" ht="12.8" hidden="false" customHeight="false" outlineLevel="0" collapsed="false">
      <c r="A416" s="1" t="s">
        <v>420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1</v>
      </c>
      <c r="H416" s="2" t="s">
        <v>10</v>
      </c>
      <c r="I416" s="3" t="n">
        <f aca="false">OR(B416&gt;0,C416&gt;0,D416&gt;0)*1</f>
        <v>0</v>
      </c>
    </row>
    <row r="417" customFormat="false" ht="12.8" hidden="false" customHeight="false" outlineLevel="0" collapsed="false">
      <c r="A417" s="1" t="s">
        <v>421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2</v>
      </c>
      <c r="H417" s="2" t="s">
        <v>10</v>
      </c>
      <c r="I417" s="3" t="n">
        <f aca="false">OR(B417&gt;0,C417&gt;0,D417&gt;0)*1</f>
        <v>0</v>
      </c>
    </row>
    <row r="418" customFormat="false" ht="12.8" hidden="false" customHeight="false" outlineLevel="0" collapsed="false">
      <c r="A418" s="1" t="s">
        <v>422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7</v>
      </c>
      <c r="H418" s="2" t="s">
        <v>10</v>
      </c>
      <c r="I418" s="3" t="n">
        <f aca="false">OR(B418&gt;0,C418&gt;0,D418&gt;0)*1</f>
        <v>0</v>
      </c>
    </row>
    <row r="419" customFormat="false" ht="12.8" hidden="false" customHeight="false" outlineLevel="0" collapsed="false">
      <c r="A419" s="1" t="s">
        <v>423</v>
      </c>
      <c r="B419" s="1" t="n">
        <v>1</v>
      </c>
      <c r="C419" s="1" t="n">
        <v>0</v>
      </c>
      <c r="D419" s="1" t="n">
        <v>1</v>
      </c>
      <c r="E419" s="1" t="n">
        <v>0</v>
      </c>
      <c r="F419" s="1" t="n">
        <v>0</v>
      </c>
      <c r="G419" s="1" t="n">
        <v>27</v>
      </c>
      <c r="H419" s="2" t="s">
        <v>10</v>
      </c>
      <c r="I419" s="3" t="n">
        <f aca="false">OR(B419&gt;0,C419&gt;0,D419&gt;0)*1</f>
        <v>1</v>
      </c>
    </row>
    <row r="420" customFormat="false" ht="12.8" hidden="false" customHeight="false" outlineLevel="0" collapsed="false">
      <c r="A420" s="1" t="s">
        <v>424</v>
      </c>
      <c r="B420" s="1" t="n">
        <v>1</v>
      </c>
      <c r="C420" s="1" t="n">
        <v>0</v>
      </c>
      <c r="D420" s="1" t="n">
        <v>2</v>
      </c>
      <c r="E420" s="1" t="n">
        <v>0</v>
      </c>
      <c r="F420" s="1" t="n">
        <v>0</v>
      </c>
      <c r="G420" s="1" t="n">
        <v>4</v>
      </c>
      <c r="H420" s="2" t="s">
        <v>10</v>
      </c>
      <c r="I420" s="3" t="n">
        <f aca="false">OR(B420&gt;0,C420&gt;0,D420&gt;0)*1</f>
        <v>1</v>
      </c>
    </row>
    <row r="421" customFormat="false" ht="12.8" hidden="false" customHeight="false" outlineLevel="0" collapsed="false">
      <c r="A421" s="1" t="s">
        <v>425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1</v>
      </c>
      <c r="H421" s="2" t="s">
        <v>10</v>
      </c>
      <c r="I421" s="3" t="n">
        <f aca="false">OR(B421&gt;0,C421&gt;0,D421&gt;0)*1</f>
        <v>0</v>
      </c>
    </row>
    <row r="422" customFormat="false" ht="12.8" hidden="false" customHeight="false" outlineLevel="0" collapsed="false">
      <c r="A422" s="1" t="s">
        <v>426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1</v>
      </c>
      <c r="H422" s="2" t="s">
        <v>10</v>
      </c>
      <c r="I422" s="3" t="n">
        <f aca="false">OR(B422&gt;0,C422&gt;0,D422&gt;0)*1</f>
        <v>0</v>
      </c>
    </row>
    <row r="423" customFormat="false" ht="12.8" hidden="false" customHeight="false" outlineLevel="0" collapsed="false">
      <c r="A423" s="1" t="s">
        <v>427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4</v>
      </c>
      <c r="H423" s="2" t="s">
        <v>10</v>
      </c>
      <c r="I423" s="3" t="n">
        <f aca="false">OR(B423&gt;0,C423&gt;0,D423&gt;0)*1</f>
        <v>0</v>
      </c>
    </row>
    <row r="424" customFormat="false" ht="12.8" hidden="false" customHeight="false" outlineLevel="0" collapsed="false">
      <c r="A424" s="1" t="s">
        <v>428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7</v>
      </c>
      <c r="H424" s="2" t="s">
        <v>10</v>
      </c>
      <c r="I424" s="3" t="n">
        <f aca="false">OR(B424&gt;0,C424&gt;0,D424&gt;0)*1</f>
        <v>0</v>
      </c>
    </row>
    <row r="425" customFormat="false" ht="12.8" hidden="false" customHeight="false" outlineLevel="0" collapsed="false">
      <c r="A425" s="1" t="s">
        <v>429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1</v>
      </c>
      <c r="H425" s="2" t="s">
        <v>10</v>
      </c>
      <c r="I425" s="3" t="n">
        <f aca="false">OR(B425&gt;0,C425&gt;0,D425&gt;0)*1</f>
        <v>0</v>
      </c>
    </row>
    <row r="426" customFormat="false" ht="12.8" hidden="false" customHeight="false" outlineLevel="0" collapsed="false">
      <c r="A426" s="1" t="s">
        <v>430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1</v>
      </c>
      <c r="H426" s="2" t="s">
        <v>10</v>
      </c>
      <c r="I426" s="3" t="n">
        <f aca="false">OR(B426&gt;0,C426&gt;0,D426&gt;0)*1</f>
        <v>0</v>
      </c>
    </row>
    <row r="427" customFormat="false" ht="12.8" hidden="false" customHeight="false" outlineLevel="0" collapsed="false">
      <c r="A427" s="1" t="s">
        <v>431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2</v>
      </c>
      <c r="H427" s="2" t="s">
        <v>10</v>
      </c>
      <c r="I427" s="3" t="n">
        <f aca="false">OR(B427&gt;0,C427&gt;0,D427&gt;0)*1</f>
        <v>0</v>
      </c>
    </row>
    <row r="428" customFormat="false" ht="12.8" hidden="false" customHeight="false" outlineLevel="0" collapsed="false">
      <c r="A428" s="1" t="s">
        <v>432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4</v>
      </c>
      <c r="H428" s="2" t="s">
        <v>10</v>
      </c>
      <c r="I428" s="3" t="n">
        <f aca="false">OR(B428&gt;0,C428&gt;0,D428&gt;0)*1</f>
        <v>0</v>
      </c>
    </row>
    <row r="429" customFormat="false" ht="12.8" hidden="false" customHeight="false" outlineLevel="0" collapsed="false">
      <c r="A429" s="1" t="s">
        <v>433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2</v>
      </c>
      <c r="H429" s="2" t="s">
        <v>10</v>
      </c>
      <c r="I429" s="3" t="n">
        <f aca="false">OR(B429&gt;0,C429&gt;0,D429&gt;0)*1</f>
        <v>0</v>
      </c>
    </row>
    <row r="430" customFormat="false" ht="12.8" hidden="false" customHeight="false" outlineLevel="0" collapsed="false">
      <c r="A430" s="1" t="s">
        <v>434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2</v>
      </c>
      <c r="H430" s="2" t="s">
        <v>10</v>
      </c>
      <c r="I430" s="3" t="n">
        <f aca="false">OR(B430&gt;0,C430&gt;0,D430&gt;0)*1</f>
        <v>0</v>
      </c>
    </row>
    <row r="431" customFormat="false" ht="12.8" hidden="false" customHeight="false" outlineLevel="0" collapsed="false">
      <c r="A431" s="1" t="s">
        <v>435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2</v>
      </c>
      <c r="H431" s="2" t="s">
        <v>10</v>
      </c>
      <c r="I431" s="3" t="n">
        <f aca="false">OR(B431&gt;0,C431&gt;0,D431&gt;0)*1</f>
        <v>0</v>
      </c>
    </row>
    <row r="432" customFormat="false" ht="12.8" hidden="false" customHeight="false" outlineLevel="0" collapsed="false">
      <c r="A432" s="1" t="s">
        <v>436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4</v>
      </c>
      <c r="H432" s="2" t="s">
        <v>10</v>
      </c>
      <c r="I432" s="3" t="n">
        <f aca="false">OR(B432&gt;0,C432&gt;0,D432&gt;0)*1</f>
        <v>0</v>
      </c>
    </row>
    <row r="433" customFormat="false" ht="12.8" hidden="false" customHeight="false" outlineLevel="0" collapsed="false">
      <c r="A433" s="1" t="s">
        <v>437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3</v>
      </c>
      <c r="H433" s="2" t="s">
        <v>10</v>
      </c>
      <c r="I433" s="3" t="n">
        <f aca="false">OR(B433&gt;0,C433&gt;0,D433&gt;0)*1</f>
        <v>0</v>
      </c>
    </row>
    <row r="434" customFormat="false" ht="12.8" hidden="false" customHeight="false" outlineLevel="0" collapsed="false">
      <c r="A434" s="1" t="s">
        <v>438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2</v>
      </c>
      <c r="H434" s="2" t="s">
        <v>10</v>
      </c>
      <c r="I434" s="3" t="n">
        <f aca="false">OR(B434&gt;0,C434&gt;0,D434&gt;0)*1</f>
        <v>0</v>
      </c>
    </row>
    <row r="435" customFormat="false" ht="12.8" hidden="false" customHeight="false" outlineLevel="0" collapsed="false">
      <c r="A435" s="1" t="s">
        <v>439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2</v>
      </c>
      <c r="H435" s="2" t="s">
        <v>10</v>
      </c>
      <c r="I435" s="3" t="n">
        <f aca="false">OR(B435&gt;0,C435&gt;0,D435&gt;0)*1</f>
        <v>0</v>
      </c>
    </row>
    <row r="436" customFormat="false" ht="12.8" hidden="false" customHeight="false" outlineLevel="0" collapsed="false">
      <c r="A436" s="1" t="s">
        <v>440</v>
      </c>
      <c r="B436" s="1" t="n">
        <v>2</v>
      </c>
      <c r="C436" s="1" t="n">
        <v>0</v>
      </c>
      <c r="D436" s="1" t="n">
        <v>1</v>
      </c>
      <c r="E436" s="1" t="n">
        <v>0</v>
      </c>
      <c r="F436" s="1" t="n">
        <v>0</v>
      </c>
      <c r="G436" s="1" t="n">
        <v>9</v>
      </c>
      <c r="H436" s="2" t="s">
        <v>10</v>
      </c>
      <c r="I436" s="3" t="n">
        <f aca="false">OR(B436&gt;0,C436&gt;0,D436&gt;0)*1</f>
        <v>1</v>
      </c>
    </row>
    <row r="437" customFormat="false" ht="12.8" hidden="false" customHeight="false" outlineLevel="0" collapsed="false">
      <c r="A437" s="1" t="s">
        <v>441</v>
      </c>
      <c r="B437" s="1" t="n">
        <v>1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7</v>
      </c>
      <c r="H437" s="2" t="s">
        <v>10</v>
      </c>
      <c r="I437" s="3" t="n">
        <f aca="false">OR(B437&gt;0,C437&gt;0,D437&gt;0)*1</f>
        <v>1</v>
      </c>
    </row>
    <row r="438" customFormat="false" ht="12.8" hidden="false" customHeight="false" outlineLevel="0" collapsed="false">
      <c r="A438" s="1" t="s">
        <v>442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1</v>
      </c>
      <c r="H438" s="2" t="s">
        <v>10</v>
      </c>
      <c r="I438" s="3" t="n">
        <f aca="false">OR(B438&gt;0,C438&gt;0,D438&gt;0)*1</f>
        <v>0</v>
      </c>
    </row>
    <row r="439" customFormat="false" ht="12.8" hidden="false" customHeight="false" outlineLevel="0" collapsed="false">
      <c r="A439" s="1" t="s">
        <v>443</v>
      </c>
      <c r="B439" s="1" t="n">
        <v>2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3</v>
      </c>
      <c r="H439" s="2" t="s">
        <v>10</v>
      </c>
      <c r="I439" s="3" t="n">
        <f aca="false">OR(B439&gt;0,C439&gt;0,D439&gt;0)*1</f>
        <v>1</v>
      </c>
    </row>
    <row r="440" customFormat="false" ht="12.8" hidden="false" customHeight="false" outlineLevel="0" collapsed="false">
      <c r="A440" s="1" t="s">
        <v>444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2</v>
      </c>
      <c r="H440" s="2" t="s">
        <v>10</v>
      </c>
      <c r="I440" s="3" t="n">
        <f aca="false">OR(B440&gt;0,C440&gt;0,D440&gt;0)*1</f>
        <v>0</v>
      </c>
    </row>
    <row r="441" customFormat="false" ht="12.8" hidden="false" customHeight="false" outlineLevel="0" collapsed="false">
      <c r="A441" s="1" t="s">
        <v>445</v>
      </c>
      <c r="B441" s="1" t="n">
        <v>2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2</v>
      </c>
      <c r="H441" s="2" t="s">
        <v>10</v>
      </c>
      <c r="I441" s="3" t="n">
        <f aca="false">OR(B441&gt;0,C441&gt;0,D441&gt;0)*1</f>
        <v>1</v>
      </c>
    </row>
    <row r="442" customFormat="false" ht="12.8" hidden="false" customHeight="false" outlineLevel="0" collapsed="false">
      <c r="A442" s="1" t="s">
        <v>446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19</v>
      </c>
      <c r="H442" s="2" t="s">
        <v>10</v>
      </c>
      <c r="I442" s="3" t="n">
        <f aca="false">OR(B442&gt;0,C442&gt;0,D442&gt;0)*1</f>
        <v>0</v>
      </c>
    </row>
    <row r="443" customFormat="false" ht="12.8" hidden="false" customHeight="false" outlineLevel="0" collapsed="false">
      <c r="A443" s="1" t="s">
        <v>447</v>
      </c>
      <c r="B443" s="1" t="n">
        <v>2</v>
      </c>
      <c r="C443" s="1" t="n">
        <v>0</v>
      </c>
      <c r="D443" s="1" t="n">
        <v>1</v>
      </c>
      <c r="E443" s="1" t="n">
        <v>0</v>
      </c>
      <c r="F443" s="1" t="n">
        <v>0</v>
      </c>
      <c r="G443" s="1" t="n">
        <v>7</v>
      </c>
      <c r="H443" s="2" t="s">
        <v>10</v>
      </c>
      <c r="I443" s="3" t="n">
        <f aca="false">OR(B443&gt;0,C443&gt;0,D443&gt;0)*1</f>
        <v>1</v>
      </c>
    </row>
    <row r="444" customFormat="false" ht="12.8" hidden="false" customHeight="false" outlineLevel="0" collapsed="false">
      <c r="A444" s="1" t="s">
        <v>448</v>
      </c>
      <c r="B444" s="1" t="n">
        <v>1</v>
      </c>
      <c r="C444" s="1" t="n">
        <v>6</v>
      </c>
      <c r="D444" s="1" t="n">
        <v>6</v>
      </c>
      <c r="E444" s="1" t="n">
        <v>0</v>
      </c>
      <c r="F444" s="1" t="n">
        <v>0</v>
      </c>
      <c r="G444" s="1" t="n">
        <v>2</v>
      </c>
      <c r="H444" s="2" t="s">
        <v>10</v>
      </c>
      <c r="I444" s="3" t="n">
        <f aca="false">OR(B444&gt;0,C444&gt;0,D444&gt;0)*1</f>
        <v>1</v>
      </c>
    </row>
    <row r="445" customFormat="false" ht="12.8" hidden="false" customHeight="false" outlineLevel="0" collapsed="false">
      <c r="A445" s="1" t="s">
        <v>449</v>
      </c>
      <c r="B445" s="1" t="n">
        <v>2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4</v>
      </c>
      <c r="H445" s="2" t="s">
        <v>10</v>
      </c>
      <c r="I445" s="3" t="n">
        <f aca="false">OR(B445&gt;0,C445&gt;0,D445&gt;0)*1</f>
        <v>1</v>
      </c>
    </row>
    <row r="446" customFormat="false" ht="12.8" hidden="false" customHeight="false" outlineLevel="0" collapsed="false">
      <c r="A446" s="1" t="s">
        <v>450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3</v>
      </c>
      <c r="H446" s="2" t="s">
        <v>10</v>
      </c>
      <c r="I446" s="3" t="n">
        <f aca="false">OR(B446&gt;0,C446&gt;0,D446&gt;0)*1</f>
        <v>0</v>
      </c>
    </row>
    <row r="447" customFormat="false" ht="12.8" hidden="false" customHeight="false" outlineLevel="0" collapsed="false">
      <c r="A447" s="1" t="s">
        <v>451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1</v>
      </c>
      <c r="H447" s="2" t="s">
        <v>10</v>
      </c>
      <c r="I447" s="3" t="n">
        <f aca="false">OR(B447&gt;0,C447&gt;0,D447&gt;0)*1</f>
        <v>0</v>
      </c>
    </row>
    <row r="448" customFormat="false" ht="12.8" hidden="false" customHeight="false" outlineLevel="0" collapsed="false">
      <c r="A448" s="1" t="s">
        <v>452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1</v>
      </c>
      <c r="H448" s="2" t="s">
        <v>10</v>
      </c>
      <c r="I448" s="3" t="n">
        <f aca="false">OR(B448&gt;0,C448&gt;0,D448&gt;0)*1</f>
        <v>0</v>
      </c>
    </row>
    <row r="449" customFormat="false" ht="12.8" hidden="false" customHeight="false" outlineLevel="0" collapsed="false">
      <c r="A449" s="1" t="s">
        <v>453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1</v>
      </c>
      <c r="H449" s="2" t="s">
        <v>10</v>
      </c>
      <c r="I449" s="3" t="n">
        <f aca="false">OR(B449&gt;0,C449&gt;0,D449&gt;0)*1</f>
        <v>0</v>
      </c>
    </row>
    <row r="450" customFormat="false" ht="12.8" hidden="false" customHeight="false" outlineLevel="0" collapsed="false">
      <c r="A450" s="1" t="s">
        <v>454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1</v>
      </c>
      <c r="H450" s="2" t="s">
        <v>10</v>
      </c>
      <c r="I450" s="3" t="n">
        <f aca="false">OR(B450&gt;0,C450&gt;0,D450&gt;0)*1</f>
        <v>0</v>
      </c>
    </row>
    <row r="451" customFormat="false" ht="12.8" hidden="false" customHeight="false" outlineLevel="0" collapsed="false">
      <c r="A451" s="1" t="s">
        <v>455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1</v>
      </c>
      <c r="H451" s="2" t="s">
        <v>10</v>
      </c>
      <c r="I451" s="3" t="n">
        <f aca="false">OR(B451&gt;0,C451&gt;0,D451&gt;0)*1</f>
        <v>0</v>
      </c>
    </row>
    <row r="452" customFormat="false" ht="12.8" hidden="false" customHeight="false" outlineLevel="0" collapsed="false">
      <c r="A452" s="1" t="s">
        <v>456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2</v>
      </c>
      <c r="H452" s="2" t="s">
        <v>10</v>
      </c>
      <c r="I452" s="3" t="n">
        <f aca="false">OR(B452&gt;0,C452&gt;0,D452&gt;0)*1</f>
        <v>0</v>
      </c>
    </row>
    <row r="453" customFormat="false" ht="12.8" hidden="false" customHeight="false" outlineLevel="0" collapsed="false">
      <c r="A453" s="1" t="s">
        <v>457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2</v>
      </c>
      <c r="H453" s="2" t="s">
        <v>10</v>
      </c>
      <c r="I453" s="3" t="n">
        <f aca="false">OR(B453&gt;0,C453&gt;0,D453&gt;0)*1</f>
        <v>0</v>
      </c>
    </row>
    <row r="454" customFormat="false" ht="12.8" hidden="false" customHeight="false" outlineLevel="0" collapsed="false">
      <c r="A454" s="1" t="s">
        <v>458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1</v>
      </c>
      <c r="H454" s="2" t="s">
        <v>10</v>
      </c>
      <c r="I454" s="3" t="n">
        <f aca="false">OR(B454&gt;0,C454&gt;0,D454&gt;0)*1</f>
        <v>0</v>
      </c>
    </row>
    <row r="455" customFormat="false" ht="12.8" hidden="false" customHeight="false" outlineLevel="0" collapsed="false">
      <c r="A455" s="1" t="s">
        <v>459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1</v>
      </c>
      <c r="H455" s="2" t="s">
        <v>10</v>
      </c>
      <c r="I455" s="3" t="n">
        <f aca="false">OR(B455&gt;0,C455&gt;0,D455&gt;0)*1</f>
        <v>0</v>
      </c>
    </row>
    <row r="456" customFormat="false" ht="12.8" hidden="false" customHeight="false" outlineLevel="0" collapsed="false">
      <c r="A456" s="1" t="s">
        <v>460</v>
      </c>
      <c r="B456" s="1" t="n">
        <v>2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2</v>
      </c>
      <c r="H456" s="2" t="s">
        <v>10</v>
      </c>
      <c r="I456" s="3" t="n">
        <f aca="false">OR(B456&gt;0,C456&gt;0,D456&gt;0)*1</f>
        <v>1</v>
      </c>
    </row>
    <row r="457" customFormat="false" ht="12.8" hidden="false" customHeight="false" outlineLevel="0" collapsed="false">
      <c r="A457" s="1" t="s">
        <v>461</v>
      </c>
      <c r="B457" s="1" t="n">
        <v>2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4</v>
      </c>
      <c r="H457" s="2" t="s">
        <v>10</v>
      </c>
      <c r="I457" s="3" t="n">
        <f aca="false">OR(B457&gt;0,C457&gt;0,D457&gt;0)*1</f>
        <v>1</v>
      </c>
    </row>
    <row r="458" customFormat="false" ht="12.8" hidden="false" customHeight="false" outlineLevel="0" collapsed="false">
      <c r="A458" s="1" t="s">
        <v>462</v>
      </c>
      <c r="B458" s="1" t="n">
        <v>2</v>
      </c>
      <c r="C458" s="1" t="n">
        <v>1</v>
      </c>
      <c r="D458" s="1" t="n">
        <v>3</v>
      </c>
      <c r="E458" s="1" t="n">
        <v>0</v>
      </c>
      <c r="F458" s="1" t="n">
        <v>0</v>
      </c>
      <c r="G458" s="1" t="n">
        <v>8</v>
      </c>
      <c r="H458" s="2" t="s">
        <v>10</v>
      </c>
      <c r="I458" s="3" t="n">
        <f aca="false">OR(B458&gt;0,C458&gt;0,D458&gt;0)*1</f>
        <v>1</v>
      </c>
    </row>
    <row r="459" customFormat="false" ht="12.8" hidden="false" customHeight="false" outlineLevel="0" collapsed="false">
      <c r="A459" s="1" t="s">
        <v>463</v>
      </c>
      <c r="B459" s="1" t="n">
        <v>2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7</v>
      </c>
      <c r="H459" s="2" t="s">
        <v>10</v>
      </c>
      <c r="I459" s="3" t="n">
        <f aca="false">OR(B459&gt;0,C459&gt;0,D459&gt;0)*1</f>
        <v>1</v>
      </c>
    </row>
    <row r="460" customFormat="false" ht="12.8" hidden="false" customHeight="false" outlineLevel="0" collapsed="false">
      <c r="A460" s="1" t="s">
        <v>464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1</v>
      </c>
      <c r="H460" s="2" t="s">
        <v>10</v>
      </c>
      <c r="I460" s="3" t="n">
        <f aca="false">OR(B460&gt;0,C460&gt;0,D460&gt;0)*1</f>
        <v>0</v>
      </c>
    </row>
    <row r="461" customFormat="false" ht="12.8" hidden="false" customHeight="false" outlineLevel="0" collapsed="false">
      <c r="A461" s="1" t="s">
        <v>465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1</v>
      </c>
      <c r="H461" s="2" t="s">
        <v>10</v>
      </c>
      <c r="I461" s="3" t="n">
        <f aca="false">OR(B461&gt;0,C461&gt;0,D461&gt;0)*1</f>
        <v>0</v>
      </c>
    </row>
    <row r="462" customFormat="false" ht="12.8" hidden="false" customHeight="false" outlineLevel="0" collapsed="false">
      <c r="A462" s="1" t="s">
        <v>466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1</v>
      </c>
      <c r="H462" s="2" t="s">
        <v>10</v>
      </c>
      <c r="I462" s="3" t="n">
        <f aca="false">OR(B462&gt;0,C462&gt;0,D462&gt;0)*1</f>
        <v>0</v>
      </c>
    </row>
    <row r="463" customFormat="false" ht="12.8" hidden="false" customHeight="false" outlineLevel="0" collapsed="false">
      <c r="A463" s="1" t="s">
        <v>467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1</v>
      </c>
      <c r="H463" s="2" t="s">
        <v>10</v>
      </c>
      <c r="I463" s="3" t="n">
        <f aca="false">OR(B463&gt;0,C463&gt;0,D463&gt;0)*1</f>
        <v>0</v>
      </c>
    </row>
    <row r="464" customFormat="false" ht="12.8" hidden="false" customHeight="false" outlineLevel="0" collapsed="false">
      <c r="A464" s="1" t="s">
        <v>468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1</v>
      </c>
      <c r="H464" s="2" t="s">
        <v>10</v>
      </c>
      <c r="I464" s="3" t="n">
        <f aca="false">OR(B464&gt;0,C464&gt;0,D464&gt;0)*1</f>
        <v>0</v>
      </c>
    </row>
    <row r="465" customFormat="false" ht="12.8" hidden="false" customHeight="false" outlineLevel="0" collapsed="false">
      <c r="A465" s="1" t="s">
        <v>469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6</v>
      </c>
      <c r="H465" s="2" t="s">
        <v>10</v>
      </c>
      <c r="I465" s="3" t="n">
        <f aca="false">OR(B465&gt;0,C465&gt;0,D465&gt;0)*1</f>
        <v>0</v>
      </c>
    </row>
    <row r="466" customFormat="false" ht="12.8" hidden="false" customHeight="false" outlineLevel="0" collapsed="false">
      <c r="A466" s="1" t="s">
        <v>470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7</v>
      </c>
      <c r="H466" s="2" t="s">
        <v>10</v>
      </c>
      <c r="I466" s="3" t="n">
        <f aca="false">OR(B466&gt;0,C466&gt;0,D466&gt;0)*1</f>
        <v>0</v>
      </c>
    </row>
    <row r="467" customFormat="false" ht="12.8" hidden="false" customHeight="false" outlineLevel="0" collapsed="false">
      <c r="A467" s="1" t="s">
        <v>471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9</v>
      </c>
      <c r="H467" s="2" t="s">
        <v>10</v>
      </c>
      <c r="I467" s="3" t="n">
        <f aca="false">OR(B467&gt;0,C467&gt;0,D467&gt;0)*1</f>
        <v>0</v>
      </c>
    </row>
    <row r="468" customFormat="false" ht="12.8" hidden="false" customHeight="false" outlineLevel="0" collapsed="false">
      <c r="A468" s="1" t="s">
        <v>472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8</v>
      </c>
      <c r="H468" s="2" t="s">
        <v>10</v>
      </c>
      <c r="I468" s="3" t="n">
        <f aca="false">OR(B468&gt;0,C468&gt;0,D468&gt;0)*1</f>
        <v>0</v>
      </c>
    </row>
    <row r="469" customFormat="false" ht="12.8" hidden="false" customHeight="false" outlineLevel="0" collapsed="false">
      <c r="A469" s="1" t="s">
        <v>473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6</v>
      </c>
      <c r="H469" s="2" t="s">
        <v>10</v>
      </c>
      <c r="I469" s="3" t="n">
        <f aca="false">OR(B469&gt;0,C469&gt;0,D469&gt;0)*1</f>
        <v>0</v>
      </c>
    </row>
    <row r="470" customFormat="false" ht="12.8" hidden="false" customHeight="false" outlineLevel="0" collapsed="false">
      <c r="A470" s="1" t="s">
        <v>474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2</v>
      </c>
      <c r="H470" s="2" t="s">
        <v>10</v>
      </c>
      <c r="I470" s="3" t="n">
        <f aca="false">OR(B470&gt;0,C470&gt;0,D470&gt;0)*1</f>
        <v>0</v>
      </c>
    </row>
    <row r="471" customFormat="false" ht="12.8" hidden="false" customHeight="false" outlineLevel="0" collapsed="false">
      <c r="A471" s="1" t="s">
        <v>475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8</v>
      </c>
      <c r="H471" s="2" t="s">
        <v>10</v>
      </c>
      <c r="I471" s="3" t="n">
        <f aca="false">OR(B471&gt;0,C471&gt;0,D471&gt;0)*1</f>
        <v>0</v>
      </c>
    </row>
    <row r="472" customFormat="false" ht="12.8" hidden="false" customHeight="false" outlineLevel="0" collapsed="false">
      <c r="A472" s="1" t="s">
        <v>476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14</v>
      </c>
      <c r="H472" s="2" t="s">
        <v>10</v>
      </c>
      <c r="I472" s="3" t="n">
        <f aca="false">OR(B472&gt;0,C472&gt;0,D472&gt;0)*1</f>
        <v>0</v>
      </c>
    </row>
    <row r="473" customFormat="false" ht="12.8" hidden="false" customHeight="false" outlineLevel="0" collapsed="false">
      <c r="A473" s="1" t="s">
        <v>477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2</v>
      </c>
      <c r="H473" s="2" t="s">
        <v>10</v>
      </c>
      <c r="I473" s="3" t="n">
        <f aca="false">OR(B473&gt;0,C473&gt;0,D473&gt;0)*1</f>
        <v>0</v>
      </c>
    </row>
    <row r="474" customFormat="false" ht="12.8" hidden="false" customHeight="false" outlineLevel="0" collapsed="false">
      <c r="A474" s="1" t="s">
        <v>478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2</v>
      </c>
      <c r="H474" s="2" t="s">
        <v>10</v>
      </c>
      <c r="I474" s="3" t="n">
        <f aca="false">OR(B474&gt;0,C474&gt;0,D474&gt;0)*1</f>
        <v>0</v>
      </c>
    </row>
    <row r="475" customFormat="false" ht="12.8" hidden="false" customHeight="false" outlineLevel="0" collapsed="false">
      <c r="A475" s="1" t="s">
        <v>479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5</v>
      </c>
      <c r="H475" s="2" t="s">
        <v>10</v>
      </c>
      <c r="I475" s="3" t="n">
        <f aca="false">OR(B475&gt;0,C475&gt;0,D475&gt;0)*1</f>
        <v>0</v>
      </c>
    </row>
    <row r="476" customFormat="false" ht="12.8" hidden="false" customHeight="false" outlineLevel="0" collapsed="false">
      <c r="A476" s="1" t="s">
        <v>480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5</v>
      </c>
      <c r="H476" s="2" t="s">
        <v>10</v>
      </c>
      <c r="I476" s="3" t="n">
        <f aca="false">OR(B476&gt;0,C476&gt;0,D476&gt;0)*1</f>
        <v>0</v>
      </c>
    </row>
    <row r="477" customFormat="false" ht="12.8" hidden="false" customHeight="false" outlineLevel="0" collapsed="false">
      <c r="A477" s="1" t="s">
        <v>481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6</v>
      </c>
      <c r="H477" s="2" t="s">
        <v>10</v>
      </c>
      <c r="I477" s="3" t="n">
        <f aca="false">OR(B477&gt;0,C477&gt;0,D477&gt;0)*1</f>
        <v>0</v>
      </c>
    </row>
    <row r="478" customFormat="false" ht="12.8" hidden="false" customHeight="false" outlineLevel="0" collapsed="false">
      <c r="A478" s="1" t="s">
        <v>482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6</v>
      </c>
      <c r="H478" s="2" t="s">
        <v>10</v>
      </c>
      <c r="I478" s="3" t="n">
        <f aca="false">OR(B478&gt;0,C478&gt;0,D478&gt;0)*1</f>
        <v>0</v>
      </c>
    </row>
    <row r="479" customFormat="false" ht="12.8" hidden="false" customHeight="false" outlineLevel="0" collapsed="false">
      <c r="A479" s="1" t="s">
        <v>483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11</v>
      </c>
      <c r="H479" s="2" t="s">
        <v>10</v>
      </c>
      <c r="I479" s="3" t="n">
        <f aca="false">OR(B479&gt;0,C479&gt;0,D479&gt;0)*1</f>
        <v>0</v>
      </c>
    </row>
    <row r="480" customFormat="false" ht="12.8" hidden="false" customHeight="false" outlineLevel="0" collapsed="false">
      <c r="A480" s="1" t="s">
        <v>484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1</v>
      </c>
      <c r="H480" s="2" t="s">
        <v>10</v>
      </c>
      <c r="I480" s="3" t="n">
        <f aca="false">OR(B480&gt;0,C480&gt;0,D480&gt;0)*1</f>
        <v>0</v>
      </c>
    </row>
    <row r="481" customFormat="false" ht="12.8" hidden="false" customHeight="false" outlineLevel="0" collapsed="false">
      <c r="A481" s="1" t="s">
        <v>485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4</v>
      </c>
      <c r="H481" s="2" t="s">
        <v>10</v>
      </c>
      <c r="I481" s="3" t="n">
        <f aca="false">OR(B481&gt;0,C481&gt;0,D481&gt;0)*1</f>
        <v>0</v>
      </c>
    </row>
    <row r="482" customFormat="false" ht="12.8" hidden="false" customHeight="false" outlineLevel="0" collapsed="false">
      <c r="A482" s="1" t="s">
        <v>486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4</v>
      </c>
      <c r="H482" s="2" t="s">
        <v>10</v>
      </c>
      <c r="I482" s="3" t="n">
        <f aca="false">OR(B482&gt;0,C482&gt;0,D482&gt;0)*1</f>
        <v>0</v>
      </c>
    </row>
    <row r="483" customFormat="false" ht="12.8" hidden="false" customHeight="false" outlineLevel="0" collapsed="false">
      <c r="A483" s="1" t="s">
        <v>487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11</v>
      </c>
      <c r="H483" s="2" t="s">
        <v>10</v>
      </c>
      <c r="I483" s="3" t="n">
        <f aca="false">OR(B483&gt;0,C483&gt;0,D483&gt;0)*1</f>
        <v>0</v>
      </c>
    </row>
    <row r="484" customFormat="false" ht="12.8" hidden="false" customHeight="false" outlineLevel="0" collapsed="false">
      <c r="A484" s="1" t="s">
        <v>488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1</v>
      </c>
      <c r="H484" s="2" t="s">
        <v>10</v>
      </c>
      <c r="I484" s="3" t="n">
        <f aca="false">OR(B484&gt;0,C484&gt;0,D484&gt;0)*1</f>
        <v>0</v>
      </c>
    </row>
    <row r="485" customFormat="false" ht="12.8" hidden="false" customHeight="false" outlineLevel="0" collapsed="false">
      <c r="A485" s="1" t="s">
        <v>489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1</v>
      </c>
      <c r="H485" s="2" t="s">
        <v>10</v>
      </c>
      <c r="I485" s="3" t="n">
        <f aca="false">OR(B485&gt;0,C485&gt;0,D485&gt;0)*1</f>
        <v>0</v>
      </c>
    </row>
    <row r="486" customFormat="false" ht="12.8" hidden="false" customHeight="false" outlineLevel="0" collapsed="false">
      <c r="A486" s="1" t="s">
        <v>490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1</v>
      </c>
      <c r="H486" s="2" t="s">
        <v>10</v>
      </c>
      <c r="I486" s="3" t="n">
        <f aca="false">OR(B486&gt;0,C486&gt;0,D486&gt;0)*1</f>
        <v>0</v>
      </c>
    </row>
    <row r="487" customFormat="false" ht="12.8" hidden="false" customHeight="false" outlineLevel="0" collapsed="false">
      <c r="A487" s="1" t="s">
        <v>491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2</v>
      </c>
      <c r="H487" s="2" t="s">
        <v>10</v>
      </c>
      <c r="I487" s="3" t="n">
        <f aca="false">OR(B487&gt;0,C487&gt;0,D487&gt;0)*1</f>
        <v>0</v>
      </c>
    </row>
    <row r="488" customFormat="false" ht="12.8" hidden="false" customHeight="false" outlineLevel="0" collapsed="false">
      <c r="A488" s="1" t="s">
        <v>492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1</v>
      </c>
      <c r="H488" s="2" t="s">
        <v>10</v>
      </c>
      <c r="I488" s="3" t="n">
        <f aca="false">OR(B488&gt;0,C488&gt;0,D488&gt;0)*1</f>
        <v>0</v>
      </c>
    </row>
    <row r="489" customFormat="false" ht="12.8" hidden="false" customHeight="false" outlineLevel="0" collapsed="false">
      <c r="A489" s="1" t="s">
        <v>493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2</v>
      </c>
      <c r="H489" s="2" t="s">
        <v>10</v>
      </c>
      <c r="I489" s="3" t="n">
        <f aca="false">OR(B489&gt;0,C489&gt;0,D489&gt;0)*1</f>
        <v>0</v>
      </c>
    </row>
    <row r="490" customFormat="false" ht="12.8" hidden="false" customHeight="false" outlineLevel="0" collapsed="false">
      <c r="A490" s="1" t="s">
        <v>494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2</v>
      </c>
      <c r="H490" s="2" t="s">
        <v>10</v>
      </c>
      <c r="I490" s="3" t="n">
        <f aca="false">OR(B490&gt;0,C490&gt;0,D490&gt;0)*1</f>
        <v>0</v>
      </c>
    </row>
    <row r="491" customFormat="false" ht="12.8" hidden="false" customHeight="false" outlineLevel="0" collapsed="false">
      <c r="A491" s="1" t="s">
        <v>495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2</v>
      </c>
      <c r="H491" s="2" t="s">
        <v>10</v>
      </c>
      <c r="I491" s="3" t="n">
        <f aca="false">OR(B491&gt;0,C491&gt;0,D491&gt;0)*1</f>
        <v>0</v>
      </c>
    </row>
    <row r="492" customFormat="false" ht="12.8" hidden="false" customHeight="false" outlineLevel="0" collapsed="false">
      <c r="A492" s="1" t="s">
        <v>496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1</v>
      </c>
      <c r="H492" s="2" t="s">
        <v>10</v>
      </c>
      <c r="I492" s="3" t="n">
        <f aca="false">OR(B492&gt;0,C492&gt;0,D492&gt;0)*1</f>
        <v>0</v>
      </c>
    </row>
    <row r="493" customFormat="false" ht="12.8" hidden="false" customHeight="false" outlineLevel="0" collapsed="false">
      <c r="A493" s="1" t="s">
        <v>497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6</v>
      </c>
      <c r="H493" s="2" t="s">
        <v>10</v>
      </c>
      <c r="I493" s="3" t="n">
        <f aca="false">OR(B493&gt;0,C493&gt;0,D493&gt;0)*1</f>
        <v>0</v>
      </c>
    </row>
    <row r="494" customFormat="false" ht="12.8" hidden="false" customHeight="false" outlineLevel="0" collapsed="false">
      <c r="A494" s="1" t="s">
        <v>498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4</v>
      </c>
      <c r="H494" s="2" t="s">
        <v>10</v>
      </c>
      <c r="I494" s="3" t="n">
        <f aca="false">OR(B494&gt;0,C494&gt;0,D494&gt;0)*1</f>
        <v>0</v>
      </c>
    </row>
    <row r="495" customFormat="false" ht="12.8" hidden="false" customHeight="false" outlineLevel="0" collapsed="false">
      <c r="A495" s="1" t="s">
        <v>499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1</v>
      </c>
      <c r="H495" s="2" t="s">
        <v>10</v>
      </c>
      <c r="I495" s="3" t="n">
        <f aca="false">OR(B495&gt;0,C495&gt;0,D495&gt;0)*1</f>
        <v>0</v>
      </c>
    </row>
    <row r="496" customFormat="false" ht="12.8" hidden="false" customHeight="false" outlineLevel="0" collapsed="false">
      <c r="A496" s="1" t="s">
        <v>500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4</v>
      </c>
      <c r="H496" s="2" t="s">
        <v>10</v>
      </c>
      <c r="I496" s="3" t="n">
        <f aca="false">OR(B496&gt;0,C496&gt;0,D496&gt;0)*1</f>
        <v>0</v>
      </c>
    </row>
    <row r="497" customFormat="false" ht="12.8" hidden="false" customHeight="false" outlineLevel="0" collapsed="false">
      <c r="A497" s="1" t="s">
        <v>501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2</v>
      </c>
      <c r="H497" s="2" t="s">
        <v>10</v>
      </c>
      <c r="I497" s="3" t="n">
        <f aca="false">OR(B497&gt;0,C497&gt;0,D497&gt;0)*1</f>
        <v>0</v>
      </c>
    </row>
    <row r="498" customFormat="false" ht="12.8" hidden="false" customHeight="false" outlineLevel="0" collapsed="false">
      <c r="A498" s="1" t="s">
        <v>502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1</v>
      </c>
      <c r="H498" s="2" t="s">
        <v>10</v>
      </c>
      <c r="I498" s="3" t="n">
        <f aca="false">OR(B498&gt;0,C498&gt;0,D498&gt;0)*1</f>
        <v>0</v>
      </c>
    </row>
    <row r="499" customFormat="false" ht="12.8" hidden="false" customHeight="false" outlineLevel="0" collapsed="false">
      <c r="A499" s="1" t="s">
        <v>503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4</v>
      </c>
      <c r="H499" s="2" t="s">
        <v>10</v>
      </c>
      <c r="I499" s="3" t="n">
        <f aca="false">OR(B499&gt;0,C499&gt;0,D499&gt;0)*1</f>
        <v>0</v>
      </c>
    </row>
    <row r="500" customFormat="false" ht="12.8" hidden="false" customHeight="false" outlineLevel="0" collapsed="false">
      <c r="A500" s="1" t="s">
        <v>504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1</v>
      </c>
      <c r="H500" s="2" t="s">
        <v>10</v>
      </c>
      <c r="I500" s="3" t="n">
        <f aca="false">OR(B500&gt;0,C500&gt;0,D500&gt;0)*1</f>
        <v>0</v>
      </c>
    </row>
    <row r="501" customFormat="false" ht="12.8" hidden="false" customHeight="false" outlineLevel="0" collapsed="false">
      <c r="A501" s="1" t="s">
        <v>505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16</v>
      </c>
      <c r="H501" s="2" t="s">
        <v>10</v>
      </c>
      <c r="I501" s="3" t="n">
        <f aca="false">OR(B501&gt;0,C501&gt;0,D501&gt;0)*1</f>
        <v>0</v>
      </c>
    </row>
    <row r="502" customFormat="false" ht="12.8" hidden="false" customHeight="false" outlineLevel="0" collapsed="false">
      <c r="A502" s="1" t="s">
        <v>506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3</v>
      </c>
      <c r="H502" s="2" t="s">
        <v>10</v>
      </c>
      <c r="I502" s="3" t="n">
        <f aca="false">OR(B502&gt;0,C502&gt;0,D502&gt;0)*1</f>
        <v>0</v>
      </c>
    </row>
    <row r="503" customFormat="false" ht="12.8" hidden="false" customHeight="false" outlineLevel="0" collapsed="false">
      <c r="A503" s="1" t="s">
        <v>507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1</v>
      </c>
      <c r="H503" s="2" t="s">
        <v>10</v>
      </c>
      <c r="I503" s="3" t="n">
        <f aca="false">OR(B503&gt;0,C503&gt;0,D503&gt;0)*1</f>
        <v>0</v>
      </c>
    </row>
    <row r="504" customFormat="false" ht="12.8" hidden="false" customHeight="false" outlineLevel="0" collapsed="false">
      <c r="A504" s="1" t="s">
        <v>508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3</v>
      </c>
      <c r="H504" s="2" t="s">
        <v>10</v>
      </c>
      <c r="I504" s="3" t="n">
        <f aca="false">OR(B504&gt;0,C504&gt;0,D504&gt;0)*1</f>
        <v>0</v>
      </c>
    </row>
    <row r="505" customFormat="false" ht="12.8" hidden="false" customHeight="false" outlineLevel="0" collapsed="false">
      <c r="A505" s="1" t="s">
        <v>509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1</v>
      </c>
      <c r="H505" s="2" t="s">
        <v>10</v>
      </c>
      <c r="I505" s="3" t="n">
        <f aca="false">OR(B505&gt;0,C505&gt;0,D505&gt;0)*1</f>
        <v>0</v>
      </c>
    </row>
    <row r="506" customFormat="false" ht="12.8" hidden="false" customHeight="false" outlineLevel="0" collapsed="false">
      <c r="A506" s="1" t="s">
        <v>510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5</v>
      </c>
      <c r="H506" s="2" t="s">
        <v>10</v>
      </c>
      <c r="I506" s="3" t="n">
        <f aca="false">OR(B506&gt;0,C506&gt;0,D506&gt;0)*1</f>
        <v>0</v>
      </c>
    </row>
    <row r="507" customFormat="false" ht="12.8" hidden="false" customHeight="false" outlineLevel="0" collapsed="false">
      <c r="A507" s="1" t="s">
        <v>511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9</v>
      </c>
      <c r="H507" s="2" t="s">
        <v>10</v>
      </c>
      <c r="I507" s="3" t="n">
        <f aca="false">OR(B507&gt;0,C507&gt;0,D507&gt;0)*1</f>
        <v>0</v>
      </c>
    </row>
    <row r="508" customFormat="false" ht="12.8" hidden="false" customHeight="false" outlineLevel="0" collapsed="false">
      <c r="A508" s="1" t="s">
        <v>512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4</v>
      </c>
      <c r="H508" s="2" t="s">
        <v>10</v>
      </c>
      <c r="I508" s="3" t="n">
        <f aca="false">OR(B508&gt;0,C508&gt;0,D508&gt;0)*1</f>
        <v>0</v>
      </c>
    </row>
    <row r="509" customFormat="false" ht="12.8" hidden="false" customHeight="false" outlineLevel="0" collapsed="false">
      <c r="A509" s="1" t="s">
        <v>513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7</v>
      </c>
      <c r="H509" s="2" t="s">
        <v>10</v>
      </c>
      <c r="I509" s="3" t="n">
        <f aca="false">OR(B509&gt;0,C509&gt;0,D509&gt;0)*1</f>
        <v>0</v>
      </c>
    </row>
    <row r="510" customFormat="false" ht="12.8" hidden="false" customHeight="false" outlineLevel="0" collapsed="false">
      <c r="A510" s="1" t="s">
        <v>514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3</v>
      </c>
      <c r="H510" s="2" t="s">
        <v>10</v>
      </c>
      <c r="I510" s="3" t="n">
        <f aca="false">OR(B510&gt;0,C510&gt;0,D510&gt;0)*1</f>
        <v>0</v>
      </c>
    </row>
    <row r="511" customFormat="false" ht="12.8" hidden="false" customHeight="false" outlineLevel="0" collapsed="false">
      <c r="A511" s="1" t="s">
        <v>515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2</v>
      </c>
      <c r="H511" s="2" t="s">
        <v>10</v>
      </c>
      <c r="I511" s="3" t="n">
        <f aca="false">OR(B511&gt;0,C511&gt;0,D511&gt;0)*1</f>
        <v>0</v>
      </c>
    </row>
    <row r="512" customFormat="false" ht="12.8" hidden="false" customHeight="false" outlineLevel="0" collapsed="false">
      <c r="A512" s="1" t="s">
        <v>516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1</v>
      </c>
      <c r="H512" s="2" t="s">
        <v>10</v>
      </c>
      <c r="I512" s="3" t="n">
        <f aca="false">OR(B512&gt;0,C512&gt;0,D512&gt;0)*1</f>
        <v>0</v>
      </c>
    </row>
    <row r="513" customFormat="false" ht="12.8" hidden="false" customHeight="false" outlineLevel="0" collapsed="false">
      <c r="A513" s="1" t="s">
        <v>517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1</v>
      </c>
      <c r="H513" s="2" t="s">
        <v>10</v>
      </c>
      <c r="I513" s="3" t="n">
        <f aca="false">OR(B513&gt;0,C513&gt;0,D513&gt;0)*1</f>
        <v>0</v>
      </c>
    </row>
    <row r="514" customFormat="false" ht="12.8" hidden="false" customHeight="false" outlineLevel="0" collapsed="false">
      <c r="A514" s="1" t="s">
        <v>518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1</v>
      </c>
      <c r="H514" s="2" t="s">
        <v>10</v>
      </c>
      <c r="I514" s="3" t="n">
        <f aca="false">OR(B514&gt;0,C514&gt;0,D514&gt;0)*1</f>
        <v>0</v>
      </c>
    </row>
    <row r="515" customFormat="false" ht="12.8" hidden="false" customHeight="false" outlineLevel="0" collapsed="false">
      <c r="A515" s="1" t="s">
        <v>519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5</v>
      </c>
      <c r="H515" s="2" t="s">
        <v>10</v>
      </c>
      <c r="I515" s="3" t="n">
        <f aca="false">OR(B515&gt;0,C515&gt;0,D515&gt;0)*1</f>
        <v>0</v>
      </c>
    </row>
    <row r="516" customFormat="false" ht="12.8" hidden="false" customHeight="false" outlineLevel="0" collapsed="false">
      <c r="A516" s="1" t="s">
        <v>520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3</v>
      </c>
      <c r="H516" s="2" t="s">
        <v>10</v>
      </c>
      <c r="I516" s="3" t="n">
        <f aca="false">OR(B516&gt;0,C516&gt;0,D516&gt;0)*1</f>
        <v>0</v>
      </c>
    </row>
    <row r="517" customFormat="false" ht="12.8" hidden="false" customHeight="false" outlineLevel="0" collapsed="false">
      <c r="A517" s="1" t="s">
        <v>521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7</v>
      </c>
      <c r="H517" s="2" t="s">
        <v>10</v>
      </c>
      <c r="I517" s="3" t="n">
        <f aca="false">OR(B517&gt;0,C517&gt;0,D517&gt;0)*1</f>
        <v>0</v>
      </c>
    </row>
    <row r="518" customFormat="false" ht="12.8" hidden="false" customHeight="false" outlineLevel="0" collapsed="false">
      <c r="A518" s="1" t="s">
        <v>522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5</v>
      </c>
      <c r="H518" s="2" t="s">
        <v>10</v>
      </c>
      <c r="I518" s="3" t="n">
        <f aca="false">OR(B518&gt;0,C518&gt;0,D518&gt;0)*1</f>
        <v>0</v>
      </c>
    </row>
    <row r="519" customFormat="false" ht="12.8" hidden="false" customHeight="false" outlineLevel="0" collapsed="false">
      <c r="A519" s="1" t="s">
        <v>523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1</v>
      </c>
      <c r="H519" s="2" t="s">
        <v>10</v>
      </c>
      <c r="I519" s="3" t="n">
        <f aca="false">OR(B519&gt;0,C519&gt;0,D519&gt;0)*1</f>
        <v>0</v>
      </c>
    </row>
    <row r="520" customFormat="false" ht="12.8" hidden="false" customHeight="false" outlineLevel="0" collapsed="false">
      <c r="A520" s="1" t="s">
        <v>524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2</v>
      </c>
      <c r="H520" s="2" t="s">
        <v>10</v>
      </c>
      <c r="I520" s="3" t="n">
        <f aca="false">OR(B520&gt;0,C520&gt;0,D520&gt;0)*1</f>
        <v>0</v>
      </c>
    </row>
    <row r="521" customFormat="false" ht="12.8" hidden="false" customHeight="false" outlineLevel="0" collapsed="false">
      <c r="A521" s="1" t="s">
        <v>525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2</v>
      </c>
      <c r="H521" s="2" t="s">
        <v>10</v>
      </c>
      <c r="I521" s="3" t="n">
        <f aca="false">OR(B521&gt;0,C521&gt;0,D521&gt;0)*1</f>
        <v>0</v>
      </c>
    </row>
    <row r="522" customFormat="false" ht="12.8" hidden="false" customHeight="false" outlineLevel="0" collapsed="false">
      <c r="A522" s="1" t="s">
        <v>526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3</v>
      </c>
      <c r="H522" s="2" t="s">
        <v>10</v>
      </c>
      <c r="I522" s="3" t="n">
        <f aca="false">OR(B522&gt;0,C522&gt;0,D522&gt;0)*1</f>
        <v>0</v>
      </c>
    </row>
    <row r="523" customFormat="false" ht="12.8" hidden="false" customHeight="false" outlineLevel="0" collapsed="false">
      <c r="A523" s="1" t="s">
        <v>527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8</v>
      </c>
      <c r="H523" s="2" t="s">
        <v>10</v>
      </c>
      <c r="I523" s="3" t="n">
        <f aca="false">OR(B523&gt;0,C523&gt;0,D523&gt;0)*1</f>
        <v>0</v>
      </c>
    </row>
    <row r="524" customFormat="false" ht="12.8" hidden="false" customHeight="false" outlineLevel="0" collapsed="false">
      <c r="A524" s="1" t="s">
        <v>528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4</v>
      </c>
      <c r="H524" s="2" t="s">
        <v>10</v>
      </c>
      <c r="I524" s="3" t="n">
        <f aca="false">OR(B524&gt;0,C524&gt;0,D524&gt;0)*1</f>
        <v>0</v>
      </c>
    </row>
    <row r="525" customFormat="false" ht="12.8" hidden="false" customHeight="false" outlineLevel="0" collapsed="false">
      <c r="A525" s="1" t="s">
        <v>529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4</v>
      </c>
      <c r="H525" s="2" t="s">
        <v>10</v>
      </c>
      <c r="I525" s="3" t="n">
        <f aca="false">OR(B525&gt;0,C525&gt;0,D525&gt;0)*1</f>
        <v>0</v>
      </c>
    </row>
    <row r="526" customFormat="false" ht="12.8" hidden="false" customHeight="false" outlineLevel="0" collapsed="false">
      <c r="A526" s="1" t="s">
        <v>530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5</v>
      </c>
      <c r="H526" s="2" t="s">
        <v>10</v>
      </c>
      <c r="I526" s="3" t="n">
        <f aca="false">OR(B526&gt;0,C526&gt;0,D526&gt;0)*1</f>
        <v>0</v>
      </c>
    </row>
    <row r="527" customFormat="false" ht="12.8" hidden="false" customHeight="false" outlineLevel="0" collapsed="false">
      <c r="A527" s="1" t="s">
        <v>531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4</v>
      </c>
      <c r="H527" s="2" t="s">
        <v>10</v>
      </c>
      <c r="I527" s="3" t="n">
        <f aca="false">OR(B527&gt;0,C527&gt;0,D527&gt;0)*1</f>
        <v>0</v>
      </c>
    </row>
    <row r="528" customFormat="false" ht="12.8" hidden="false" customHeight="false" outlineLevel="0" collapsed="false">
      <c r="A528" s="1" t="s">
        <v>532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3</v>
      </c>
      <c r="H528" s="2" t="s">
        <v>10</v>
      </c>
      <c r="I528" s="3" t="n">
        <f aca="false">OR(B528&gt;0,C528&gt;0,D528&gt;0)*1</f>
        <v>0</v>
      </c>
    </row>
    <row r="529" customFormat="false" ht="12.8" hidden="false" customHeight="false" outlineLevel="0" collapsed="false">
      <c r="A529" s="1" t="s">
        <v>533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1</v>
      </c>
      <c r="H529" s="2" t="s">
        <v>10</v>
      </c>
      <c r="I529" s="3" t="n">
        <f aca="false">OR(B529&gt;0,C529&gt;0,D529&gt;0)*1</f>
        <v>0</v>
      </c>
    </row>
    <row r="530" customFormat="false" ht="12.8" hidden="false" customHeight="false" outlineLevel="0" collapsed="false">
      <c r="A530" s="1" t="s">
        <v>534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4</v>
      </c>
      <c r="H530" s="2" t="s">
        <v>10</v>
      </c>
      <c r="I530" s="3" t="n">
        <f aca="false">OR(B530&gt;0,C530&gt;0,D530&gt;0)*1</f>
        <v>0</v>
      </c>
    </row>
    <row r="531" customFormat="false" ht="12.8" hidden="false" customHeight="false" outlineLevel="0" collapsed="false">
      <c r="A531" s="1" t="s">
        <v>535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1</v>
      </c>
      <c r="H531" s="2" t="s">
        <v>10</v>
      </c>
      <c r="I531" s="3" t="n">
        <f aca="false">OR(B531&gt;0,C531&gt;0,D531&gt;0)*1</f>
        <v>0</v>
      </c>
    </row>
    <row r="532" customFormat="false" ht="12.8" hidden="false" customHeight="false" outlineLevel="0" collapsed="false">
      <c r="A532" s="1" t="s">
        <v>536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6</v>
      </c>
      <c r="H532" s="2" t="s">
        <v>10</v>
      </c>
      <c r="I532" s="3" t="n">
        <f aca="false">OR(B532&gt;0,C532&gt;0,D532&gt;0)*1</f>
        <v>0</v>
      </c>
    </row>
    <row r="533" customFormat="false" ht="12.8" hidden="false" customHeight="false" outlineLevel="0" collapsed="false">
      <c r="A533" s="1" t="s">
        <v>537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3</v>
      </c>
      <c r="H533" s="2" t="s">
        <v>10</v>
      </c>
      <c r="I533" s="3" t="n">
        <f aca="false">OR(B533&gt;0,C533&gt;0,D533&gt;0)*1</f>
        <v>0</v>
      </c>
    </row>
    <row r="534" customFormat="false" ht="12.8" hidden="false" customHeight="false" outlineLevel="0" collapsed="false">
      <c r="A534" s="1" t="s">
        <v>538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5</v>
      </c>
      <c r="H534" s="2" t="s">
        <v>10</v>
      </c>
      <c r="I534" s="3" t="n">
        <f aca="false">OR(B534&gt;0,C534&gt;0,D534&gt;0)*1</f>
        <v>0</v>
      </c>
    </row>
    <row r="535" customFormat="false" ht="12.8" hidden="false" customHeight="false" outlineLevel="0" collapsed="false">
      <c r="A535" s="1" t="s">
        <v>539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8</v>
      </c>
      <c r="H535" s="2" t="s">
        <v>10</v>
      </c>
      <c r="I535" s="3" t="n">
        <f aca="false">OR(B535&gt;0,C535&gt;0,D535&gt;0)*1</f>
        <v>0</v>
      </c>
    </row>
    <row r="536" customFormat="false" ht="12.8" hidden="false" customHeight="false" outlineLevel="0" collapsed="false">
      <c r="A536" s="1" t="s">
        <v>540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2</v>
      </c>
      <c r="H536" s="2" t="s">
        <v>10</v>
      </c>
      <c r="I536" s="3" t="n">
        <f aca="false">OR(B536&gt;0,C536&gt;0,D536&gt;0)*1</f>
        <v>0</v>
      </c>
    </row>
    <row r="537" customFormat="false" ht="12.8" hidden="false" customHeight="false" outlineLevel="0" collapsed="false">
      <c r="A537" s="1" t="s">
        <v>541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4</v>
      </c>
      <c r="H537" s="2" t="s">
        <v>10</v>
      </c>
      <c r="I537" s="3" t="n">
        <f aca="false">OR(B537&gt;0,C537&gt;0,D537&gt;0)*1</f>
        <v>0</v>
      </c>
    </row>
    <row r="538" customFormat="false" ht="12.8" hidden="false" customHeight="false" outlineLevel="0" collapsed="false">
      <c r="A538" s="1" t="s">
        <v>542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11</v>
      </c>
      <c r="H538" s="2" t="s">
        <v>10</v>
      </c>
      <c r="I538" s="3" t="n">
        <f aca="false">OR(B538&gt;0,C538&gt;0,D538&gt;0)*1</f>
        <v>0</v>
      </c>
    </row>
    <row r="539" customFormat="false" ht="12.8" hidden="false" customHeight="false" outlineLevel="0" collapsed="false">
      <c r="A539" s="1" t="s">
        <v>543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6</v>
      </c>
      <c r="H539" s="2" t="s">
        <v>10</v>
      </c>
      <c r="I539" s="3" t="n">
        <f aca="false">OR(B539&gt;0,C539&gt;0,D539&gt;0)*1</f>
        <v>0</v>
      </c>
    </row>
    <row r="540" customFormat="false" ht="12.8" hidden="false" customHeight="false" outlineLevel="0" collapsed="false">
      <c r="A540" s="1" t="s">
        <v>544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9</v>
      </c>
      <c r="H540" s="2" t="s">
        <v>10</v>
      </c>
      <c r="I540" s="3" t="n">
        <f aca="false">OR(B540&gt;0,C540&gt;0,D540&gt;0)*1</f>
        <v>0</v>
      </c>
    </row>
    <row r="541" customFormat="false" ht="12.8" hidden="false" customHeight="false" outlineLevel="0" collapsed="false">
      <c r="A541" s="1" t="s">
        <v>545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1</v>
      </c>
      <c r="H541" s="2" t="s">
        <v>10</v>
      </c>
      <c r="I541" s="3" t="n">
        <f aca="false">OR(B541&gt;0,C541&gt;0,D541&gt;0)*1</f>
        <v>0</v>
      </c>
    </row>
    <row r="542" customFormat="false" ht="12.8" hidden="false" customHeight="false" outlineLevel="0" collapsed="false">
      <c r="A542" s="1" t="s">
        <v>546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5</v>
      </c>
      <c r="H542" s="2" t="s">
        <v>10</v>
      </c>
      <c r="I542" s="3" t="n">
        <f aca="false">OR(B542&gt;0,C542&gt;0,D542&gt;0)*1</f>
        <v>0</v>
      </c>
    </row>
    <row r="543" customFormat="false" ht="12.8" hidden="false" customHeight="false" outlineLevel="0" collapsed="false">
      <c r="A543" s="1" t="s">
        <v>547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2</v>
      </c>
      <c r="H543" s="2" t="s">
        <v>10</v>
      </c>
      <c r="I543" s="3" t="n">
        <f aca="false">OR(B543&gt;0,C543&gt;0,D543&gt;0)*1</f>
        <v>0</v>
      </c>
    </row>
    <row r="544" customFormat="false" ht="12.8" hidden="false" customHeight="false" outlineLevel="0" collapsed="false">
      <c r="A544" s="1" t="s">
        <v>548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1</v>
      </c>
      <c r="H544" s="2" t="s">
        <v>10</v>
      </c>
      <c r="I544" s="3" t="n">
        <f aca="false">OR(B544&gt;0,C544&gt;0,D544&gt;0)*1</f>
        <v>0</v>
      </c>
    </row>
    <row r="545" customFormat="false" ht="12.8" hidden="false" customHeight="false" outlineLevel="0" collapsed="false">
      <c r="A545" s="1" t="s">
        <v>549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3</v>
      </c>
      <c r="H545" s="2" t="s">
        <v>10</v>
      </c>
      <c r="I545" s="3" t="n">
        <f aca="false">OR(B545&gt;0,C545&gt;0,D545&gt;0)*1</f>
        <v>0</v>
      </c>
    </row>
    <row r="546" customFormat="false" ht="12.8" hidden="false" customHeight="false" outlineLevel="0" collapsed="false">
      <c r="A546" s="1" t="s">
        <v>550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6</v>
      </c>
      <c r="H546" s="2" t="s">
        <v>10</v>
      </c>
      <c r="I546" s="3" t="n">
        <f aca="false">OR(B546&gt;0,C546&gt;0,D546&gt;0)*1</f>
        <v>0</v>
      </c>
    </row>
    <row r="547" customFormat="false" ht="12.8" hidden="false" customHeight="false" outlineLevel="0" collapsed="false">
      <c r="A547" s="1" t="s">
        <v>551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2</v>
      </c>
      <c r="H547" s="2" t="s">
        <v>10</v>
      </c>
      <c r="I547" s="3" t="n">
        <f aca="false">OR(B547&gt;0,C547&gt;0,D547&gt;0)*1</f>
        <v>0</v>
      </c>
    </row>
    <row r="548" customFormat="false" ht="12.8" hidden="false" customHeight="false" outlineLevel="0" collapsed="false">
      <c r="A548" s="1" t="s">
        <v>552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7</v>
      </c>
      <c r="H548" s="2" t="s">
        <v>10</v>
      </c>
      <c r="I548" s="3" t="n">
        <f aca="false">OR(B548&gt;0,C548&gt;0,D548&gt;0)*1</f>
        <v>0</v>
      </c>
    </row>
    <row r="549" customFormat="false" ht="12.8" hidden="false" customHeight="false" outlineLevel="0" collapsed="false">
      <c r="A549" s="1" t="s">
        <v>553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7</v>
      </c>
      <c r="H549" s="2" t="s">
        <v>10</v>
      </c>
      <c r="I549" s="3" t="n">
        <f aca="false">OR(B549&gt;0,C549&gt;0,D549&gt;0)*1</f>
        <v>0</v>
      </c>
    </row>
    <row r="550" customFormat="false" ht="12.8" hidden="false" customHeight="false" outlineLevel="0" collapsed="false">
      <c r="A550" s="1" t="s">
        <v>554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5</v>
      </c>
      <c r="H550" s="2" t="s">
        <v>10</v>
      </c>
      <c r="I550" s="3" t="n">
        <f aca="false">OR(B550&gt;0,C550&gt;0,D550&gt;0)*1</f>
        <v>0</v>
      </c>
    </row>
    <row r="551" customFormat="false" ht="12.8" hidden="false" customHeight="false" outlineLevel="0" collapsed="false">
      <c r="A551" s="1" t="s">
        <v>555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6</v>
      </c>
      <c r="H551" s="2" t="s">
        <v>10</v>
      </c>
      <c r="I551" s="3" t="n">
        <f aca="false">OR(B551&gt;0,C551&gt;0,D551&gt;0)*1</f>
        <v>0</v>
      </c>
    </row>
    <row r="552" customFormat="false" ht="12.8" hidden="false" customHeight="false" outlineLevel="0" collapsed="false">
      <c r="A552" s="1" t="s">
        <v>556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7</v>
      </c>
      <c r="H552" s="2" t="s">
        <v>10</v>
      </c>
      <c r="I552" s="3" t="n">
        <f aca="false">OR(B552&gt;0,C552&gt;0,D552&gt;0)*1</f>
        <v>0</v>
      </c>
    </row>
    <row r="553" customFormat="false" ht="12.8" hidden="false" customHeight="false" outlineLevel="0" collapsed="false">
      <c r="A553" s="1" t="s">
        <v>557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4</v>
      </c>
      <c r="H553" s="2" t="s">
        <v>10</v>
      </c>
      <c r="I553" s="3" t="n">
        <f aca="false">OR(B553&gt;0,C553&gt;0,D553&gt;0)*1</f>
        <v>0</v>
      </c>
    </row>
    <row r="554" customFormat="false" ht="12.8" hidden="false" customHeight="false" outlineLevel="0" collapsed="false">
      <c r="A554" s="1" t="s">
        <v>394</v>
      </c>
      <c r="B554" s="1" t="n">
        <v>1</v>
      </c>
      <c r="C554" s="1" t="n">
        <v>0</v>
      </c>
      <c r="D554" s="1" t="n">
        <v>1</v>
      </c>
      <c r="E554" s="1" t="n">
        <v>0</v>
      </c>
      <c r="F554" s="1" t="n">
        <v>0</v>
      </c>
      <c r="G554" s="1" t="n">
        <v>6</v>
      </c>
      <c r="H554" s="2" t="s">
        <v>10</v>
      </c>
      <c r="I554" s="3" t="n">
        <f aca="false">OR(B554&gt;0,C554&gt;0,D554&gt;0)*1</f>
        <v>1</v>
      </c>
    </row>
    <row r="555" customFormat="false" ht="12.8" hidden="false" customHeight="false" outlineLevel="0" collapsed="false">
      <c r="A555" s="1" t="s">
        <v>558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2</v>
      </c>
      <c r="H555" s="2" t="s">
        <v>10</v>
      </c>
      <c r="I555" s="3" t="n">
        <f aca="false">OR(B555&gt;0,C555&gt;0,D555&gt;0)*1</f>
        <v>0</v>
      </c>
    </row>
    <row r="556" customFormat="false" ht="12.8" hidden="false" customHeight="false" outlineLevel="0" collapsed="false">
      <c r="A556" s="1" t="s">
        <v>559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2</v>
      </c>
      <c r="H556" s="2" t="s">
        <v>10</v>
      </c>
      <c r="I556" s="3" t="n">
        <f aca="false">OR(B556&gt;0,C556&gt;0,D556&gt;0)*1</f>
        <v>0</v>
      </c>
    </row>
    <row r="557" customFormat="false" ht="12.8" hidden="false" customHeight="false" outlineLevel="0" collapsed="false">
      <c r="A557" s="1" t="s">
        <v>560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1</v>
      </c>
      <c r="H557" s="2" t="s">
        <v>10</v>
      </c>
      <c r="I557" s="3" t="n">
        <f aca="false">OR(B557&gt;0,C557&gt;0,D557&gt;0)*1</f>
        <v>0</v>
      </c>
    </row>
    <row r="558" customFormat="false" ht="12.8" hidden="false" customHeight="false" outlineLevel="0" collapsed="false">
      <c r="A558" s="1" t="s">
        <v>561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1</v>
      </c>
      <c r="H558" s="2" t="s">
        <v>10</v>
      </c>
      <c r="I558" s="3" t="n">
        <f aca="false">OR(B558&gt;0,C558&gt;0,D558&gt;0)*1</f>
        <v>0</v>
      </c>
    </row>
    <row r="559" customFormat="false" ht="12.8" hidden="false" customHeight="false" outlineLevel="0" collapsed="false">
      <c r="A559" s="1" t="s">
        <v>562</v>
      </c>
      <c r="B559" s="1" t="n">
        <v>0</v>
      </c>
      <c r="C559" s="1" t="n">
        <v>0</v>
      </c>
      <c r="D559" s="1" t="n">
        <v>1</v>
      </c>
      <c r="E559" s="1" t="n">
        <v>0</v>
      </c>
      <c r="F559" s="1" t="n">
        <v>0</v>
      </c>
      <c r="G559" s="1" t="n">
        <v>9</v>
      </c>
      <c r="H559" s="2" t="s">
        <v>10</v>
      </c>
      <c r="I559" s="3" t="n">
        <f aca="false">OR(B559&gt;0,C559&gt;0,D559&gt;0)*1</f>
        <v>1</v>
      </c>
    </row>
    <row r="560" customFormat="false" ht="12.8" hidden="false" customHeight="false" outlineLevel="0" collapsed="false">
      <c r="A560" s="1" t="s">
        <v>563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3</v>
      </c>
      <c r="H560" s="2" t="s">
        <v>10</v>
      </c>
      <c r="I560" s="3" t="n">
        <f aca="false">OR(B560&gt;0,C560&gt;0,D560&gt;0)*1</f>
        <v>0</v>
      </c>
    </row>
    <row r="561" customFormat="false" ht="12.8" hidden="false" customHeight="false" outlineLevel="0" collapsed="false">
      <c r="A561" s="1" t="s">
        <v>564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1</v>
      </c>
      <c r="H561" s="2" t="s">
        <v>10</v>
      </c>
      <c r="I561" s="3" t="n">
        <f aca="false">OR(B561&gt;0,C561&gt;0,D561&gt;0)*1</f>
        <v>0</v>
      </c>
    </row>
    <row r="562" customFormat="false" ht="12.8" hidden="false" customHeight="false" outlineLevel="0" collapsed="false">
      <c r="A562" s="1" t="s">
        <v>565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3</v>
      </c>
      <c r="H562" s="2" t="s">
        <v>10</v>
      </c>
      <c r="I562" s="3" t="n">
        <f aca="false">OR(B562&gt;0,C562&gt;0,D562&gt;0)*1</f>
        <v>0</v>
      </c>
    </row>
    <row r="563" customFormat="false" ht="12.8" hidden="false" customHeight="false" outlineLevel="0" collapsed="false">
      <c r="A563" s="1" t="s">
        <v>566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5</v>
      </c>
      <c r="H563" s="2" t="s">
        <v>10</v>
      </c>
      <c r="I563" s="3" t="n">
        <f aca="false">OR(B563&gt;0,C563&gt;0,D563&gt;0)*1</f>
        <v>0</v>
      </c>
    </row>
    <row r="564" customFormat="false" ht="12.8" hidden="false" customHeight="false" outlineLevel="0" collapsed="false">
      <c r="A564" s="1" t="s">
        <v>567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8</v>
      </c>
      <c r="H564" s="2" t="s">
        <v>10</v>
      </c>
      <c r="I564" s="3" t="n">
        <f aca="false">OR(B564&gt;0,C564&gt;0,D564&gt;0)*1</f>
        <v>0</v>
      </c>
    </row>
    <row r="565" customFormat="false" ht="12.8" hidden="false" customHeight="false" outlineLevel="0" collapsed="false">
      <c r="A565" s="1" t="s">
        <v>568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9</v>
      </c>
      <c r="H565" s="2" t="s">
        <v>10</v>
      </c>
      <c r="I565" s="3" t="n">
        <f aca="false">OR(B565&gt;0,C565&gt;0,D565&gt;0)*1</f>
        <v>0</v>
      </c>
    </row>
    <row r="566" customFormat="false" ht="12.8" hidden="false" customHeight="false" outlineLevel="0" collapsed="false">
      <c r="A566" s="1" t="s">
        <v>569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7</v>
      </c>
      <c r="H566" s="2" t="s">
        <v>10</v>
      </c>
      <c r="I566" s="3" t="n">
        <f aca="false">OR(B566&gt;0,C566&gt;0,D566&gt;0)*1</f>
        <v>0</v>
      </c>
    </row>
    <row r="567" customFormat="false" ht="12.8" hidden="false" customHeight="false" outlineLevel="0" collapsed="false">
      <c r="A567" s="1" t="s">
        <v>570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2</v>
      </c>
      <c r="H567" s="2" t="s">
        <v>10</v>
      </c>
      <c r="I567" s="3" t="n">
        <f aca="false">OR(B567&gt;0,C567&gt;0,D567&gt;0)*1</f>
        <v>0</v>
      </c>
    </row>
    <row r="568" customFormat="false" ht="12.8" hidden="false" customHeight="false" outlineLevel="0" collapsed="false">
      <c r="A568" s="1" t="s">
        <v>571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3</v>
      </c>
      <c r="H568" s="2" t="s">
        <v>10</v>
      </c>
      <c r="I568" s="3" t="n">
        <f aca="false">OR(B568&gt;0,C568&gt;0,D568&gt;0)*1</f>
        <v>0</v>
      </c>
    </row>
    <row r="569" customFormat="false" ht="12.8" hidden="false" customHeight="false" outlineLevel="0" collapsed="false">
      <c r="A569" s="1" t="s">
        <v>572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9</v>
      </c>
      <c r="H569" s="2" t="s">
        <v>10</v>
      </c>
      <c r="I569" s="3" t="n">
        <f aca="false">OR(B569&gt;0,C569&gt;0,D569&gt;0)*1</f>
        <v>0</v>
      </c>
    </row>
    <row r="570" customFormat="false" ht="12.8" hidden="false" customHeight="false" outlineLevel="0" collapsed="false">
      <c r="A570" s="1" t="s">
        <v>573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5</v>
      </c>
      <c r="H570" s="2" t="s">
        <v>10</v>
      </c>
      <c r="I570" s="3" t="n">
        <f aca="false">OR(B570&gt;0,C570&gt;0,D570&gt;0)*1</f>
        <v>0</v>
      </c>
    </row>
    <row r="571" customFormat="false" ht="12.8" hidden="false" customHeight="false" outlineLevel="0" collapsed="false">
      <c r="A571" s="1" t="s">
        <v>574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2</v>
      </c>
      <c r="H571" s="2" t="s">
        <v>10</v>
      </c>
      <c r="I571" s="3" t="n">
        <f aca="false">OR(B571&gt;0,C571&gt;0,D571&gt;0)*1</f>
        <v>0</v>
      </c>
    </row>
    <row r="572" customFormat="false" ht="12.8" hidden="false" customHeight="false" outlineLevel="0" collapsed="false">
      <c r="A572" s="1" t="s">
        <v>575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8</v>
      </c>
      <c r="H572" s="2" t="s">
        <v>10</v>
      </c>
      <c r="I572" s="3" t="n">
        <f aca="false">OR(B572&gt;0,C572&gt;0,D572&gt;0)*1</f>
        <v>0</v>
      </c>
    </row>
    <row r="573" customFormat="false" ht="12.8" hidden="false" customHeight="false" outlineLevel="0" collapsed="false">
      <c r="A573" s="1" t="s">
        <v>576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2</v>
      </c>
      <c r="H573" s="2" t="s">
        <v>10</v>
      </c>
      <c r="I573" s="3" t="n">
        <f aca="false">OR(B573&gt;0,C573&gt;0,D573&gt;0)*1</f>
        <v>0</v>
      </c>
    </row>
    <row r="574" customFormat="false" ht="12.8" hidden="false" customHeight="false" outlineLevel="0" collapsed="false">
      <c r="A574" s="1" t="s">
        <v>577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1</v>
      </c>
      <c r="H574" s="2" t="s">
        <v>10</v>
      </c>
      <c r="I574" s="3" t="n">
        <f aca="false">OR(B574&gt;0,C574&gt;0,D574&gt;0)*1</f>
        <v>0</v>
      </c>
    </row>
    <row r="575" customFormat="false" ht="12.8" hidden="false" customHeight="false" outlineLevel="0" collapsed="false">
      <c r="A575" s="1" t="s">
        <v>578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9</v>
      </c>
      <c r="H575" s="2" t="s">
        <v>10</v>
      </c>
      <c r="I575" s="3" t="n">
        <f aca="false">OR(B575&gt;0,C575&gt;0,D575&gt;0)*1</f>
        <v>0</v>
      </c>
    </row>
    <row r="576" customFormat="false" ht="12.8" hidden="false" customHeight="false" outlineLevel="0" collapsed="false">
      <c r="A576" s="1" t="s">
        <v>579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2</v>
      </c>
      <c r="H576" s="2" t="s">
        <v>10</v>
      </c>
      <c r="I576" s="3" t="n">
        <f aca="false">OR(B576&gt;0,C576&gt;0,D576&gt;0)*1</f>
        <v>0</v>
      </c>
    </row>
    <row r="577" customFormat="false" ht="12.8" hidden="false" customHeight="false" outlineLevel="0" collapsed="false">
      <c r="A577" s="1" t="s">
        <v>580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5</v>
      </c>
      <c r="H577" s="2" t="s">
        <v>10</v>
      </c>
      <c r="I577" s="3" t="n">
        <f aca="false">OR(B577&gt;0,C577&gt;0,D577&gt;0)*1</f>
        <v>0</v>
      </c>
    </row>
    <row r="578" customFormat="false" ht="12.8" hidden="false" customHeight="false" outlineLevel="0" collapsed="false">
      <c r="A578" s="1" t="s">
        <v>581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3</v>
      </c>
      <c r="H578" s="2" t="s">
        <v>10</v>
      </c>
      <c r="I578" s="3" t="n">
        <f aca="false">OR(B578&gt;0,C578&gt;0,D578&gt;0)*1</f>
        <v>0</v>
      </c>
    </row>
    <row r="579" customFormat="false" ht="12.8" hidden="false" customHeight="false" outlineLevel="0" collapsed="false">
      <c r="A579" s="1" t="s">
        <v>582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5</v>
      </c>
      <c r="H579" s="2" t="s">
        <v>10</v>
      </c>
      <c r="I579" s="3" t="n">
        <f aca="false">OR(B579&gt;0,C579&gt;0,D579&gt;0)*1</f>
        <v>0</v>
      </c>
    </row>
    <row r="580" customFormat="false" ht="12.8" hidden="false" customHeight="false" outlineLevel="0" collapsed="false">
      <c r="A580" s="1" t="s">
        <v>583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6</v>
      </c>
      <c r="H580" s="2" t="s">
        <v>10</v>
      </c>
      <c r="I580" s="3" t="n">
        <f aca="false">OR(B580&gt;0,C580&gt;0,D580&gt;0)*1</f>
        <v>0</v>
      </c>
    </row>
    <row r="581" customFormat="false" ht="12.8" hidden="false" customHeight="false" outlineLevel="0" collapsed="false">
      <c r="A581" s="1" t="s">
        <v>584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5</v>
      </c>
      <c r="H581" s="2" t="s">
        <v>10</v>
      </c>
      <c r="I581" s="3" t="n">
        <f aca="false">OR(B581&gt;0,C581&gt;0,D581&gt;0)*1</f>
        <v>0</v>
      </c>
    </row>
    <row r="582" customFormat="false" ht="12.8" hidden="false" customHeight="false" outlineLevel="0" collapsed="false">
      <c r="A582" s="1" t="s">
        <v>585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6</v>
      </c>
      <c r="H582" s="2" t="s">
        <v>10</v>
      </c>
      <c r="I582" s="3" t="n">
        <f aca="false">OR(B582&gt;0,C582&gt;0,D582&gt;0)*1</f>
        <v>0</v>
      </c>
    </row>
    <row r="583" customFormat="false" ht="12.8" hidden="false" customHeight="false" outlineLevel="0" collapsed="false">
      <c r="A583" s="1" t="s">
        <v>586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1</v>
      </c>
      <c r="H583" s="2" t="s">
        <v>10</v>
      </c>
      <c r="I583" s="3" t="n">
        <f aca="false">OR(B583&gt;0,C583&gt;0,D583&gt;0)*1</f>
        <v>0</v>
      </c>
    </row>
    <row r="584" customFormat="false" ht="12.8" hidden="false" customHeight="false" outlineLevel="0" collapsed="false">
      <c r="A584" s="1" t="s">
        <v>587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5</v>
      </c>
      <c r="H584" s="2" t="s">
        <v>10</v>
      </c>
      <c r="I584" s="3" t="n">
        <f aca="false">OR(B584&gt;0,C584&gt;0,D584&gt;0)*1</f>
        <v>0</v>
      </c>
    </row>
    <row r="585" customFormat="false" ht="12.8" hidden="false" customHeight="false" outlineLevel="0" collapsed="false">
      <c r="A585" s="1" t="s">
        <v>588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3</v>
      </c>
      <c r="H585" s="2" t="s">
        <v>10</v>
      </c>
      <c r="I585" s="3" t="n">
        <f aca="false">OR(B585&gt;0,C585&gt;0,D585&gt;0)*1</f>
        <v>0</v>
      </c>
    </row>
    <row r="586" customFormat="false" ht="12.8" hidden="false" customHeight="false" outlineLevel="0" collapsed="false">
      <c r="A586" s="1" t="s">
        <v>589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6</v>
      </c>
      <c r="H586" s="2" t="s">
        <v>10</v>
      </c>
      <c r="I586" s="3" t="n">
        <f aca="false">OR(B586&gt;0,C586&gt;0,D586&gt;0)*1</f>
        <v>0</v>
      </c>
    </row>
    <row r="587" customFormat="false" ht="12.8" hidden="false" customHeight="false" outlineLevel="0" collapsed="false">
      <c r="A587" s="1" t="s">
        <v>590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6</v>
      </c>
      <c r="H587" s="2" t="s">
        <v>10</v>
      </c>
      <c r="I587" s="3" t="n">
        <f aca="false">OR(B587&gt;0,C587&gt;0,D587&gt;0)*1</f>
        <v>0</v>
      </c>
    </row>
    <row r="588" customFormat="false" ht="12.8" hidden="false" customHeight="false" outlineLevel="0" collapsed="false">
      <c r="A588" s="1" t="s">
        <v>591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1</v>
      </c>
      <c r="H588" s="2" t="s">
        <v>10</v>
      </c>
      <c r="I588" s="3" t="n">
        <f aca="false">OR(B588&gt;0,C588&gt;0,D588&gt;0)*1</f>
        <v>0</v>
      </c>
    </row>
    <row r="589" customFormat="false" ht="12.8" hidden="false" customHeight="false" outlineLevel="0" collapsed="false">
      <c r="A589" s="1" t="s">
        <v>592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5</v>
      </c>
      <c r="H589" s="2" t="s">
        <v>10</v>
      </c>
      <c r="I589" s="3" t="n">
        <f aca="false">OR(B589&gt;0,C589&gt;0,D589&gt;0)*1</f>
        <v>0</v>
      </c>
    </row>
    <row r="590" customFormat="false" ht="12.8" hidden="false" customHeight="false" outlineLevel="0" collapsed="false">
      <c r="A590" s="1" t="s">
        <v>593</v>
      </c>
      <c r="B590" s="1" t="n">
        <v>0</v>
      </c>
      <c r="C590" s="1" t="n">
        <v>1</v>
      </c>
      <c r="D590" s="1" t="n">
        <v>1</v>
      </c>
      <c r="E590" s="1" t="n">
        <v>0</v>
      </c>
      <c r="F590" s="1" t="n">
        <v>0</v>
      </c>
      <c r="G590" s="1" t="n">
        <v>7</v>
      </c>
      <c r="H590" s="2" t="s">
        <v>10</v>
      </c>
      <c r="I590" s="3" t="n">
        <f aca="false">OR(B590&gt;0,C590&gt;0,D590&gt;0)*1</f>
        <v>1</v>
      </c>
    </row>
    <row r="591" customFormat="false" ht="12.8" hidden="false" customHeight="false" outlineLevel="0" collapsed="false">
      <c r="A591" s="1" t="s">
        <v>594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6</v>
      </c>
      <c r="H591" s="2" t="s">
        <v>10</v>
      </c>
      <c r="I591" s="3" t="n">
        <f aca="false">OR(B591&gt;0,C591&gt;0,D591&gt;0)*1</f>
        <v>0</v>
      </c>
    </row>
    <row r="592" customFormat="false" ht="12.8" hidden="false" customHeight="false" outlineLevel="0" collapsed="false">
      <c r="A592" s="1" t="s">
        <v>595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4</v>
      </c>
      <c r="H592" s="2" t="s">
        <v>10</v>
      </c>
      <c r="I592" s="3" t="n">
        <f aca="false">OR(B592&gt;0,C592&gt;0,D592&gt;0)*1</f>
        <v>0</v>
      </c>
    </row>
    <row r="593" customFormat="false" ht="12.8" hidden="false" customHeight="false" outlineLevel="0" collapsed="false">
      <c r="A593" s="1" t="s">
        <v>596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4</v>
      </c>
      <c r="H593" s="2" t="s">
        <v>10</v>
      </c>
      <c r="I593" s="3" t="n">
        <f aca="false">OR(B593&gt;0,C593&gt;0,D593&gt;0)*1</f>
        <v>0</v>
      </c>
    </row>
    <row r="594" customFormat="false" ht="12.8" hidden="false" customHeight="false" outlineLevel="0" collapsed="false">
      <c r="A594" s="1" t="s">
        <v>597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9</v>
      </c>
      <c r="H594" s="2" t="s">
        <v>10</v>
      </c>
      <c r="I594" s="3" t="n">
        <f aca="false">OR(B594&gt;0,C594&gt;0,D594&gt;0)*1</f>
        <v>0</v>
      </c>
    </row>
    <row r="595" customFormat="false" ht="12.8" hidden="false" customHeight="false" outlineLevel="0" collapsed="false">
      <c r="A595" s="1" t="s">
        <v>598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7</v>
      </c>
      <c r="H595" s="2" t="s">
        <v>10</v>
      </c>
      <c r="I595" s="3" t="n">
        <f aca="false">OR(B595&gt;0,C595&gt;0,D595&gt;0)*1</f>
        <v>0</v>
      </c>
    </row>
    <row r="596" customFormat="false" ht="12.8" hidden="false" customHeight="false" outlineLevel="0" collapsed="false">
      <c r="A596" s="1" t="s">
        <v>599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3</v>
      </c>
      <c r="H596" s="2" t="s">
        <v>10</v>
      </c>
      <c r="I596" s="3" t="n">
        <f aca="false">OR(B596&gt;0,C596&gt;0,D596&gt;0)*1</f>
        <v>0</v>
      </c>
    </row>
    <row r="597" customFormat="false" ht="12.8" hidden="false" customHeight="false" outlineLevel="0" collapsed="false">
      <c r="A597" s="1" t="s">
        <v>600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5</v>
      </c>
      <c r="H597" s="2" t="s">
        <v>10</v>
      </c>
      <c r="I597" s="3" t="n">
        <f aca="false">OR(B597&gt;0,C597&gt;0,D597&gt;0)*1</f>
        <v>0</v>
      </c>
    </row>
    <row r="598" customFormat="false" ht="12.8" hidden="false" customHeight="false" outlineLevel="0" collapsed="false">
      <c r="A598" s="1" t="s">
        <v>601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8</v>
      </c>
      <c r="H598" s="2" t="s">
        <v>10</v>
      </c>
      <c r="I598" s="3" t="n">
        <f aca="false">OR(B598&gt;0,C598&gt;0,D598&gt;0)*1</f>
        <v>0</v>
      </c>
    </row>
    <row r="599" customFormat="false" ht="12.8" hidden="false" customHeight="false" outlineLevel="0" collapsed="false">
      <c r="A599" s="1" t="s">
        <v>602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10</v>
      </c>
      <c r="H599" s="2" t="s">
        <v>10</v>
      </c>
      <c r="I599" s="3" t="n">
        <f aca="false">OR(B599&gt;0,C599&gt;0,D599&gt;0)*1</f>
        <v>0</v>
      </c>
    </row>
    <row r="600" customFormat="false" ht="12.8" hidden="false" customHeight="false" outlineLevel="0" collapsed="false">
      <c r="A600" s="1" t="s">
        <v>603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2</v>
      </c>
      <c r="H600" s="2" t="s">
        <v>10</v>
      </c>
      <c r="I600" s="3" t="n">
        <f aca="false">OR(B600&gt;0,C600&gt;0,D600&gt;0)*1</f>
        <v>0</v>
      </c>
    </row>
    <row r="601" customFormat="false" ht="12.8" hidden="false" customHeight="false" outlineLevel="0" collapsed="false">
      <c r="A601" s="1" t="s">
        <v>604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4</v>
      </c>
      <c r="H601" s="2" t="s">
        <v>10</v>
      </c>
      <c r="I601" s="3" t="n">
        <f aca="false">OR(B601&gt;0,C601&gt;0,D601&gt;0)*1</f>
        <v>0</v>
      </c>
    </row>
    <row r="602" customFormat="false" ht="12.8" hidden="false" customHeight="false" outlineLevel="0" collapsed="false">
      <c r="A602" s="1" t="s">
        <v>605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5</v>
      </c>
      <c r="H602" s="2" t="s">
        <v>10</v>
      </c>
      <c r="I602" s="3" t="n">
        <f aca="false">OR(B602&gt;0,C602&gt;0,D602&gt;0)*1</f>
        <v>0</v>
      </c>
    </row>
    <row r="603" customFormat="false" ht="12.8" hidden="false" customHeight="false" outlineLevel="0" collapsed="false">
      <c r="A603" s="1" t="s">
        <v>606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8</v>
      </c>
      <c r="H603" s="2" t="s">
        <v>10</v>
      </c>
      <c r="I603" s="3" t="n">
        <f aca="false">OR(B603&gt;0,C603&gt;0,D603&gt;0)*1</f>
        <v>0</v>
      </c>
    </row>
    <row r="604" customFormat="false" ht="12.8" hidden="false" customHeight="false" outlineLevel="0" collapsed="false">
      <c r="A604" s="1" t="s">
        <v>607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6</v>
      </c>
      <c r="H604" s="2" t="s">
        <v>10</v>
      </c>
      <c r="I604" s="3" t="n">
        <f aca="false">OR(B604&gt;0,C604&gt;0,D604&gt;0)*1</f>
        <v>0</v>
      </c>
    </row>
    <row r="605" customFormat="false" ht="12.8" hidden="false" customHeight="false" outlineLevel="0" collapsed="false">
      <c r="A605" s="1" t="s">
        <v>608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6</v>
      </c>
      <c r="H605" s="2" t="s">
        <v>10</v>
      </c>
      <c r="I605" s="3" t="n">
        <f aca="false">OR(B605&gt;0,C605&gt;0,D605&gt;0)*1</f>
        <v>0</v>
      </c>
    </row>
    <row r="606" customFormat="false" ht="12.8" hidden="false" customHeight="false" outlineLevel="0" collapsed="false">
      <c r="A606" s="1" t="s">
        <v>609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6</v>
      </c>
      <c r="H606" s="2" t="s">
        <v>10</v>
      </c>
      <c r="I606" s="3" t="n">
        <f aca="false">OR(B606&gt;0,C606&gt;0,D606&gt;0)*1</f>
        <v>0</v>
      </c>
    </row>
    <row r="607" customFormat="false" ht="12.8" hidden="false" customHeight="false" outlineLevel="0" collapsed="false">
      <c r="A607" s="1" t="s">
        <v>610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5</v>
      </c>
      <c r="H607" s="2" t="s">
        <v>10</v>
      </c>
      <c r="I607" s="3" t="n">
        <f aca="false">OR(B607&gt;0,C607&gt;0,D607&gt;0)*1</f>
        <v>0</v>
      </c>
    </row>
    <row r="608" customFormat="false" ht="12.8" hidden="false" customHeight="false" outlineLevel="0" collapsed="false">
      <c r="A608" s="1" t="s">
        <v>611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6</v>
      </c>
      <c r="H608" s="2" t="s">
        <v>10</v>
      </c>
      <c r="I608" s="3" t="n">
        <f aca="false">OR(B608&gt;0,C608&gt;0,D608&gt;0)*1</f>
        <v>0</v>
      </c>
    </row>
    <row r="609" customFormat="false" ht="12.8" hidden="false" customHeight="false" outlineLevel="0" collapsed="false">
      <c r="A609" s="1" t="s">
        <v>612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3</v>
      </c>
      <c r="H609" s="2" t="s">
        <v>10</v>
      </c>
      <c r="I609" s="3" t="n">
        <f aca="false">OR(B609&gt;0,C609&gt;0,D609&gt;0)*1</f>
        <v>0</v>
      </c>
    </row>
    <row r="610" customFormat="false" ht="12.8" hidden="false" customHeight="false" outlineLevel="0" collapsed="false">
      <c r="A610" s="1" t="s">
        <v>613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2</v>
      </c>
      <c r="H610" s="2" t="s">
        <v>10</v>
      </c>
      <c r="I610" s="3" t="n">
        <f aca="false">OR(B610&gt;0,C610&gt;0,D610&gt;0)*1</f>
        <v>0</v>
      </c>
    </row>
    <row r="611" customFormat="false" ht="12.8" hidden="false" customHeight="false" outlineLevel="0" collapsed="false">
      <c r="A611" s="1" t="s">
        <v>614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4</v>
      </c>
      <c r="H611" s="2" t="s">
        <v>10</v>
      </c>
      <c r="I611" s="3" t="n">
        <f aca="false">OR(B611&gt;0,C611&gt;0,D611&gt;0)*1</f>
        <v>0</v>
      </c>
    </row>
    <row r="612" customFormat="false" ht="12.8" hidden="false" customHeight="false" outlineLevel="0" collapsed="false">
      <c r="A612" s="1" t="s">
        <v>615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5</v>
      </c>
      <c r="H612" s="2" t="s">
        <v>10</v>
      </c>
      <c r="I612" s="3" t="n">
        <f aca="false">OR(B612&gt;0,C612&gt;0,D612&gt;0)*1</f>
        <v>0</v>
      </c>
    </row>
    <row r="613" customFormat="false" ht="12.8" hidden="false" customHeight="false" outlineLevel="0" collapsed="false">
      <c r="A613" s="1" t="s">
        <v>616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8</v>
      </c>
      <c r="H613" s="2" t="s">
        <v>10</v>
      </c>
      <c r="I613" s="3" t="n">
        <f aca="false">OR(B613&gt;0,C613&gt;0,D613&gt;0)*1</f>
        <v>0</v>
      </c>
    </row>
    <row r="614" customFormat="false" ht="12.8" hidden="false" customHeight="false" outlineLevel="0" collapsed="false">
      <c r="A614" s="1" t="s">
        <v>617</v>
      </c>
      <c r="B614" s="1" t="n">
        <v>0</v>
      </c>
      <c r="C614" s="1" t="n">
        <v>0</v>
      </c>
      <c r="D614" s="1" t="n">
        <v>1</v>
      </c>
      <c r="E614" s="1" t="n">
        <v>0</v>
      </c>
      <c r="F614" s="1" t="n">
        <v>0</v>
      </c>
      <c r="G614" s="1" t="n">
        <v>7</v>
      </c>
      <c r="H614" s="2" t="s">
        <v>10</v>
      </c>
      <c r="I614" s="3" t="n">
        <f aca="false">OR(B614&gt;0,C614&gt;0,D614&gt;0)*1</f>
        <v>1</v>
      </c>
    </row>
    <row r="615" customFormat="false" ht="12.8" hidden="false" customHeight="false" outlineLevel="0" collapsed="false">
      <c r="A615" s="1" t="s">
        <v>618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3</v>
      </c>
      <c r="H615" s="2" t="s">
        <v>10</v>
      </c>
      <c r="I615" s="3" t="n">
        <f aca="false">OR(B615&gt;0,C615&gt;0,D615&gt;0)*1</f>
        <v>0</v>
      </c>
    </row>
    <row r="616" customFormat="false" ht="12.8" hidden="false" customHeight="false" outlineLevel="0" collapsed="false">
      <c r="A616" s="1" t="s">
        <v>619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1</v>
      </c>
      <c r="H616" s="2" t="s">
        <v>10</v>
      </c>
      <c r="I616" s="3" t="n">
        <f aca="false">OR(B616&gt;0,C616&gt;0,D616&gt;0)*1</f>
        <v>0</v>
      </c>
    </row>
    <row r="617" customFormat="false" ht="12.8" hidden="false" customHeight="false" outlineLevel="0" collapsed="false">
      <c r="A617" s="1" t="s">
        <v>620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4</v>
      </c>
      <c r="H617" s="2" t="s">
        <v>10</v>
      </c>
      <c r="I617" s="3" t="n">
        <f aca="false">OR(B617&gt;0,C617&gt;0,D617&gt;0)*1</f>
        <v>0</v>
      </c>
    </row>
    <row r="618" customFormat="false" ht="12.8" hidden="false" customHeight="false" outlineLevel="0" collapsed="false">
      <c r="A618" s="1" t="s">
        <v>621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3</v>
      </c>
      <c r="H618" s="2" t="s">
        <v>10</v>
      </c>
      <c r="I618" s="3" t="n">
        <f aca="false">OR(B618&gt;0,C618&gt;0,D618&gt;0)*1</f>
        <v>0</v>
      </c>
    </row>
    <row r="619" customFormat="false" ht="12.8" hidden="false" customHeight="false" outlineLevel="0" collapsed="false">
      <c r="A619" s="1" t="s">
        <v>622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9</v>
      </c>
      <c r="H619" s="2" t="s">
        <v>10</v>
      </c>
      <c r="I619" s="3" t="n">
        <f aca="false">OR(B619&gt;0,C619&gt;0,D619&gt;0)*1</f>
        <v>0</v>
      </c>
    </row>
    <row r="620" customFormat="false" ht="12.8" hidden="false" customHeight="false" outlineLevel="0" collapsed="false">
      <c r="A620" s="1" t="s">
        <v>623</v>
      </c>
      <c r="B620" s="1" t="n">
        <v>1</v>
      </c>
      <c r="C620" s="1" t="n">
        <v>0</v>
      </c>
      <c r="D620" s="1" t="n">
        <v>1</v>
      </c>
      <c r="E620" s="1" t="n">
        <v>0</v>
      </c>
      <c r="F620" s="1" t="n">
        <v>0</v>
      </c>
      <c r="G620" s="1" t="n">
        <v>5</v>
      </c>
      <c r="H620" s="2" t="s">
        <v>10</v>
      </c>
      <c r="I620" s="3" t="n">
        <f aca="false">OR(B620&gt;0,C620&gt;0,D620&gt;0)*1</f>
        <v>1</v>
      </c>
    </row>
    <row r="621" customFormat="false" ht="12.8" hidden="false" customHeight="false" outlineLevel="0" collapsed="false">
      <c r="A621" s="1" t="s">
        <v>624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2</v>
      </c>
      <c r="H621" s="2" t="s">
        <v>10</v>
      </c>
      <c r="I621" s="3" t="n">
        <f aca="false">OR(B621&gt;0,C621&gt;0,D621&gt;0)*1</f>
        <v>0</v>
      </c>
    </row>
    <row r="622" customFormat="false" ht="12.8" hidden="false" customHeight="false" outlineLevel="0" collapsed="false">
      <c r="A622" s="1" t="s">
        <v>625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1</v>
      </c>
      <c r="H622" s="2" t="s">
        <v>10</v>
      </c>
      <c r="I622" s="3" t="n">
        <f aca="false">OR(B622&gt;0,C622&gt;0,D622&gt;0)*1</f>
        <v>0</v>
      </c>
    </row>
    <row r="623" customFormat="false" ht="12.8" hidden="false" customHeight="false" outlineLevel="0" collapsed="false">
      <c r="A623" s="1" t="s">
        <v>626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4</v>
      </c>
      <c r="H623" s="2" t="s">
        <v>10</v>
      </c>
      <c r="I623" s="3" t="n">
        <f aca="false">OR(B623&gt;0,C623&gt;0,D623&gt;0)*1</f>
        <v>0</v>
      </c>
    </row>
    <row r="624" customFormat="false" ht="12.8" hidden="false" customHeight="false" outlineLevel="0" collapsed="false">
      <c r="A624" s="1" t="s">
        <v>627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7</v>
      </c>
      <c r="H624" s="2" t="s">
        <v>10</v>
      </c>
      <c r="I624" s="3" t="n">
        <f aca="false">OR(B624&gt;0,C624&gt;0,D624&gt;0)*1</f>
        <v>0</v>
      </c>
    </row>
    <row r="625" customFormat="false" ht="12.8" hidden="false" customHeight="false" outlineLevel="0" collapsed="false">
      <c r="A625" s="1" t="s">
        <v>628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4</v>
      </c>
      <c r="H625" s="2" t="s">
        <v>10</v>
      </c>
      <c r="I625" s="3" t="n">
        <f aca="false">OR(B625&gt;0,C625&gt;0,D625&gt;0)*1</f>
        <v>0</v>
      </c>
    </row>
    <row r="626" customFormat="false" ht="12.8" hidden="false" customHeight="false" outlineLevel="0" collapsed="false">
      <c r="A626" s="1" t="s">
        <v>629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2</v>
      </c>
      <c r="H626" s="2" t="s">
        <v>10</v>
      </c>
      <c r="I626" s="3" t="n">
        <f aca="false">OR(B626&gt;0,C626&gt;0,D626&gt;0)*1</f>
        <v>0</v>
      </c>
    </row>
    <row r="627" customFormat="false" ht="12.8" hidden="false" customHeight="false" outlineLevel="0" collapsed="false">
      <c r="A627" s="1" t="s">
        <v>630</v>
      </c>
      <c r="B627" s="1" t="n">
        <v>0</v>
      </c>
      <c r="C627" s="1" t="n">
        <v>0</v>
      </c>
      <c r="D627" s="1" t="n">
        <v>1</v>
      </c>
      <c r="E627" s="1" t="n">
        <v>0</v>
      </c>
      <c r="F627" s="1" t="n">
        <v>0</v>
      </c>
      <c r="G627" s="1" t="n">
        <v>4</v>
      </c>
      <c r="H627" s="2" t="s">
        <v>10</v>
      </c>
      <c r="I627" s="3" t="n">
        <f aca="false">OR(B627&gt;0,C627&gt;0,D627&gt;0)*1</f>
        <v>1</v>
      </c>
    </row>
    <row r="628" customFormat="false" ht="12.8" hidden="false" customHeight="false" outlineLevel="0" collapsed="false">
      <c r="A628" s="1" t="s">
        <v>631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1</v>
      </c>
      <c r="H628" s="2" t="s">
        <v>10</v>
      </c>
      <c r="I628" s="3" t="n">
        <f aca="false">OR(B628&gt;0,C628&gt;0,D628&gt;0)*1</f>
        <v>0</v>
      </c>
    </row>
    <row r="629" customFormat="false" ht="12.8" hidden="false" customHeight="false" outlineLevel="0" collapsed="false">
      <c r="A629" s="1" t="s">
        <v>632</v>
      </c>
      <c r="B629" s="1" t="n">
        <v>0</v>
      </c>
      <c r="C629" s="1" t="n">
        <v>0</v>
      </c>
      <c r="D629" s="1" t="n">
        <v>2</v>
      </c>
      <c r="E629" s="1" t="n">
        <v>0</v>
      </c>
      <c r="F629" s="1" t="n">
        <v>0</v>
      </c>
      <c r="G629" s="1" t="n">
        <v>3</v>
      </c>
      <c r="H629" s="2" t="s">
        <v>10</v>
      </c>
      <c r="I629" s="3" t="n">
        <f aca="false">OR(B629&gt;0,C629&gt;0,D629&gt;0)*1</f>
        <v>1</v>
      </c>
    </row>
    <row r="630" customFormat="false" ht="12.8" hidden="false" customHeight="false" outlineLevel="0" collapsed="false">
      <c r="A630" s="1" t="s">
        <v>633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3</v>
      </c>
      <c r="H630" s="2" t="s">
        <v>10</v>
      </c>
      <c r="I630" s="3" t="n">
        <f aca="false">OR(B630&gt;0,C630&gt;0,D630&gt;0)*1</f>
        <v>0</v>
      </c>
    </row>
    <row r="631" customFormat="false" ht="12.8" hidden="false" customHeight="false" outlineLevel="0" collapsed="false">
      <c r="A631" s="1" t="s">
        <v>634</v>
      </c>
      <c r="B631" s="1" t="n">
        <v>0</v>
      </c>
      <c r="C631" s="1" t="n">
        <v>0</v>
      </c>
      <c r="D631" s="1" t="n">
        <v>1</v>
      </c>
      <c r="E631" s="1" t="n">
        <v>0</v>
      </c>
      <c r="F631" s="1" t="n">
        <v>0</v>
      </c>
      <c r="G631" s="1" t="n">
        <v>3</v>
      </c>
      <c r="H631" s="2" t="s">
        <v>10</v>
      </c>
      <c r="I631" s="3" t="n">
        <f aca="false">OR(B631&gt;0,C631&gt;0,D631&gt;0)*1</f>
        <v>1</v>
      </c>
    </row>
    <row r="632" customFormat="false" ht="12.8" hidden="false" customHeight="false" outlineLevel="0" collapsed="false">
      <c r="A632" s="1" t="s">
        <v>635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4</v>
      </c>
      <c r="H632" s="2" t="s">
        <v>10</v>
      </c>
      <c r="I632" s="3" t="n">
        <f aca="false">OR(B632&gt;0,C632&gt;0,D632&gt;0)*1</f>
        <v>0</v>
      </c>
    </row>
    <row r="633" customFormat="false" ht="12.8" hidden="false" customHeight="false" outlineLevel="0" collapsed="false">
      <c r="A633" s="1" t="s">
        <v>636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2</v>
      </c>
      <c r="H633" s="2" t="s">
        <v>10</v>
      </c>
      <c r="I633" s="3" t="n">
        <f aca="false">OR(B633&gt;0,C633&gt;0,D633&gt;0)*1</f>
        <v>0</v>
      </c>
    </row>
    <row r="634" customFormat="false" ht="12.8" hidden="false" customHeight="false" outlineLevel="0" collapsed="false">
      <c r="A634" s="1" t="s">
        <v>637</v>
      </c>
      <c r="B634" s="1" t="n">
        <v>0</v>
      </c>
      <c r="C634" s="1" t="n">
        <v>0</v>
      </c>
      <c r="D634" s="1" t="n">
        <v>1</v>
      </c>
      <c r="E634" s="1" t="n">
        <v>0</v>
      </c>
      <c r="F634" s="1" t="n">
        <v>0</v>
      </c>
      <c r="G634" s="1" t="n">
        <v>4</v>
      </c>
      <c r="H634" s="2" t="s">
        <v>10</v>
      </c>
      <c r="I634" s="3" t="n">
        <f aca="false">OR(B634&gt;0,C634&gt;0,D634&gt;0)*1</f>
        <v>1</v>
      </c>
    </row>
    <row r="635" customFormat="false" ht="12.8" hidden="false" customHeight="false" outlineLevel="0" collapsed="false">
      <c r="A635" s="1" t="s">
        <v>638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3</v>
      </c>
      <c r="H635" s="2" t="s">
        <v>10</v>
      </c>
      <c r="I635" s="3" t="n">
        <f aca="false">OR(B635&gt;0,C635&gt;0,D635&gt;0)*1</f>
        <v>0</v>
      </c>
    </row>
    <row r="636" customFormat="false" ht="12.8" hidden="false" customHeight="false" outlineLevel="0" collapsed="false">
      <c r="A636" s="1" t="s">
        <v>639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3</v>
      </c>
      <c r="H636" s="2" t="s">
        <v>10</v>
      </c>
      <c r="I636" s="3" t="n">
        <f aca="false">OR(B636&gt;0,C636&gt;0,D636&gt;0)*1</f>
        <v>0</v>
      </c>
    </row>
    <row r="637" customFormat="false" ht="12.8" hidden="false" customHeight="false" outlineLevel="0" collapsed="false">
      <c r="A637" s="1" t="s">
        <v>640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2</v>
      </c>
      <c r="H637" s="2" t="s">
        <v>10</v>
      </c>
      <c r="I637" s="3" t="n">
        <f aca="false">OR(B637&gt;0,C637&gt;0,D637&gt;0)*1</f>
        <v>0</v>
      </c>
    </row>
    <row r="638" customFormat="false" ht="12.8" hidden="false" customHeight="false" outlineLevel="0" collapsed="false">
      <c r="A638" s="1" t="s">
        <v>641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8</v>
      </c>
      <c r="H638" s="2" t="s">
        <v>10</v>
      </c>
      <c r="I638" s="3" t="n">
        <f aca="false">OR(B638&gt;0,C638&gt;0,D638&gt;0)*1</f>
        <v>0</v>
      </c>
    </row>
    <row r="639" customFormat="false" ht="12.8" hidden="false" customHeight="false" outlineLevel="0" collapsed="false">
      <c r="A639" s="1" t="s">
        <v>642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2</v>
      </c>
      <c r="H639" s="2" t="s">
        <v>10</v>
      </c>
      <c r="I639" s="3" t="n">
        <f aca="false">OR(B639&gt;0,C639&gt;0,D639&gt;0)*1</f>
        <v>0</v>
      </c>
    </row>
    <row r="640" customFormat="false" ht="12.8" hidden="false" customHeight="false" outlineLevel="0" collapsed="false">
      <c r="A640" s="1" t="s">
        <v>643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1</v>
      </c>
      <c r="H640" s="2" t="s">
        <v>10</v>
      </c>
      <c r="I640" s="3" t="n">
        <f aca="false">OR(B640&gt;0,C640&gt;0,D640&gt;0)*1</f>
        <v>0</v>
      </c>
    </row>
    <row r="641" customFormat="false" ht="12.8" hidden="false" customHeight="false" outlineLevel="0" collapsed="false">
      <c r="A641" s="1" t="s">
        <v>644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7</v>
      </c>
      <c r="H641" s="2" t="s">
        <v>10</v>
      </c>
      <c r="I641" s="3" t="n">
        <f aca="false">OR(B641&gt;0,C641&gt;0,D641&gt;0)*1</f>
        <v>0</v>
      </c>
    </row>
    <row r="642" customFormat="false" ht="12.8" hidden="false" customHeight="false" outlineLevel="0" collapsed="false">
      <c r="A642" s="1" t="s">
        <v>645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1</v>
      </c>
      <c r="H642" s="2" t="s">
        <v>10</v>
      </c>
      <c r="I642" s="3" t="n">
        <f aca="false">OR(B642&gt;0,C642&gt;0,D642&gt;0)*1</f>
        <v>0</v>
      </c>
    </row>
    <row r="643" customFormat="false" ht="12.8" hidden="false" customHeight="false" outlineLevel="0" collapsed="false">
      <c r="A643" s="1" t="s">
        <v>646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2</v>
      </c>
      <c r="H643" s="2" t="s">
        <v>10</v>
      </c>
      <c r="I643" s="3" t="n">
        <f aca="false">OR(B643&gt;0,C643&gt;0,D643&gt;0)*1</f>
        <v>0</v>
      </c>
    </row>
    <row r="644" customFormat="false" ht="12.8" hidden="false" customHeight="false" outlineLevel="0" collapsed="false">
      <c r="A644" s="1" t="s">
        <v>647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8</v>
      </c>
      <c r="H644" s="2" t="s">
        <v>10</v>
      </c>
      <c r="I644" s="3" t="n">
        <f aca="false">OR(B644&gt;0,C644&gt;0,D644&gt;0)*1</f>
        <v>0</v>
      </c>
    </row>
    <row r="645" customFormat="false" ht="12.8" hidden="false" customHeight="false" outlineLevel="0" collapsed="false">
      <c r="A645" s="1" t="s">
        <v>648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6</v>
      </c>
      <c r="H645" s="2" t="s">
        <v>10</v>
      </c>
      <c r="I645" s="3" t="n">
        <f aca="false">OR(B645&gt;0,C645&gt;0,D645&gt;0)*1</f>
        <v>0</v>
      </c>
    </row>
    <row r="646" customFormat="false" ht="12.8" hidden="false" customHeight="false" outlineLevel="0" collapsed="false">
      <c r="A646" s="1" t="s">
        <v>649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4</v>
      </c>
      <c r="H646" s="2" t="s">
        <v>10</v>
      </c>
      <c r="I646" s="3" t="n">
        <f aca="false">OR(B646&gt;0,C646&gt;0,D646&gt;0)*1</f>
        <v>0</v>
      </c>
    </row>
    <row r="647" customFormat="false" ht="12.8" hidden="false" customHeight="false" outlineLevel="0" collapsed="false">
      <c r="A647" s="1" t="s">
        <v>650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4</v>
      </c>
      <c r="H647" s="2" t="s">
        <v>10</v>
      </c>
      <c r="I647" s="3" t="n">
        <f aca="false">OR(B647&gt;0,C647&gt;0,D647&gt;0)*1</f>
        <v>0</v>
      </c>
    </row>
    <row r="648" customFormat="false" ht="12.8" hidden="false" customHeight="false" outlineLevel="0" collapsed="false">
      <c r="A648" s="1" t="s">
        <v>651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2</v>
      </c>
      <c r="H648" s="2" t="s">
        <v>10</v>
      </c>
      <c r="I648" s="3" t="n">
        <f aca="false">OR(B648&gt;0,C648&gt;0,D648&gt;0)*1</f>
        <v>0</v>
      </c>
    </row>
    <row r="649" customFormat="false" ht="12.8" hidden="false" customHeight="false" outlineLevel="0" collapsed="false">
      <c r="A649" s="1" t="s">
        <v>652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2</v>
      </c>
      <c r="H649" s="2" t="s">
        <v>10</v>
      </c>
      <c r="I649" s="3" t="n">
        <f aca="false">OR(B649&gt;0,C649&gt;0,D649&gt;0)*1</f>
        <v>0</v>
      </c>
    </row>
    <row r="650" customFormat="false" ht="12.8" hidden="false" customHeight="false" outlineLevel="0" collapsed="false">
      <c r="A650" s="1" t="s">
        <v>653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4</v>
      </c>
      <c r="H650" s="2" t="s">
        <v>10</v>
      </c>
      <c r="I650" s="3" t="n">
        <f aca="false">OR(B650&gt;0,C650&gt;0,D650&gt;0)*1</f>
        <v>0</v>
      </c>
    </row>
    <row r="651" customFormat="false" ht="12.8" hidden="false" customHeight="false" outlineLevel="0" collapsed="false">
      <c r="A651" s="1" t="s">
        <v>654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4</v>
      </c>
      <c r="H651" s="2" t="s">
        <v>10</v>
      </c>
      <c r="I651" s="3" t="n">
        <f aca="false">OR(B651&gt;0,C651&gt;0,D651&gt;0)*1</f>
        <v>0</v>
      </c>
    </row>
    <row r="652" customFormat="false" ht="12.8" hidden="false" customHeight="false" outlineLevel="0" collapsed="false">
      <c r="A652" s="1" t="s">
        <v>655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1</v>
      </c>
      <c r="H652" s="2" t="s">
        <v>10</v>
      </c>
      <c r="I652" s="3" t="n">
        <f aca="false">OR(B652&gt;0,C652&gt;0,D652&gt;0)*1</f>
        <v>0</v>
      </c>
    </row>
    <row r="653" customFormat="false" ht="12.8" hidden="false" customHeight="false" outlineLevel="0" collapsed="false">
      <c r="A653" s="1" t="s">
        <v>656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3</v>
      </c>
      <c r="H653" s="2" t="s">
        <v>10</v>
      </c>
      <c r="I653" s="3" t="n">
        <f aca="false">OR(B653&gt;0,C653&gt;0,D653&gt;0)*1</f>
        <v>0</v>
      </c>
    </row>
    <row r="654" customFormat="false" ht="12.8" hidden="false" customHeight="false" outlineLevel="0" collapsed="false">
      <c r="A654" s="1" t="s">
        <v>657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1</v>
      </c>
      <c r="H654" s="2" t="s">
        <v>10</v>
      </c>
      <c r="I654" s="3" t="n">
        <f aca="false">OR(B654&gt;0,C654&gt;0,D654&gt;0)*1</f>
        <v>0</v>
      </c>
    </row>
    <row r="655" customFormat="false" ht="12.8" hidden="false" customHeight="false" outlineLevel="0" collapsed="false">
      <c r="A655" s="1" t="s">
        <v>658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1</v>
      </c>
      <c r="H655" s="2" t="s">
        <v>10</v>
      </c>
      <c r="I655" s="3" t="n">
        <f aca="false">OR(B655&gt;0,C655&gt;0,D655&gt;0)*1</f>
        <v>0</v>
      </c>
    </row>
    <row r="656" customFormat="false" ht="12.8" hidden="false" customHeight="false" outlineLevel="0" collapsed="false">
      <c r="A656" s="1" t="s">
        <v>659</v>
      </c>
      <c r="B656" s="1" t="n">
        <v>0</v>
      </c>
      <c r="C656" s="1" t="n">
        <v>0</v>
      </c>
      <c r="D656" s="1" t="n">
        <v>2</v>
      </c>
      <c r="E656" s="1" t="n">
        <v>0</v>
      </c>
      <c r="F656" s="1" t="n">
        <v>0</v>
      </c>
      <c r="G656" s="1" t="n">
        <v>8</v>
      </c>
      <c r="H656" s="2" t="s">
        <v>10</v>
      </c>
      <c r="I656" s="3" t="n">
        <f aca="false">OR(B656&gt;0,C656&gt;0,D656&gt;0)*1</f>
        <v>1</v>
      </c>
    </row>
    <row r="657" customFormat="false" ht="12.8" hidden="false" customHeight="false" outlineLevel="0" collapsed="false">
      <c r="A657" s="1" t="s">
        <v>660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1</v>
      </c>
      <c r="H657" s="2" t="s">
        <v>10</v>
      </c>
      <c r="I657" s="3" t="n">
        <f aca="false">OR(B657&gt;0,C657&gt;0,D657&gt;0)*1</f>
        <v>0</v>
      </c>
    </row>
    <row r="658" customFormat="false" ht="12.8" hidden="false" customHeight="false" outlineLevel="0" collapsed="false">
      <c r="A658" s="1" t="s">
        <v>661</v>
      </c>
      <c r="B658" s="1" t="n">
        <v>1</v>
      </c>
      <c r="C658" s="1" t="n">
        <v>7</v>
      </c>
      <c r="D658" s="1" t="n">
        <v>7</v>
      </c>
      <c r="E658" s="1" t="n">
        <v>0</v>
      </c>
      <c r="F658" s="1" t="n">
        <v>0</v>
      </c>
      <c r="G658" s="1" t="n">
        <v>6</v>
      </c>
      <c r="H658" s="2" t="s">
        <v>10</v>
      </c>
      <c r="I658" s="3" t="n">
        <f aca="false">OR(B658&gt;0,C658&gt;0,D658&gt;0)*1</f>
        <v>1</v>
      </c>
    </row>
    <row r="659" customFormat="false" ht="12.8" hidden="false" customHeight="false" outlineLevel="0" collapsed="false">
      <c r="A659" s="1" t="s">
        <v>662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2</v>
      </c>
      <c r="H659" s="2" t="s">
        <v>10</v>
      </c>
      <c r="I659" s="3" t="n">
        <f aca="false">OR(B659&gt;0,C659&gt;0,D659&gt;0)*1</f>
        <v>0</v>
      </c>
    </row>
    <row r="660" customFormat="false" ht="12.8" hidden="false" customHeight="false" outlineLevel="0" collapsed="false">
      <c r="A660" s="1" t="s">
        <v>663</v>
      </c>
      <c r="B660" s="1" t="n">
        <v>0</v>
      </c>
      <c r="C660" s="1" t="n">
        <v>0</v>
      </c>
      <c r="D660" s="1" t="n">
        <v>1</v>
      </c>
      <c r="E660" s="1" t="n">
        <v>0</v>
      </c>
      <c r="F660" s="1" t="n">
        <v>0</v>
      </c>
      <c r="G660" s="1" t="n">
        <v>4</v>
      </c>
      <c r="H660" s="2" t="s">
        <v>10</v>
      </c>
      <c r="I660" s="3" t="n">
        <f aca="false">OR(B660&gt;0,C660&gt;0,D660&gt;0)*1</f>
        <v>1</v>
      </c>
    </row>
    <row r="661" customFormat="false" ht="12.8" hidden="false" customHeight="false" outlineLevel="0" collapsed="false">
      <c r="A661" s="1" t="s">
        <v>664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1</v>
      </c>
      <c r="H661" s="2" t="s">
        <v>10</v>
      </c>
      <c r="I661" s="3" t="n">
        <f aca="false">OR(B661&gt;0,C661&gt;0,D661&gt;0)*1</f>
        <v>0</v>
      </c>
    </row>
    <row r="662" customFormat="false" ht="12.8" hidden="false" customHeight="false" outlineLevel="0" collapsed="false">
      <c r="A662" s="1" t="s">
        <v>665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1</v>
      </c>
      <c r="H662" s="2" t="s">
        <v>10</v>
      </c>
      <c r="I662" s="3" t="n">
        <f aca="false">OR(B662&gt;0,C662&gt;0,D662&gt;0)*1</f>
        <v>0</v>
      </c>
    </row>
    <row r="663" customFormat="false" ht="12.8" hidden="false" customHeight="false" outlineLevel="0" collapsed="false">
      <c r="A663" s="1" t="s">
        <v>666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4</v>
      </c>
      <c r="H663" s="2" t="s">
        <v>10</v>
      </c>
      <c r="I663" s="3" t="n">
        <f aca="false">OR(B663&gt;0,C663&gt;0,D663&gt;0)*1</f>
        <v>0</v>
      </c>
    </row>
    <row r="664" customFormat="false" ht="12.8" hidden="false" customHeight="false" outlineLevel="0" collapsed="false">
      <c r="A664" s="1" t="s">
        <v>667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1</v>
      </c>
      <c r="H664" s="2" t="s">
        <v>10</v>
      </c>
      <c r="I664" s="3" t="n">
        <f aca="false">OR(B664&gt;0,C664&gt;0,D664&gt;0)*1</f>
        <v>0</v>
      </c>
    </row>
    <row r="665" customFormat="false" ht="12.8" hidden="false" customHeight="false" outlineLevel="0" collapsed="false">
      <c r="A665" s="1" t="s">
        <v>668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2</v>
      </c>
      <c r="H665" s="2" t="s">
        <v>10</v>
      </c>
      <c r="I665" s="3" t="n">
        <f aca="false">OR(B665&gt;0,C665&gt;0,D665&gt;0)*1</f>
        <v>0</v>
      </c>
    </row>
    <row r="666" customFormat="false" ht="12.8" hidden="false" customHeight="false" outlineLevel="0" collapsed="false">
      <c r="A666" s="1" t="s">
        <v>669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9</v>
      </c>
      <c r="H666" s="2" t="s">
        <v>10</v>
      </c>
      <c r="I666" s="3" t="n">
        <f aca="false">OR(B666&gt;0,C666&gt;0,D666&gt;0)*1</f>
        <v>0</v>
      </c>
    </row>
    <row r="667" customFormat="false" ht="12.8" hidden="false" customHeight="false" outlineLevel="0" collapsed="false">
      <c r="A667" s="1" t="s">
        <v>670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3</v>
      </c>
      <c r="H667" s="2" t="s">
        <v>10</v>
      </c>
      <c r="I667" s="3" t="n">
        <f aca="false">OR(B667&gt;0,C667&gt;0,D667&gt;0)*1</f>
        <v>0</v>
      </c>
    </row>
    <row r="668" customFormat="false" ht="12.8" hidden="false" customHeight="false" outlineLevel="0" collapsed="false">
      <c r="A668" s="1" t="s">
        <v>671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5</v>
      </c>
      <c r="H668" s="2" t="s">
        <v>10</v>
      </c>
      <c r="I668" s="3" t="n">
        <f aca="false">OR(B668&gt;0,C668&gt;0,D668&gt;0)*1</f>
        <v>0</v>
      </c>
    </row>
    <row r="669" customFormat="false" ht="12.8" hidden="false" customHeight="false" outlineLevel="0" collapsed="false">
      <c r="A669" s="1" t="s">
        <v>672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2</v>
      </c>
      <c r="H669" s="2" t="s">
        <v>10</v>
      </c>
      <c r="I669" s="3" t="n">
        <f aca="false">OR(B669&gt;0,C669&gt;0,D669&gt;0)*1</f>
        <v>0</v>
      </c>
    </row>
    <row r="670" customFormat="false" ht="12.8" hidden="false" customHeight="false" outlineLevel="0" collapsed="false">
      <c r="A670" s="1" t="s">
        <v>673</v>
      </c>
      <c r="B670" s="1" t="n">
        <v>0</v>
      </c>
      <c r="C670" s="1" t="n">
        <v>0</v>
      </c>
      <c r="D670" s="1" t="n">
        <v>1</v>
      </c>
      <c r="E670" s="1" t="n">
        <v>0</v>
      </c>
      <c r="F670" s="1" t="n">
        <v>0</v>
      </c>
      <c r="G670" s="1" t="n">
        <v>6</v>
      </c>
      <c r="H670" s="2" t="s">
        <v>10</v>
      </c>
      <c r="I670" s="3" t="n">
        <f aca="false">OR(B670&gt;0,C670&gt;0,D670&gt;0)*1</f>
        <v>1</v>
      </c>
    </row>
    <row r="671" customFormat="false" ht="12.8" hidden="false" customHeight="false" outlineLevel="0" collapsed="false">
      <c r="A671" s="1" t="s">
        <v>674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3</v>
      </c>
      <c r="H671" s="2" t="s">
        <v>10</v>
      </c>
      <c r="I671" s="3" t="n">
        <f aca="false">OR(B671&gt;0,C671&gt;0,D671&gt;0)*1</f>
        <v>0</v>
      </c>
    </row>
    <row r="672" customFormat="false" ht="12.8" hidden="false" customHeight="false" outlineLevel="0" collapsed="false">
      <c r="A672" s="1" t="s">
        <v>675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7</v>
      </c>
      <c r="H672" s="2" t="s">
        <v>10</v>
      </c>
      <c r="I672" s="3" t="n">
        <f aca="false">OR(B672&gt;0,C672&gt;0,D672&gt;0)*1</f>
        <v>0</v>
      </c>
    </row>
    <row r="673" customFormat="false" ht="12.8" hidden="false" customHeight="false" outlineLevel="0" collapsed="false">
      <c r="A673" s="1" t="s">
        <v>676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1</v>
      </c>
      <c r="H673" s="2" t="s">
        <v>10</v>
      </c>
      <c r="I673" s="3" t="n">
        <f aca="false">OR(B673&gt;0,C673&gt;0,D673&gt;0)*1</f>
        <v>0</v>
      </c>
    </row>
    <row r="674" customFormat="false" ht="12.8" hidden="false" customHeight="false" outlineLevel="0" collapsed="false">
      <c r="A674" s="1" t="s">
        <v>677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3</v>
      </c>
      <c r="H674" s="2" t="s">
        <v>10</v>
      </c>
      <c r="I674" s="3" t="n">
        <f aca="false">OR(B674&gt;0,C674&gt;0,D674&gt;0)*1</f>
        <v>0</v>
      </c>
    </row>
    <row r="675" customFormat="false" ht="12.8" hidden="false" customHeight="false" outlineLevel="0" collapsed="false">
      <c r="A675" s="1" t="s">
        <v>678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2</v>
      </c>
      <c r="H675" s="2" t="s">
        <v>10</v>
      </c>
      <c r="I675" s="3" t="n">
        <f aca="false">OR(B675&gt;0,C675&gt;0,D675&gt;0)*1</f>
        <v>0</v>
      </c>
    </row>
    <row r="676" customFormat="false" ht="12.8" hidden="false" customHeight="false" outlineLevel="0" collapsed="false">
      <c r="A676" s="1" t="s">
        <v>679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1</v>
      </c>
      <c r="H676" s="2" t="s">
        <v>10</v>
      </c>
      <c r="I676" s="3" t="n">
        <f aca="false">OR(B676&gt;0,C676&gt;0,D676&gt;0)*1</f>
        <v>0</v>
      </c>
    </row>
    <row r="677" customFormat="false" ht="12.8" hidden="false" customHeight="false" outlineLevel="0" collapsed="false">
      <c r="A677" s="1" t="s">
        <v>680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1</v>
      </c>
      <c r="H677" s="2" t="s">
        <v>10</v>
      </c>
      <c r="I677" s="3" t="n">
        <f aca="false">OR(B677&gt;0,C677&gt;0,D677&gt;0)*1</f>
        <v>0</v>
      </c>
    </row>
    <row r="678" customFormat="false" ht="12.8" hidden="false" customHeight="false" outlineLevel="0" collapsed="false">
      <c r="A678" s="1" t="s">
        <v>681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1</v>
      </c>
      <c r="H678" s="2" t="s">
        <v>10</v>
      </c>
      <c r="I678" s="3" t="n">
        <f aca="false">OR(B678&gt;0,C678&gt;0,D678&gt;0)*1</f>
        <v>0</v>
      </c>
    </row>
    <row r="679" customFormat="false" ht="12.8" hidden="false" customHeight="false" outlineLevel="0" collapsed="false">
      <c r="A679" s="1" t="s">
        <v>682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1</v>
      </c>
      <c r="H679" s="2" t="s">
        <v>10</v>
      </c>
      <c r="I679" s="3" t="n">
        <f aca="false">OR(B679&gt;0,C679&gt;0,D679&gt;0)*1</f>
        <v>0</v>
      </c>
    </row>
    <row r="680" customFormat="false" ht="12.8" hidden="false" customHeight="false" outlineLevel="0" collapsed="false">
      <c r="A680" s="1" t="s">
        <v>683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1</v>
      </c>
      <c r="H680" s="2" t="s">
        <v>10</v>
      </c>
      <c r="I680" s="3" t="n">
        <f aca="false">OR(B680&gt;0,C680&gt;0,D680&gt;0)*1</f>
        <v>0</v>
      </c>
    </row>
    <row r="681" customFormat="false" ht="12.8" hidden="false" customHeight="false" outlineLevel="0" collapsed="false">
      <c r="A681" s="1" t="s">
        <v>684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1</v>
      </c>
      <c r="H681" s="2" t="s">
        <v>10</v>
      </c>
      <c r="I681" s="3" t="n">
        <f aca="false">OR(B681&gt;0,C681&gt;0,D681&gt;0)*1</f>
        <v>0</v>
      </c>
    </row>
    <row r="682" customFormat="false" ht="12.8" hidden="false" customHeight="false" outlineLevel="0" collapsed="false">
      <c r="A682" s="1" t="s">
        <v>685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1</v>
      </c>
      <c r="H682" s="2" t="s">
        <v>10</v>
      </c>
      <c r="I682" s="3" t="n">
        <f aca="false">OR(B682&gt;0,C682&gt;0,D682&gt;0)*1</f>
        <v>0</v>
      </c>
    </row>
    <row r="683" customFormat="false" ht="12.8" hidden="false" customHeight="false" outlineLevel="0" collapsed="false">
      <c r="A683" s="1" t="s">
        <v>686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1</v>
      </c>
      <c r="H683" s="2" t="s">
        <v>10</v>
      </c>
      <c r="I683" s="3" t="n">
        <f aca="false">OR(B683&gt;0,C683&gt;0,D683&gt;0)*1</f>
        <v>0</v>
      </c>
    </row>
    <row r="684" customFormat="false" ht="12.8" hidden="false" customHeight="false" outlineLevel="0" collapsed="false">
      <c r="A684" s="1" t="s">
        <v>687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1</v>
      </c>
      <c r="H684" s="2" t="s">
        <v>10</v>
      </c>
      <c r="I684" s="3" t="n">
        <f aca="false">OR(B684&gt;0,C684&gt;0,D684&gt;0)*1</f>
        <v>0</v>
      </c>
    </row>
    <row r="685" customFormat="false" ht="12.8" hidden="false" customHeight="false" outlineLevel="0" collapsed="false">
      <c r="A685" s="1" t="s">
        <v>688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1</v>
      </c>
      <c r="H685" s="2" t="s">
        <v>10</v>
      </c>
      <c r="I685" s="3" t="n">
        <f aca="false">OR(B685&gt;0,C685&gt;0,D685&gt;0)*1</f>
        <v>0</v>
      </c>
    </row>
    <row r="686" customFormat="false" ht="12.8" hidden="false" customHeight="false" outlineLevel="0" collapsed="false">
      <c r="A686" s="1" t="s">
        <v>689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1</v>
      </c>
      <c r="H686" s="2" t="s">
        <v>10</v>
      </c>
      <c r="I686" s="3" t="n">
        <f aca="false">OR(B686&gt;0,C686&gt;0,D686&gt;0)*1</f>
        <v>0</v>
      </c>
    </row>
    <row r="687" customFormat="false" ht="12.8" hidden="false" customHeight="false" outlineLevel="0" collapsed="false">
      <c r="A687" s="1" t="s">
        <v>690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1</v>
      </c>
      <c r="H687" s="2" t="s">
        <v>10</v>
      </c>
      <c r="I687" s="3" t="n">
        <f aca="false">OR(B687&gt;0,C687&gt;0,D687&gt;0)*1</f>
        <v>0</v>
      </c>
    </row>
    <row r="688" customFormat="false" ht="12.8" hidden="false" customHeight="false" outlineLevel="0" collapsed="false">
      <c r="A688" s="1" t="s">
        <v>691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1</v>
      </c>
      <c r="H688" s="2" t="s">
        <v>10</v>
      </c>
      <c r="I688" s="3" t="n">
        <f aca="false">OR(B688&gt;0,C688&gt;0,D688&gt;0)*1</f>
        <v>0</v>
      </c>
    </row>
    <row r="689" customFormat="false" ht="12.8" hidden="false" customHeight="false" outlineLevel="0" collapsed="false">
      <c r="A689" s="1" t="s">
        <v>692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1</v>
      </c>
      <c r="H689" s="2" t="s">
        <v>10</v>
      </c>
      <c r="I689" s="3" t="n">
        <f aca="false">OR(B689&gt;0,C689&gt;0,D689&gt;0)*1</f>
        <v>0</v>
      </c>
    </row>
    <row r="690" customFormat="false" ht="12.8" hidden="false" customHeight="false" outlineLevel="0" collapsed="false">
      <c r="A690" s="1" t="s">
        <v>693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1</v>
      </c>
      <c r="H690" s="2" t="s">
        <v>10</v>
      </c>
      <c r="I690" s="3" t="n">
        <f aca="false">OR(B690&gt;0,C690&gt;0,D690&gt;0)*1</f>
        <v>0</v>
      </c>
    </row>
    <row r="691" customFormat="false" ht="12.8" hidden="false" customHeight="false" outlineLevel="0" collapsed="false">
      <c r="A691" s="1" t="s">
        <v>694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1</v>
      </c>
      <c r="H691" s="2" t="s">
        <v>10</v>
      </c>
      <c r="I691" s="3" t="n">
        <f aca="false">OR(B691&gt;0,C691&gt;0,D691&gt;0)*1</f>
        <v>0</v>
      </c>
    </row>
    <row r="692" customFormat="false" ht="12.8" hidden="false" customHeight="false" outlineLevel="0" collapsed="false">
      <c r="A692" s="1" t="s">
        <v>695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3</v>
      </c>
      <c r="H692" s="2" t="s">
        <v>10</v>
      </c>
      <c r="I692" s="3" t="n">
        <f aca="false">OR(B692&gt;0,C692&gt;0,D692&gt;0)*1</f>
        <v>0</v>
      </c>
    </row>
    <row r="693" customFormat="false" ht="12.8" hidden="false" customHeight="false" outlineLevel="0" collapsed="false">
      <c r="A693" s="1" t="s">
        <v>696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2</v>
      </c>
      <c r="H693" s="2" t="s">
        <v>10</v>
      </c>
      <c r="I693" s="3" t="n">
        <f aca="false">OR(B693&gt;0,C693&gt;0,D693&gt;0)*1</f>
        <v>0</v>
      </c>
    </row>
    <row r="694" customFormat="false" ht="12.8" hidden="false" customHeight="false" outlineLevel="0" collapsed="false">
      <c r="A694" s="1" t="s">
        <v>697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1</v>
      </c>
      <c r="H694" s="2" t="s">
        <v>10</v>
      </c>
      <c r="I694" s="3" t="n">
        <f aca="false">OR(B694&gt;0,C694&gt;0,D694&gt;0)*1</f>
        <v>0</v>
      </c>
    </row>
    <row r="695" customFormat="false" ht="12.8" hidden="false" customHeight="false" outlineLevel="0" collapsed="false">
      <c r="A695" s="1" t="s">
        <v>698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2</v>
      </c>
      <c r="H695" s="2" t="s">
        <v>10</v>
      </c>
      <c r="I695" s="3" t="n">
        <f aca="false">OR(B695&gt;0,C695&gt;0,D695&gt;0)*1</f>
        <v>0</v>
      </c>
    </row>
    <row r="696" customFormat="false" ht="12.8" hidden="false" customHeight="false" outlineLevel="0" collapsed="false">
      <c r="A696" s="1" t="s">
        <v>699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1</v>
      </c>
      <c r="H696" s="2" t="s">
        <v>10</v>
      </c>
      <c r="I696" s="3" t="n">
        <f aca="false">OR(B696&gt;0,C696&gt;0,D696&gt;0)*1</f>
        <v>0</v>
      </c>
    </row>
    <row r="697" customFormat="false" ht="12.8" hidden="false" customHeight="false" outlineLevel="0" collapsed="false">
      <c r="A697" s="1" t="s">
        <v>700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2</v>
      </c>
      <c r="H697" s="2" t="s">
        <v>10</v>
      </c>
      <c r="I697" s="3" t="n">
        <f aca="false">OR(B697&gt;0,C697&gt;0,D697&gt;0)*1</f>
        <v>0</v>
      </c>
    </row>
    <row r="698" customFormat="false" ht="12.8" hidden="false" customHeight="false" outlineLevel="0" collapsed="false">
      <c r="A698" s="1" t="s">
        <v>701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3</v>
      </c>
      <c r="H698" s="2" t="s">
        <v>10</v>
      </c>
      <c r="I698" s="3" t="n">
        <f aca="false">OR(B698&gt;0,C698&gt;0,D698&gt;0)*1</f>
        <v>0</v>
      </c>
    </row>
    <row r="699" customFormat="false" ht="12.8" hidden="false" customHeight="false" outlineLevel="0" collapsed="false">
      <c r="A699" s="1" t="s">
        <v>702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1</v>
      </c>
      <c r="H699" s="2" t="s">
        <v>10</v>
      </c>
      <c r="I699" s="3" t="n">
        <f aca="false">OR(B699&gt;0,C699&gt;0,D699&gt;0)*1</f>
        <v>0</v>
      </c>
    </row>
    <row r="700" customFormat="false" ht="12.8" hidden="false" customHeight="false" outlineLevel="0" collapsed="false">
      <c r="A700" s="1" t="s">
        <v>703</v>
      </c>
      <c r="B700" s="1" t="n">
        <v>0</v>
      </c>
      <c r="C700" s="1" t="n">
        <v>0</v>
      </c>
      <c r="D700" s="1" t="n">
        <v>1</v>
      </c>
      <c r="E700" s="1" t="n">
        <v>0</v>
      </c>
      <c r="F700" s="1" t="n">
        <v>0</v>
      </c>
      <c r="G700" s="1" t="n">
        <v>5</v>
      </c>
      <c r="H700" s="2" t="s">
        <v>10</v>
      </c>
      <c r="I700" s="3" t="n">
        <f aca="false">OR(B700&gt;0,C700&gt;0,D700&gt;0)*1</f>
        <v>1</v>
      </c>
    </row>
    <row r="701" customFormat="false" ht="12.8" hidden="false" customHeight="false" outlineLevel="0" collapsed="false">
      <c r="A701" s="1" t="s">
        <v>704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2</v>
      </c>
      <c r="H701" s="2" t="s">
        <v>10</v>
      </c>
      <c r="I701" s="3" t="n">
        <f aca="false">OR(B701&gt;0,C701&gt;0,D701&gt;0)*1</f>
        <v>0</v>
      </c>
    </row>
    <row r="702" customFormat="false" ht="12.8" hidden="false" customHeight="false" outlineLevel="0" collapsed="false">
      <c r="A702" s="1" t="s">
        <v>705</v>
      </c>
      <c r="B702" s="1" t="n">
        <v>0</v>
      </c>
      <c r="C702" s="1" t="n">
        <v>0</v>
      </c>
      <c r="D702" s="1" t="n">
        <v>1</v>
      </c>
      <c r="E702" s="1" t="n">
        <v>0</v>
      </c>
      <c r="F702" s="1" t="n">
        <v>0</v>
      </c>
      <c r="G702" s="1" t="n">
        <v>2</v>
      </c>
      <c r="H702" s="2" t="s">
        <v>10</v>
      </c>
      <c r="I702" s="3" t="n">
        <f aca="false">OR(B702&gt;0,C702&gt;0,D702&gt;0)*1</f>
        <v>1</v>
      </c>
    </row>
    <row r="703" customFormat="false" ht="12.8" hidden="false" customHeight="false" outlineLevel="0" collapsed="false">
      <c r="A703" s="1" t="s">
        <v>706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1</v>
      </c>
      <c r="H703" s="2" t="s">
        <v>10</v>
      </c>
      <c r="I703" s="3" t="n">
        <f aca="false">OR(B703&gt;0,C703&gt;0,D703&gt;0)*1</f>
        <v>0</v>
      </c>
    </row>
    <row r="704" customFormat="false" ht="12.8" hidden="false" customHeight="false" outlineLevel="0" collapsed="false">
      <c r="A704" s="1" t="s">
        <v>707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1</v>
      </c>
      <c r="H704" s="2" t="s">
        <v>10</v>
      </c>
      <c r="I704" s="3" t="n">
        <f aca="false">OR(B704&gt;0,C704&gt;0,D704&gt;0)*1</f>
        <v>0</v>
      </c>
    </row>
    <row r="705" customFormat="false" ht="12.8" hidden="false" customHeight="false" outlineLevel="0" collapsed="false">
      <c r="A705" s="1" t="s">
        <v>708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1</v>
      </c>
      <c r="H705" s="2" t="s">
        <v>10</v>
      </c>
      <c r="I705" s="3" t="n">
        <f aca="false">OR(B705&gt;0,C705&gt;0,D705&gt;0)*1</f>
        <v>0</v>
      </c>
    </row>
    <row r="706" customFormat="false" ht="12.8" hidden="false" customHeight="false" outlineLevel="0" collapsed="false">
      <c r="A706" s="1" t="s">
        <v>709</v>
      </c>
      <c r="B706" s="1" t="n">
        <v>0</v>
      </c>
      <c r="C706" s="1" t="n">
        <v>0</v>
      </c>
      <c r="D706" s="1" t="n">
        <v>1</v>
      </c>
      <c r="E706" s="1" t="n">
        <v>0</v>
      </c>
      <c r="F706" s="1" t="n">
        <v>0</v>
      </c>
      <c r="G706" s="1" t="n">
        <v>4</v>
      </c>
      <c r="H706" s="2" t="s">
        <v>10</v>
      </c>
      <c r="I706" s="3" t="n">
        <f aca="false">OR(B706&gt;0,C706&gt;0,D706&gt;0)*1</f>
        <v>1</v>
      </c>
    </row>
    <row r="707" customFormat="false" ht="12.8" hidden="false" customHeight="false" outlineLevel="0" collapsed="false">
      <c r="A707" s="1" t="s">
        <v>710</v>
      </c>
      <c r="B707" s="1" t="n">
        <v>0</v>
      </c>
      <c r="C707" s="1" t="n">
        <v>0</v>
      </c>
      <c r="D707" s="1" t="n">
        <v>1</v>
      </c>
      <c r="E707" s="1" t="n">
        <v>0</v>
      </c>
      <c r="F707" s="1" t="n">
        <v>0</v>
      </c>
      <c r="G707" s="1" t="n">
        <v>6</v>
      </c>
      <c r="H707" s="2" t="s">
        <v>10</v>
      </c>
      <c r="I707" s="3" t="n">
        <f aca="false">OR(B707&gt;0,C707&gt;0,D707&gt;0)*1</f>
        <v>1</v>
      </c>
    </row>
    <row r="708" customFormat="false" ht="12.8" hidden="false" customHeight="false" outlineLevel="0" collapsed="false">
      <c r="A708" s="1" t="s">
        <v>711</v>
      </c>
      <c r="B708" s="1" t="n">
        <v>0</v>
      </c>
      <c r="C708" s="1" t="n">
        <v>0</v>
      </c>
      <c r="D708" s="1" t="n">
        <v>1</v>
      </c>
      <c r="E708" s="1" t="n">
        <v>0</v>
      </c>
      <c r="F708" s="1" t="n">
        <v>0</v>
      </c>
      <c r="G708" s="1" t="n">
        <v>3</v>
      </c>
      <c r="H708" s="2" t="s">
        <v>10</v>
      </c>
      <c r="I708" s="3" t="n">
        <f aca="false">OR(B708&gt;0,C708&gt;0,D708&gt;0)*1</f>
        <v>1</v>
      </c>
    </row>
    <row r="709" customFormat="false" ht="12.8" hidden="false" customHeight="false" outlineLevel="0" collapsed="false">
      <c r="A709" s="1" t="s">
        <v>712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4</v>
      </c>
      <c r="H709" s="2" t="s">
        <v>10</v>
      </c>
      <c r="I709" s="3" t="n">
        <f aca="false">OR(B709&gt;0,C709&gt;0,D709&gt;0)*1</f>
        <v>0</v>
      </c>
    </row>
    <row r="710" customFormat="false" ht="12.8" hidden="false" customHeight="false" outlineLevel="0" collapsed="false">
      <c r="A710" s="1" t="s">
        <v>713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4</v>
      </c>
      <c r="H710" s="2" t="s">
        <v>10</v>
      </c>
      <c r="I710" s="3" t="n">
        <f aca="false">OR(B710&gt;0,C710&gt;0,D710&gt;0)*1</f>
        <v>0</v>
      </c>
    </row>
    <row r="711" customFormat="false" ht="12.8" hidden="false" customHeight="false" outlineLevel="0" collapsed="false">
      <c r="A711" s="1" t="s">
        <v>714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7</v>
      </c>
      <c r="H711" s="2" t="s">
        <v>10</v>
      </c>
      <c r="I711" s="3" t="n">
        <f aca="false">OR(B711&gt;0,C711&gt;0,D711&gt;0)*1</f>
        <v>0</v>
      </c>
    </row>
    <row r="712" customFormat="false" ht="12.8" hidden="false" customHeight="false" outlineLevel="0" collapsed="false">
      <c r="A712" s="1" t="s">
        <v>715</v>
      </c>
      <c r="B712" s="1" t="n">
        <v>0</v>
      </c>
      <c r="C712" s="1" t="n">
        <v>0</v>
      </c>
      <c r="D712" s="1" t="n">
        <v>2</v>
      </c>
      <c r="E712" s="1" t="n">
        <v>0</v>
      </c>
      <c r="F712" s="1" t="n">
        <v>0</v>
      </c>
      <c r="G712" s="1" t="n">
        <v>6</v>
      </c>
      <c r="H712" s="2" t="s">
        <v>10</v>
      </c>
      <c r="I712" s="3" t="n">
        <f aca="false">OR(B712&gt;0,C712&gt;0,D712&gt;0)*1</f>
        <v>1</v>
      </c>
    </row>
    <row r="713" customFormat="false" ht="12.8" hidden="false" customHeight="false" outlineLevel="0" collapsed="false">
      <c r="A713" s="1" t="s">
        <v>716</v>
      </c>
      <c r="B713" s="1" t="n">
        <v>0</v>
      </c>
      <c r="C713" s="1" t="n">
        <v>0</v>
      </c>
      <c r="D713" s="1" t="n">
        <v>1</v>
      </c>
      <c r="E713" s="1" t="n">
        <v>0</v>
      </c>
      <c r="F713" s="1" t="n">
        <v>0</v>
      </c>
      <c r="G713" s="1" t="n">
        <v>4</v>
      </c>
      <c r="H713" s="2" t="s">
        <v>10</v>
      </c>
      <c r="I713" s="3" t="n">
        <f aca="false">OR(B713&gt;0,C713&gt;0,D713&gt;0)*1</f>
        <v>1</v>
      </c>
    </row>
    <row r="714" customFormat="false" ht="12.8" hidden="false" customHeight="false" outlineLevel="0" collapsed="false">
      <c r="A714" s="1" t="s">
        <v>717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4</v>
      </c>
      <c r="H714" s="2" t="s">
        <v>10</v>
      </c>
      <c r="I714" s="3" t="n">
        <f aca="false">OR(B714&gt;0,C714&gt;0,D714&gt;0)*1</f>
        <v>0</v>
      </c>
    </row>
    <row r="715" customFormat="false" ht="12.8" hidden="false" customHeight="false" outlineLevel="0" collapsed="false">
      <c r="A715" s="1" t="s">
        <v>718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1</v>
      </c>
      <c r="H715" s="2" t="s">
        <v>10</v>
      </c>
      <c r="I715" s="3" t="n">
        <f aca="false">OR(B715&gt;0,C715&gt;0,D715&gt;0)*1</f>
        <v>0</v>
      </c>
    </row>
    <row r="716" customFormat="false" ht="12.8" hidden="false" customHeight="false" outlineLevel="0" collapsed="false">
      <c r="A716" s="1" t="s">
        <v>659</v>
      </c>
      <c r="B716" s="1" t="n">
        <v>0</v>
      </c>
      <c r="C716" s="1" t="n">
        <v>0</v>
      </c>
      <c r="D716" s="1" t="n">
        <v>2</v>
      </c>
      <c r="E716" s="1" t="n">
        <v>0</v>
      </c>
      <c r="F716" s="1" t="n">
        <v>0</v>
      </c>
      <c r="G716" s="1" t="n">
        <v>8</v>
      </c>
      <c r="H716" s="2" t="s">
        <v>10</v>
      </c>
      <c r="I716" s="3" t="n">
        <f aca="false">OR(B716&gt;0,C716&gt;0,D716&gt;0)*1</f>
        <v>1</v>
      </c>
    </row>
    <row r="717" customFormat="false" ht="12.8" hidden="false" customHeight="false" outlineLevel="0" collapsed="false">
      <c r="A717" s="1" t="s">
        <v>661</v>
      </c>
      <c r="B717" s="1" t="n">
        <v>1</v>
      </c>
      <c r="C717" s="1" t="n">
        <v>7</v>
      </c>
      <c r="D717" s="1" t="n">
        <v>7</v>
      </c>
      <c r="E717" s="1" t="n">
        <v>0</v>
      </c>
      <c r="F717" s="1" t="n">
        <v>0</v>
      </c>
      <c r="G717" s="1" t="n">
        <v>6</v>
      </c>
      <c r="H717" s="2" t="s">
        <v>10</v>
      </c>
      <c r="I717" s="3" t="n">
        <f aca="false">OR(B717&gt;0,C717&gt;0,D717&gt;0)*1</f>
        <v>1</v>
      </c>
    </row>
    <row r="718" customFormat="false" ht="12.8" hidden="false" customHeight="false" outlineLevel="0" collapsed="false">
      <c r="A718" s="1" t="s">
        <v>719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3</v>
      </c>
      <c r="H718" s="2" t="s">
        <v>10</v>
      </c>
      <c r="I718" s="3" t="n">
        <f aca="false">OR(B718&gt;0,C718&gt;0,D718&gt;0)*1</f>
        <v>0</v>
      </c>
    </row>
    <row r="719" customFormat="false" ht="12.8" hidden="false" customHeight="false" outlineLevel="0" collapsed="false">
      <c r="A719" s="1" t="s">
        <v>666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4</v>
      </c>
      <c r="H719" s="2" t="s">
        <v>10</v>
      </c>
      <c r="I719" s="3" t="n">
        <f aca="false">OR(B719&gt;0,C719&gt;0,D719&gt;0)*1</f>
        <v>0</v>
      </c>
    </row>
    <row r="720" customFormat="false" ht="12.8" hidden="false" customHeight="false" outlineLevel="0" collapsed="false">
      <c r="A720" s="1" t="s">
        <v>720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2</v>
      </c>
      <c r="H720" s="2" t="s">
        <v>10</v>
      </c>
      <c r="I720" s="3" t="n">
        <f aca="false">OR(B720&gt;0,C720&gt;0,D720&gt;0)*1</f>
        <v>0</v>
      </c>
    </row>
    <row r="721" customFormat="false" ht="12.8" hidden="false" customHeight="false" outlineLevel="0" collapsed="false">
      <c r="A721" s="1" t="s">
        <v>721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7</v>
      </c>
      <c r="H721" s="2" t="s">
        <v>10</v>
      </c>
      <c r="I721" s="3" t="n">
        <f aca="false">OR(B721&gt;0,C721&gt;0,D721&gt;0)*1</f>
        <v>0</v>
      </c>
    </row>
    <row r="722" customFormat="false" ht="12.8" hidden="false" customHeight="false" outlineLevel="0" collapsed="false">
      <c r="A722" s="1" t="s">
        <v>722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7</v>
      </c>
      <c r="H722" s="2" t="s">
        <v>10</v>
      </c>
      <c r="I722" s="3" t="n">
        <f aca="false">OR(B722&gt;0,C722&gt;0,D722&gt;0)*1</f>
        <v>0</v>
      </c>
    </row>
    <row r="723" customFormat="false" ht="12.8" hidden="false" customHeight="false" outlineLevel="0" collapsed="false">
      <c r="A723" s="1" t="s">
        <v>723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5</v>
      </c>
      <c r="H723" s="2" t="s">
        <v>10</v>
      </c>
      <c r="I723" s="3" t="n">
        <f aca="false">OR(B723&gt;0,C723&gt;0,D723&gt;0)*1</f>
        <v>0</v>
      </c>
    </row>
    <row r="724" customFormat="false" ht="12.8" hidden="false" customHeight="false" outlineLevel="0" collapsed="false">
      <c r="A724" s="1" t="s">
        <v>669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9</v>
      </c>
      <c r="H724" s="2" t="s">
        <v>10</v>
      </c>
      <c r="I724" s="3" t="n">
        <f aca="false">OR(B724&gt;0,C724&gt;0,D724&gt;0)*1</f>
        <v>0</v>
      </c>
    </row>
    <row r="725" customFormat="false" ht="12.8" hidden="false" customHeight="false" outlineLevel="0" collapsed="false">
      <c r="A725" s="1" t="s">
        <v>671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5</v>
      </c>
      <c r="H725" s="2" t="s">
        <v>10</v>
      </c>
      <c r="I725" s="3" t="n">
        <f aca="false">OR(B725&gt;0,C725&gt;0,D725&gt;0)*1</f>
        <v>0</v>
      </c>
    </row>
    <row r="726" customFormat="false" ht="12.8" hidden="false" customHeight="false" outlineLevel="0" collapsed="false">
      <c r="A726" s="1" t="s">
        <v>675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7</v>
      </c>
      <c r="H726" s="2" t="s">
        <v>10</v>
      </c>
      <c r="I726" s="3" t="n">
        <f aca="false">OR(B726&gt;0,C726&gt;0,D726&gt;0)*1</f>
        <v>0</v>
      </c>
    </row>
    <row r="727" customFormat="false" ht="12.8" hidden="false" customHeight="false" outlineLevel="0" collapsed="false">
      <c r="A727" s="1" t="s">
        <v>724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2</v>
      </c>
      <c r="H727" s="2" t="s">
        <v>10</v>
      </c>
      <c r="I727" s="3" t="n">
        <f aca="false">OR(B727&gt;0,C727&gt;0,D727&gt;0)*1</f>
        <v>0</v>
      </c>
    </row>
    <row r="728" customFormat="false" ht="12.8" hidden="false" customHeight="false" outlineLevel="0" collapsed="false">
      <c r="A728" s="1" t="s">
        <v>725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6</v>
      </c>
      <c r="H728" s="2" t="s">
        <v>10</v>
      </c>
      <c r="I728" s="3" t="n">
        <f aca="false">OR(B728&gt;0,C728&gt;0,D728&gt;0)*1</f>
        <v>0</v>
      </c>
    </row>
    <row r="729" customFormat="false" ht="12.8" hidden="false" customHeight="false" outlineLevel="0" collapsed="false">
      <c r="A729" s="1" t="s">
        <v>726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3</v>
      </c>
      <c r="H729" s="2" t="s">
        <v>10</v>
      </c>
      <c r="I729" s="3" t="n">
        <f aca="false">OR(B729&gt;0,C729&gt;0,D729&gt;0)*1</f>
        <v>0</v>
      </c>
    </row>
    <row r="730" customFormat="false" ht="12.8" hidden="false" customHeight="false" outlineLevel="0" collapsed="false">
      <c r="A730" s="1" t="s">
        <v>709</v>
      </c>
      <c r="B730" s="1" t="n">
        <v>0</v>
      </c>
      <c r="C730" s="1" t="n">
        <v>0</v>
      </c>
      <c r="D730" s="1" t="n">
        <v>1</v>
      </c>
      <c r="E730" s="1" t="n">
        <v>0</v>
      </c>
      <c r="F730" s="1" t="n">
        <v>0</v>
      </c>
      <c r="G730" s="1" t="n">
        <v>4</v>
      </c>
      <c r="H730" s="2" t="s">
        <v>10</v>
      </c>
      <c r="I730" s="3" t="n">
        <f aca="false">OR(B730&gt;0,C730&gt;0,D730&gt;0)*1</f>
        <v>1</v>
      </c>
    </row>
    <row r="731" customFormat="false" ht="12.8" hidden="false" customHeight="false" outlineLevel="0" collapsed="false">
      <c r="A731" s="1" t="s">
        <v>716</v>
      </c>
      <c r="B731" s="1" t="n">
        <v>0</v>
      </c>
      <c r="C731" s="1" t="n">
        <v>0</v>
      </c>
      <c r="D731" s="1" t="n">
        <v>1</v>
      </c>
      <c r="E731" s="1" t="n">
        <v>0</v>
      </c>
      <c r="F731" s="1" t="n">
        <v>0</v>
      </c>
      <c r="G731" s="1" t="n">
        <v>4</v>
      </c>
      <c r="H731" s="2" t="s">
        <v>10</v>
      </c>
      <c r="I731" s="3" t="n">
        <f aca="false">OR(B731&gt;0,C731&gt;0,D731&gt;0)*1</f>
        <v>1</v>
      </c>
    </row>
    <row r="732" customFormat="false" ht="12.8" hidden="false" customHeight="false" outlineLevel="0" collapsed="false">
      <c r="A732" s="1" t="s">
        <v>727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6</v>
      </c>
      <c r="H732" s="2" t="s">
        <v>10</v>
      </c>
      <c r="I732" s="3" t="n">
        <f aca="false">OR(B732&gt;0,C732&gt;0,D732&gt;0)*1</f>
        <v>0</v>
      </c>
    </row>
    <row r="733" customFormat="false" ht="12.8" hidden="false" customHeight="false" outlineLevel="0" collapsed="false">
      <c r="A733" s="1" t="s">
        <v>728</v>
      </c>
      <c r="B733" s="1" t="n">
        <v>0</v>
      </c>
      <c r="C733" s="1" t="n">
        <v>0</v>
      </c>
      <c r="D733" s="1" t="n">
        <v>1</v>
      </c>
      <c r="E733" s="1" t="n">
        <v>0</v>
      </c>
      <c r="F733" s="1" t="n">
        <v>0</v>
      </c>
      <c r="G733" s="1" t="n">
        <v>4</v>
      </c>
      <c r="H733" s="2" t="s">
        <v>10</v>
      </c>
      <c r="I733" s="3" t="n">
        <f aca="false">OR(B733&gt;0,C733&gt;0,D733&gt;0)*1</f>
        <v>1</v>
      </c>
    </row>
    <row r="734" customFormat="false" ht="12.8" hidden="false" customHeight="false" outlineLevel="0" collapsed="false">
      <c r="A734" s="1" t="s">
        <v>729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5</v>
      </c>
      <c r="H734" s="2" t="s">
        <v>10</v>
      </c>
      <c r="I734" s="3" t="n">
        <f aca="false">OR(B734&gt;0,C734&gt;0,D734&gt;0)*1</f>
        <v>0</v>
      </c>
    </row>
    <row r="735" customFormat="false" ht="12.8" hidden="false" customHeight="false" outlineLevel="0" collapsed="false">
      <c r="A735" s="1" t="s">
        <v>730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1</v>
      </c>
      <c r="H735" s="2" t="s">
        <v>10</v>
      </c>
      <c r="I735" s="3" t="n">
        <f aca="false">OR(B735&gt;0,C735&gt;0,D735&gt;0)*1</f>
        <v>0</v>
      </c>
    </row>
    <row r="736" customFormat="false" ht="12.8" hidden="false" customHeight="false" outlineLevel="0" collapsed="false">
      <c r="A736" s="1" t="s">
        <v>731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13</v>
      </c>
      <c r="H736" s="2" t="s">
        <v>10</v>
      </c>
      <c r="I736" s="3" t="n">
        <f aca="false">OR(B736&gt;0,C736&gt;0,D736&gt;0)*1</f>
        <v>0</v>
      </c>
    </row>
    <row r="737" customFormat="false" ht="12.8" hidden="false" customHeight="false" outlineLevel="0" collapsed="false">
      <c r="A737" s="1" t="s">
        <v>732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8</v>
      </c>
      <c r="H737" s="2" t="s">
        <v>10</v>
      </c>
      <c r="I737" s="3" t="n">
        <f aca="false">OR(B737&gt;0,C737&gt;0,D737&gt;0)*1</f>
        <v>0</v>
      </c>
    </row>
    <row r="738" customFormat="false" ht="12.8" hidden="false" customHeight="false" outlineLevel="0" collapsed="false">
      <c r="A738" s="1" t="s">
        <v>733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1</v>
      </c>
      <c r="H738" s="2" t="s">
        <v>10</v>
      </c>
      <c r="I738" s="3" t="n">
        <f aca="false">OR(B738&gt;0,C738&gt;0,D738&gt;0)*1</f>
        <v>0</v>
      </c>
    </row>
    <row r="739" customFormat="false" ht="12.8" hidden="false" customHeight="false" outlineLevel="0" collapsed="false">
      <c r="A739" s="1" t="s">
        <v>734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1</v>
      </c>
      <c r="H739" s="2" t="s">
        <v>10</v>
      </c>
      <c r="I739" s="3" t="n">
        <f aca="false">OR(B739&gt;0,C739&gt;0,D739&gt;0)*1</f>
        <v>0</v>
      </c>
    </row>
    <row r="740" customFormat="false" ht="12.8" hidden="false" customHeight="false" outlineLevel="0" collapsed="false">
      <c r="A740" s="1" t="s">
        <v>735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3</v>
      </c>
      <c r="H740" s="2" t="s">
        <v>10</v>
      </c>
      <c r="I740" s="3" t="n">
        <f aca="false">OR(B740&gt;0,C740&gt;0,D740&gt;0)*1</f>
        <v>0</v>
      </c>
    </row>
    <row r="741" customFormat="false" ht="12.8" hidden="false" customHeight="false" outlineLevel="0" collapsed="false">
      <c r="A741" s="1" t="s">
        <v>736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8</v>
      </c>
      <c r="H741" s="2" t="s">
        <v>10</v>
      </c>
      <c r="I741" s="3" t="n">
        <f aca="false">OR(B741&gt;0,C741&gt;0,D741&gt;0)*1</f>
        <v>0</v>
      </c>
    </row>
    <row r="742" customFormat="false" ht="12.8" hidden="false" customHeight="false" outlineLevel="0" collapsed="false">
      <c r="A742" s="1" t="s">
        <v>737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3</v>
      </c>
      <c r="H742" s="2" t="s">
        <v>10</v>
      </c>
      <c r="I742" s="3" t="n">
        <f aca="false">OR(B742&gt;0,C742&gt;0,D742&gt;0)*1</f>
        <v>0</v>
      </c>
    </row>
    <row r="743" customFormat="false" ht="12.8" hidden="false" customHeight="false" outlineLevel="0" collapsed="false">
      <c r="A743" s="1" t="s">
        <v>738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1</v>
      </c>
      <c r="H743" s="2" t="s">
        <v>10</v>
      </c>
      <c r="I743" s="3" t="n">
        <f aca="false">OR(B743&gt;0,C743&gt;0,D743&gt;0)*1</f>
        <v>0</v>
      </c>
    </row>
    <row r="744" customFormat="false" ht="12.8" hidden="false" customHeight="false" outlineLevel="0" collapsed="false">
      <c r="A744" s="1" t="s">
        <v>739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5</v>
      </c>
      <c r="H744" s="2" t="s">
        <v>10</v>
      </c>
      <c r="I744" s="3" t="n">
        <f aca="false">OR(B744&gt;0,C744&gt;0,D744&gt;0)*1</f>
        <v>0</v>
      </c>
    </row>
    <row r="745" customFormat="false" ht="12.8" hidden="false" customHeight="false" outlineLevel="0" collapsed="false">
      <c r="A745" s="1" t="s">
        <v>740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2</v>
      </c>
      <c r="H745" s="2" t="s">
        <v>10</v>
      </c>
      <c r="I745" s="3" t="n">
        <f aca="false">OR(B745&gt;0,C745&gt;0,D745&gt;0)*1</f>
        <v>0</v>
      </c>
    </row>
    <row r="746" customFormat="false" ht="12.8" hidden="false" customHeight="false" outlineLevel="0" collapsed="false">
      <c r="A746" s="1" t="s">
        <v>741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1</v>
      </c>
      <c r="H746" s="2" t="s">
        <v>10</v>
      </c>
      <c r="I746" s="3" t="n">
        <f aca="false">OR(B746&gt;0,C746&gt;0,D746&gt;0)*1</f>
        <v>0</v>
      </c>
    </row>
    <row r="747" customFormat="false" ht="12.8" hidden="false" customHeight="false" outlineLevel="0" collapsed="false">
      <c r="A747" s="1" t="s">
        <v>742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3</v>
      </c>
      <c r="H747" s="2" t="s">
        <v>10</v>
      </c>
      <c r="I747" s="3" t="n">
        <f aca="false">OR(B747&gt;0,C747&gt;0,D747&gt;0)*1</f>
        <v>0</v>
      </c>
    </row>
    <row r="748" customFormat="false" ht="12.8" hidden="false" customHeight="false" outlineLevel="0" collapsed="false">
      <c r="A748" s="1" t="s">
        <v>743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5</v>
      </c>
      <c r="H748" s="2" t="s">
        <v>10</v>
      </c>
      <c r="I748" s="3" t="n">
        <f aca="false">OR(B748&gt;0,C748&gt;0,D748&gt;0)*1</f>
        <v>0</v>
      </c>
    </row>
    <row r="749" customFormat="false" ht="12.8" hidden="false" customHeight="false" outlineLevel="0" collapsed="false">
      <c r="A749" s="1" t="s">
        <v>744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4</v>
      </c>
      <c r="H749" s="2" t="s">
        <v>10</v>
      </c>
      <c r="I749" s="3" t="n">
        <f aca="false">OR(B749&gt;0,C749&gt;0,D749&gt;0)*1</f>
        <v>0</v>
      </c>
    </row>
    <row r="750" customFormat="false" ht="12.8" hidden="false" customHeight="false" outlineLevel="0" collapsed="false">
      <c r="A750" s="1" t="s">
        <v>745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1</v>
      </c>
      <c r="H750" s="2" t="s">
        <v>10</v>
      </c>
      <c r="I750" s="3" t="n">
        <f aca="false">OR(B750&gt;0,C750&gt;0,D750&gt;0)*1</f>
        <v>0</v>
      </c>
    </row>
    <row r="751" customFormat="false" ht="12.8" hidden="false" customHeight="false" outlineLevel="0" collapsed="false">
      <c r="A751" s="1" t="s">
        <v>746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4</v>
      </c>
      <c r="H751" s="2" t="s">
        <v>10</v>
      </c>
      <c r="I751" s="3" t="n">
        <f aca="false">OR(B751&gt;0,C751&gt;0,D751&gt;0)*1</f>
        <v>0</v>
      </c>
    </row>
    <row r="752" customFormat="false" ht="12.8" hidden="false" customHeight="false" outlineLevel="0" collapsed="false">
      <c r="A752" s="1" t="s">
        <v>747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8</v>
      </c>
      <c r="H752" s="2" t="s">
        <v>10</v>
      </c>
      <c r="I752" s="3" t="n">
        <f aca="false">OR(B752&gt;0,C752&gt;0,D752&gt;0)*1</f>
        <v>0</v>
      </c>
    </row>
    <row r="753" customFormat="false" ht="12.8" hidden="false" customHeight="false" outlineLevel="0" collapsed="false">
      <c r="A753" s="1" t="s">
        <v>748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5</v>
      </c>
      <c r="H753" s="2" t="s">
        <v>10</v>
      </c>
      <c r="I753" s="3" t="n">
        <f aca="false">OR(B753&gt;0,C753&gt;0,D753&gt;0)*1</f>
        <v>0</v>
      </c>
    </row>
    <row r="754" customFormat="false" ht="12.8" hidden="false" customHeight="false" outlineLevel="0" collapsed="false">
      <c r="A754" s="1" t="s">
        <v>749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1</v>
      </c>
      <c r="H754" s="2" t="s">
        <v>10</v>
      </c>
      <c r="I754" s="3" t="n">
        <f aca="false">OR(B754&gt;0,C754&gt;0,D754&gt;0)*1</f>
        <v>0</v>
      </c>
    </row>
    <row r="755" customFormat="false" ht="12.8" hidden="false" customHeight="false" outlineLevel="0" collapsed="false">
      <c r="A755" s="1" t="s">
        <v>750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1</v>
      </c>
      <c r="H755" s="2" t="s">
        <v>10</v>
      </c>
      <c r="I755" s="3" t="n">
        <f aca="false">OR(B755&gt;0,C755&gt;0,D755&gt;0)*1</f>
        <v>0</v>
      </c>
    </row>
    <row r="756" customFormat="false" ht="12.8" hidden="false" customHeight="false" outlineLevel="0" collapsed="false">
      <c r="A756" s="1" t="s">
        <v>751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1</v>
      </c>
      <c r="H756" s="2" t="s">
        <v>10</v>
      </c>
      <c r="I756" s="3" t="n">
        <f aca="false">OR(B756&gt;0,C756&gt;0,D756&gt;0)*1</f>
        <v>0</v>
      </c>
    </row>
    <row r="757" customFormat="false" ht="12.8" hidden="false" customHeight="false" outlineLevel="0" collapsed="false">
      <c r="A757" s="1" t="s">
        <v>752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1</v>
      </c>
      <c r="H757" s="2" t="s">
        <v>10</v>
      </c>
      <c r="I757" s="3" t="n">
        <f aca="false">OR(B757&gt;0,C757&gt;0,D757&gt;0)*1</f>
        <v>0</v>
      </c>
    </row>
    <row r="758" customFormat="false" ht="12.8" hidden="false" customHeight="false" outlineLevel="0" collapsed="false">
      <c r="A758" s="1" t="s">
        <v>753</v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5</v>
      </c>
      <c r="H758" s="2" t="s">
        <v>10</v>
      </c>
      <c r="I758" s="3" t="n">
        <f aca="false">OR(B758&gt;0,C758&gt;0,D758&gt;0)*1</f>
        <v>0</v>
      </c>
    </row>
    <row r="759" customFormat="false" ht="12.8" hidden="false" customHeight="false" outlineLevel="0" collapsed="false">
      <c r="A759" s="1" t="s">
        <v>754</v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0</v>
      </c>
      <c r="G759" s="1" t="n">
        <v>17</v>
      </c>
      <c r="H759" s="2" t="s">
        <v>10</v>
      </c>
      <c r="I759" s="3" t="n">
        <f aca="false">OR(B759&gt;0,C759&gt;0,D759&gt;0)*1</f>
        <v>0</v>
      </c>
    </row>
    <row r="760" customFormat="false" ht="12.8" hidden="false" customHeight="false" outlineLevel="0" collapsed="false">
      <c r="A760" s="1" t="s">
        <v>755</v>
      </c>
      <c r="B760" s="1" t="n">
        <v>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7</v>
      </c>
      <c r="H760" s="2" t="s">
        <v>10</v>
      </c>
      <c r="I760" s="3" t="n">
        <f aca="false">OR(B760&gt;0,C760&gt;0,D760&gt;0)*1</f>
        <v>0</v>
      </c>
    </row>
    <row r="761" customFormat="false" ht="12.8" hidden="false" customHeight="false" outlineLevel="0" collapsed="false">
      <c r="A761" s="1" t="s">
        <v>756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1</v>
      </c>
      <c r="H761" s="2" t="s">
        <v>10</v>
      </c>
      <c r="I761" s="3" t="n">
        <f aca="false">OR(B761&gt;0,C761&gt;0,D761&gt;0)*1</f>
        <v>0</v>
      </c>
    </row>
    <row r="762" customFormat="false" ht="12.8" hidden="false" customHeight="false" outlineLevel="0" collapsed="false">
      <c r="A762" s="1" t="s">
        <v>757</v>
      </c>
      <c r="B762" s="1" t="n">
        <v>0</v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1</v>
      </c>
      <c r="H762" s="2" t="s">
        <v>10</v>
      </c>
      <c r="I762" s="3" t="n">
        <f aca="false">OR(B762&gt;0,C762&gt;0,D762&gt;0)*1</f>
        <v>0</v>
      </c>
    </row>
    <row r="763" customFormat="false" ht="12.8" hidden="false" customHeight="false" outlineLevel="0" collapsed="false">
      <c r="A763" s="1" t="s">
        <v>758</v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</v>
      </c>
      <c r="G763" s="1" t="n">
        <v>4</v>
      </c>
      <c r="H763" s="2" t="s">
        <v>10</v>
      </c>
      <c r="I763" s="3" t="n">
        <f aca="false">OR(B763&gt;0,C763&gt;0,D763&gt;0)*1</f>
        <v>0</v>
      </c>
    </row>
    <row r="764" customFormat="false" ht="12.8" hidden="false" customHeight="false" outlineLevel="0" collapsed="false">
      <c r="A764" s="1" t="s">
        <v>759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4</v>
      </c>
      <c r="H764" s="2" t="s">
        <v>10</v>
      </c>
      <c r="I764" s="3" t="n">
        <f aca="false">OR(B764&gt;0,C764&gt;0,D764&gt;0)*1</f>
        <v>0</v>
      </c>
    </row>
    <row r="765" customFormat="false" ht="12.8" hidden="false" customHeight="false" outlineLevel="0" collapsed="false">
      <c r="A765" s="1" t="s">
        <v>760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9</v>
      </c>
      <c r="H765" s="2" t="s">
        <v>10</v>
      </c>
      <c r="I765" s="3" t="n">
        <f aca="false">OR(B765&gt;0,C765&gt;0,D765&gt;0)*1</f>
        <v>0</v>
      </c>
    </row>
    <row r="766" customFormat="false" ht="12.8" hidden="false" customHeight="false" outlineLevel="0" collapsed="false">
      <c r="A766" s="1" t="s">
        <v>761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2</v>
      </c>
      <c r="H766" s="2" t="s">
        <v>10</v>
      </c>
      <c r="I766" s="3" t="n">
        <f aca="false">OR(B766&gt;0,C766&gt;0,D766&gt;0)*1</f>
        <v>0</v>
      </c>
    </row>
    <row r="767" customFormat="false" ht="12.8" hidden="false" customHeight="false" outlineLevel="0" collapsed="false">
      <c r="A767" s="1" t="s">
        <v>762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5</v>
      </c>
      <c r="H767" s="2" t="s">
        <v>10</v>
      </c>
      <c r="I767" s="3" t="n">
        <f aca="false">OR(B767&gt;0,C767&gt;0,D767&gt;0)*1</f>
        <v>0</v>
      </c>
    </row>
    <row r="768" customFormat="false" ht="12.8" hidden="false" customHeight="false" outlineLevel="0" collapsed="false">
      <c r="A768" s="1" t="s">
        <v>763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</v>
      </c>
      <c r="G768" s="1" t="n">
        <v>4</v>
      </c>
      <c r="H768" s="2" t="s">
        <v>10</v>
      </c>
      <c r="I768" s="3" t="n">
        <f aca="false">OR(B768&gt;0,C768&gt;0,D768&gt;0)*1</f>
        <v>0</v>
      </c>
    </row>
    <row r="769" customFormat="false" ht="12.8" hidden="false" customHeight="false" outlineLevel="0" collapsed="false">
      <c r="A769" s="1" t="s">
        <v>764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6</v>
      </c>
      <c r="H769" s="2" t="s">
        <v>10</v>
      </c>
      <c r="I769" s="3" t="n">
        <f aca="false">OR(B769&gt;0,C769&gt;0,D769&gt;0)*1</f>
        <v>0</v>
      </c>
    </row>
    <row r="770" customFormat="false" ht="12.8" hidden="false" customHeight="false" outlineLevel="0" collapsed="false">
      <c r="A770" s="1" t="s">
        <v>765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8</v>
      </c>
      <c r="H770" s="2" t="s">
        <v>10</v>
      </c>
      <c r="I770" s="3" t="n">
        <f aca="false">OR(B770&gt;0,C770&gt;0,D770&gt;0)*1</f>
        <v>0</v>
      </c>
    </row>
    <row r="771" customFormat="false" ht="12.8" hidden="false" customHeight="false" outlineLevel="0" collapsed="false">
      <c r="A771" s="1" t="s">
        <v>766</v>
      </c>
      <c r="B771" s="1" t="n">
        <v>0</v>
      </c>
      <c r="C771" s="1" t="n">
        <v>0</v>
      </c>
      <c r="D771" s="1" t="n">
        <v>0</v>
      </c>
      <c r="E771" s="1" t="n">
        <v>0</v>
      </c>
      <c r="F771" s="1" t="n">
        <v>0</v>
      </c>
      <c r="G771" s="1" t="n">
        <v>6</v>
      </c>
      <c r="H771" s="2" t="s">
        <v>10</v>
      </c>
      <c r="I771" s="3" t="n">
        <f aca="false">OR(B771&gt;0,C771&gt;0,D771&gt;0)*1</f>
        <v>0</v>
      </c>
    </row>
    <row r="772" customFormat="false" ht="12.8" hidden="false" customHeight="false" outlineLevel="0" collapsed="false">
      <c r="A772" s="1" t="s">
        <v>767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9</v>
      </c>
      <c r="H772" s="2" t="s">
        <v>10</v>
      </c>
      <c r="I772" s="3" t="n">
        <f aca="false">OR(B772&gt;0,C772&gt;0,D772&gt;0)*1</f>
        <v>0</v>
      </c>
    </row>
    <row r="773" customFormat="false" ht="12.8" hidden="false" customHeight="false" outlineLevel="0" collapsed="false">
      <c r="A773" s="1" t="s">
        <v>768</v>
      </c>
      <c r="B773" s="1" t="n">
        <v>0</v>
      </c>
      <c r="C773" s="1" t="n">
        <v>0</v>
      </c>
      <c r="D773" s="1" t="n">
        <v>0</v>
      </c>
      <c r="E773" s="1" t="n">
        <v>0</v>
      </c>
      <c r="F773" s="1" t="n">
        <v>0</v>
      </c>
      <c r="G773" s="1" t="n">
        <v>2</v>
      </c>
      <c r="H773" s="2" t="s">
        <v>10</v>
      </c>
      <c r="I773" s="3" t="n">
        <f aca="false">OR(B773&gt;0,C773&gt;0,D773&gt;0)*1</f>
        <v>0</v>
      </c>
    </row>
    <row r="774" customFormat="false" ht="12.8" hidden="false" customHeight="false" outlineLevel="0" collapsed="false">
      <c r="A774" s="1" t="s">
        <v>769</v>
      </c>
      <c r="B774" s="1" t="n">
        <v>0</v>
      </c>
      <c r="C774" s="1" t="n">
        <v>0</v>
      </c>
      <c r="D774" s="1" t="n">
        <v>1</v>
      </c>
      <c r="E774" s="1" t="n">
        <v>0</v>
      </c>
      <c r="F774" s="1" t="n">
        <v>0</v>
      </c>
      <c r="G774" s="1" t="n">
        <v>16</v>
      </c>
      <c r="H774" s="2" t="s">
        <v>10</v>
      </c>
      <c r="I774" s="3" t="n">
        <f aca="false">OR(B774&gt;0,C774&gt;0,D774&gt;0)*1</f>
        <v>1</v>
      </c>
    </row>
    <row r="775" customFormat="false" ht="12.8" hidden="false" customHeight="false" outlineLevel="0" collapsed="false">
      <c r="A775" s="1" t="s">
        <v>770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7</v>
      </c>
      <c r="H775" s="2" t="s">
        <v>10</v>
      </c>
      <c r="I775" s="3" t="n">
        <f aca="false">OR(B775&gt;0,C775&gt;0,D775&gt;0)*1</f>
        <v>0</v>
      </c>
    </row>
    <row r="776" customFormat="false" ht="12.8" hidden="false" customHeight="false" outlineLevel="0" collapsed="false">
      <c r="A776" s="1" t="s">
        <v>771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4</v>
      </c>
      <c r="H776" s="2" t="s">
        <v>10</v>
      </c>
      <c r="I776" s="3" t="n">
        <f aca="false">OR(B776&gt;0,C776&gt;0,D776&gt;0)*1</f>
        <v>0</v>
      </c>
    </row>
    <row r="777" customFormat="false" ht="12.8" hidden="false" customHeight="false" outlineLevel="0" collapsed="false">
      <c r="A777" s="1" t="s">
        <v>772</v>
      </c>
      <c r="B777" s="1" t="n">
        <v>1</v>
      </c>
      <c r="C777" s="1" t="n">
        <v>0</v>
      </c>
      <c r="D777" s="1" t="n">
        <v>2</v>
      </c>
      <c r="E777" s="1" t="n">
        <v>0</v>
      </c>
      <c r="F777" s="1" t="n">
        <v>0</v>
      </c>
      <c r="G777" s="1" t="n">
        <v>7</v>
      </c>
      <c r="H777" s="2" t="s">
        <v>10</v>
      </c>
      <c r="I777" s="3" t="n">
        <f aca="false">OR(B777&gt;0,C777&gt;0,D777&gt;0)*1</f>
        <v>1</v>
      </c>
    </row>
    <row r="778" customFormat="false" ht="12.8" hidden="false" customHeight="false" outlineLevel="0" collapsed="false">
      <c r="A778" s="1" t="s">
        <v>773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2</v>
      </c>
      <c r="H778" s="2" t="s">
        <v>10</v>
      </c>
      <c r="I778" s="3" t="n">
        <f aca="false">OR(B778&gt;0,C778&gt;0,D778&gt;0)*1</f>
        <v>0</v>
      </c>
    </row>
    <row r="779" customFormat="false" ht="12.8" hidden="false" customHeight="false" outlineLevel="0" collapsed="false">
      <c r="A779" s="1" t="s">
        <v>774</v>
      </c>
      <c r="B779" s="1" t="n">
        <v>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2</v>
      </c>
      <c r="H779" s="2" t="s">
        <v>10</v>
      </c>
      <c r="I779" s="3" t="n">
        <f aca="false">OR(B779&gt;0,C779&gt;0,D779&gt;0)*1</f>
        <v>0</v>
      </c>
    </row>
    <row r="780" customFormat="false" ht="12.8" hidden="false" customHeight="false" outlineLevel="0" collapsed="false">
      <c r="A780" s="1" t="s">
        <v>775</v>
      </c>
      <c r="B780" s="1" t="n">
        <v>0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1</v>
      </c>
      <c r="H780" s="2" t="s">
        <v>10</v>
      </c>
      <c r="I780" s="3" t="n">
        <f aca="false">OR(B780&gt;0,C780&gt;0,D780&gt;0)*1</f>
        <v>0</v>
      </c>
    </row>
    <row r="781" customFormat="false" ht="12.8" hidden="false" customHeight="false" outlineLevel="0" collapsed="false">
      <c r="A781" s="1" t="s">
        <v>776</v>
      </c>
      <c r="B781" s="1" t="n">
        <v>1</v>
      </c>
      <c r="C781" s="1" t="n">
        <v>4</v>
      </c>
      <c r="D781" s="1" t="n">
        <v>20</v>
      </c>
      <c r="E781" s="1" t="n">
        <v>0</v>
      </c>
      <c r="F781" s="1" t="n">
        <v>0</v>
      </c>
      <c r="G781" s="1" t="n">
        <v>34</v>
      </c>
      <c r="H781" s="2" t="s">
        <v>10</v>
      </c>
      <c r="I781" s="3" t="n">
        <f aca="false">OR(B781&gt;0,C781&gt;0,D781&gt;0)*1</f>
        <v>1</v>
      </c>
    </row>
    <row r="782" customFormat="false" ht="12.8" hidden="false" customHeight="false" outlineLevel="0" collapsed="false">
      <c r="A782" s="1" t="s">
        <v>777</v>
      </c>
      <c r="B782" s="1" t="n">
        <v>0</v>
      </c>
      <c r="C782" s="1" t="n">
        <v>0</v>
      </c>
      <c r="D782" s="1" t="n">
        <v>0</v>
      </c>
      <c r="E782" s="1" t="n">
        <v>0</v>
      </c>
      <c r="F782" s="1" t="n">
        <v>0</v>
      </c>
      <c r="G782" s="1" t="n">
        <v>7</v>
      </c>
      <c r="H782" s="2" t="s">
        <v>10</v>
      </c>
      <c r="I782" s="3" t="n">
        <f aca="false">OR(B782&gt;0,C782&gt;0,D782&gt;0)*1</f>
        <v>0</v>
      </c>
    </row>
    <row r="783" customFormat="false" ht="12.8" hidden="false" customHeight="false" outlineLevel="0" collapsed="false">
      <c r="A783" s="1" t="s">
        <v>778</v>
      </c>
      <c r="B783" s="1" t="n">
        <v>0</v>
      </c>
      <c r="C783" s="1" t="n">
        <v>0</v>
      </c>
      <c r="D783" s="1" t="n">
        <v>0</v>
      </c>
      <c r="E783" s="1" t="n">
        <v>0</v>
      </c>
      <c r="F783" s="1" t="n">
        <v>0</v>
      </c>
      <c r="G783" s="1" t="n">
        <v>4</v>
      </c>
      <c r="H783" s="2" t="s">
        <v>10</v>
      </c>
      <c r="I783" s="3" t="n">
        <f aca="false">OR(B783&gt;0,C783&gt;0,D783&gt;0)*1</f>
        <v>0</v>
      </c>
    </row>
    <row r="784" customFormat="false" ht="12.8" hidden="false" customHeight="false" outlineLevel="0" collapsed="false">
      <c r="A784" s="1" t="s">
        <v>779</v>
      </c>
      <c r="B784" s="1" t="n">
        <v>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1</v>
      </c>
      <c r="H784" s="2" t="s">
        <v>10</v>
      </c>
      <c r="I784" s="3" t="n">
        <f aca="false">OR(B784&gt;0,C784&gt;0,D784&gt;0)*1</f>
        <v>0</v>
      </c>
    </row>
    <row r="785" customFormat="false" ht="12.8" hidden="false" customHeight="false" outlineLevel="0" collapsed="false">
      <c r="A785" s="1" t="s">
        <v>780</v>
      </c>
      <c r="B785" s="1" t="n">
        <v>0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4</v>
      </c>
      <c r="H785" s="2" t="s">
        <v>10</v>
      </c>
      <c r="I785" s="3" t="n">
        <f aca="false">OR(B785&gt;0,C785&gt;0,D785&gt;0)*1</f>
        <v>0</v>
      </c>
    </row>
    <row r="786" customFormat="false" ht="12.8" hidden="false" customHeight="false" outlineLevel="0" collapsed="false">
      <c r="A786" s="1" t="s">
        <v>781</v>
      </c>
      <c r="B786" s="1" t="n">
        <v>0</v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5</v>
      </c>
      <c r="H786" s="2" t="s">
        <v>10</v>
      </c>
      <c r="I786" s="3" t="n">
        <f aca="false">OR(B786&gt;0,C786&gt;0,D786&gt;0)*1</f>
        <v>0</v>
      </c>
    </row>
    <row r="787" customFormat="false" ht="12.8" hidden="false" customHeight="false" outlineLevel="0" collapsed="false">
      <c r="A787" s="1" t="s">
        <v>782</v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2</v>
      </c>
      <c r="H787" s="2" t="s">
        <v>10</v>
      </c>
      <c r="I787" s="3" t="n">
        <f aca="false">OR(B787&gt;0,C787&gt;0,D787&gt;0)*1</f>
        <v>0</v>
      </c>
    </row>
    <row r="788" customFormat="false" ht="12.8" hidden="false" customHeight="false" outlineLevel="0" collapsed="false">
      <c r="A788" s="1" t="s">
        <v>783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2</v>
      </c>
      <c r="H788" s="2" t="s">
        <v>10</v>
      </c>
      <c r="I788" s="3" t="n">
        <f aca="false">OR(B788&gt;0,C788&gt;0,D788&gt;0)*1</f>
        <v>0</v>
      </c>
    </row>
    <row r="789" customFormat="false" ht="12.8" hidden="false" customHeight="false" outlineLevel="0" collapsed="false">
      <c r="A789" s="1" t="s">
        <v>784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9</v>
      </c>
      <c r="H789" s="2" t="s">
        <v>10</v>
      </c>
      <c r="I789" s="3" t="n">
        <f aca="false">OR(B789&gt;0,C789&gt;0,D789&gt;0)*1</f>
        <v>0</v>
      </c>
    </row>
    <row r="790" customFormat="false" ht="12.8" hidden="false" customHeight="false" outlineLevel="0" collapsed="false">
      <c r="A790" s="1" t="s">
        <v>785</v>
      </c>
      <c r="B790" s="1" t="n">
        <v>0</v>
      </c>
      <c r="C790" s="1" t="n">
        <v>0</v>
      </c>
      <c r="D790" s="1" t="n">
        <v>1</v>
      </c>
      <c r="E790" s="1" t="n">
        <v>0</v>
      </c>
      <c r="F790" s="1" t="n">
        <v>0</v>
      </c>
      <c r="G790" s="1" t="n">
        <v>5</v>
      </c>
      <c r="H790" s="2" t="s">
        <v>10</v>
      </c>
      <c r="I790" s="3" t="n">
        <f aca="false">OR(B790&gt;0,C790&gt;0,D790&gt;0)*1</f>
        <v>1</v>
      </c>
    </row>
    <row r="791" customFormat="false" ht="12.8" hidden="false" customHeight="false" outlineLevel="0" collapsed="false">
      <c r="A791" s="1" t="s">
        <v>786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3</v>
      </c>
      <c r="H791" s="2" t="s">
        <v>10</v>
      </c>
      <c r="I791" s="3" t="n">
        <f aca="false">OR(B791&gt;0,C791&gt;0,D791&gt;0)*1</f>
        <v>0</v>
      </c>
    </row>
    <row r="792" customFormat="false" ht="12.8" hidden="false" customHeight="false" outlineLevel="0" collapsed="false">
      <c r="A792" s="1" t="s">
        <v>787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1</v>
      </c>
      <c r="H792" s="2" t="s">
        <v>10</v>
      </c>
      <c r="I792" s="3" t="n">
        <f aca="false">OR(B792&gt;0,C792&gt;0,D792&gt;0)*1</f>
        <v>0</v>
      </c>
    </row>
    <row r="793" customFormat="false" ht="12.8" hidden="false" customHeight="false" outlineLevel="0" collapsed="false">
      <c r="A793" s="1" t="s">
        <v>788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</v>
      </c>
      <c r="G793" s="1" t="n">
        <v>2</v>
      </c>
      <c r="H793" s="2" t="s">
        <v>10</v>
      </c>
      <c r="I793" s="3" t="n">
        <f aca="false">OR(B793&gt;0,C793&gt;0,D793&gt;0)*1</f>
        <v>0</v>
      </c>
    </row>
    <row r="794" customFormat="false" ht="12.8" hidden="false" customHeight="false" outlineLevel="0" collapsed="false">
      <c r="A794" s="1" t="s">
        <v>789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7</v>
      </c>
      <c r="H794" s="2" t="s">
        <v>10</v>
      </c>
      <c r="I794" s="3" t="n">
        <f aca="false">OR(B794&gt;0,C794&gt;0,D794&gt;0)*1</f>
        <v>0</v>
      </c>
    </row>
    <row r="795" customFormat="false" ht="12.8" hidden="false" customHeight="false" outlineLevel="0" collapsed="false">
      <c r="A795" s="1" t="s">
        <v>790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0</v>
      </c>
      <c r="G795" s="1" t="n">
        <v>2</v>
      </c>
      <c r="H795" s="2" t="s">
        <v>10</v>
      </c>
      <c r="I795" s="3" t="n">
        <f aca="false">OR(B795&gt;0,C795&gt;0,D795&gt;0)*1</f>
        <v>0</v>
      </c>
    </row>
    <row r="796" customFormat="false" ht="12.8" hidden="false" customHeight="false" outlineLevel="0" collapsed="false">
      <c r="A796" s="1" t="s">
        <v>791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2</v>
      </c>
      <c r="H796" s="2" t="s">
        <v>10</v>
      </c>
      <c r="I796" s="3" t="n">
        <f aca="false">OR(B796&gt;0,C796&gt;0,D796&gt;0)*1</f>
        <v>0</v>
      </c>
    </row>
    <row r="797" customFormat="false" ht="12.8" hidden="false" customHeight="false" outlineLevel="0" collapsed="false">
      <c r="A797" s="1" t="s">
        <v>792</v>
      </c>
      <c r="B797" s="1" t="n">
        <v>0</v>
      </c>
      <c r="C797" s="1" t="n">
        <v>0</v>
      </c>
      <c r="D797" s="1" t="n">
        <v>1</v>
      </c>
      <c r="E797" s="1" t="n">
        <v>0</v>
      </c>
      <c r="F797" s="1" t="n">
        <v>0</v>
      </c>
      <c r="G797" s="1" t="n">
        <v>6</v>
      </c>
      <c r="H797" s="2" t="s">
        <v>10</v>
      </c>
      <c r="I797" s="3" t="n">
        <f aca="false">OR(B797&gt;0,C797&gt;0,D797&gt;0)*1</f>
        <v>1</v>
      </c>
    </row>
    <row r="798" customFormat="false" ht="12.8" hidden="false" customHeight="false" outlineLevel="0" collapsed="false">
      <c r="A798" s="1" t="s">
        <v>793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1</v>
      </c>
      <c r="H798" s="2" t="s">
        <v>10</v>
      </c>
      <c r="I798" s="3" t="n">
        <f aca="false">OR(B798&gt;0,C798&gt;0,D798&gt;0)*1</f>
        <v>0</v>
      </c>
    </row>
    <row r="799" customFormat="false" ht="12.8" hidden="false" customHeight="false" outlineLevel="0" collapsed="false">
      <c r="A799" s="1" t="s">
        <v>794</v>
      </c>
      <c r="B799" s="1" t="n">
        <v>0</v>
      </c>
      <c r="C799" s="1" t="n">
        <v>0</v>
      </c>
      <c r="D799" s="1" t="n">
        <v>0</v>
      </c>
      <c r="E799" s="1" t="n">
        <v>0</v>
      </c>
      <c r="F799" s="1" t="n">
        <v>0</v>
      </c>
      <c r="G799" s="1" t="n">
        <v>2</v>
      </c>
      <c r="H799" s="2" t="s">
        <v>10</v>
      </c>
      <c r="I799" s="3" t="n">
        <f aca="false">OR(B799&gt;0,C799&gt;0,D799&gt;0)*1</f>
        <v>0</v>
      </c>
    </row>
    <row r="800" customFormat="false" ht="12.8" hidden="false" customHeight="false" outlineLevel="0" collapsed="false">
      <c r="A800" s="1" t="s">
        <v>795</v>
      </c>
      <c r="B800" s="1" t="n">
        <v>0</v>
      </c>
      <c r="C800" s="1" t="n">
        <v>0</v>
      </c>
      <c r="D800" s="1" t="n">
        <v>0</v>
      </c>
      <c r="E800" s="1" t="n">
        <v>0</v>
      </c>
      <c r="F800" s="1" t="n">
        <v>0</v>
      </c>
      <c r="G800" s="1" t="n">
        <v>3</v>
      </c>
      <c r="H800" s="2" t="s">
        <v>10</v>
      </c>
      <c r="I800" s="3" t="n">
        <f aca="false">OR(B800&gt;0,C800&gt;0,D800&gt;0)*1</f>
        <v>0</v>
      </c>
    </row>
    <row r="801" customFormat="false" ht="12.8" hidden="false" customHeight="false" outlineLevel="0" collapsed="false">
      <c r="A801" s="1" t="s">
        <v>796</v>
      </c>
      <c r="B801" s="1" t="n">
        <v>1</v>
      </c>
      <c r="C801" s="1" t="n">
        <v>0</v>
      </c>
      <c r="D801" s="1" t="n">
        <v>0</v>
      </c>
      <c r="E801" s="1" t="n">
        <v>0</v>
      </c>
      <c r="F801" s="1" t="n">
        <v>0</v>
      </c>
      <c r="G801" s="1" t="n">
        <v>5</v>
      </c>
      <c r="H801" s="2" t="s">
        <v>10</v>
      </c>
      <c r="I801" s="3" t="n">
        <f aca="false">OR(B801&gt;0,C801&gt;0,D801&gt;0)*1</f>
        <v>1</v>
      </c>
    </row>
    <row r="802" customFormat="false" ht="12.8" hidden="false" customHeight="false" outlineLevel="0" collapsed="false">
      <c r="A802" s="1" t="s">
        <v>797</v>
      </c>
      <c r="B802" s="1" t="n">
        <v>0</v>
      </c>
      <c r="C802" s="1" t="n">
        <v>0</v>
      </c>
      <c r="D802" s="1" t="n">
        <v>0</v>
      </c>
      <c r="E802" s="1" t="n">
        <v>0</v>
      </c>
      <c r="F802" s="1" t="n">
        <v>0</v>
      </c>
      <c r="G802" s="1" t="n">
        <v>2</v>
      </c>
      <c r="H802" s="2" t="s">
        <v>10</v>
      </c>
      <c r="I802" s="3" t="n">
        <f aca="false">OR(B802&gt;0,C802&gt;0,D802&gt;0)*1</f>
        <v>0</v>
      </c>
    </row>
    <row r="803" customFormat="false" ht="12.8" hidden="false" customHeight="false" outlineLevel="0" collapsed="false">
      <c r="A803" s="1" t="s">
        <v>798</v>
      </c>
      <c r="B803" s="1" t="n">
        <v>0</v>
      </c>
      <c r="C803" s="1" t="n">
        <v>0</v>
      </c>
      <c r="D803" s="1" t="n">
        <v>0</v>
      </c>
      <c r="E803" s="1" t="n">
        <v>0</v>
      </c>
      <c r="F803" s="1" t="n">
        <v>0</v>
      </c>
      <c r="G803" s="1" t="n">
        <v>6</v>
      </c>
      <c r="H803" s="2" t="s">
        <v>10</v>
      </c>
      <c r="I803" s="3" t="n">
        <f aca="false">OR(B803&gt;0,C803&gt;0,D803&gt;0)*1</f>
        <v>0</v>
      </c>
    </row>
    <row r="804" customFormat="false" ht="12.8" hidden="false" customHeight="false" outlineLevel="0" collapsed="false">
      <c r="A804" s="1" t="s">
        <v>799</v>
      </c>
      <c r="B804" s="1" t="n">
        <v>0</v>
      </c>
      <c r="C804" s="1" t="n">
        <v>0</v>
      </c>
      <c r="D804" s="1" t="n">
        <v>1</v>
      </c>
      <c r="E804" s="1" t="n">
        <v>0</v>
      </c>
      <c r="F804" s="1" t="n">
        <v>0</v>
      </c>
      <c r="G804" s="1" t="n">
        <v>7</v>
      </c>
      <c r="H804" s="2" t="s">
        <v>10</v>
      </c>
      <c r="I804" s="3" t="n">
        <f aca="false">OR(B804&gt;0,C804&gt;0,D804&gt;0)*1</f>
        <v>1</v>
      </c>
    </row>
    <row r="805" customFormat="false" ht="12.8" hidden="false" customHeight="false" outlineLevel="0" collapsed="false">
      <c r="A805" s="1" t="s">
        <v>800</v>
      </c>
      <c r="B805" s="1" t="n">
        <v>0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2</v>
      </c>
      <c r="H805" s="2" t="s">
        <v>10</v>
      </c>
      <c r="I805" s="3" t="n">
        <f aca="false">OR(B805&gt;0,C805&gt;0,D805&gt;0)*1</f>
        <v>0</v>
      </c>
    </row>
    <row r="806" customFormat="false" ht="12.8" hidden="false" customHeight="false" outlineLevel="0" collapsed="false">
      <c r="A806" s="1" t="s">
        <v>801</v>
      </c>
      <c r="B806" s="1" t="n">
        <v>0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2</v>
      </c>
      <c r="H806" s="2" t="s">
        <v>10</v>
      </c>
      <c r="I806" s="3" t="n">
        <f aca="false">OR(B806&gt;0,C806&gt;0,D806&gt;0)*1</f>
        <v>0</v>
      </c>
    </row>
    <row r="807" customFormat="false" ht="12.8" hidden="false" customHeight="false" outlineLevel="0" collapsed="false">
      <c r="A807" s="1" t="s">
        <v>802</v>
      </c>
      <c r="B807" s="1" t="n">
        <v>0</v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2</v>
      </c>
      <c r="H807" s="2" t="s">
        <v>10</v>
      </c>
      <c r="I807" s="3" t="n">
        <f aca="false">OR(B807&gt;0,C807&gt;0,D807&gt;0)*1</f>
        <v>0</v>
      </c>
    </row>
    <row r="808" customFormat="false" ht="12.8" hidden="false" customHeight="false" outlineLevel="0" collapsed="false">
      <c r="A808" s="1" t="s">
        <v>803</v>
      </c>
      <c r="B808" s="1" t="n">
        <v>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2</v>
      </c>
      <c r="H808" s="2" t="s">
        <v>10</v>
      </c>
      <c r="I808" s="3" t="n">
        <f aca="false">OR(B808&gt;0,C808&gt;0,D808&gt;0)*1</f>
        <v>0</v>
      </c>
    </row>
    <row r="809" customFormat="false" ht="12.8" hidden="false" customHeight="false" outlineLevel="0" collapsed="false">
      <c r="A809" s="1" t="s">
        <v>804</v>
      </c>
      <c r="B809" s="1" t="n">
        <v>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3</v>
      </c>
      <c r="H809" s="2" t="s">
        <v>10</v>
      </c>
      <c r="I809" s="3" t="n">
        <f aca="false">OR(B809&gt;0,C809&gt;0,D809&gt;0)*1</f>
        <v>0</v>
      </c>
    </row>
    <row r="810" customFormat="false" ht="12.8" hidden="false" customHeight="false" outlineLevel="0" collapsed="false">
      <c r="A810" s="1" t="s">
        <v>805</v>
      </c>
      <c r="B810" s="1" t="n">
        <v>0</v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2</v>
      </c>
      <c r="H810" s="2" t="s">
        <v>10</v>
      </c>
      <c r="I810" s="3" t="n">
        <f aca="false">OR(B810&gt;0,C810&gt;0,D810&gt;0)*1</f>
        <v>0</v>
      </c>
    </row>
    <row r="811" customFormat="false" ht="12.8" hidden="false" customHeight="false" outlineLevel="0" collapsed="false">
      <c r="A811" s="1" t="s">
        <v>806</v>
      </c>
      <c r="B811" s="1" t="n">
        <v>0</v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2</v>
      </c>
      <c r="H811" s="2" t="s">
        <v>10</v>
      </c>
      <c r="I811" s="3" t="n">
        <f aca="false">OR(B811&gt;0,C811&gt;0,D811&gt;0)*1</f>
        <v>0</v>
      </c>
    </row>
    <row r="812" customFormat="false" ht="12.8" hidden="false" customHeight="false" outlineLevel="0" collapsed="false">
      <c r="A812" s="1" t="s">
        <v>807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2</v>
      </c>
      <c r="H812" s="2" t="s">
        <v>10</v>
      </c>
      <c r="I812" s="3" t="n">
        <f aca="false">OR(B812&gt;0,C812&gt;0,D812&gt;0)*1</f>
        <v>0</v>
      </c>
    </row>
    <row r="813" customFormat="false" ht="12.8" hidden="false" customHeight="false" outlineLevel="0" collapsed="false">
      <c r="A813" s="1" t="s">
        <v>808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0</v>
      </c>
      <c r="G813" s="1" t="n">
        <v>2</v>
      </c>
      <c r="H813" s="2" t="s">
        <v>10</v>
      </c>
      <c r="I813" s="3" t="n">
        <f aca="false">OR(B813&gt;0,C813&gt;0,D813&gt;0)*1</f>
        <v>0</v>
      </c>
    </row>
    <row r="814" customFormat="false" ht="12.8" hidden="false" customHeight="false" outlineLevel="0" collapsed="false">
      <c r="A814" s="1" t="s">
        <v>809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2</v>
      </c>
      <c r="H814" s="2" t="s">
        <v>10</v>
      </c>
      <c r="I814" s="3" t="n">
        <f aca="false">OR(B814&gt;0,C814&gt;0,D814&gt;0)*1</f>
        <v>0</v>
      </c>
    </row>
    <row r="815" customFormat="false" ht="12.8" hidden="false" customHeight="false" outlineLevel="0" collapsed="false">
      <c r="A815" s="1" t="s">
        <v>810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2</v>
      </c>
      <c r="H815" s="2" t="s">
        <v>10</v>
      </c>
      <c r="I815" s="3" t="n">
        <f aca="false">OR(B815&gt;0,C815&gt;0,D815&gt;0)*1</f>
        <v>0</v>
      </c>
    </row>
    <row r="816" customFormat="false" ht="12.8" hidden="false" customHeight="false" outlineLevel="0" collapsed="false">
      <c r="A816" s="1" t="s">
        <v>811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1</v>
      </c>
      <c r="H816" s="2" t="s">
        <v>10</v>
      </c>
      <c r="I816" s="3" t="n">
        <f aca="false">OR(B816&gt;0,C816&gt;0,D816&gt;0)*1</f>
        <v>0</v>
      </c>
    </row>
    <row r="817" customFormat="false" ht="12.8" hidden="false" customHeight="false" outlineLevel="0" collapsed="false">
      <c r="A817" s="1" t="s">
        <v>812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3</v>
      </c>
      <c r="H817" s="2" t="s">
        <v>10</v>
      </c>
      <c r="I817" s="3" t="n">
        <f aca="false">OR(B817&gt;0,C817&gt;0,D817&gt;0)*1</f>
        <v>0</v>
      </c>
    </row>
    <row r="818" customFormat="false" ht="12.8" hidden="false" customHeight="false" outlineLevel="0" collapsed="false">
      <c r="A818" s="1" t="s">
        <v>813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2</v>
      </c>
      <c r="H818" s="2" t="s">
        <v>10</v>
      </c>
      <c r="I818" s="3" t="n">
        <f aca="false">OR(B818&gt;0,C818&gt;0,D818&gt;0)*1</f>
        <v>0</v>
      </c>
    </row>
    <row r="819" customFormat="false" ht="12.8" hidden="false" customHeight="false" outlineLevel="0" collapsed="false">
      <c r="A819" s="1" t="s">
        <v>814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2</v>
      </c>
      <c r="H819" s="2" t="s">
        <v>10</v>
      </c>
      <c r="I819" s="3" t="n">
        <f aca="false">OR(B819&gt;0,C819&gt;0,D819&gt;0)*1</f>
        <v>0</v>
      </c>
    </row>
    <row r="820" customFormat="false" ht="12.8" hidden="false" customHeight="false" outlineLevel="0" collapsed="false">
      <c r="A820" s="1" t="s">
        <v>815</v>
      </c>
      <c r="B820" s="1" t="n">
        <v>0</v>
      </c>
      <c r="C820" s="1" t="n">
        <v>0</v>
      </c>
      <c r="D820" s="1" t="n">
        <v>0</v>
      </c>
      <c r="E820" s="1" t="n">
        <v>0</v>
      </c>
      <c r="F820" s="1" t="n">
        <v>0</v>
      </c>
      <c r="G820" s="1" t="n">
        <v>2</v>
      </c>
      <c r="H820" s="2" t="s">
        <v>10</v>
      </c>
      <c r="I820" s="3" t="n">
        <f aca="false">OR(B820&gt;0,C820&gt;0,D820&gt;0)*1</f>
        <v>0</v>
      </c>
    </row>
    <row r="821" customFormat="false" ht="12.8" hidden="false" customHeight="false" outlineLevel="0" collapsed="false">
      <c r="A821" s="1" t="s">
        <v>816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7</v>
      </c>
      <c r="H821" s="2" t="s">
        <v>10</v>
      </c>
      <c r="I821" s="3" t="n">
        <f aca="false">OR(B821&gt;0,C821&gt;0,D821&gt;0)*1</f>
        <v>0</v>
      </c>
    </row>
    <row r="822" customFormat="false" ht="12.8" hidden="false" customHeight="false" outlineLevel="0" collapsed="false">
      <c r="A822" s="1" t="s">
        <v>817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0</v>
      </c>
      <c r="G822" s="1" t="n">
        <v>1</v>
      </c>
      <c r="H822" s="2" t="s">
        <v>10</v>
      </c>
      <c r="I822" s="3" t="n">
        <f aca="false">OR(B822&gt;0,C822&gt;0,D822&gt;0)*1</f>
        <v>0</v>
      </c>
    </row>
    <row r="823" customFormat="false" ht="12.8" hidden="false" customHeight="false" outlineLevel="0" collapsed="false">
      <c r="A823" s="1" t="s">
        <v>818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3</v>
      </c>
      <c r="H823" s="2" t="s">
        <v>10</v>
      </c>
      <c r="I823" s="3" t="n">
        <f aca="false">OR(B823&gt;0,C823&gt;0,D823&gt;0)*1</f>
        <v>0</v>
      </c>
    </row>
    <row r="824" customFormat="false" ht="12.8" hidden="false" customHeight="false" outlineLevel="0" collapsed="false">
      <c r="A824" s="1" t="s">
        <v>819</v>
      </c>
      <c r="B824" s="1" t="n">
        <v>0</v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1</v>
      </c>
      <c r="H824" s="2" t="s">
        <v>10</v>
      </c>
      <c r="I824" s="3" t="n">
        <f aca="false">OR(B824&gt;0,C824&gt;0,D824&gt;0)*1</f>
        <v>0</v>
      </c>
    </row>
    <row r="825" customFormat="false" ht="12.8" hidden="false" customHeight="false" outlineLevel="0" collapsed="false">
      <c r="A825" s="1" t="s">
        <v>820</v>
      </c>
      <c r="B825" s="1" t="n">
        <v>0</v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1</v>
      </c>
      <c r="H825" s="2" t="s">
        <v>10</v>
      </c>
      <c r="I825" s="3" t="n">
        <f aca="false">OR(B825&gt;0,C825&gt;0,D825&gt;0)*1</f>
        <v>0</v>
      </c>
    </row>
    <row r="826" customFormat="false" ht="12.8" hidden="false" customHeight="false" outlineLevel="0" collapsed="false">
      <c r="A826" s="1" t="s">
        <v>821</v>
      </c>
      <c r="B826" s="1" t="n">
        <v>0</v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5</v>
      </c>
      <c r="H826" s="2" t="s">
        <v>10</v>
      </c>
      <c r="I826" s="3" t="n">
        <f aca="false">OR(B826&gt;0,C826&gt;0,D826&gt;0)*1</f>
        <v>0</v>
      </c>
    </row>
    <row r="827" customFormat="false" ht="12.8" hidden="false" customHeight="false" outlineLevel="0" collapsed="false">
      <c r="A827" s="1" t="s">
        <v>822</v>
      </c>
      <c r="B827" s="1" t="n">
        <v>0</v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8</v>
      </c>
      <c r="H827" s="2" t="s">
        <v>10</v>
      </c>
      <c r="I827" s="3" t="n">
        <f aca="false">OR(B827&gt;0,C827&gt;0,D827&gt;0)*1</f>
        <v>0</v>
      </c>
    </row>
    <row r="828" customFormat="false" ht="12.8" hidden="false" customHeight="false" outlineLevel="0" collapsed="false">
      <c r="A828" s="1" t="s">
        <v>823</v>
      </c>
      <c r="B828" s="1" t="n">
        <v>0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1</v>
      </c>
      <c r="H828" s="2" t="s">
        <v>10</v>
      </c>
      <c r="I828" s="3" t="n">
        <f aca="false">OR(B828&gt;0,C828&gt;0,D828&gt;0)*1</f>
        <v>0</v>
      </c>
    </row>
    <row r="829" customFormat="false" ht="12.8" hidden="false" customHeight="false" outlineLevel="0" collapsed="false">
      <c r="A829" s="1" t="s">
        <v>824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7</v>
      </c>
      <c r="H829" s="2" t="s">
        <v>10</v>
      </c>
      <c r="I829" s="3" t="n">
        <f aca="false">OR(B829&gt;0,C829&gt;0,D829&gt;0)*1</f>
        <v>0</v>
      </c>
    </row>
    <row r="830" customFormat="false" ht="12.8" hidden="false" customHeight="false" outlineLevel="0" collapsed="false">
      <c r="A830" s="1" t="s">
        <v>825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6</v>
      </c>
      <c r="H830" s="2" t="s">
        <v>10</v>
      </c>
      <c r="I830" s="3" t="n">
        <f aca="false">OR(B830&gt;0,C830&gt;0,D830&gt;0)*1</f>
        <v>0</v>
      </c>
    </row>
    <row r="831" customFormat="false" ht="12.8" hidden="false" customHeight="false" outlineLevel="0" collapsed="false">
      <c r="A831" s="1" t="s">
        <v>826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1</v>
      </c>
      <c r="H831" s="2" t="s">
        <v>10</v>
      </c>
      <c r="I831" s="3" t="n">
        <f aca="false">OR(B831&gt;0,C831&gt;0,D831&gt;0)*1</f>
        <v>0</v>
      </c>
    </row>
    <row r="832" customFormat="false" ht="12.8" hidden="false" customHeight="false" outlineLevel="0" collapsed="false">
      <c r="A832" s="1" t="s">
        <v>827</v>
      </c>
      <c r="B832" s="1" t="n">
        <v>0</v>
      </c>
      <c r="C832" s="1" t="n">
        <v>0</v>
      </c>
      <c r="D832" s="1" t="n">
        <v>0</v>
      </c>
      <c r="E832" s="1" t="n">
        <v>0</v>
      </c>
      <c r="F832" s="1" t="n">
        <v>0</v>
      </c>
      <c r="G832" s="1" t="n">
        <v>9</v>
      </c>
      <c r="H832" s="2" t="s">
        <v>10</v>
      </c>
      <c r="I832" s="3" t="n">
        <f aca="false">OR(B832&gt;0,C832&gt;0,D832&gt;0)*1</f>
        <v>0</v>
      </c>
    </row>
    <row r="833" customFormat="false" ht="12.8" hidden="false" customHeight="false" outlineLevel="0" collapsed="false">
      <c r="A833" s="1" t="s">
        <v>828</v>
      </c>
      <c r="B833" s="1" t="n">
        <v>0</v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2</v>
      </c>
      <c r="H833" s="2" t="s">
        <v>10</v>
      </c>
      <c r="I833" s="3" t="n">
        <f aca="false">OR(B833&gt;0,C833&gt;0,D833&gt;0)*1</f>
        <v>0</v>
      </c>
    </row>
    <row r="834" customFormat="false" ht="12.8" hidden="false" customHeight="false" outlineLevel="0" collapsed="false">
      <c r="A834" s="1" t="s">
        <v>829</v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5</v>
      </c>
      <c r="H834" s="2" t="s">
        <v>10</v>
      </c>
      <c r="I834" s="3" t="n">
        <f aca="false">OR(B834&gt;0,C834&gt;0,D834&gt;0)*1</f>
        <v>0</v>
      </c>
    </row>
    <row r="835" customFormat="false" ht="12.8" hidden="false" customHeight="false" outlineLevel="0" collapsed="false">
      <c r="A835" s="1" t="s">
        <v>830</v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</v>
      </c>
      <c r="G835" s="1" t="n">
        <v>3</v>
      </c>
      <c r="H835" s="2" t="s">
        <v>10</v>
      </c>
      <c r="I835" s="3" t="n">
        <f aca="false">OR(B835&gt;0,C835&gt;0,D835&gt;0)*1</f>
        <v>0</v>
      </c>
    </row>
    <row r="836" customFormat="false" ht="12.8" hidden="false" customHeight="false" outlineLevel="0" collapsed="false">
      <c r="A836" s="1" t="s">
        <v>831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1" t="n">
        <v>2</v>
      </c>
      <c r="H836" s="2" t="s">
        <v>10</v>
      </c>
      <c r="I836" s="3" t="n">
        <f aca="false">OR(B836&gt;0,C836&gt;0,D836&gt;0)*1</f>
        <v>0</v>
      </c>
    </row>
    <row r="837" customFormat="false" ht="12.8" hidden="false" customHeight="false" outlineLevel="0" collapsed="false">
      <c r="A837" s="1" t="s">
        <v>832</v>
      </c>
      <c r="B837" s="1" t="n">
        <v>0</v>
      </c>
      <c r="C837" s="1" t="n">
        <v>1</v>
      </c>
      <c r="D837" s="1" t="n">
        <v>2</v>
      </c>
      <c r="E837" s="1" t="n">
        <v>0</v>
      </c>
      <c r="F837" s="1" t="n">
        <v>0</v>
      </c>
      <c r="G837" s="1" t="n">
        <v>3</v>
      </c>
      <c r="H837" s="2" t="s">
        <v>10</v>
      </c>
      <c r="I837" s="3" t="n">
        <f aca="false">OR(B837&gt;0,C837&gt;0,D837&gt;0)*1</f>
        <v>1</v>
      </c>
    </row>
    <row r="838" customFormat="false" ht="12.8" hidden="false" customHeight="false" outlineLevel="0" collapsed="false">
      <c r="A838" s="1" t="s">
        <v>833</v>
      </c>
      <c r="B838" s="1" t="n">
        <v>1</v>
      </c>
      <c r="C838" s="1" t="n">
        <v>0</v>
      </c>
      <c r="D838" s="1" t="n">
        <v>3</v>
      </c>
      <c r="E838" s="1" t="n">
        <v>0</v>
      </c>
      <c r="F838" s="1" t="n">
        <v>0</v>
      </c>
      <c r="G838" s="1" t="n">
        <v>3</v>
      </c>
      <c r="H838" s="2" t="s">
        <v>10</v>
      </c>
      <c r="I838" s="3" t="n">
        <f aca="false">OR(B838&gt;0,C838&gt;0,D838&gt;0)*1</f>
        <v>1</v>
      </c>
    </row>
    <row r="839" customFormat="false" ht="12.8" hidden="false" customHeight="false" outlineLevel="0" collapsed="false">
      <c r="A839" s="1" t="s">
        <v>834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2</v>
      </c>
      <c r="H839" s="2" t="s">
        <v>10</v>
      </c>
      <c r="I839" s="3" t="n">
        <f aca="false">OR(B839&gt;0,C839&gt;0,D839&gt;0)*1</f>
        <v>0</v>
      </c>
    </row>
    <row r="840" customFormat="false" ht="12.8" hidden="false" customHeight="false" outlineLevel="0" collapsed="false">
      <c r="A840" s="1" t="s">
        <v>835</v>
      </c>
      <c r="B840" s="1" t="n">
        <v>0</v>
      </c>
      <c r="C840" s="1" t="n">
        <v>0</v>
      </c>
      <c r="D840" s="1" t="n">
        <v>0</v>
      </c>
      <c r="E840" s="1" t="n">
        <v>0</v>
      </c>
      <c r="F840" s="1" t="n">
        <v>0</v>
      </c>
      <c r="G840" s="1" t="n">
        <v>3</v>
      </c>
      <c r="H840" s="2" t="s">
        <v>10</v>
      </c>
      <c r="I840" s="3" t="n">
        <f aca="false">OR(B840&gt;0,C840&gt;0,D840&gt;0)*1</f>
        <v>0</v>
      </c>
    </row>
    <row r="841" customFormat="false" ht="12.8" hidden="false" customHeight="false" outlineLevel="0" collapsed="false">
      <c r="A841" s="1" t="s">
        <v>836</v>
      </c>
      <c r="B841" s="1" t="n">
        <v>0</v>
      </c>
      <c r="C841" s="1" t="n">
        <v>0</v>
      </c>
      <c r="D841" s="1" t="n">
        <v>1</v>
      </c>
      <c r="E841" s="1" t="n">
        <v>0</v>
      </c>
      <c r="F841" s="1" t="n">
        <v>0</v>
      </c>
      <c r="G841" s="1" t="n">
        <v>7</v>
      </c>
      <c r="H841" s="2" t="s">
        <v>10</v>
      </c>
      <c r="I841" s="3" t="n">
        <f aca="false">OR(B841&gt;0,C841&gt;0,D841&gt;0)*1</f>
        <v>1</v>
      </c>
    </row>
    <row r="842" customFormat="false" ht="12.8" hidden="false" customHeight="false" outlineLevel="0" collapsed="false">
      <c r="A842" s="1" t="s">
        <v>837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2</v>
      </c>
      <c r="H842" s="2" t="s">
        <v>10</v>
      </c>
      <c r="I842" s="3" t="n">
        <f aca="false">OR(B842&gt;0,C842&gt;0,D842&gt;0)*1</f>
        <v>0</v>
      </c>
    </row>
    <row r="843" customFormat="false" ht="12.8" hidden="false" customHeight="false" outlineLevel="0" collapsed="false">
      <c r="A843" s="1" t="s">
        <v>838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2</v>
      </c>
      <c r="H843" s="2" t="s">
        <v>10</v>
      </c>
      <c r="I843" s="3" t="n">
        <f aca="false">OR(B843&gt;0,C843&gt;0,D843&gt;0)*1</f>
        <v>0</v>
      </c>
    </row>
    <row r="844" customFormat="false" ht="12.8" hidden="false" customHeight="false" outlineLevel="0" collapsed="false">
      <c r="A844" s="1" t="s">
        <v>839</v>
      </c>
      <c r="B844" s="1" t="n">
        <v>0</v>
      </c>
      <c r="C844" s="1" t="n">
        <v>0</v>
      </c>
      <c r="D844" s="1" t="n">
        <v>1</v>
      </c>
      <c r="E844" s="1" t="n">
        <v>0</v>
      </c>
      <c r="F844" s="1" t="n">
        <v>0</v>
      </c>
      <c r="G844" s="1" t="n">
        <v>7</v>
      </c>
      <c r="H844" s="2" t="s">
        <v>10</v>
      </c>
      <c r="I844" s="3" t="n">
        <f aca="false">OR(B844&gt;0,C844&gt;0,D844&gt;0)*1</f>
        <v>1</v>
      </c>
    </row>
    <row r="845" customFormat="false" ht="12.8" hidden="false" customHeight="false" outlineLevel="0" collapsed="false">
      <c r="A845" s="1" t="s">
        <v>840</v>
      </c>
      <c r="B845" s="1" t="n">
        <v>1</v>
      </c>
      <c r="C845" s="1" t="n">
        <v>0</v>
      </c>
      <c r="D845" s="1" t="n">
        <v>1</v>
      </c>
      <c r="E845" s="1" t="n">
        <v>0</v>
      </c>
      <c r="F845" s="1" t="n">
        <v>0</v>
      </c>
      <c r="G845" s="1" t="n">
        <v>1</v>
      </c>
      <c r="H845" s="2" t="s">
        <v>10</v>
      </c>
      <c r="I845" s="3" t="n">
        <f aca="false">OR(B845&gt;0,C845&gt;0,D845&gt;0)*1</f>
        <v>1</v>
      </c>
    </row>
    <row r="846" customFormat="false" ht="12.8" hidden="false" customHeight="false" outlineLevel="0" collapsed="false">
      <c r="A846" s="1" t="s">
        <v>841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1</v>
      </c>
      <c r="H846" s="2" t="s">
        <v>10</v>
      </c>
      <c r="I846" s="3" t="n">
        <f aca="false">OR(B846&gt;0,C846&gt;0,D846&gt;0)*1</f>
        <v>0</v>
      </c>
    </row>
    <row r="847" customFormat="false" ht="12.8" hidden="false" customHeight="false" outlineLevel="0" collapsed="false">
      <c r="A847" s="1" t="s">
        <v>842</v>
      </c>
      <c r="B847" s="1" t="n">
        <v>0</v>
      </c>
      <c r="C847" s="1" t="n">
        <v>0</v>
      </c>
      <c r="D847" s="1" t="n">
        <v>1</v>
      </c>
      <c r="E847" s="1" t="n">
        <v>0</v>
      </c>
      <c r="F847" s="1" t="n">
        <v>0</v>
      </c>
      <c r="G847" s="1" t="n">
        <v>1</v>
      </c>
      <c r="H847" s="2" t="s">
        <v>10</v>
      </c>
      <c r="I847" s="3" t="n">
        <f aca="false">OR(B847&gt;0,C847&gt;0,D847&gt;0)*1</f>
        <v>1</v>
      </c>
    </row>
    <row r="848" customFormat="false" ht="12.8" hidden="false" customHeight="false" outlineLevel="0" collapsed="false">
      <c r="A848" s="1" t="s">
        <v>843</v>
      </c>
      <c r="B848" s="1" t="n">
        <v>0</v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3</v>
      </c>
      <c r="H848" s="2" t="s">
        <v>10</v>
      </c>
      <c r="I848" s="3" t="n">
        <f aca="false">OR(B848&gt;0,C848&gt;0,D848&gt;0)*1</f>
        <v>0</v>
      </c>
    </row>
    <row r="849" customFormat="false" ht="12.8" hidden="false" customHeight="false" outlineLevel="0" collapsed="false">
      <c r="A849" s="1" t="s">
        <v>844</v>
      </c>
      <c r="B849" s="1" t="n">
        <v>0</v>
      </c>
      <c r="C849" s="1" t="n">
        <v>0</v>
      </c>
      <c r="D849" s="1" t="n">
        <v>0</v>
      </c>
      <c r="E849" s="1" t="n">
        <v>0</v>
      </c>
      <c r="F849" s="1" t="n">
        <v>0</v>
      </c>
      <c r="G849" s="1" t="n">
        <v>1</v>
      </c>
      <c r="H849" s="2" t="s">
        <v>10</v>
      </c>
      <c r="I849" s="3" t="n">
        <f aca="false">OR(B849&gt;0,C849&gt;0,D849&gt;0)*1</f>
        <v>0</v>
      </c>
    </row>
    <row r="850" customFormat="false" ht="12.8" hidden="false" customHeight="false" outlineLevel="0" collapsed="false">
      <c r="A850" s="1" t="s">
        <v>845</v>
      </c>
      <c r="B850" s="1" t="n">
        <v>0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1</v>
      </c>
      <c r="H850" s="2" t="s">
        <v>10</v>
      </c>
      <c r="I850" s="3" t="n">
        <f aca="false">OR(B850&gt;0,C850&gt;0,D850&gt;0)*1</f>
        <v>0</v>
      </c>
    </row>
    <row r="851" customFormat="false" ht="12.8" hidden="false" customHeight="false" outlineLevel="0" collapsed="false">
      <c r="A851" s="1" t="s">
        <v>846</v>
      </c>
      <c r="B851" s="1" t="n">
        <v>0</v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1</v>
      </c>
      <c r="H851" s="2" t="s">
        <v>10</v>
      </c>
      <c r="I851" s="3" t="n">
        <f aca="false">OR(B851&gt;0,C851&gt;0,D851&gt;0)*1</f>
        <v>0</v>
      </c>
    </row>
    <row r="852" customFormat="false" ht="12.8" hidden="false" customHeight="false" outlineLevel="0" collapsed="false">
      <c r="A852" s="1" t="s">
        <v>847</v>
      </c>
      <c r="B852" s="1" t="n">
        <v>0</v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6</v>
      </c>
      <c r="H852" s="2" t="s">
        <v>10</v>
      </c>
      <c r="I852" s="3" t="n">
        <f aca="false">OR(B852&gt;0,C852&gt;0,D852&gt;0)*1</f>
        <v>0</v>
      </c>
    </row>
    <row r="853" customFormat="false" ht="12.8" hidden="false" customHeight="false" outlineLevel="0" collapsed="false">
      <c r="A853" s="1" t="s">
        <v>848</v>
      </c>
      <c r="B853" s="1" t="n">
        <v>0</v>
      </c>
      <c r="C853" s="1" t="n">
        <v>0</v>
      </c>
      <c r="D853" s="1" t="n">
        <v>0</v>
      </c>
      <c r="E853" s="1" t="n">
        <v>0</v>
      </c>
      <c r="F853" s="1" t="n">
        <v>0</v>
      </c>
      <c r="G853" s="1" t="n">
        <v>6</v>
      </c>
      <c r="H853" s="2" t="s">
        <v>10</v>
      </c>
      <c r="I853" s="3" t="n">
        <f aca="false">OR(B853&gt;0,C853&gt;0,D853&gt;0)*1</f>
        <v>0</v>
      </c>
    </row>
    <row r="854" customFormat="false" ht="12.8" hidden="false" customHeight="false" outlineLevel="0" collapsed="false">
      <c r="A854" s="1" t="s">
        <v>849</v>
      </c>
      <c r="B854" s="1" t="n">
        <v>0</v>
      </c>
      <c r="C854" s="1" t="n">
        <v>0</v>
      </c>
      <c r="D854" s="1" t="n">
        <v>0</v>
      </c>
      <c r="E854" s="1" t="n">
        <v>0</v>
      </c>
      <c r="F854" s="1" t="n">
        <v>0</v>
      </c>
      <c r="G854" s="1" t="n">
        <v>4</v>
      </c>
      <c r="H854" s="2" t="s">
        <v>10</v>
      </c>
      <c r="I854" s="3" t="n">
        <f aca="false">OR(B854&gt;0,C854&gt;0,D854&gt;0)*1</f>
        <v>0</v>
      </c>
    </row>
    <row r="855" customFormat="false" ht="12.8" hidden="false" customHeight="false" outlineLevel="0" collapsed="false">
      <c r="A855" s="1" t="s">
        <v>850</v>
      </c>
      <c r="B855" s="1" t="n">
        <v>0</v>
      </c>
      <c r="C855" s="1" t="n">
        <v>0</v>
      </c>
      <c r="D855" s="1" t="n">
        <v>0</v>
      </c>
      <c r="E855" s="1" t="n">
        <v>0</v>
      </c>
      <c r="F855" s="1" t="n">
        <v>0</v>
      </c>
      <c r="G855" s="1" t="n">
        <v>1</v>
      </c>
      <c r="H855" s="2" t="s">
        <v>10</v>
      </c>
      <c r="I855" s="3" t="n">
        <f aca="false">OR(B855&gt;0,C855&gt;0,D855&gt;0)*1</f>
        <v>0</v>
      </c>
    </row>
    <row r="856" customFormat="false" ht="12.8" hidden="false" customHeight="false" outlineLevel="0" collapsed="false">
      <c r="A856" s="1" t="s">
        <v>851</v>
      </c>
      <c r="B856" s="1" t="n">
        <v>0</v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2</v>
      </c>
      <c r="H856" s="2" t="s">
        <v>10</v>
      </c>
      <c r="I856" s="3" t="n">
        <f aca="false">OR(B856&gt;0,C856&gt;0,D856&gt;0)*1</f>
        <v>0</v>
      </c>
    </row>
    <row r="857" customFormat="false" ht="12.8" hidden="false" customHeight="false" outlineLevel="0" collapsed="false">
      <c r="A857" s="1" t="s">
        <v>852</v>
      </c>
      <c r="B857" s="1" t="n">
        <v>0</v>
      </c>
      <c r="C857" s="1" t="n">
        <v>0</v>
      </c>
      <c r="D857" s="1" t="n">
        <v>1</v>
      </c>
      <c r="E857" s="1" t="n">
        <v>0</v>
      </c>
      <c r="F857" s="1" t="n">
        <v>0</v>
      </c>
      <c r="G857" s="1" t="n">
        <v>3</v>
      </c>
      <c r="H857" s="2" t="s">
        <v>10</v>
      </c>
      <c r="I857" s="3" t="n">
        <f aca="false">OR(B857&gt;0,C857&gt;0,D857&gt;0)*1</f>
        <v>1</v>
      </c>
    </row>
    <row r="858" customFormat="false" ht="12.8" hidden="false" customHeight="false" outlineLevel="0" collapsed="false">
      <c r="A858" s="1" t="s">
        <v>853</v>
      </c>
      <c r="B858" s="1" t="n">
        <v>0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5</v>
      </c>
      <c r="H858" s="2" t="s">
        <v>10</v>
      </c>
      <c r="I858" s="3" t="n">
        <f aca="false">OR(B858&gt;0,C858&gt;0,D858&gt;0)*1</f>
        <v>0</v>
      </c>
    </row>
    <row r="859" customFormat="false" ht="12.8" hidden="false" customHeight="false" outlineLevel="0" collapsed="false">
      <c r="A859" s="1" t="s">
        <v>854</v>
      </c>
      <c r="B859" s="1" t="n">
        <v>0</v>
      </c>
      <c r="C859" s="1" t="n">
        <v>0</v>
      </c>
      <c r="D859" s="1" t="n">
        <v>1</v>
      </c>
      <c r="E859" s="1" t="n">
        <v>0</v>
      </c>
      <c r="F859" s="1" t="n">
        <v>0</v>
      </c>
      <c r="G859" s="1" t="n">
        <v>4</v>
      </c>
      <c r="H859" s="2" t="s">
        <v>10</v>
      </c>
      <c r="I859" s="3" t="n">
        <f aca="false">OR(B859&gt;0,C859&gt;0,D859&gt;0)*1</f>
        <v>1</v>
      </c>
    </row>
    <row r="860" customFormat="false" ht="12.8" hidden="false" customHeight="false" outlineLevel="0" collapsed="false">
      <c r="A860" s="1" t="s">
        <v>855</v>
      </c>
      <c r="B860" s="1" t="n">
        <v>0</v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1</v>
      </c>
      <c r="H860" s="2" t="s">
        <v>10</v>
      </c>
      <c r="I860" s="3" t="n">
        <f aca="false">OR(B860&gt;0,C860&gt;0,D860&gt;0)*1</f>
        <v>0</v>
      </c>
    </row>
    <row r="861" customFormat="false" ht="12.8" hidden="false" customHeight="false" outlineLevel="0" collapsed="false">
      <c r="A861" s="1" t="s">
        <v>856</v>
      </c>
      <c r="B861" s="1" t="n">
        <v>0</v>
      </c>
      <c r="C861" s="1" t="n">
        <v>3</v>
      </c>
      <c r="D861" s="1" t="n">
        <v>0</v>
      </c>
      <c r="E861" s="1" t="n">
        <v>0</v>
      </c>
      <c r="F861" s="1" t="n">
        <v>0</v>
      </c>
      <c r="G861" s="1" t="n">
        <v>8</v>
      </c>
      <c r="H861" s="2" t="s">
        <v>10</v>
      </c>
      <c r="I861" s="3" t="n">
        <f aca="false">OR(B861&gt;0,C861&gt;0,D861&gt;0)*1</f>
        <v>1</v>
      </c>
    </row>
    <row r="862" customFormat="false" ht="12.8" hidden="false" customHeight="false" outlineLevel="0" collapsed="false">
      <c r="A862" s="1" t="s">
        <v>857</v>
      </c>
      <c r="B862" s="1" t="n">
        <v>0</v>
      </c>
      <c r="C862" s="1" t="n">
        <v>0</v>
      </c>
      <c r="D862" s="1" t="n">
        <v>0</v>
      </c>
      <c r="E862" s="1" t="n">
        <v>0</v>
      </c>
      <c r="F862" s="1" t="n">
        <v>0</v>
      </c>
      <c r="G862" s="1" t="n">
        <v>3</v>
      </c>
      <c r="H862" s="2" t="s">
        <v>10</v>
      </c>
      <c r="I862" s="3" t="n">
        <f aca="false">OR(B862&gt;0,C862&gt;0,D862&gt;0)*1</f>
        <v>0</v>
      </c>
    </row>
    <row r="863" customFormat="false" ht="12.8" hidden="false" customHeight="false" outlineLevel="0" collapsed="false">
      <c r="A863" s="1" t="s">
        <v>858</v>
      </c>
      <c r="B863" s="1" t="n">
        <v>0</v>
      </c>
      <c r="C863" s="1" t="n">
        <v>0</v>
      </c>
      <c r="D863" s="1" t="n">
        <v>1</v>
      </c>
      <c r="E863" s="1" t="n">
        <v>0</v>
      </c>
      <c r="F863" s="1" t="n">
        <v>0</v>
      </c>
      <c r="G863" s="1" t="n">
        <v>7</v>
      </c>
      <c r="H863" s="2" t="s">
        <v>10</v>
      </c>
      <c r="I863" s="3" t="n">
        <f aca="false">OR(B863&gt;0,C863&gt;0,D863&gt;0)*1</f>
        <v>1</v>
      </c>
    </row>
    <row r="864" customFormat="false" ht="12.8" hidden="false" customHeight="false" outlineLevel="0" collapsed="false">
      <c r="A864" s="1" t="s">
        <v>859</v>
      </c>
      <c r="B864" s="1" t="n">
        <v>2</v>
      </c>
      <c r="C864" s="1" t="n">
        <v>1</v>
      </c>
      <c r="D864" s="1" t="n">
        <v>6</v>
      </c>
      <c r="E864" s="1" t="n">
        <v>0</v>
      </c>
      <c r="F864" s="1" t="n">
        <v>0</v>
      </c>
      <c r="G864" s="1" t="n">
        <v>8</v>
      </c>
      <c r="H864" s="2" t="s">
        <v>10</v>
      </c>
      <c r="I864" s="3" t="n">
        <f aca="false">OR(B864&gt;0,C864&gt;0,D864&gt;0)*1</f>
        <v>1</v>
      </c>
    </row>
    <row r="865" customFormat="false" ht="12.8" hidden="false" customHeight="false" outlineLevel="0" collapsed="false">
      <c r="A865" s="1" t="s">
        <v>860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5</v>
      </c>
      <c r="H865" s="2" t="s">
        <v>10</v>
      </c>
      <c r="I865" s="3" t="n">
        <f aca="false">OR(B865&gt;0,C865&gt;0,D865&gt;0)*1</f>
        <v>0</v>
      </c>
    </row>
    <row r="866" customFormat="false" ht="12.8" hidden="false" customHeight="false" outlineLevel="0" collapsed="false">
      <c r="A866" s="1" t="s">
        <v>861</v>
      </c>
      <c r="B866" s="1" t="n">
        <v>0</v>
      </c>
      <c r="C866" s="1" t="n">
        <v>0</v>
      </c>
      <c r="D866" s="1" t="n">
        <v>0</v>
      </c>
      <c r="E866" s="1" t="n">
        <v>0</v>
      </c>
      <c r="F866" s="1" t="n">
        <v>0</v>
      </c>
      <c r="G866" s="1" t="n">
        <v>5</v>
      </c>
      <c r="H866" s="2" t="s">
        <v>10</v>
      </c>
      <c r="I866" s="3" t="n">
        <f aca="false">OR(B866&gt;0,C866&gt;0,D866&gt;0)*1</f>
        <v>0</v>
      </c>
    </row>
    <row r="867" customFormat="false" ht="12.8" hidden="false" customHeight="false" outlineLevel="0" collapsed="false">
      <c r="A867" s="1" t="s">
        <v>862</v>
      </c>
      <c r="B867" s="1" t="n">
        <v>0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2</v>
      </c>
      <c r="H867" s="2" t="s">
        <v>10</v>
      </c>
      <c r="I867" s="3" t="n">
        <f aca="false">OR(B867&gt;0,C867&gt;0,D867&gt;0)*1</f>
        <v>0</v>
      </c>
    </row>
    <row r="868" customFormat="false" ht="12.8" hidden="false" customHeight="false" outlineLevel="0" collapsed="false">
      <c r="A868" s="1" t="s">
        <v>863</v>
      </c>
      <c r="B868" s="1" t="n">
        <v>0</v>
      </c>
      <c r="C868" s="1" t="n">
        <v>0</v>
      </c>
      <c r="D868" s="1" t="n">
        <v>0</v>
      </c>
      <c r="E868" s="1" t="n">
        <v>0</v>
      </c>
      <c r="F868" s="1" t="n">
        <v>0</v>
      </c>
      <c r="G868" s="1" t="n">
        <v>2</v>
      </c>
      <c r="H868" s="2" t="s">
        <v>10</v>
      </c>
      <c r="I868" s="3" t="n">
        <f aca="false">OR(B868&gt;0,C868&gt;0,D868&gt;0)*1</f>
        <v>0</v>
      </c>
    </row>
    <row r="869" customFormat="false" ht="12.8" hidden="false" customHeight="false" outlineLevel="0" collapsed="false">
      <c r="A869" s="1" t="s">
        <v>864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4</v>
      </c>
      <c r="H869" s="2" t="s">
        <v>10</v>
      </c>
      <c r="I869" s="3" t="n">
        <f aca="false">OR(B869&gt;0,C869&gt;0,D869&gt;0)*1</f>
        <v>0</v>
      </c>
    </row>
    <row r="870" customFormat="false" ht="12.8" hidden="false" customHeight="false" outlineLevel="0" collapsed="false">
      <c r="A870" s="1" t="s">
        <v>865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4</v>
      </c>
      <c r="H870" s="2" t="s">
        <v>10</v>
      </c>
      <c r="I870" s="3" t="n">
        <f aca="false">OR(B870&gt;0,C870&gt;0,D870&gt;0)*1</f>
        <v>0</v>
      </c>
    </row>
    <row r="871" customFormat="false" ht="12.8" hidden="false" customHeight="false" outlineLevel="0" collapsed="false">
      <c r="A871" s="1" t="s">
        <v>866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1</v>
      </c>
      <c r="H871" s="2" t="s">
        <v>10</v>
      </c>
      <c r="I871" s="3" t="n">
        <f aca="false">OR(B871&gt;0,C871&gt;0,D871&gt;0)*1</f>
        <v>0</v>
      </c>
    </row>
    <row r="872" customFormat="false" ht="12.8" hidden="false" customHeight="false" outlineLevel="0" collapsed="false">
      <c r="A872" s="1" t="s">
        <v>867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2</v>
      </c>
      <c r="H872" s="2" t="s">
        <v>10</v>
      </c>
      <c r="I872" s="3" t="n">
        <f aca="false">OR(B872&gt;0,C872&gt;0,D872&gt;0)*1</f>
        <v>0</v>
      </c>
    </row>
    <row r="873" customFormat="false" ht="12.8" hidden="false" customHeight="false" outlineLevel="0" collapsed="false">
      <c r="A873" s="1" t="s">
        <v>868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4</v>
      </c>
      <c r="H873" s="2" t="s">
        <v>10</v>
      </c>
      <c r="I873" s="3" t="n">
        <f aca="false">OR(B873&gt;0,C873&gt;0,D873&gt;0)*1</f>
        <v>0</v>
      </c>
    </row>
    <row r="874" customFormat="false" ht="12.8" hidden="false" customHeight="false" outlineLevel="0" collapsed="false">
      <c r="A874" s="1" t="s">
        <v>869</v>
      </c>
      <c r="B874" s="1" t="n">
        <v>0</v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4</v>
      </c>
      <c r="H874" s="2" t="s">
        <v>10</v>
      </c>
      <c r="I874" s="3" t="n">
        <f aca="false">OR(B874&gt;0,C874&gt;0,D874&gt;0)*1</f>
        <v>0</v>
      </c>
    </row>
    <row r="875" customFormat="false" ht="12.8" hidden="false" customHeight="false" outlineLevel="0" collapsed="false">
      <c r="A875" s="1" t="s">
        <v>870</v>
      </c>
      <c r="B875" s="1" t="n">
        <v>0</v>
      </c>
      <c r="C875" s="1" t="n">
        <v>0</v>
      </c>
      <c r="D875" s="1" t="n">
        <v>0</v>
      </c>
      <c r="E875" s="1" t="n">
        <v>0</v>
      </c>
      <c r="F875" s="1" t="n">
        <v>0</v>
      </c>
      <c r="G875" s="1" t="n">
        <v>4</v>
      </c>
      <c r="H875" s="2" t="s">
        <v>10</v>
      </c>
      <c r="I875" s="3" t="n">
        <f aca="false">OR(B875&gt;0,C875&gt;0,D875&gt;0)*1</f>
        <v>0</v>
      </c>
    </row>
    <row r="876" customFormat="false" ht="12.8" hidden="false" customHeight="false" outlineLevel="0" collapsed="false">
      <c r="A876" s="1" t="s">
        <v>871</v>
      </c>
      <c r="B876" s="1" t="n">
        <v>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6</v>
      </c>
      <c r="H876" s="2" t="s">
        <v>10</v>
      </c>
      <c r="I876" s="3" t="n">
        <f aca="false">OR(B876&gt;0,C876&gt;0,D876&gt;0)*1</f>
        <v>0</v>
      </c>
    </row>
    <row r="877" customFormat="false" ht="12.8" hidden="false" customHeight="false" outlineLevel="0" collapsed="false">
      <c r="A877" s="1" t="s">
        <v>872</v>
      </c>
      <c r="B877" s="1" t="n">
        <v>0</v>
      </c>
      <c r="C877" s="1" t="n">
        <v>0</v>
      </c>
      <c r="D877" s="1" t="n">
        <v>0</v>
      </c>
      <c r="E877" s="1" t="n">
        <v>0</v>
      </c>
      <c r="F877" s="1" t="n">
        <v>0</v>
      </c>
      <c r="G877" s="1" t="n">
        <v>1</v>
      </c>
      <c r="H877" s="2" t="s">
        <v>10</v>
      </c>
      <c r="I877" s="3" t="n">
        <f aca="false">OR(B877&gt;0,C877&gt;0,D877&gt;0)*1</f>
        <v>0</v>
      </c>
    </row>
    <row r="878" customFormat="false" ht="12.8" hidden="false" customHeight="false" outlineLevel="0" collapsed="false">
      <c r="A878" s="1" t="s">
        <v>873</v>
      </c>
      <c r="B878" s="1" t="n">
        <v>0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2</v>
      </c>
      <c r="H878" s="2" t="s">
        <v>10</v>
      </c>
      <c r="I878" s="3" t="n">
        <f aca="false">OR(B878&gt;0,C878&gt;0,D878&gt;0)*1</f>
        <v>0</v>
      </c>
    </row>
    <row r="879" customFormat="false" ht="12.8" hidden="false" customHeight="false" outlineLevel="0" collapsed="false">
      <c r="A879" s="1" t="s">
        <v>874</v>
      </c>
      <c r="B879" s="1" t="n">
        <v>0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1</v>
      </c>
      <c r="H879" s="2" t="s">
        <v>10</v>
      </c>
      <c r="I879" s="3" t="n">
        <f aca="false">OR(B879&gt;0,C879&gt;0,D879&gt;0)*1</f>
        <v>0</v>
      </c>
    </row>
    <row r="880" customFormat="false" ht="12.8" hidden="false" customHeight="false" outlineLevel="0" collapsed="false">
      <c r="A880" s="1" t="s">
        <v>875</v>
      </c>
      <c r="B880" s="1" t="n">
        <v>0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1</v>
      </c>
      <c r="H880" s="2" t="s">
        <v>10</v>
      </c>
      <c r="I880" s="3" t="n">
        <f aca="false">OR(B880&gt;0,C880&gt;0,D880&gt;0)*1</f>
        <v>0</v>
      </c>
    </row>
    <row r="881" customFormat="false" ht="12.8" hidden="false" customHeight="false" outlineLevel="0" collapsed="false">
      <c r="A881" s="1" t="s">
        <v>876</v>
      </c>
      <c r="B881" s="1" t="n">
        <v>0</v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2</v>
      </c>
      <c r="H881" s="2" t="s">
        <v>10</v>
      </c>
      <c r="I881" s="3" t="n">
        <f aca="false">OR(B881&gt;0,C881&gt;0,D881&gt;0)*1</f>
        <v>0</v>
      </c>
    </row>
    <row r="882" customFormat="false" ht="12.8" hidden="false" customHeight="false" outlineLevel="0" collapsed="false">
      <c r="A882" s="1" t="s">
        <v>877</v>
      </c>
      <c r="B882" s="1" t="n">
        <v>0</v>
      </c>
      <c r="C882" s="1" t="n">
        <v>0</v>
      </c>
      <c r="D882" s="1" t="n">
        <v>0</v>
      </c>
      <c r="E882" s="1" t="n">
        <v>0</v>
      </c>
      <c r="F882" s="1" t="n">
        <v>0</v>
      </c>
      <c r="G882" s="1" t="n">
        <v>1</v>
      </c>
      <c r="H882" s="2" t="s">
        <v>10</v>
      </c>
      <c r="I882" s="3" t="n">
        <f aca="false">OR(B882&gt;0,C882&gt;0,D882&gt;0)*1</f>
        <v>0</v>
      </c>
    </row>
    <row r="883" customFormat="false" ht="12.8" hidden="false" customHeight="false" outlineLevel="0" collapsed="false">
      <c r="A883" s="1" t="s">
        <v>878</v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1</v>
      </c>
      <c r="H883" s="2" t="s">
        <v>10</v>
      </c>
      <c r="I883" s="3" t="n">
        <f aca="false">OR(B883&gt;0,C883&gt;0,D883&gt;0)*1</f>
        <v>0</v>
      </c>
    </row>
    <row r="884" customFormat="false" ht="12.8" hidden="false" customHeight="false" outlineLevel="0" collapsed="false">
      <c r="A884" s="1" t="s">
        <v>879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1</v>
      </c>
      <c r="H884" s="2" t="s">
        <v>10</v>
      </c>
      <c r="I884" s="3" t="n">
        <f aca="false">OR(B884&gt;0,C884&gt;0,D884&gt;0)*1</f>
        <v>0</v>
      </c>
    </row>
    <row r="885" customFormat="false" ht="12.8" hidden="false" customHeight="false" outlineLevel="0" collapsed="false">
      <c r="A885" s="1" t="s">
        <v>880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1</v>
      </c>
      <c r="H885" s="2" t="s">
        <v>10</v>
      </c>
      <c r="I885" s="3" t="n">
        <f aca="false">OR(B885&gt;0,C885&gt;0,D885&gt;0)*1</f>
        <v>0</v>
      </c>
    </row>
    <row r="886" customFormat="false" ht="12.8" hidden="false" customHeight="false" outlineLevel="0" collapsed="false">
      <c r="A886" s="1" t="s">
        <v>881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1</v>
      </c>
      <c r="H886" s="2" t="s">
        <v>10</v>
      </c>
      <c r="I886" s="3" t="n">
        <f aca="false">OR(B886&gt;0,C886&gt;0,D886&gt;0)*1</f>
        <v>0</v>
      </c>
    </row>
    <row r="887" customFormat="false" ht="12.8" hidden="false" customHeight="false" outlineLevel="0" collapsed="false">
      <c r="A887" s="1" t="s">
        <v>882</v>
      </c>
      <c r="B887" s="1" t="n">
        <v>0</v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1</v>
      </c>
      <c r="H887" s="2" t="s">
        <v>10</v>
      </c>
      <c r="I887" s="3" t="n">
        <f aca="false">OR(B887&gt;0,C887&gt;0,D887&gt;0)*1</f>
        <v>0</v>
      </c>
    </row>
    <row r="888" customFormat="false" ht="12.8" hidden="false" customHeight="false" outlineLevel="0" collapsed="false">
      <c r="A888" s="1" t="s">
        <v>883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</v>
      </c>
      <c r="G888" s="1" t="n">
        <v>1</v>
      </c>
      <c r="H888" s="2" t="s">
        <v>10</v>
      </c>
      <c r="I888" s="3" t="n">
        <f aca="false">OR(B888&gt;0,C888&gt;0,D888&gt;0)*1</f>
        <v>0</v>
      </c>
    </row>
    <row r="889" customFormat="false" ht="12.8" hidden="false" customHeight="false" outlineLevel="0" collapsed="false">
      <c r="A889" s="1" t="s">
        <v>884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1</v>
      </c>
      <c r="H889" s="2" t="s">
        <v>10</v>
      </c>
      <c r="I889" s="3" t="n">
        <f aca="false">OR(B889&gt;0,C889&gt;0,D889&gt;0)*1</f>
        <v>0</v>
      </c>
    </row>
    <row r="890" customFormat="false" ht="12.8" hidden="false" customHeight="false" outlineLevel="0" collapsed="false">
      <c r="A890" s="1" t="s">
        <v>885</v>
      </c>
      <c r="B890" s="1" t="n">
        <v>0</v>
      </c>
      <c r="C890" s="1" t="n">
        <v>0</v>
      </c>
      <c r="D890" s="1" t="n">
        <v>0</v>
      </c>
      <c r="E890" s="1" t="n">
        <v>0</v>
      </c>
      <c r="F890" s="1" t="n">
        <v>0</v>
      </c>
      <c r="G890" s="1" t="n">
        <v>6</v>
      </c>
      <c r="H890" s="2" t="s">
        <v>10</v>
      </c>
      <c r="I890" s="3" t="n">
        <f aca="false">OR(B890&gt;0,C890&gt;0,D890&gt;0)*1</f>
        <v>0</v>
      </c>
    </row>
    <row r="891" customFormat="false" ht="12.8" hidden="false" customHeight="false" outlineLevel="0" collapsed="false">
      <c r="A891" s="1" t="s">
        <v>886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2</v>
      </c>
      <c r="H891" s="2" t="s">
        <v>10</v>
      </c>
      <c r="I891" s="3" t="n">
        <f aca="false">OR(B891&gt;0,C891&gt;0,D891&gt;0)*1</f>
        <v>0</v>
      </c>
    </row>
    <row r="892" customFormat="false" ht="12.8" hidden="false" customHeight="false" outlineLevel="0" collapsed="false">
      <c r="A892" s="1" t="s">
        <v>887</v>
      </c>
      <c r="B892" s="1" t="n">
        <v>0</v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3</v>
      </c>
      <c r="H892" s="2" t="s">
        <v>10</v>
      </c>
      <c r="I892" s="3" t="n">
        <f aca="false">OR(B892&gt;0,C892&gt;0,D892&gt;0)*1</f>
        <v>0</v>
      </c>
    </row>
    <row r="893" customFormat="false" ht="12.8" hidden="false" customHeight="false" outlineLevel="0" collapsed="false">
      <c r="A893" s="1" t="s">
        <v>888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3</v>
      </c>
      <c r="H893" s="2" t="s">
        <v>10</v>
      </c>
      <c r="I893" s="3" t="n">
        <f aca="false">OR(B893&gt;0,C893&gt;0,D893&gt;0)*1</f>
        <v>0</v>
      </c>
    </row>
    <row r="894" customFormat="false" ht="12.8" hidden="false" customHeight="false" outlineLevel="0" collapsed="false">
      <c r="A894" s="1" t="s">
        <v>889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3</v>
      </c>
      <c r="H894" s="2" t="s">
        <v>10</v>
      </c>
      <c r="I894" s="3" t="n">
        <f aca="false">OR(B894&gt;0,C894&gt;0,D894&gt;0)*1</f>
        <v>0</v>
      </c>
    </row>
    <row r="895" customFormat="false" ht="12.8" hidden="false" customHeight="false" outlineLevel="0" collapsed="false">
      <c r="A895" s="1" t="s">
        <v>890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1</v>
      </c>
      <c r="H895" s="2" t="s">
        <v>10</v>
      </c>
      <c r="I895" s="3" t="n">
        <f aca="false">OR(B895&gt;0,C895&gt;0,D895&gt;0)*1</f>
        <v>0</v>
      </c>
    </row>
    <row r="896" customFormat="false" ht="12.8" hidden="false" customHeight="false" outlineLevel="0" collapsed="false">
      <c r="A896" s="1" t="s">
        <v>891</v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</v>
      </c>
      <c r="G896" s="1" t="n">
        <v>6</v>
      </c>
      <c r="H896" s="2" t="s">
        <v>10</v>
      </c>
      <c r="I896" s="3" t="n">
        <f aca="false">OR(B896&gt;0,C896&gt;0,D896&gt;0)*1</f>
        <v>0</v>
      </c>
    </row>
    <row r="897" customFormat="false" ht="12.8" hidden="false" customHeight="false" outlineLevel="0" collapsed="false">
      <c r="A897" s="1" t="s">
        <v>892</v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7</v>
      </c>
      <c r="H897" s="2" t="s">
        <v>10</v>
      </c>
      <c r="I897" s="3" t="n">
        <f aca="false">OR(B897&gt;0,C897&gt;0,D897&gt;0)*1</f>
        <v>0</v>
      </c>
    </row>
    <row r="898" customFormat="false" ht="12.8" hidden="false" customHeight="false" outlineLevel="0" collapsed="false">
      <c r="A898" s="1" t="s">
        <v>893</v>
      </c>
      <c r="B898" s="1" t="n">
        <v>0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1</v>
      </c>
      <c r="H898" s="2" t="s">
        <v>10</v>
      </c>
      <c r="I898" s="3" t="n">
        <f aca="false">OR(B898&gt;0,C898&gt;0,D898&gt;0)*1</f>
        <v>0</v>
      </c>
    </row>
    <row r="899" customFormat="false" ht="12.8" hidden="false" customHeight="false" outlineLevel="0" collapsed="false">
      <c r="A899" s="1" t="s">
        <v>894</v>
      </c>
      <c r="B899" s="1" t="n">
        <v>0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1</v>
      </c>
      <c r="H899" s="2" t="s">
        <v>10</v>
      </c>
      <c r="I899" s="3" t="n">
        <f aca="false">OR(B899&gt;0,C899&gt;0,D899&gt;0)*1</f>
        <v>0</v>
      </c>
    </row>
    <row r="900" customFormat="false" ht="12.8" hidden="false" customHeight="false" outlineLevel="0" collapsed="false">
      <c r="A900" s="1" t="s">
        <v>895</v>
      </c>
      <c r="B900" s="1" t="n">
        <v>0</v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6</v>
      </c>
      <c r="H900" s="2" t="s">
        <v>10</v>
      </c>
      <c r="I900" s="3" t="n">
        <f aca="false">OR(B900&gt;0,C900&gt;0,D900&gt;0)*1</f>
        <v>0</v>
      </c>
    </row>
    <row r="901" customFormat="false" ht="12.8" hidden="false" customHeight="false" outlineLevel="0" collapsed="false">
      <c r="A901" s="1" t="s">
        <v>896</v>
      </c>
      <c r="B901" s="1" t="n">
        <v>0</v>
      </c>
      <c r="C901" s="1" t="n">
        <v>0</v>
      </c>
      <c r="D901" s="1" t="n">
        <v>0</v>
      </c>
      <c r="E901" s="1" t="n">
        <v>0</v>
      </c>
      <c r="F901" s="1" t="n">
        <v>0</v>
      </c>
      <c r="G901" s="1" t="n">
        <v>4</v>
      </c>
      <c r="H901" s="2" t="s">
        <v>10</v>
      </c>
      <c r="I901" s="3" t="n">
        <f aca="false">OR(B901&gt;0,C901&gt;0,D901&gt;0)*1</f>
        <v>0</v>
      </c>
    </row>
    <row r="902" customFormat="false" ht="12.8" hidden="false" customHeight="false" outlineLevel="0" collapsed="false">
      <c r="A902" s="1" t="s">
        <v>897</v>
      </c>
      <c r="B902" s="1" t="n">
        <v>0</v>
      </c>
      <c r="C902" s="1" t="n">
        <v>0</v>
      </c>
      <c r="D902" s="1" t="n">
        <v>0</v>
      </c>
      <c r="E902" s="1" t="n">
        <v>0</v>
      </c>
      <c r="F902" s="1" t="n">
        <v>0</v>
      </c>
      <c r="G902" s="1" t="n">
        <v>2</v>
      </c>
      <c r="H902" s="2" t="s">
        <v>10</v>
      </c>
      <c r="I902" s="3" t="n">
        <f aca="false">OR(B902&gt;0,C902&gt;0,D902&gt;0)*1</f>
        <v>0</v>
      </c>
    </row>
    <row r="903" customFormat="false" ht="12.8" hidden="false" customHeight="false" outlineLevel="0" collapsed="false">
      <c r="A903" s="1" t="s">
        <v>898</v>
      </c>
      <c r="B903" s="1" t="n">
        <v>0</v>
      </c>
      <c r="C903" s="1" t="n">
        <v>0</v>
      </c>
      <c r="D903" s="1" t="n">
        <v>0</v>
      </c>
      <c r="E903" s="1" t="n">
        <v>0</v>
      </c>
      <c r="F903" s="1" t="n">
        <v>0</v>
      </c>
      <c r="G903" s="1" t="n">
        <v>1</v>
      </c>
      <c r="H903" s="2" t="s">
        <v>10</v>
      </c>
      <c r="I903" s="3" t="n">
        <f aca="false">OR(B903&gt;0,C903&gt;0,D903&gt;0)*1</f>
        <v>0</v>
      </c>
    </row>
    <row r="904" customFormat="false" ht="12.8" hidden="false" customHeight="false" outlineLevel="0" collapsed="false">
      <c r="A904" s="1" t="s">
        <v>899</v>
      </c>
      <c r="B904" s="1" t="n">
        <v>0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2</v>
      </c>
      <c r="H904" s="2" t="s">
        <v>10</v>
      </c>
      <c r="I904" s="3" t="n">
        <f aca="false">OR(B904&gt;0,C904&gt;0,D904&gt;0)*1</f>
        <v>0</v>
      </c>
    </row>
    <row r="905" customFormat="false" ht="12.8" hidden="false" customHeight="false" outlineLevel="0" collapsed="false">
      <c r="A905" s="1" t="s">
        <v>900</v>
      </c>
      <c r="B905" s="1" t="n">
        <v>0</v>
      </c>
      <c r="C905" s="1" t="n">
        <v>0</v>
      </c>
      <c r="D905" s="1" t="n">
        <v>0</v>
      </c>
      <c r="E905" s="1" t="n">
        <v>0</v>
      </c>
      <c r="F905" s="1" t="n">
        <v>0</v>
      </c>
      <c r="G905" s="1" t="n">
        <v>8</v>
      </c>
      <c r="H905" s="2" t="s">
        <v>10</v>
      </c>
      <c r="I905" s="3" t="n">
        <f aca="false">OR(B905&gt;0,C905&gt;0,D905&gt;0)*1</f>
        <v>0</v>
      </c>
    </row>
    <row r="906" customFormat="false" ht="12.8" hidden="false" customHeight="false" outlineLevel="0" collapsed="false">
      <c r="A906" s="1" t="s">
        <v>901</v>
      </c>
      <c r="B906" s="1" t="n">
        <v>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5</v>
      </c>
      <c r="H906" s="2" t="s">
        <v>10</v>
      </c>
      <c r="I906" s="3" t="n">
        <f aca="false">OR(B906&gt;0,C906&gt;0,D906&gt;0)*1</f>
        <v>0</v>
      </c>
    </row>
    <row r="907" customFormat="false" ht="12.8" hidden="false" customHeight="false" outlineLevel="0" collapsed="false">
      <c r="A907" s="1" t="s">
        <v>902</v>
      </c>
      <c r="B907" s="1" t="n">
        <v>0</v>
      </c>
      <c r="C907" s="1" t="n">
        <v>0</v>
      </c>
      <c r="D907" s="1" t="n">
        <v>0</v>
      </c>
      <c r="E907" s="1" t="n">
        <v>0</v>
      </c>
      <c r="F907" s="1" t="n">
        <v>0</v>
      </c>
      <c r="G907" s="1" t="n">
        <v>5</v>
      </c>
      <c r="H907" s="2" t="s">
        <v>10</v>
      </c>
      <c r="I907" s="3" t="n">
        <f aca="false">OR(B907&gt;0,C907&gt;0,D907&gt;0)*1</f>
        <v>0</v>
      </c>
    </row>
    <row r="908" customFormat="false" ht="12.8" hidden="false" customHeight="false" outlineLevel="0" collapsed="false">
      <c r="A908" s="1" t="s">
        <v>903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8</v>
      </c>
      <c r="H908" s="2" t="s">
        <v>10</v>
      </c>
      <c r="I908" s="3" t="n">
        <f aca="false">OR(B908&gt;0,C908&gt;0,D908&gt;0)*1</f>
        <v>0</v>
      </c>
    </row>
    <row r="909" customFormat="false" ht="12.8" hidden="false" customHeight="false" outlineLevel="0" collapsed="false">
      <c r="A909" s="1" t="s">
        <v>904</v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</v>
      </c>
      <c r="G909" s="1" t="n">
        <v>5</v>
      </c>
      <c r="H909" s="2" t="s">
        <v>10</v>
      </c>
      <c r="I909" s="3" t="n">
        <f aca="false">OR(B909&gt;0,C909&gt;0,D909&gt;0)*1</f>
        <v>0</v>
      </c>
    </row>
    <row r="910" customFormat="false" ht="12.8" hidden="false" customHeight="false" outlineLevel="0" collapsed="false">
      <c r="A910" s="1" t="s">
        <v>905</v>
      </c>
      <c r="B910" s="1" t="n">
        <v>0</v>
      </c>
      <c r="C910" s="1" t="n">
        <v>0</v>
      </c>
      <c r="D910" s="1" t="n">
        <v>0</v>
      </c>
      <c r="E910" s="1" t="n">
        <v>0</v>
      </c>
      <c r="F910" s="1" t="n">
        <v>0</v>
      </c>
      <c r="G910" s="1" t="n">
        <v>2</v>
      </c>
      <c r="H910" s="2" t="s">
        <v>10</v>
      </c>
      <c r="I910" s="3" t="n">
        <f aca="false">OR(B910&gt;0,C910&gt;0,D910&gt;0)*1</f>
        <v>0</v>
      </c>
    </row>
    <row r="911" customFormat="false" ht="12.8" hidden="false" customHeight="false" outlineLevel="0" collapsed="false">
      <c r="A911" s="1" t="s">
        <v>906</v>
      </c>
      <c r="B911" s="1" t="n">
        <v>0</v>
      </c>
      <c r="C911" s="1" t="n">
        <v>0</v>
      </c>
      <c r="D911" s="1" t="n">
        <v>0</v>
      </c>
      <c r="E911" s="1" t="n">
        <v>0</v>
      </c>
      <c r="F911" s="1" t="n">
        <v>0</v>
      </c>
      <c r="G911" s="1" t="n">
        <v>20</v>
      </c>
      <c r="H911" s="2" t="s">
        <v>10</v>
      </c>
      <c r="I911" s="3" t="n">
        <f aca="false">OR(B911&gt;0,C911&gt;0,D911&gt;0)*1</f>
        <v>0</v>
      </c>
    </row>
    <row r="912" customFormat="false" ht="12.8" hidden="false" customHeight="false" outlineLevel="0" collapsed="false">
      <c r="A912" s="1" t="s">
        <v>907</v>
      </c>
      <c r="B912" s="1" t="n">
        <v>0</v>
      </c>
      <c r="C912" s="1" t="n">
        <v>0</v>
      </c>
      <c r="D912" s="1" t="n">
        <v>0</v>
      </c>
      <c r="E912" s="1" t="n">
        <v>0</v>
      </c>
      <c r="F912" s="1" t="n">
        <v>0</v>
      </c>
      <c r="G912" s="1" t="n">
        <v>2</v>
      </c>
      <c r="H912" s="2" t="s">
        <v>10</v>
      </c>
      <c r="I912" s="3" t="n">
        <f aca="false">OR(B912&gt;0,C912&gt;0,D912&gt;0)*1</f>
        <v>0</v>
      </c>
    </row>
    <row r="913" customFormat="false" ht="12.8" hidden="false" customHeight="false" outlineLevel="0" collapsed="false">
      <c r="A913" s="1" t="s">
        <v>908</v>
      </c>
      <c r="B913" s="1" t="n">
        <v>0</v>
      </c>
      <c r="C913" s="1" t="n">
        <v>0</v>
      </c>
      <c r="D913" s="1" t="n">
        <v>0</v>
      </c>
      <c r="E913" s="1" t="n">
        <v>0</v>
      </c>
      <c r="F913" s="1" t="n">
        <v>0</v>
      </c>
      <c r="G913" s="1" t="n">
        <v>7</v>
      </c>
      <c r="H913" s="2" t="s">
        <v>10</v>
      </c>
      <c r="I913" s="3" t="n">
        <f aca="false">OR(B913&gt;0,C913&gt;0,D913&gt;0)*1</f>
        <v>0</v>
      </c>
    </row>
    <row r="914" customFormat="false" ht="12.8" hidden="false" customHeight="false" outlineLevel="0" collapsed="false">
      <c r="A914" s="1" t="s">
        <v>909</v>
      </c>
      <c r="B914" s="1" t="n">
        <v>0</v>
      </c>
      <c r="C914" s="1" t="n">
        <v>0</v>
      </c>
      <c r="D914" s="1" t="n">
        <v>0</v>
      </c>
      <c r="E914" s="1" t="n">
        <v>0</v>
      </c>
      <c r="F914" s="1" t="n">
        <v>0</v>
      </c>
      <c r="G914" s="1" t="n">
        <v>1</v>
      </c>
      <c r="H914" s="2" t="s">
        <v>10</v>
      </c>
      <c r="I914" s="3" t="n">
        <f aca="false">OR(B914&gt;0,C914&gt;0,D914&gt;0)*1</f>
        <v>0</v>
      </c>
    </row>
    <row r="915" customFormat="false" ht="12.8" hidden="false" customHeight="false" outlineLevel="0" collapsed="false">
      <c r="A915" s="1" t="s">
        <v>910</v>
      </c>
      <c r="B915" s="1" t="n">
        <v>0</v>
      </c>
      <c r="C915" s="1" t="n">
        <v>0</v>
      </c>
      <c r="D915" s="1" t="n">
        <v>0</v>
      </c>
      <c r="E915" s="1" t="n">
        <v>0</v>
      </c>
      <c r="F915" s="1" t="n">
        <v>0</v>
      </c>
      <c r="G915" s="1" t="n">
        <v>7</v>
      </c>
      <c r="H915" s="2" t="s">
        <v>10</v>
      </c>
      <c r="I915" s="3" t="n">
        <f aca="false">OR(B915&gt;0,C915&gt;0,D915&gt;0)*1</f>
        <v>0</v>
      </c>
    </row>
    <row r="916" customFormat="false" ht="12.8" hidden="false" customHeight="false" outlineLevel="0" collapsed="false">
      <c r="A916" s="1" t="s">
        <v>911</v>
      </c>
      <c r="B916" s="1" t="n">
        <v>0</v>
      </c>
      <c r="C916" s="1" t="n">
        <v>0</v>
      </c>
      <c r="D916" s="1" t="n">
        <v>0</v>
      </c>
      <c r="E916" s="1" t="n">
        <v>0</v>
      </c>
      <c r="F916" s="1" t="n">
        <v>0</v>
      </c>
      <c r="G916" s="1" t="n">
        <v>1</v>
      </c>
      <c r="H916" s="2" t="s">
        <v>10</v>
      </c>
      <c r="I916" s="3" t="n">
        <f aca="false">OR(B916&gt;0,C916&gt;0,D916&gt;0)*1</f>
        <v>0</v>
      </c>
    </row>
    <row r="917" customFormat="false" ht="12.8" hidden="false" customHeight="false" outlineLevel="0" collapsed="false">
      <c r="A917" s="1" t="s">
        <v>912</v>
      </c>
      <c r="B917" s="1" t="n">
        <v>0</v>
      </c>
      <c r="C917" s="1" t="n">
        <v>0</v>
      </c>
      <c r="D917" s="1" t="n">
        <v>0</v>
      </c>
      <c r="E917" s="1" t="n">
        <v>0</v>
      </c>
      <c r="F917" s="1" t="n">
        <v>0</v>
      </c>
      <c r="G917" s="1" t="n">
        <v>5</v>
      </c>
      <c r="H917" s="2" t="s">
        <v>10</v>
      </c>
      <c r="I917" s="3" t="n">
        <f aca="false">OR(B917&gt;0,C917&gt;0,D917&gt;0)*1</f>
        <v>0</v>
      </c>
    </row>
    <row r="918" customFormat="false" ht="12.8" hidden="false" customHeight="false" outlineLevel="0" collapsed="false">
      <c r="A918" s="1" t="s">
        <v>913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1" t="n">
        <v>6</v>
      </c>
      <c r="H918" s="2" t="s">
        <v>10</v>
      </c>
      <c r="I918" s="3" t="n">
        <f aca="false">OR(B918&gt;0,C918&gt;0,D918&gt;0)*1</f>
        <v>0</v>
      </c>
    </row>
    <row r="919" customFormat="false" ht="12.8" hidden="false" customHeight="false" outlineLevel="0" collapsed="false">
      <c r="A919" s="1" t="s">
        <v>914</v>
      </c>
      <c r="B919" s="1" t="n">
        <v>0</v>
      </c>
      <c r="C919" s="1" t="n">
        <v>0</v>
      </c>
      <c r="D919" s="1" t="n">
        <v>0</v>
      </c>
      <c r="E919" s="1" t="n">
        <v>0</v>
      </c>
      <c r="F919" s="1" t="n">
        <v>0</v>
      </c>
      <c r="G919" s="1" t="n">
        <v>9</v>
      </c>
      <c r="H919" s="2" t="s">
        <v>10</v>
      </c>
      <c r="I919" s="3" t="n">
        <f aca="false">OR(B919&gt;0,C919&gt;0,D919&gt;0)*1</f>
        <v>0</v>
      </c>
    </row>
    <row r="920" customFormat="false" ht="12.8" hidden="false" customHeight="false" outlineLevel="0" collapsed="false">
      <c r="A920" s="1" t="s">
        <v>915</v>
      </c>
      <c r="B920" s="1" t="n">
        <v>0</v>
      </c>
      <c r="C920" s="1" t="n">
        <v>0</v>
      </c>
      <c r="D920" s="1" t="n">
        <v>0</v>
      </c>
      <c r="E920" s="1" t="n">
        <v>0</v>
      </c>
      <c r="F920" s="1" t="n">
        <v>0</v>
      </c>
      <c r="G920" s="1" t="n">
        <v>2</v>
      </c>
      <c r="H920" s="2" t="s">
        <v>10</v>
      </c>
      <c r="I920" s="3" t="n">
        <f aca="false">OR(B920&gt;0,C920&gt;0,D920&gt;0)*1</f>
        <v>0</v>
      </c>
    </row>
    <row r="921" customFormat="false" ht="12.8" hidden="false" customHeight="false" outlineLevel="0" collapsed="false">
      <c r="A921" s="1" t="s">
        <v>916</v>
      </c>
      <c r="B921" s="1" t="n">
        <v>0</v>
      </c>
      <c r="C921" s="1" t="n">
        <v>0</v>
      </c>
      <c r="D921" s="1" t="n">
        <v>0</v>
      </c>
      <c r="E921" s="1" t="n">
        <v>0</v>
      </c>
      <c r="F921" s="1" t="n">
        <v>0</v>
      </c>
      <c r="G921" s="1" t="n">
        <v>2</v>
      </c>
      <c r="H921" s="2" t="s">
        <v>10</v>
      </c>
      <c r="I921" s="3" t="n">
        <f aca="false">OR(B921&gt;0,C921&gt;0,D921&gt;0)*1</f>
        <v>0</v>
      </c>
    </row>
    <row r="922" customFormat="false" ht="12.8" hidden="false" customHeight="false" outlineLevel="0" collapsed="false">
      <c r="A922" s="1" t="s">
        <v>917</v>
      </c>
      <c r="B922" s="1" t="n">
        <v>0</v>
      </c>
      <c r="C922" s="1" t="n">
        <v>0</v>
      </c>
      <c r="D922" s="1" t="n">
        <v>0</v>
      </c>
      <c r="E922" s="1" t="n">
        <v>0</v>
      </c>
      <c r="F922" s="1" t="n">
        <v>0</v>
      </c>
      <c r="G922" s="1" t="n">
        <v>2</v>
      </c>
      <c r="H922" s="2" t="s">
        <v>10</v>
      </c>
      <c r="I922" s="3" t="n">
        <f aca="false">OR(B922&gt;0,C922&gt;0,D922&gt;0)*1</f>
        <v>0</v>
      </c>
    </row>
    <row r="923" customFormat="false" ht="12.8" hidden="false" customHeight="false" outlineLevel="0" collapsed="false">
      <c r="A923" s="1" t="s">
        <v>918</v>
      </c>
      <c r="B923" s="1" t="n">
        <v>0</v>
      </c>
      <c r="C923" s="1" t="n">
        <v>0</v>
      </c>
      <c r="D923" s="1" t="n">
        <v>0</v>
      </c>
      <c r="E923" s="1" t="n">
        <v>0</v>
      </c>
      <c r="F923" s="1" t="n">
        <v>0</v>
      </c>
      <c r="G923" s="1" t="n">
        <v>8</v>
      </c>
      <c r="H923" s="2" t="s">
        <v>10</v>
      </c>
      <c r="I923" s="3" t="n">
        <f aca="false">OR(B923&gt;0,C923&gt;0,D923&gt;0)*1</f>
        <v>0</v>
      </c>
    </row>
    <row r="924" customFormat="false" ht="12.8" hidden="false" customHeight="false" outlineLevel="0" collapsed="false">
      <c r="A924" s="1" t="s">
        <v>919</v>
      </c>
      <c r="B924" s="1" t="n">
        <v>0</v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5</v>
      </c>
      <c r="H924" s="2" t="s">
        <v>10</v>
      </c>
      <c r="I924" s="3" t="n">
        <f aca="false">OR(B924&gt;0,C924&gt;0,D924&gt;0)*1</f>
        <v>0</v>
      </c>
    </row>
    <row r="925" customFormat="false" ht="12.8" hidden="false" customHeight="false" outlineLevel="0" collapsed="false">
      <c r="A925" s="1" t="s">
        <v>920</v>
      </c>
      <c r="B925" s="1" t="n">
        <v>0</v>
      </c>
      <c r="C925" s="1" t="n">
        <v>0</v>
      </c>
      <c r="D925" s="1" t="n">
        <v>0</v>
      </c>
      <c r="E925" s="1" t="n">
        <v>0</v>
      </c>
      <c r="F925" s="1" t="n">
        <v>0</v>
      </c>
      <c r="G925" s="1" t="n">
        <v>1</v>
      </c>
      <c r="H925" s="2" t="s">
        <v>10</v>
      </c>
      <c r="I925" s="3" t="n">
        <f aca="false">OR(B925&gt;0,C925&gt;0,D925&gt;0)*1</f>
        <v>0</v>
      </c>
    </row>
    <row r="926" customFormat="false" ht="12.8" hidden="false" customHeight="false" outlineLevel="0" collapsed="false">
      <c r="A926" s="1" t="s">
        <v>921</v>
      </c>
      <c r="B926" s="1" t="n">
        <v>0</v>
      </c>
      <c r="C926" s="1" t="n">
        <v>0</v>
      </c>
      <c r="D926" s="1" t="n">
        <v>0</v>
      </c>
      <c r="E926" s="1" t="n">
        <v>0</v>
      </c>
      <c r="F926" s="1" t="n">
        <v>0</v>
      </c>
      <c r="G926" s="1" t="n">
        <v>8</v>
      </c>
      <c r="H926" s="2" t="s">
        <v>10</v>
      </c>
      <c r="I926" s="3" t="n">
        <f aca="false">OR(B926&gt;0,C926&gt;0,D926&gt;0)*1</f>
        <v>0</v>
      </c>
    </row>
    <row r="927" customFormat="false" ht="12.8" hidden="false" customHeight="false" outlineLevel="0" collapsed="false">
      <c r="A927" s="1" t="s">
        <v>922</v>
      </c>
      <c r="B927" s="1" t="n">
        <v>0</v>
      </c>
      <c r="C927" s="1" t="n">
        <v>0</v>
      </c>
      <c r="D927" s="1" t="n">
        <v>0</v>
      </c>
      <c r="E927" s="1" t="n">
        <v>0</v>
      </c>
      <c r="F927" s="1" t="n">
        <v>0</v>
      </c>
      <c r="G927" s="1" t="n">
        <v>1</v>
      </c>
      <c r="H927" s="2" t="s">
        <v>10</v>
      </c>
      <c r="I927" s="3" t="n">
        <f aca="false">OR(B927&gt;0,C927&gt;0,D927&gt;0)*1</f>
        <v>0</v>
      </c>
    </row>
    <row r="928" customFormat="false" ht="12.8" hidden="false" customHeight="false" outlineLevel="0" collapsed="false">
      <c r="A928" s="1" t="s">
        <v>923</v>
      </c>
      <c r="B928" s="1" t="n">
        <v>0</v>
      </c>
      <c r="C928" s="1" t="n">
        <v>0</v>
      </c>
      <c r="D928" s="1" t="n">
        <v>0</v>
      </c>
      <c r="E928" s="1" t="n">
        <v>0</v>
      </c>
      <c r="F928" s="1" t="n">
        <v>0</v>
      </c>
      <c r="G928" s="1" t="n">
        <v>1</v>
      </c>
      <c r="H928" s="2" t="s">
        <v>10</v>
      </c>
      <c r="I928" s="3" t="n">
        <f aca="false">OR(B928&gt;0,C928&gt;0,D928&gt;0)*1</f>
        <v>0</v>
      </c>
    </row>
    <row r="929" customFormat="false" ht="12.8" hidden="false" customHeight="false" outlineLevel="0" collapsed="false">
      <c r="A929" s="1" t="s">
        <v>924</v>
      </c>
      <c r="B929" s="1" t="n">
        <v>0</v>
      </c>
      <c r="C929" s="1" t="n">
        <v>0</v>
      </c>
      <c r="D929" s="1" t="n">
        <v>0</v>
      </c>
      <c r="E929" s="1" t="n">
        <v>0</v>
      </c>
      <c r="F929" s="1" t="n">
        <v>0</v>
      </c>
      <c r="G929" s="1" t="n">
        <v>6</v>
      </c>
      <c r="H929" s="2" t="s">
        <v>10</v>
      </c>
      <c r="I929" s="3" t="n">
        <f aca="false">OR(B929&gt;0,C929&gt;0,D929&gt;0)*1</f>
        <v>0</v>
      </c>
    </row>
    <row r="930" customFormat="false" ht="12.8" hidden="false" customHeight="false" outlineLevel="0" collapsed="false">
      <c r="A930" s="1" t="s">
        <v>925</v>
      </c>
      <c r="B930" s="1" t="n">
        <v>0</v>
      </c>
      <c r="C930" s="1" t="n">
        <v>0</v>
      </c>
      <c r="D930" s="1" t="n">
        <v>0</v>
      </c>
      <c r="E930" s="1" t="n">
        <v>0</v>
      </c>
      <c r="F930" s="1" t="n">
        <v>0</v>
      </c>
      <c r="G930" s="1" t="n">
        <v>5</v>
      </c>
      <c r="H930" s="2" t="s">
        <v>10</v>
      </c>
      <c r="I930" s="3" t="n">
        <f aca="false">OR(B930&gt;0,C930&gt;0,D930&gt;0)*1</f>
        <v>0</v>
      </c>
    </row>
    <row r="931" customFormat="false" ht="12.8" hidden="false" customHeight="false" outlineLevel="0" collapsed="false">
      <c r="A931" s="1" t="s">
        <v>926</v>
      </c>
      <c r="B931" s="1" t="n">
        <v>0</v>
      </c>
      <c r="C931" s="1" t="n">
        <v>0</v>
      </c>
      <c r="D931" s="1" t="n">
        <v>0</v>
      </c>
      <c r="E931" s="1" t="n">
        <v>0</v>
      </c>
      <c r="F931" s="1" t="n">
        <v>0</v>
      </c>
      <c r="G931" s="1" t="n">
        <v>3</v>
      </c>
      <c r="H931" s="2" t="s">
        <v>10</v>
      </c>
      <c r="I931" s="3" t="n">
        <f aca="false">OR(B931&gt;0,C931&gt;0,D931&gt;0)*1</f>
        <v>0</v>
      </c>
    </row>
    <row r="932" customFormat="false" ht="12.8" hidden="false" customHeight="false" outlineLevel="0" collapsed="false">
      <c r="A932" s="1" t="s">
        <v>927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2</v>
      </c>
      <c r="H932" s="2" t="s">
        <v>10</v>
      </c>
      <c r="I932" s="3" t="n">
        <f aca="false">OR(B932&gt;0,C932&gt;0,D932&gt;0)*1</f>
        <v>0</v>
      </c>
    </row>
    <row r="933" customFormat="false" ht="12.8" hidden="false" customHeight="false" outlineLevel="0" collapsed="false">
      <c r="A933" s="1" t="s">
        <v>928</v>
      </c>
      <c r="B933" s="1" t="n">
        <v>0</v>
      </c>
      <c r="C933" s="1" t="n">
        <v>0</v>
      </c>
      <c r="D933" s="1" t="n">
        <v>0</v>
      </c>
      <c r="E933" s="1" t="n">
        <v>0</v>
      </c>
      <c r="F933" s="1" t="n">
        <v>0</v>
      </c>
      <c r="G933" s="1" t="n">
        <v>2</v>
      </c>
      <c r="H933" s="2" t="s">
        <v>10</v>
      </c>
      <c r="I933" s="3" t="n">
        <f aca="false">OR(B933&gt;0,C933&gt;0,D933&gt;0)*1</f>
        <v>0</v>
      </c>
    </row>
    <row r="934" customFormat="false" ht="12.8" hidden="false" customHeight="false" outlineLevel="0" collapsed="false">
      <c r="A934" s="1" t="s">
        <v>929</v>
      </c>
      <c r="B934" s="1" t="n">
        <v>0</v>
      </c>
      <c r="C934" s="1" t="n">
        <v>0</v>
      </c>
      <c r="D934" s="1" t="n">
        <v>0</v>
      </c>
      <c r="E934" s="1" t="n">
        <v>0</v>
      </c>
      <c r="F934" s="1" t="n">
        <v>0</v>
      </c>
      <c r="G934" s="1" t="n">
        <v>5</v>
      </c>
      <c r="H934" s="2" t="s">
        <v>10</v>
      </c>
      <c r="I934" s="3" t="n">
        <f aca="false">OR(B934&gt;0,C934&gt;0,D934&gt;0)*1</f>
        <v>0</v>
      </c>
    </row>
    <row r="935" customFormat="false" ht="12.8" hidden="false" customHeight="false" outlineLevel="0" collapsed="false">
      <c r="A935" s="1" t="s">
        <v>930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</v>
      </c>
      <c r="G935" s="1" t="n">
        <v>6</v>
      </c>
      <c r="H935" s="2" t="s">
        <v>10</v>
      </c>
      <c r="I935" s="3" t="n">
        <f aca="false">OR(B935&gt;0,C935&gt;0,D935&gt;0)*1</f>
        <v>0</v>
      </c>
    </row>
    <row r="936" customFormat="false" ht="12.8" hidden="false" customHeight="false" outlineLevel="0" collapsed="false">
      <c r="A936" s="1" t="s">
        <v>931</v>
      </c>
      <c r="B936" s="1" t="n">
        <v>0</v>
      </c>
      <c r="C936" s="1" t="n">
        <v>0</v>
      </c>
      <c r="D936" s="1" t="n">
        <v>0</v>
      </c>
      <c r="E936" s="1" t="n">
        <v>0</v>
      </c>
      <c r="F936" s="1" t="n">
        <v>0</v>
      </c>
      <c r="G936" s="1" t="n">
        <v>2</v>
      </c>
      <c r="H936" s="2" t="s">
        <v>10</v>
      </c>
      <c r="I936" s="3" t="n">
        <f aca="false">OR(B936&gt;0,C936&gt;0,D936&gt;0)*1</f>
        <v>0</v>
      </c>
    </row>
    <row r="937" customFormat="false" ht="12.8" hidden="false" customHeight="false" outlineLevel="0" collapsed="false">
      <c r="A937" s="1" t="s">
        <v>932</v>
      </c>
      <c r="B937" s="1" t="n">
        <v>0</v>
      </c>
      <c r="C937" s="1" t="n">
        <v>0</v>
      </c>
      <c r="D937" s="1" t="n">
        <v>0</v>
      </c>
      <c r="E937" s="1" t="n">
        <v>0</v>
      </c>
      <c r="F937" s="1" t="n">
        <v>0</v>
      </c>
      <c r="G937" s="1" t="n">
        <v>1</v>
      </c>
      <c r="H937" s="2" t="s">
        <v>10</v>
      </c>
      <c r="I937" s="3" t="n">
        <f aca="false">OR(B937&gt;0,C937&gt;0,D937&gt;0)*1</f>
        <v>0</v>
      </c>
    </row>
    <row r="938" customFormat="false" ht="12.8" hidden="false" customHeight="false" outlineLevel="0" collapsed="false">
      <c r="A938" s="1" t="s">
        <v>933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</v>
      </c>
      <c r="G938" s="1" t="n">
        <v>1</v>
      </c>
      <c r="H938" s="2" t="s">
        <v>10</v>
      </c>
      <c r="I938" s="3" t="n">
        <f aca="false">OR(B938&gt;0,C938&gt;0,D938&gt;0)*1</f>
        <v>0</v>
      </c>
    </row>
    <row r="939" customFormat="false" ht="12.8" hidden="false" customHeight="false" outlineLevel="0" collapsed="false">
      <c r="A939" s="1" t="s">
        <v>934</v>
      </c>
      <c r="B939" s="1" t="n">
        <v>0</v>
      </c>
      <c r="C939" s="1" t="n">
        <v>0</v>
      </c>
      <c r="D939" s="1" t="n">
        <v>0</v>
      </c>
      <c r="E939" s="1" t="n">
        <v>0</v>
      </c>
      <c r="F939" s="1" t="n">
        <v>0</v>
      </c>
      <c r="G939" s="1" t="n">
        <v>2</v>
      </c>
      <c r="H939" s="2" t="s">
        <v>10</v>
      </c>
      <c r="I939" s="3" t="n">
        <f aca="false">OR(B939&gt;0,C939&gt;0,D939&gt;0)*1</f>
        <v>0</v>
      </c>
    </row>
    <row r="940" customFormat="false" ht="12.8" hidden="false" customHeight="false" outlineLevel="0" collapsed="false">
      <c r="A940" s="1" t="s">
        <v>935</v>
      </c>
      <c r="B940" s="1" t="n">
        <v>0</v>
      </c>
      <c r="C940" s="1" t="n">
        <v>0</v>
      </c>
      <c r="D940" s="1" t="n">
        <v>0</v>
      </c>
      <c r="E940" s="1" t="n">
        <v>0</v>
      </c>
      <c r="F940" s="1" t="n">
        <v>0</v>
      </c>
      <c r="G940" s="1" t="n">
        <v>5</v>
      </c>
      <c r="H940" s="2" t="s">
        <v>10</v>
      </c>
      <c r="I940" s="3" t="n">
        <f aca="false">OR(B940&gt;0,C940&gt;0,D940&gt;0)*1</f>
        <v>0</v>
      </c>
    </row>
    <row r="941" customFormat="false" ht="12.8" hidden="false" customHeight="false" outlineLevel="0" collapsed="false">
      <c r="A941" s="1" t="s">
        <v>936</v>
      </c>
      <c r="B941" s="1" t="n">
        <v>0</v>
      </c>
      <c r="C941" s="1" t="n">
        <v>0</v>
      </c>
      <c r="D941" s="1" t="n">
        <v>0</v>
      </c>
      <c r="E941" s="1" t="n">
        <v>0</v>
      </c>
      <c r="F941" s="1" t="n">
        <v>0</v>
      </c>
      <c r="G941" s="1" t="n">
        <v>2</v>
      </c>
      <c r="H941" s="2" t="s">
        <v>10</v>
      </c>
      <c r="I941" s="3" t="n">
        <f aca="false">OR(B941&gt;0,C941&gt;0,D941&gt;0)*1</f>
        <v>0</v>
      </c>
    </row>
    <row r="942" customFormat="false" ht="12.8" hidden="false" customHeight="false" outlineLevel="0" collapsed="false">
      <c r="A942" s="1" t="s">
        <v>937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4</v>
      </c>
      <c r="H942" s="2" t="s">
        <v>10</v>
      </c>
      <c r="I942" s="3" t="n">
        <f aca="false">OR(B942&gt;0,C942&gt;0,D942&gt;0)*1</f>
        <v>0</v>
      </c>
    </row>
    <row r="943" customFormat="false" ht="12.8" hidden="false" customHeight="false" outlineLevel="0" collapsed="false">
      <c r="A943" s="1" t="s">
        <v>938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6</v>
      </c>
      <c r="H943" s="2" t="s">
        <v>10</v>
      </c>
      <c r="I943" s="3" t="n">
        <f aca="false">OR(B943&gt;0,C943&gt;0,D943&gt;0)*1</f>
        <v>0</v>
      </c>
    </row>
    <row r="944" customFormat="false" ht="12.8" hidden="false" customHeight="false" outlineLevel="0" collapsed="false">
      <c r="A944" s="1" t="s">
        <v>939</v>
      </c>
      <c r="B944" s="1" t="n">
        <v>0</v>
      </c>
      <c r="C944" s="1" t="n">
        <v>0</v>
      </c>
      <c r="D944" s="1" t="n">
        <v>0</v>
      </c>
      <c r="E944" s="1" t="n">
        <v>0</v>
      </c>
      <c r="F944" s="1" t="n">
        <v>0</v>
      </c>
      <c r="G944" s="1" t="n">
        <v>6</v>
      </c>
      <c r="H944" s="2" t="s">
        <v>10</v>
      </c>
      <c r="I944" s="3" t="n">
        <f aca="false">OR(B944&gt;0,C944&gt;0,D944&gt;0)*1</f>
        <v>0</v>
      </c>
    </row>
    <row r="945" customFormat="false" ht="12.8" hidden="false" customHeight="false" outlineLevel="0" collapsed="false">
      <c r="A945" s="1" t="s">
        <v>940</v>
      </c>
      <c r="B945" s="1" t="n">
        <v>0</v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4</v>
      </c>
      <c r="H945" s="2" t="s">
        <v>10</v>
      </c>
      <c r="I945" s="3" t="n">
        <f aca="false">OR(B945&gt;0,C945&gt;0,D945&gt;0)*1</f>
        <v>0</v>
      </c>
    </row>
    <row r="946" customFormat="false" ht="12.8" hidden="false" customHeight="false" outlineLevel="0" collapsed="false">
      <c r="A946" s="1" t="s">
        <v>941</v>
      </c>
      <c r="B946" s="1" t="n">
        <v>0</v>
      </c>
      <c r="C946" s="1" t="n">
        <v>0</v>
      </c>
      <c r="D946" s="1" t="n">
        <v>0</v>
      </c>
      <c r="E946" s="1" t="n">
        <v>0</v>
      </c>
      <c r="F946" s="1" t="n">
        <v>0</v>
      </c>
      <c r="G946" s="1" t="n">
        <v>4</v>
      </c>
      <c r="H946" s="2" t="s">
        <v>10</v>
      </c>
      <c r="I946" s="3" t="n">
        <f aca="false">OR(B946&gt;0,C946&gt;0,D946&gt;0)*1</f>
        <v>0</v>
      </c>
    </row>
    <row r="947" customFormat="false" ht="12.8" hidden="false" customHeight="false" outlineLevel="0" collapsed="false">
      <c r="A947" s="1" t="s">
        <v>942</v>
      </c>
      <c r="B947" s="1" t="n">
        <v>0</v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8</v>
      </c>
      <c r="H947" s="2" t="s">
        <v>10</v>
      </c>
      <c r="I947" s="3" t="n">
        <f aca="false">OR(B947&gt;0,C947&gt;0,D947&gt;0)*1</f>
        <v>0</v>
      </c>
    </row>
    <row r="948" customFormat="false" ht="12.8" hidden="false" customHeight="false" outlineLevel="0" collapsed="false">
      <c r="A948" s="1" t="s">
        <v>943</v>
      </c>
      <c r="B948" s="1" t="n">
        <v>0</v>
      </c>
      <c r="C948" s="1" t="n">
        <v>0</v>
      </c>
      <c r="D948" s="1" t="n">
        <v>0</v>
      </c>
      <c r="E948" s="1" t="n">
        <v>0</v>
      </c>
      <c r="F948" s="1" t="n">
        <v>0</v>
      </c>
      <c r="G948" s="1" t="n">
        <v>2</v>
      </c>
      <c r="H948" s="2" t="s">
        <v>10</v>
      </c>
      <c r="I948" s="3" t="n">
        <f aca="false">OR(B948&gt;0,C948&gt;0,D948&gt;0)*1</f>
        <v>0</v>
      </c>
    </row>
    <row r="949" customFormat="false" ht="12.8" hidden="false" customHeight="false" outlineLevel="0" collapsed="false">
      <c r="A949" s="1" t="s">
        <v>944</v>
      </c>
      <c r="B949" s="1" t="n">
        <v>0</v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4</v>
      </c>
      <c r="H949" s="2" t="s">
        <v>10</v>
      </c>
      <c r="I949" s="3" t="n">
        <f aca="false">OR(B949&gt;0,C949&gt;0,D949&gt;0)*1</f>
        <v>0</v>
      </c>
    </row>
    <row r="950" customFormat="false" ht="12.8" hidden="false" customHeight="false" outlineLevel="0" collapsed="false">
      <c r="A950" s="1" t="s">
        <v>945</v>
      </c>
      <c r="B950" s="1" t="n">
        <v>0</v>
      </c>
      <c r="C950" s="1" t="n">
        <v>0</v>
      </c>
      <c r="D950" s="1" t="n">
        <v>0</v>
      </c>
      <c r="E950" s="1" t="n">
        <v>0</v>
      </c>
      <c r="F950" s="1" t="n">
        <v>0</v>
      </c>
      <c r="G950" s="1" t="n">
        <v>1</v>
      </c>
      <c r="H950" s="2" t="s">
        <v>10</v>
      </c>
      <c r="I950" s="3" t="n">
        <f aca="false">OR(B950&gt;0,C950&gt;0,D950&gt;0)*1</f>
        <v>0</v>
      </c>
    </row>
    <row r="951" customFormat="false" ht="12.8" hidden="false" customHeight="false" outlineLevel="0" collapsed="false">
      <c r="A951" s="1" t="s">
        <v>946</v>
      </c>
      <c r="B951" s="1" t="n">
        <v>0</v>
      </c>
      <c r="C951" s="1" t="n">
        <v>0</v>
      </c>
      <c r="D951" s="1" t="n">
        <v>0</v>
      </c>
      <c r="E951" s="1" t="n">
        <v>0</v>
      </c>
      <c r="F951" s="1" t="n">
        <v>0</v>
      </c>
      <c r="G951" s="1" t="n">
        <v>3</v>
      </c>
      <c r="H951" s="2" t="s">
        <v>10</v>
      </c>
      <c r="I951" s="3" t="n">
        <f aca="false">OR(B951&gt;0,C951&gt;0,D951&gt;0)*1</f>
        <v>0</v>
      </c>
    </row>
    <row r="952" customFormat="false" ht="12.8" hidden="false" customHeight="false" outlineLevel="0" collapsed="false">
      <c r="A952" s="1" t="s">
        <v>947</v>
      </c>
      <c r="B952" s="1" t="n">
        <v>0</v>
      </c>
      <c r="C952" s="1" t="n">
        <v>0</v>
      </c>
      <c r="D952" s="1" t="n">
        <v>0</v>
      </c>
      <c r="E952" s="1" t="n">
        <v>0</v>
      </c>
      <c r="F952" s="1" t="n">
        <v>0</v>
      </c>
      <c r="G952" s="1" t="n">
        <v>4</v>
      </c>
      <c r="H952" s="2" t="s">
        <v>10</v>
      </c>
      <c r="I952" s="3" t="n">
        <f aca="false">OR(B952&gt;0,C952&gt;0,D952&gt;0)*1</f>
        <v>0</v>
      </c>
    </row>
    <row r="953" customFormat="false" ht="12.8" hidden="false" customHeight="false" outlineLevel="0" collapsed="false">
      <c r="A953" s="1" t="s">
        <v>948</v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1</v>
      </c>
      <c r="H953" s="2" t="s">
        <v>10</v>
      </c>
      <c r="I953" s="3" t="n">
        <f aca="false">OR(B953&gt;0,C953&gt;0,D953&gt;0)*1</f>
        <v>0</v>
      </c>
    </row>
    <row r="954" customFormat="false" ht="12.8" hidden="false" customHeight="false" outlineLevel="0" collapsed="false">
      <c r="A954" s="1" t="s">
        <v>949</v>
      </c>
      <c r="B954" s="1" t="n">
        <v>0</v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1</v>
      </c>
      <c r="H954" s="2" t="s">
        <v>10</v>
      </c>
      <c r="I954" s="3" t="n">
        <f aca="false">OR(B954&gt;0,C954&gt;0,D954&gt;0)*1</f>
        <v>0</v>
      </c>
    </row>
    <row r="955" customFormat="false" ht="12.8" hidden="false" customHeight="false" outlineLevel="0" collapsed="false">
      <c r="A955" s="1" t="s">
        <v>950</v>
      </c>
      <c r="B955" s="1" t="n">
        <v>0</v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1</v>
      </c>
      <c r="H955" s="2" t="s">
        <v>10</v>
      </c>
      <c r="I955" s="3" t="n">
        <f aca="false">OR(B955&gt;0,C955&gt;0,D955&gt;0)*1</f>
        <v>0</v>
      </c>
    </row>
    <row r="956" customFormat="false" ht="12.8" hidden="false" customHeight="false" outlineLevel="0" collapsed="false">
      <c r="A956" s="1" t="s">
        <v>951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1</v>
      </c>
      <c r="H956" s="2" t="s">
        <v>10</v>
      </c>
      <c r="I956" s="3" t="n">
        <f aca="false">OR(B956&gt;0,C956&gt;0,D956&gt;0)*1</f>
        <v>0</v>
      </c>
    </row>
    <row r="957" customFormat="false" ht="12.8" hidden="false" customHeight="false" outlineLevel="0" collapsed="false">
      <c r="A957" s="1" t="s">
        <v>952</v>
      </c>
      <c r="B957" s="1" t="n">
        <v>0</v>
      </c>
      <c r="C957" s="1" t="n">
        <v>0</v>
      </c>
      <c r="D957" s="1" t="n">
        <v>0</v>
      </c>
      <c r="E957" s="1" t="n">
        <v>0</v>
      </c>
      <c r="F957" s="1" t="n">
        <v>0</v>
      </c>
      <c r="G957" s="1" t="n">
        <v>1</v>
      </c>
      <c r="H957" s="2" t="s">
        <v>10</v>
      </c>
      <c r="I957" s="3" t="n">
        <f aca="false">OR(B957&gt;0,C957&gt;0,D957&gt;0)*1</f>
        <v>0</v>
      </c>
    </row>
    <row r="958" customFormat="false" ht="12.8" hidden="false" customHeight="false" outlineLevel="0" collapsed="false">
      <c r="A958" s="1" t="s">
        <v>953</v>
      </c>
      <c r="B958" s="1" t="n">
        <v>0</v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4</v>
      </c>
      <c r="H958" s="2" t="s">
        <v>10</v>
      </c>
      <c r="I958" s="3" t="n">
        <f aca="false">OR(B958&gt;0,C958&gt;0,D958&gt;0)*1</f>
        <v>0</v>
      </c>
    </row>
    <row r="959" customFormat="false" ht="12.8" hidden="false" customHeight="false" outlineLevel="0" collapsed="false">
      <c r="A959" s="1" t="s">
        <v>954</v>
      </c>
      <c r="B959" s="1" t="n">
        <v>0</v>
      </c>
      <c r="C959" s="1" t="n">
        <v>0</v>
      </c>
      <c r="D959" s="1" t="n">
        <v>0</v>
      </c>
      <c r="E959" s="1" t="n">
        <v>0</v>
      </c>
      <c r="F959" s="1" t="n">
        <v>0</v>
      </c>
      <c r="G959" s="1" t="n">
        <v>1</v>
      </c>
      <c r="H959" s="2" t="s">
        <v>10</v>
      </c>
      <c r="I959" s="3" t="n">
        <f aca="false">OR(B959&gt;0,C959&gt;0,D959&gt;0)*1</f>
        <v>0</v>
      </c>
    </row>
    <row r="960" customFormat="false" ht="12.8" hidden="false" customHeight="false" outlineLevel="0" collapsed="false">
      <c r="A960" s="1" t="s">
        <v>955</v>
      </c>
      <c r="B960" s="1" t="n">
        <v>0</v>
      </c>
      <c r="C960" s="1" t="n">
        <v>0</v>
      </c>
      <c r="D960" s="1" t="n">
        <v>0</v>
      </c>
      <c r="E960" s="1" t="n">
        <v>0</v>
      </c>
      <c r="F960" s="1" t="n">
        <v>0</v>
      </c>
      <c r="G960" s="1" t="n">
        <v>1</v>
      </c>
      <c r="H960" s="2" t="s">
        <v>10</v>
      </c>
      <c r="I960" s="3" t="n">
        <f aca="false">OR(B960&gt;0,C960&gt;0,D960&gt;0)*1</f>
        <v>0</v>
      </c>
    </row>
    <row r="961" customFormat="false" ht="12.8" hidden="false" customHeight="false" outlineLevel="0" collapsed="false">
      <c r="A961" s="1" t="s">
        <v>956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4</v>
      </c>
      <c r="H961" s="2" t="s">
        <v>10</v>
      </c>
      <c r="I961" s="3" t="n">
        <f aca="false">OR(B961&gt;0,C961&gt;0,D961&gt;0)*1</f>
        <v>0</v>
      </c>
    </row>
    <row r="962" customFormat="false" ht="12.8" hidden="false" customHeight="false" outlineLevel="0" collapsed="false">
      <c r="A962" s="1" t="s">
        <v>957</v>
      </c>
      <c r="B962" s="1" t="n">
        <v>0</v>
      </c>
      <c r="C962" s="1" t="n">
        <v>0</v>
      </c>
      <c r="D962" s="1" t="n">
        <v>0</v>
      </c>
      <c r="E962" s="1" t="n">
        <v>0</v>
      </c>
      <c r="F962" s="1" t="n">
        <v>0</v>
      </c>
      <c r="G962" s="1" t="n">
        <v>4</v>
      </c>
      <c r="H962" s="2" t="s">
        <v>10</v>
      </c>
      <c r="I962" s="3" t="n">
        <f aca="false">OR(B962&gt;0,C962&gt;0,D962&gt;0)*1</f>
        <v>0</v>
      </c>
    </row>
    <row r="963" customFormat="false" ht="12.8" hidden="false" customHeight="false" outlineLevel="0" collapsed="false">
      <c r="A963" s="1" t="s">
        <v>958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4</v>
      </c>
      <c r="H963" s="2" t="s">
        <v>10</v>
      </c>
      <c r="I963" s="3" t="n">
        <f aca="false">OR(B963&gt;0,C963&gt;0,D963&gt;0)*1</f>
        <v>0</v>
      </c>
    </row>
    <row r="964" customFormat="false" ht="12.8" hidden="false" customHeight="false" outlineLevel="0" collapsed="false">
      <c r="A964" s="1" t="s">
        <v>959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6</v>
      </c>
      <c r="H964" s="2" t="s">
        <v>10</v>
      </c>
      <c r="I964" s="3" t="n">
        <f aca="false">OR(B964&gt;0,C964&gt;0,D964&gt;0)*1</f>
        <v>0</v>
      </c>
    </row>
    <row r="965" customFormat="false" ht="12.8" hidden="false" customHeight="false" outlineLevel="0" collapsed="false">
      <c r="A965" s="1" t="s">
        <v>960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1" t="n">
        <v>4</v>
      </c>
      <c r="H965" s="2" t="s">
        <v>10</v>
      </c>
      <c r="I965" s="3" t="n">
        <f aca="false">OR(B965&gt;0,C965&gt;0,D965&gt;0)*1</f>
        <v>0</v>
      </c>
    </row>
    <row r="966" customFormat="false" ht="12.8" hidden="false" customHeight="false" outlineLevel="0" collapsed="false">
      <c r="A966" s="1" t="s">
        <v>961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1</v>
      </c>
      <c r="H966" s="2" t="s">
        <v>10</v>
      </c>
      <c r="I966" s="3" t="n">
        <f aca="false">OR(B966&gt;0,C966&gt;0,D966&gt;0)*1</f>
        <v>0</v>
      </c>
    </row>
    <row r="967" customFormat="false" ht="12.8" hidden="false" customHeight="false" outlineLevel="0" collapsed="false">
      <c r="A967" s="1" t="s">
        <v>962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3</v>
      </c>
      <c r="H967" s="2" t="s">
        <v>10</v>
      </c>
      <c r="I967" s="3" t="n">
        <f aca="false">OR(B967&gt;0,C967&gt;0,D967&gt;0)*1</f>
        <v>0</v>
      </c>
    </row>
    <row r="968" customFormat="false" ht="12.8" hidden="false" customHeight="false" outlineLevel="0" collapsed="false">
      <c r="A968" s="1" t="s">
        <v>963</v>
      </c>
      <c r="B968" s="1" t="n">
        <v>0</v>
      </c>
      <c r="C968" s="1" t="n">
        <v>0</v>
      </c>
      <c r="D968" s="1" t="n">
        <v>0</v>
      </c>
      <c r="E968" s="1" t="n">
        <v>0</v>
      </c>
      <c r="F968" s="1" t="n">
        <v>0</v>
      </c>
      <c r="G968" s="1" t="n">
        <v>1</v>
      </c>
      <c r="H968" s="2" t="s">
        <v>10</v>
      </c>
      <c r="I968" s="3" t="n">
        <f aca="false">OR(B968&gt;0,C968&gt;0,D968&gt;0)*1</f>
        <v>0</v>
      </c>
    </row>
    <row r="969" customFormat="false" ht="12.8" hidden="false" customHeight="false" outlineLevel="0" collapsed="false">
      <c r="A969" s="1" t="s">
        <v>964</v>
      </c>
      <c r="B969" s="1" t="n">
        <v>0</v>
      </c>
      <c r="C969" s="1" t="n">
        <v>0</v>
      </c>
      <c r="D969" s="1" t="n">
        <v>0</v>
      </c>
      <c r="E969" s="1" t="n">
        <v>0</v>
      </c>
      <c r="F969" s="1" t="n">
        <v>0</v>
      </c>
      <c r="G969" s="1" t="n">
        <v>1</v>
      </c>
      <c r="H969" s="2" t="s">
        <v>10</v>
      </c>
      <c r="I969" s="3" t="n">
        <f aca="false">OR(B969&gt;0,C969&gt;0,D969&gt;0)*1</f>
        <v>0</v>
      </c>
    </row>
    <row r="970" customFormat="false" ht="12.8" hidden="false" customHeight="false" outlineLevel="0" collapsed="false">
      <c r="A970" s="1" t="s">
        <v>965</v>
      </c>
      <c r="B970" s="1" t="n">
        <v>0</v>
      </c>
      <c r="C970" s="1" t="n">
        <v>0</v>
      </c>
      <c r="D970" s="1" t="n">
        <v>0</v>
      </c>
      <c r="E970" s="1" t="n">
        <v>0</v>
      </c>
      <c r="F970" s="1" t="n">
        <v>0</v>
      </c>
      <c r="G970" s="1" t="n">
        <v>2</v>
      </c>
      <c r="H970" s="2" t="s">
        <v>10</v>
      </c>
      <c r="I970" s="3" t="n">
        <f aca="false">OR(B970&gt;0,C970&gt;0,D970&gt;0)*1</f>
        <v>0</v>
      </c>
    </row>
    <row r="971" customFormat="false" ht="12.8" hidden="false" customHeight="false" outlineLevel="0" collapsed="false">
      <c r="A971" s="1" t="s">
        <v>966</v>
      </c>
      <c r="B971" s="1" t="n">
        <v>0</v>
      </c>
      <c r="C971" s="1" t="n">
        <v>0</v>
      </c>
      <c r="D971" s="1" t="n">
        <v>0</v>
      </c>
      <c r="E971" s="1" t="n">
        <v>0</v>
      </c>
      <c r="F971" s="1" t="n">
        <v>0</v>
      </c>
      <c r="G971" s="1" t="n">
        <v>2</v>
      </c>
      <c r="H971" s="2" t="s">
        <v>10</v>
      </c>
      <c r="I971" s="3" t="n">
        <f aca="false">OR(B971&gt;0,C971&gt;0,D971&gt;0)*1</f>
        <v>0</v>
      </c>
    </row>
    <row r="972" customFormat="false" ht="12.8" hidden="false" customHeight="false" outlineLevel="0" collapsed="false">
      <c r="A972" s="1" t="s">
        <v>967</v>
      </c>
      <c r="B972" s="1" t="n">
        <v>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1</v>
      </c>
      <c r="H972" s="2" t="s">
        <v>10</v>
      </c>
      <c r="I972" s="3" t="n">
        <f aca="false">OR(B972&gt;0,C972&gt;0,D972&gt;0)*1</f>
        <v>0</v>
      </c>
    </row>
    <row r="973" customFormat="false" ht="12.8" hidden="false" customHeight="false" outlineLevel="0" collapsed="false">
      <c r="A973" s="1" t="s">
        <v>968</v>
      </c>
      <c r="B973" s="1" t="n">
        <v>0</v>
      </c>
      <c r="C973" s="1" t="n">
        <v>0</v>
      </c>
      <c r="D973" s="1" t="n">
        <v>0</v>
      </c>
      <c r="E973" s="1" t="n">
        <v>0</v>
      </c>
      <c r="F973" s="1" t="n">
        <v>0</v>
      </c>
      <c r="G973" s="1" t="n">
        <v>1</v>
      </c>
      <c r="H973" s="2" t="s">
        <v>10</v>
      </c>
      <c r="I973" s="3" t="n">
        <f aca="false">OR(B973&gt;0,C973&gt;0,D973&gt;0)*1</f>
        <v>0</v>
      </c>
    </row>
    <row r="974" customFormat="false" ht="12.8" hidden="false" customHeight="false" outlineLevel="0" collapsed="false">
      <c r="A974" s="1" t="s">
        <v>969</v>
      </c>
      <c r="B974" s="1" t="n">
        <v>0</v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2</v>
      </c>
      <c r="H974" s="2" t="s">
        <v>10</v>
      </c>
      <c r="I974" s="3" t="n">
        <f aca="false">OR(B974&gt;0,C974&gt;0,D974&gt;0)*1</f>
        <v>0</v>
      </c>
    </row>
    <row r="975" customFormat="false" ht="12.8" hidden="false" customHeight="false" outlineLevel="0" collapsed="false">
      <c r="A975" s="1" t="s">
        <v>970</v>
      </c>
      <c r="B975" s="1" t="n">
        <v>0</v>
      </c>
      <c r="C975" s="1" t="n">
        <v>0</v>
      </c>
      <c r="D975" s="1" t="n">
        <v>0</v>
      </c>
      <c r="E975" s="1" t="n">
        <v>0</v>
      </c>
      <c r="F975" s="1" t="n">
        <v>0</v>
      </c>
      <c r="G975" s="1" t="n">
        <v>3</v>
      </c>
      <c r="H975" s="2" t="s">
        <v>10</v>
      </c>
      <c r="I975" s="3" t="n">
        <f aca="false">OR(B975&gt;0,C975&gt;0,D975&gt;0)*1</f>
        <v>0</v>
      </c>
    </row>
    <row r="976" customFormat="false" ht="12.8" hidden="false" customHeight="false" outlineLevel="0" collapsed="false">
      <c r="A976" s="1" t="s">
        <v>971</v>
      </c>
      <c r="B976" s="1" t="n">
        <v>0</v>
      </c>
      <c r="C976" s="1" t="n">
        <v>0</v>
      </c>
      <c r="D976" s="1" t="n">
        <v>0</v>
      </c>
      <c r="E976" s="1" t="n">
        <v>0</v>
      </c>
      <c r="F976" s="1" t="n">
        <v>0</v>
      </c>
      <c r="G976" s="1" t="n">
        <v>1</v>
      </c>
      <c r="H976" s="2" t="s">
        <v>10</v>
      </c>
      <c r="I976" s="3" t="n">
        <f aca="false">OR(B976&gt;0,C976&gt;0,D976&gt;0)*1</f>
        <v>0</v>
      </c>
    </row>
    <row r="977" customFormat="false" ht="12.8" hidden="false" customHeight="false" outlineLevel="0" collapsed="false">
      <c r="A977" s="1" t="s">
        <v>972</v>
      </c>
      <c r="B977" s="1" t="n">
        <v>1</v>
      </c>
      <c r="C977" s="1" t="n">
        <v>0</v>
      </c>
      <c r="D977" s="1" t="n">
        <v>0</v>
      </c>
      <c r="E977" s="1" t="n">
        <v>0</v>
      </c>
      <c r="F977" s="1" t="n">
        <v>0</v>
      </c>
      <c r="G977" s="1" t="n">
        <v>7</v>
      </c>
      <c r="H977" s="2" t="s">
        <v>10</v>
      </c>
      <c r="I977" s="3" t="n">
        <f aca="false">OR(B977&gt;0,C977&gt;0,D977&gt;0)*1</f>
        <v>1</v>
      </c>
    </row>
    <row r="978" customFormat="false" ht="12.8" hidden="false" customHeight="false" outlineLevel="0" collapsed="false">
      <c r="A978" s="1" t="s">
        <v>973</v>
      </c>
      <c r="B978" s="1" t="n">
        <v>0</v>
      </c>
      <c r="C978" s="1" t="n">
        <v>0</v>
      </c>
      <c r="D978" s="1" t="n">
        <v>0</v>
      </c>
      <c r="E978" s="1" t="n">
        <v>0</v>
      </c>
      <c r="F978" s="1" t="n">
        <v>0</v>
      </c>
      <c r="G978" s="1" t="n">
        <v>4</v>
      </c>
      <c r="H978" s="2" t="s">
        <v>10</v>
      </c>
      <c r="I978" s="3" t="n">
        <f aca="false">OR(B978&gt;0,C978&gt;0,D978&gt;0)*1</f>
        <v>0</v>
      </c>
    </row>
    <row r="979" customFormat="false" ht="12.8" hidden="false" customHeight="false" outlineLevel="0" collapsed="false">
      <c r="A979" s="1" t="s">
        <v>974</v>
      </c>
      <c r="B979" s="1" t="n">
        <v>0</v>
      </c>
      <c r="C979" s="1" t="n">
        <v>0</v>
      </c>
      <c r="D979" s="1" t="n">
        <v>0</v>
      </c>
      <c r="E979" s="1" t="n">
        <v>0</v>
      </c>
      <c r="F979" s="1" t="n">
        <v>0</v>
      </c>
      <c r="G979" s="1" t="n">
        <v>7</v>
      </c>
      <c r="H979" s="2" t="s">
        <v>10</v>
      </c>
      <c r="I979" s="3" t="n">
        <f aca="false">OR(B979&gt;0,C979&gt;0,D979&gt;0)*1</f>
        <v>0</v>
      </c>
    </row>
    <row r="980" customFormat="false" ht="12.8" hidden="false" customHeight="false" outlineLevel="0" collapsed="false">
      <c r="A980" s="1" t="s">
        <v>975</v>
      </c>
      <c r="B980" s="1" t="n">
        <v>0</v>
      </c>
      <c r="C980" s="1" t="n">
        <v>0</v>
      </c>
      <c r="D980" s="1" t="n">
        <v>0</v>
      </c>
      <c r="E980" s="1" t="n">
        <v>0</v>
      </c>
      <c r="F980" s="1" t="n">
        <v>0</v>
      </c>
      <c r="G980" s="1" t="n">
        <v>3</v>
      </c>
      <c r="H980" s="2" t="s">
        <v>10</v>
      </c>
      <c r="I980" s="3" t="n">
        <f aca="false">OR(B980&gt;0,C980&gt;0,D980&gt;0)*1</f>
        <v>0</v>
      </c>
    </row>
    <row r="981" customFormat="false" ht="12.8" hidden="false" customHeight="false" outlineLevel="0" collapsed="false">
      <c r="A981" s="1" t="s">
        <v>976</v>
      </c>
      <c r="B981" s="1" t="n">
        <v>0</v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4</v>
      </c>
      <c r="H981" s="2" t="s">
        <v>10</v>
      </c>
      <c r="I981" s="3" t="n">
        <f aca="false">OR(B981&gt;0,C981&gt;0,D981&gt;0)*1</f>
        <v>0</v>
      </c>
    </row>
    <row r="982" customFormat="false" ht="12.8" hidden="false" customHeight="false" outlineLevel="0" collapsed="false">
      <c r="A982" s="1" t="s">
        <v>977</v>
      </c>
      <c r="B982" s="1" t="n">
        <v>0</v>
      </c>
      <c r="C982" s="1" t="n">
        <v>0</v>
      </c>
      <c r="D982" s="1" t="n">
        <v>0</v>
      </c>
      <c r="E982" s="1" t="n">
        <v>0</v>
      </c>
      <c r="F982" s="1" t="n">
        <v>0</v>
      </c>
      <c r="G982" s="1" t="n">
        <v>7</v>
      </c>
      <c r="H982" s="2" t="s">
        <v>10</v>
      </c>
      <c r="I982" s="3" t="n">
        <f aca="false">OR(B982&gt;0,C982&gt;0,D982&gt;0)*1</f>
        <v>0</v>
      </c>
    </row>
    <row r="983" customFormat="false" ht="12.8" hidden="false" customHeight="false" outlineLevel="0" collapsed="false">
      <c r="A983" s="1" t="s">
        <v>978</v>
      </c>
      <c r="B983" s="1" t="n">
        <v>0</v>
      </c>
      <c r="C983" s="1" t="n">
        <v>0</v>
      </c>
      <c r="D983" s="1" t="n">
        <v>0</v>
      </c>
      <c r="E983" s="1" t="n">
        <v>0</v>
      </c>
      <c r="F983" s="1" t="n">
        <v>0</v>
      </c>
      <c r="G983" s="1" t="n">
        <v>7</v>
      </c>
      <c r="H983" s="2" t="s">
        <v>10</v>
      </c>
      <c r="I983" s="3" t="n">
        <f aca="false">OR(B983&gt;0,C983&gt;0,D983&gt;0)*1</f>
        <v>0</v>
      </c>
    </row>
    <row r="984" customFormat="false" ht="12.8" hidden="false" customHeight="false" outlineLevel="0" collapsed="false">
      <c r="A984" s="1" t="s">
        <v>979</v>
      </c>
      <c r="B984" s="1" t="n">
        <v>0</v>
      </c>
      <c r="C984" s="1" t="n">
        <v>0</v>
      </c>
      <c r="D984" s="1" t="n">
        <v>0</v>
      </c>
      <c r="E984" s="1" t="n">
        <v>0</v>
      </c>
      <c r="F984" s="1" t="n">
        <v>0</v>
      </c>
      <c r="G984" s="1" t="n">
        <v>4</v>
      </c>
      <c r="H984" s="2" t="s">
        <v>10</v>
      </c>
      <c r="I984" s="3" t="n">
        <f aca="false">OR(B984&gt;0,C984&gt;0,D984&gt;0)*1</f>
        <v>0</v>
      </c>
    </row>
    <row r="985" customFormat="false" ht="12.8" hidden="false" customHeight="false" outlineLevel="0" collapsed="false">
      <c r="A985" s="1" t="s">
        <v>980</v>
      </c>
      <c r="B985" s="1" t="n">
        <v>0</v>
      </c>
      <c r="C985" s="1" t="n">
        <v>0</v>
      </c>
      <c r="D985" s="1" t="n">
        <v>0</v>
      </c>
      <c r="E985" s="1" t="n">
        <v>0</v>
      </c>
      <c r="F985" s="1" t="n">
        <v>0</v>
      </c>
      <c r="G985" s="1" t="n">
        <v>7</v>
      </c>
      <c r="H985" s="2" t="s">
        <v>10</v>
      </c>
      <c r="I985" s="3" t="n">
        <f aca="false">OR(B985&gt;0,C985&gt;0,D985&gt;0)*1</f>
        <v>0</v>
      </c>
    </row>
    <row r="986" customFormat="false" ht="12.8" hidden="false" customHeight="false" outlineLevel="0" collapsed="false">
      <c r="A986" s="1" t="s">
        <v>981</v>
      </c>
      <c r="B986" s="1" t="n">
        <v>0</v>
      </c>
      <c r="C986" s="1" t="n">
        <v>0</v>
      </c>
      <c r="D986" s="1" t="n">
        <v>0</v>
      </c>
      <c r="E986" s="1" t="n">
        <v>0</v>
      </c>
      <c r="F986" s="1" t="n">
        <v>0</v>
      </c>
      <c r="G986" s="1" t="n">
        <v>12</v>
      </c>
      <c r="H986" s="2" t="s">
        <v>10</v>
      </c>
      <c r="I986" s="3" t="n">
        <f aca="false">OR(B986&gt;0,C986&gt;0,D986&gt;0)*1</f>
        <v>0</v>
      </c>
    </row>
    <row r="987" customFormat="false" ht="12.8" hidden="false" customHeight="false" outlineLevel="0" collapsed="false">
      <c r="A987" s="1" t="s">
        <v>982</v>
      </c>
      <c r="B987" s="1" t="n">
        <v>0</v>
      </c>
      <c r="C987" s="1" t="n">
        <v>2</v>
      </c>
      <c r="D987" s="1" t="n">
        <v>0</v>
      </c>
      <c r="E987" s="1" t="n">
        <v>0</v>
      </c>
      <c r="F987" s="1" t="n">
        <v>0</v>
      </c>
      <c r="G987" s="1" t="n">
        <v>7</v>
      </c>
      <c r="H987" s="2" t="s">
        <v>10</v>
      </c>
      <c r="I987" s="3" t="n">
        <f aca="false">OR(B987&gt;0,C987&gt;0,D987&gt;0)*1</f>
        <v>1</v>
      </c>
    </row>
    <row r="988" customFormat="false" ht="12.8" hidden="false" customHeight="false" outlineLevel="0" collapsed="false">
      <c r="A988" s="1" t="s">
        <v>983</v>
      </c>
      <c r="B988" s="1" t="n">
        <v>0</v>
      </c>
      <c r="C988" s="1" t="n">
        <v>0</v>
      </c>
      <c r="D988" s="1" t="n">
        <v>0</v>
      </c>
      <c r="E988" s="1" t="n">
        <v>0</v>
      </c>
      <c r="F988" s="1" t="n">
        <v>0</v>
      </c>
      <c r="G988" s="1" t="n">
        <v>9</v>
      </c>
      <c r="H988" s="2" t="s">
        <v>10</v>
      </c>
      <c r="I988" s="3" t="n">
        <f aca="false">OR(B988&gt;0,C988&gt;0,D988&gt;0)*1</f>
        <v>0</v>
      </c>
    </row>
    <row r="989" customFormat="false" ht="12.8" hidden="false" customHeight="false" outlineLevel="0" collapsed="false">
      <c r="A989" s="1" t="s">
        <v>984</v>
      </c>
      <c r="B989" s="1" t="n">
        <v>0</v>
      </c>
      <c r="C989" s="1" t="n">
        <v>0</v>
      </c>
      <c r="D989" s="1" t="n">
        <v>0</v>
      </c>
      <c r="E989" s="1" t="n">
        <v>0</v>
      </c>
      <c r="F989" s="1" t="n">
        <v>0</v>
      </c>
      <c r="G989" s="1" t="n">
        <v>1</v>
      </c>
      <c r="H989" s="2" t="s">
        <v>10</v>
      </c>
      <c r="I989" s="3" t="n">
        <f aca="false">OR(B989&gt;0,C989&gt;0,D989&gt;0)*1</f>
        <v>0</v>
      </c>
    </row>
    <row r="990" customFormat="false" ht="12.8" hidden="false" customHeight="false" outlineLevel="0" collapsed="false">
      <c r="A990" s="1" t="s">
        <v>985</v>
      </c>
      <c r="B990" s="1" t="n">
        <v>0</v>
      </c>
      <c r="C990" s="1" t="n">
        <v>0</v>
      </c>
      <c r="D990" s="1" t="n">
        <v>0</v>
      </c>
      <c r="E990" s="1" t="n">
        <v>0</v>
      </c>
      <c r="F990" s="1" t="n">
        <v>0</v>
      </c>
      <c r="G990" s="1" t="n">
        <v>7</v>
      </c>
      <c r="H990" s="2" t="s">
        <v>10</v>
      </c>
      <c r="I990" s="3" t="n">
        <f aca="false">OR(B990&gt;0,C990&gt;0,D990&gt;0)*1</f>
        <v>0</v>
      </c>
    </row>
    <row r="991" customFormat="false" ht="12.8" hidden="false" customHeight="false" outlineLevel="0" collapsed="false">
      <c r="A991" s="1" t="s">
        <v>986</v>
      </c>
      <c r="B991" s="1" t="n">
        <v>0</v>
      </c>
      <c r="C991" s="1" t="n">
        <v>0</v>
      </c>
      <c r="D991" s="1" t="n">
        <v>0</v>
      </c>
      <c r="E991" s="1" t="n">
        <v>0</v>
      </c>
      <c r="F991" s="1" t="n">
        <v>0</v>
      </c>
      <c r="G991" s="1" t="n">
        <v>2</v>
      </c>
      <c r="H991" s="2" t="s">
        <v>10</v>
      </c>
      <c r="I991" s="3" t="n">
        <f aca="false">OR(B991&gt;0,C991&gt;0,D991&gt;0)*1</f>
        <v>0</v>
      </c>
    </row>
    <row r="992" customFormat="false" ht="12.8" hidden="false" customHeight="false" outlineLevel="0" collapsed="false">
      <c r="A992" s="1" t="s">
        <v>987</v>
      </c>
      <c r="B992" s="1" t="n">
        <v>0</v>
      </c>
      <c r="C992" s="1" t="n">
        <v>0</v>
      </c>
      <c r="D992" s="1" t="n">
        <v>0</v>
      </c>
      <c r="E992" s="1" t="n">
        <v>0</v>
      </c>
      <c r="F992" s="1" t="n">
        <v>0</v>
      </c>
      <c r="G992" s="1" t="n">
        <v>3</v>
      </c>
      <c r="H992" s="2" t="s">
        <v>10</v>
      </c>
      <c r="I992" s="3" t="n">
        <f aca="false">OR(B992&gt;0,C992&gt;0,D992&gt;0)*1</f>
        <v>0</v>
      </c>
    </row>
    <row r="993" customFormat="false" ht="12.8" hidden="false" customHeight="false" outlineLevel="0" collapsed="false">
      <c r="A993" s="1" t="s">
        <v>988</v>
      </c>
      <c r="B993" s="1" t="n">
        <v>0</v>
      </c>
      <c r="C993" s="1" t="n">
        <v>0</v>
      </c>
      <c r="D993" s="1" t="n">
        <v>0</v>
      </c>
      <c r="E993" s="1" t="n">
        <v>0</v>
      </c>
      <c r="F993" s="1" t="n">
        <v>0</v>
      </c>
      <c r="G993" s="1" t="n">
        <v>1</v>
      </c>
      <c r="H993" s="2" t="s">
        <v>10</v>
      </c>
      <c r="I993" s="3" t="n">
        <f aca="false">OR(B993&gt;0,C993&gt;0,D993&gt;0)*1</f>
        <v>0</v>
      </c>
    </row>
    <row r="994" customFormat="false" ht="12.8" hidden="false" customHeight="false" outlineLevel="0" collapsed="false">
      <c r="A994" s="1" t="s">
        <v>989</v>
      </c>
      <c r="B994" s="1" t="n">
        <v>0</v>
      </c>
      <c r="C994" s="1" t="n">
        <v>0</v>
      </c>
      <c r="D994" s="1" t="n">
        <v>0</v>
      </c>
      <c r="E994" s="1" t="n">
        <v>0</v>
      </c>
      <c r="F994" s="1" t="n">
        <v>0</v>
      </c>
      <c r="G994" s="1" t="n">
        <v>4</v>
      </c>
      <c r="H994" s="2" t="s">
        <v>10</v>
      </c>
      <c r="I994" s="3" t="n">
        <f aca="false">OR(B994&gt;0,C994&gt;0,D994&gt;0)*1</f>
        <v>0</v>
      </c>
    </row>
    <row r="995" customFormat="false" ht="12.8" hidden="false" customHeight="false" outlineLevel="0" collapsed="false">
      <c r="A995" s="1" t="s">
        <v>990</v>
      </c>
      <c r="B995" s="1" t="n">
        <v>0</v>
      </c>
      <c r="C995" s="1" t="n">
        <v>0</v>
      </c>
      <c r="D995" s="1" t="n">
        <v>0</v>
      </c>
      <c r="E995" s="1" t="n">
        <v>0</v>
      </c>
      <c r="F995" s="1" t="n">
        <v>0</v>
      </c>
      <c r="G995" s="1" t="n">
        <v>5</v>
      </c>
      <c r="H995" s="2" t="s">
        <v>10</v>
      </c>
      <c r="I995" s="3" t="n">
        <f aca="false">OR(B995&gt;0,C995&gt;0,D995&gt;0)*1</f>
        <v>0</v>
      </c>
    </row>
    <row r="996" customFormat="false" ht="12.8" hidden="false" customHeight="false" outlineLevel="0" collapsed="false">
      <c r="A996" s="1" t="s">
        <v>991</v>
      </c>
      <c r="B996" s="1" t="n">
        <v>0</v>
      </c>
      <c r="C996" s="1" t="n">
        <v>0</v>
      </c>
      <c r="D996" s="1" t="n">
        <v>0</v>
      </c>
      <c r="E996" s="1" t="n">
        <v>0</v>
      </c>
      <c r="F996" s="1" t="n">
        <v>0</v>
      </c>
      <c r="G996" s="1" t="n">
        <v>7</v>
      </c>
      <c r="H996" s="2" t="s">
        <v>10</v>
      </c>
      <c r="I996" s="3" t="n">
        <f aca="false">OR(B996&gt;0,C996&gt;0,D996&gt;0)*1</f>
        <v>0</v>
      </c>
    </row>
    <row r="997" customFormat="false" ht="12.8" hidden="false" customHeight="false" outlineLevel="0" collapsed="false">
      <c r="A997" s="1" t="s">
        <v>992</v>
      </c>
      <c r="B997" s="1" t="n">
        <v>0</v>
      </c>
      <c r="C997" s="1" t="n">
        <v>0</v>
      </c>
      <c r="D997" s="1" t="n">
        <v>0</v>
      </c>
      <c r="E997" s="1" t="n">
        <v>0</v>
      </c>
      <c r="F997" s="1" t="n">
        <v>0</v>
      </c>
      <c r="G997" s="1" t="n">
        <v>7</v>
      </c>
      <c r="H997" s="2" t="s">
        <v>10</v>
      </c>
      <c r="I997" s="3" t="n">
        <f aca="false">OR(B997&gt;0,C997&gt;0,D997&gt;0)*1</f>
        <v>0</v>
      </c>
    </row>
    <row r="998" customFormat="false" ht="12.8" hidden="false" customHeight="false" outlineLevel="0" collapsed="false">
      <c r="A998" s="1" t="s">
        <v>993</v>
      </c>
      <c r="B998" s="1" t="n">
        <v>0</v>
      </c>
      <c r="C998" s="1" t="n">
        <v>0</v>
      </c>
      <c r="D998" s="1" t="n">
        <v>0</v>
      </c>
      <c r="E998" s="1" t="n">
        <v>0</v>
      </c>
      <c r="F998" s="1" t="n">
        <v>0</v>
      </c>
      <c r="G998" s="1" t="n">
        <v>3</v>
      </c>
      <c r="H998" s="2" t="s">
        <v>10</v>
      </c>
      <c r="I998" s="3" t="n">
        <f aca="false">OR(B998&gt;0,C998&gt;0,D998&gt;0)*1</f>
        <v>0</v>
      </c>
    </row>
    <row r="999" customFormat="false" ht="12.8" hidden="false" customHeight="false" outlineLevel="0" collapsed="false">
      <c r="A999" s="1" t="s">
        <v>114</v>
      </c>
      <c r="B999" s="1" t="n">
        <v>0</v>
      </c>
      <c r="C999" s="1" t="n">
        <v>0</v>
      </c>
      <c r="D999" s="1" t="n">
        <v>0</v>
      </c>
      <c r="E999" s="1" t="n">
        <v>0</v>
      </c>
      <c r="F999" s="1" t="n">
        <v>0</v>
      </c>
      <c r="G999" s="1" t="n">
        <v>7</v>
      </c>
      <c r="H999" s="2" t="s">
        <v>10</v>
      </c>
      <c r="I999" s="3" t="n">
        <f aca="false">OR(B999&gt;0,C999&gt;0,D999&gt;0)*1</f>
        <v>0</v>
      </c>
    </row>
    <row r="1000" customFormat="false" ht="12.8" hidden="false" customHeight="false" outlineLevel="0" collapsed="false">
      <c r="A1000" s="1" t="s">
        <v>115</v>
      </c>
      <c r="B1000" s="1" t="n">
        <v>0</v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n">
        <v>9</v>
      </c>
      <c r="H1000" s="2" t="s">
        <v>10</v>
      </c>
      <c r="I1000" s="3" t="n">
        <f aca="false">OR(B1000&gt;0,C1000&gt;0,D1000&gt;0)*1</f>
        <v>0</v>
      </c>
    </row>
    <row r="1001" customFormat="false" ht="12.8" hidden="false" customHeight="false" outlineLevel="0" collapsed="false">
      <c r="A1001" s="1" t="s">
        <v>994</v>
      </c>
      <c r="B1001" s="1" t="n">
        <v>0</v>
      </c>
      <c r="C1001" s="1" t="n">
        <v>0</v>
      </c>
      <c r="D1001" s="1" t="n">
        <v>0</v>
      </c>
      <c r="E1001" s="1" t="n">
        <v>0</v>
      </c>
      <c r="F1001" s="1" t="n">
        <v>0</v>
      </c>
      <c r="G1001" s="1" t="n">
        <v>7</v>
      </c>
      <c r="H1001" s="2" t="s">
        <v>10</v>
      </c>
      <c r="I1001" s="3" t="n">
        <f aca="false">OR(B1001&gt;0,C1001&gt;0,D1001&gt;0)*1</f>
        <v>0</v>
      </c>
    </row>
    <row r="1002" customFormat="false" ht="12.8" hidden="false" customHeight="false" outlineLevel="0" collapsed="false">
      <c r="A1002" s="1" t="s">
        <v>995</v>
      </c>
      <c r="B1002" s="1" t="n">
        <v>1</v>
      </c>
      <c r="C1002" s="1" t="n">
        <v>0</v>
      </c>
      <c r="D1002" s="1" t="n">
        <v>0</v>
      </c>
      <c r="E1002" s="1" t="n">
        <v>0</v>
      </c>
      <c r="F1002" s="1" t="n">
        <v>0</v>
      </c>
      <c r="G1002" s="1" t="n">
        <v>6</v>
      </c>
      <c r="H1002" s="2" t="s">
        <v>10</v>
      </c>
      <c r="I1002" s="3" t="n">
        <f aca="false">OR(B1002&gt;0,C1002&gt;0,D1002&gt;0)*1</f>
        <v>1</v>
      </c>
    </row>
    <row r="1003" customFormat="false" ht="12.8" hidden="false" customHeight="false" outlineLevel="0" collapsed="false">
      <c r="A1003" s="1" t="s">
        <v>996</v>
      </c>
      <c r="B1003" s="1" t="n">
        <v>0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5</v>
      </c>
      <c r="H1003" s="2" t="s">
        <v>10</v>
      </c>
      <c r="I1003" s="3" t="n">
        <f aca="false">OR(B1003&gt;0,C1003&gt;0,D1003&gt;0)*1</f>
        <v>0</v>
      </c>
    </row>
    <row r="1004" customFormat="false" ht="12.8" hidden="false" customHeight="false" outlineLevel="0" collapsed="false">
      <c r="A1004" s="1" t="s">
        <v>997</v>
      </c>
      <c r="B1004" s="1" t="n">
        <v>0</v>
      </c>
      <c r="C1004" s="1" t="n">
        <v>0</v>
      </c>
      <c r="D1004" s="1" t="n">
        <v>0</v>
      </c>
      <c r="E1004" s="1" t="n">
        <v>0</v>
      </c>
      <c r="F1004" s="1" t="n">
        <v>0</v>
      </c>
      <c r="G1004" s="1" t="n">
        <v>8</v>
      </c>
      <c r="H1004" s="2" t="s">
        <v>10</v>
      </c>
      <c r="I1004" s="3" t="n">
        <f aca="false">OR(B1004&gt;0,C1004&gt;0,D1004&gt;0)*1</f>
        <v>0</v>
      </c>
    </row>
    <row r="1005" customFormat="false" ht="12.8" hidden="false" customHeight="false" outlineLevel="0" collapsed="false">
      <c r="A1005" s="1" t="s">
        <v>871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6</v>
      </c>
      <c r="H1005" s="2" t="s">
        <v>10</v>
      </c>
      <c r="I1005" s="3" t="n">
        <f aca="false">OR(B1005&gt;0,C1005&gt;0,D1005&gt;0)*1</f>
        <v>0</v>
      </c>
    </row>
    <row r="1006" customFormat="false" ht="12.8" hidden="false" customHeight="false" outlineLevel="0" collapsed="false">
      <c r="A1006" s="1" t="s">
        <v>998</v>
      </c>
      <c r="B1006" s="1" t="n">
        <v>0</v>
      </c>
      <c r="C1006" s="1" t="n">
        <v>0</v>
      </c>
      <c r="D1006" s="1" t="n">
        <v>0</v>
      </c>
      <c r="E1006" s="1" t="n">
        <v>0</v>
      </c>
      <c r="F1006" s="1" t="n">
        <v>0</v>
      </c>
      <c r="G1006" s="1" t="n">
        <v>5</v>
      </c>
      <c r="H1006" s="2" t="s">
        <v>10</v>
      </c>
      <c r="I1006" s="3" t="n">
        <f aca="false">OR(B1006&gt;0,C1006&gt;0,D1006&gt;0)*1</f>
        <v>0</v>
      </c>
    </row>
    <row r="1007" customFormat="false" ht="12.8" hidden="false" customHeight="false" outlineLevel="0" collapsed="false">
      <c r="A1007" s="1" t="s">
        <v>999</v>
      </c>
      <c r="B1007" s="1" t="n">
        <v>0</v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n">
        <v>4</v>
      </c>
      <c r="H1007" s="2" t="s">
        <v>10</v>
      </c>
      <c r="I1007" s="3" t="n">
        <f aca="false">OR(B1007&gt;0,C1007&gt;0,D1007&gt;0)*1</f>
        <v>0</v>
      </c>
    </row>
    <row r="1008" customFormat="false" ht="12.8" hidden="false" customHeight="false" outlineLevel="0" collapsed="false">
      <c r="A1008" s="1" t="s">
        <v>1000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9</v>
      </c>
      <c r="H1008" s="2" t="s">
        <v>10</v>
      </c>
      <c r="I1008" s="3" t="n">
        <f aca="false">OR(B1008&gt;0,C1008&gt;0,D1008&gt;0)*1</f>
        <v>0</v>
      </c>
    </row>
    <row r="1009" customFormat="false" ht="12.8" hidden="false" customHeight="false" outlineLevel="0" collapsed="false">
      <c r="A1009" s="1" t="s">
        <v>1001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n">
        <v>8</v>
      </c>
      <c r="H1009" s="2" t="s">
        <v>10</v>
      </c>
      <c r="I1009" s="3" t="n">
        <f aca="false">OR(B1009&gt;0,C1009&gt;0,D1009&gt;0)*1</f>
        <v>0</v>
      </c>
    </row>
    <row r="1010" customFormat="false" ht="12.8" hidden="false" customHeight="false" outlineLevel="0" collapsed="false">
      <c r="A1010" s="1" t="s">
        <v>1002</v>
      </c>
      <c r="B1010" s="1" t="n">
        <v>0</v>
      </c>
      <c r="C1010" s="1" t="n">
        <v>0</v>
      </c>
      <c r="D1010" s="1" t="n">
        <v>0</v>
      </c>
      <c r="E1010" s="1" t="n">
        <v>0</v>
      </c>
      <c r="F1010" s="1" t="n">
        <v>0</v>
      </c>
      <c r="G1010" s="1" t="n">
        <v>1</v>
      </c>
      <c r="H1010" s="2" t="s">
        <v>10</v>
      </c>
      <c r="I1010" s="3" t="n">
        <f aca="false">OR(B1010&gt;0,C1010&gt;0,D1010&gt;0)*1</f>
        <v>0</v>
      </c>
    </row>
    <row r="1011" customFormat="false" ht="12.8" hidden="false" customHeight="false" outlineLevel="0" collapsed="false">
      <c r="A1011" s="1" t="s">
        <v>1003</v>
      </c>
      <c r="B1011" s="1" t="n">
        <v>0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1</v>
      </c>
      <c r="H1011" s="2" t="s">
        <v>10</v>
      </c>
      <c r="I1011" s="3" t="n">
        <f aca="false">OR(B1011&gt;0,C1011&gt;0,D1011&gt;0)*1</f>
        <v>0</v>
      </c>
    </row>
    <row r="1012" customFormat="false" ht="12.8" hidden="false" customHeight="false" outlineLevel="0" collapsed="false">
      <c r="A1012" s="1" t="s">
        <v>1004</v>
      </c>
      <c r="B1012" s="1" t="n">
        <v>0</v>
      </c>
      <c r="C1012" s="1" t="n">
        <v>0</v>
      </c>
      <c r="D1012" s="1" t="n">
        <v>0</v>
      </c>
      <c r="E1012" s="1" t="n">
        <v>0</v>
      </c>
      <c r="F1012" s="1" t="n">
        <v>0</v>
      </c>
      <c r="G1012" s="1" t="n">
        <v>5</v>
      </c>
      <c r="H1012" s="2" t="s">
        <v>10</v>
      </c>
      <c r="I1012" s="3" t="n">
        <f aca="false">OR(B1012&gt;0,C1012&gt;0,D1012&gt;0)*1</f>
        <v>0</v>
      </c>
    </row>
    <row r="1013" customFormat="false" ht="12.8" hidden="false" customHeight="false" outlineLevel="0" collapsed="false">
      <c r="A1013" s="1" t="s">
        <v>1005</v>
      </c>
      <c r="B1013" s="1" t="n">
        <v>0</v>
      </c>
      <c r="C1013" s="1" t="n">
        <v>0</v>
      </c>
      <c r="D1013" s="1" t="n">
        <v>0</v>
      </c>
      <c r="E1013" s="1" t="n">
        <v>0</v>
      </c>
      <c r="F1013" s="1" t="n">
        <v>0</v>
      </c>
      <c r="G1013" s="1" t="n">
        <v>6</v>
      </c>
      <c r="H1013" s="2" t="s">
        <v>10</v>
      </c>
      <c r="I1013" s="3" t="n">
        <f aca="false">OR(B1013&gt;0,C1013&gt;0,D1013&gt;0)*1</f>
        <v>0</v>
      </c>
    </row>
    <row r="1014" customFormat="false" ht="12.8" hidden="false" customHeight="false" outlineLevel="0" collapsed="false">
      <c r="A1014" s="1" t="s">
        <v>1006</v>
      </c>
      <c r="B1014" s="1" t="n">
        <v>0</v>
      </c>
      <c r="C1014" s="1" t="n">
        <v>0</v>
      </c>
      <c r="D1014" s="1" t="n">
        <v>0</v>
      </c>
      <c r="E1014" s="1" t="n">
        <v>0</v>
      </c>
      <c r="F1014" s="1" t="n">
        <v>0</v>
      </c>
      <c r="G1014" s="1" t="n">
        <v>3</v>
      </c>
      <c r="H1014" s="2" t="s">
        <v>10</v>
      </c>
      <c r="I1014" s="3" t="n">
        <f aca="false">OR(B1014&gt;0,C1014&gt;0,D1014&gt;0)*1</f>
        <v>0</v>
      </c>
    </row>
    <row r="1015" customFormat="false" ht="12.8" hidden="false" customHeight="false" outlineLevel="0" collapsed="false">
      <c r="A1015" s="1" t="s">
        <v>1007</v>
      </c>
      <c r="B1015" s="1" t="n">
        <v>0</v>
      </c>
      <c r="C1015" s="1" t="n">
        <v>0</v>
      </c>
      <c r="D1015" s="1" t="n">
        <v>0</v>
      </c>
      <c r="E1015" s="1" t="n">
        <v>0</v>
      </c>
      <c r="F1015" s="1" t="n">
        <v>0</v>
      </c>
      <c r="G1015" s="1" t="n">
        <v>3</v>
      </c>
      <c r="H1015" s="2" t="s">
        <v>10</v>
      </c>
      <c r="I1015" s="3" t="n">
        <f aca="false">OR(B1015&gt;0,C1015&gt;0,D1015&gt;0)*1</f>
        <v>0</v>
      </c>
    </row>
    <row r="1016" customFormat="false" ht="12.8" hidden="false" customHeight="false" outlineLevel="0" collapsed="false">
      <c r="A1016" s="1" t="s">
        <v>1008</v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6</v>
      </c>
      <c r="H1016" s="2" t="s">
        <v>10</v>
      </c>
      <c r="I1016" s="3" t="n">
        <f aca="false">OR(B1016&gt;0,C1016&gt;0,D1016&gt;0)*1</f>
        <v>0</v>
      </c>
    </row>
    <row r="1017" customFormat="false" ht="12.8" hidden="false" customHeight="false" outlineLevel="0" collapsed="false">
      <c r="A1017" s="1" t="s">
        <v>1009</v>
      </c>
      <c r="B1017" s="1" t="n">
        <v>0</v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n">
        <v>7</v>
      </c>
      <c r="H1017" s="2" t="s">
        <v>10</v>
      </c>
      <c r="I1017" s="3" t="n">
        <f aca="false">OR(B1017&gt;0,C1017&gt;0,D1017&gt;0)*1</f>
        <v>0</v>
      </c>
    </row>
    <row r="1018" customFormat="false" ht="12.8" hidden="false" customHeight="false" outlineLevel="0" collapsed="false">
      <c r="A1018" s="1" t="s">
        <v>1010</v>
      </c>
      <c r="B1018" s="1" t="n">
        <v>0</v>
      </c>
      <c r="C1018" s="1" t="n">
        <v>0</v>
      </c>
      <c r="D1018" s="1" t="n">
        <v>1</v>
      </c>
      <c r="E1018" s="1" t="n">
        <v>0</v>
      </c>
      <c r="F1018" s="1" t="n">
        <v>0</v>
      </c>
      <c r="G1018" s="1" t="n">
        <v>8</v>
      </c>
      <c r="H1018" s="2" t="s">
        <v>10</v>
      </c>
      <c r="I1018" s="3" t="n">
        <f aca="false">OR(B1018&gt;0,C1018&gt;0,D1018&gt;0)*1</f>
        <v>1</v>
      </c>
    </row>
    <row r="1019" customFormat="false" ht="12.8" hidden="false" customHeight="false" outlineLevel="0" collapsed="false">
      <c r="A1019" s="1" t="s">
        <v>1011</v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4</v>
      </c>
      <c r="H1019" s="2" t="s">
        <v>10</v>
      </c>
      <c r="I1019" s="3" t="n">
        <f aca="false">OR(B1019&gt;0,C1019&gt;0,D1019&gt;0)*1</f>
        <v>0</v>
      </c>
    </row>
    <row r="1020" customFormat="false" ht="12.8" hidden="false" customHeight="false" outlineLevel="0" collapsed="false">
      <c r="A1020" s="1" t="s">
        <v>1012</v>
      </c>
      <c r="B1020" s="1" t="n">
        <v>0</v>
      </c>
      <c r="C1020" s="1" t="n">
        <v>0</v>
      </c>
      <c r="D1020" s="1" t="n">
        <v>1</v>
      </c>
      <c r="E1020" s="1" t="n">
        <v>0</v>
      </c>
      <c r="F1020" s="1" t="n">
        <v>0</v>
      </c>
      <c r="G1020" s="1" t="n">
        <v>3</v>
      </c>
      <c r="H1020" s="2" t="s">
        <v>10</v>
      </c>
      <c r="I1020" s="3" t="n">
        <f aca="false">OR(B1020&gt;0,C1020&gt;0,D1020&gt;0)*1</f>
        <v>1</v>
      </c>
    </row>
    <row r="1021" customFormat="false" ht="12.8" hidden="false" customHeight="false" outlineLevel="0" collapsed="false">
      <c r="A1021" s="1" t="s">
        <v>1013</v>
      </c>
      <c r="B1021" s="1" t="n">
        <v>0</v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n">
        <v>9</v>
      </c>
      <c r="H1021" s="2" t="s">
        <v>10</v>
      </c>
      <c r="I1021" s="3" t="n">
        <f aca="false">OR(B1021&gt;0,C1021&gt;0,D1021&gt;0)*1</f>
        <v>0</v>
      </c>
    </row>
    <row r="1022" customFormat="false" ht="12.8" hidden="false" customHeight="false" outlineLevel="0" collapsed="false">
      <c r="A1022" s="1" t="s">
        <v>1014</v>
      </c>
      <c r="B1022" s="1" t="n">
        <v>0</v>
      </c>
      <c r="C1022" s="1" t="n">
        <v>0</v>
      </c>
      <c r="D1022" s="1" t="n">
        <v>0</v>
      </c>
      <c r="E1022" s="1" t="n">
        <v>0</v>
      </c>
      <c r="F1022" s="1" t="n">
        <v>0</v>
      </c>
      <c r="G1022" s="1" t="n">
        <v>4</v>
      </c>
      <c r="H1022" s="2" t="s">
        <v>10</v>
      </c>
      <c r="I1022" s="3" t="n">
        <f aca="false">OR(B1022&gt;0,C1022&gt;0,D1022&gt;0)*1</f>
        <v>0</v>
      </c>
    </row>
    <row r="1023" customFormat="false" ht="12.8" hidden="false" customHeight="false" outlineLevel="0" collapsed="false">
      <c r="A1023" s="1" t="s">
        <v>1015</v>
      </c>
      <c r="B1023" s="1" t="n">
        <v>0</v>
      </c>
      <c r="C1023" s="1" t="n">
        <v>0</v>
      </c>
      <c r="D1023" s="1" t="n">
        <v>0</v>
      </c>
      <c r="E1023" s="1" t="n">
        <v>0</v>
      </c>
      <c r="F1023" s="1" t="n">
        <v>0</v>
      </c>
      <c r="G1023" s="1" t="n">
        <v>8</v>
      </c>
      <c r="H1023" s="2" t="s">
        <v>10</v>
      </c>
      <c r="I1023" s="3" t="n">
        <f aca="false">OR(B1023&gt;0,C1023&gt;0,D1023&gt;0)*1</f>
        <v>0</v>
      </c>
    </row>
    <row r="1024" customFormat="false" ht="12.8" hidden="false" customHeight="false" outlineLevel="0" collapsed="false">
      <c r="A1024" s="1" t="s">
        <v>1016</v>
      </c>
      <c r="B1024" s="1" t="n">
        <v>0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9</v>
      </c>
      <c r="H1024" s="2" t="s">
        <v>10</v>
      </c>
      <c r="I1024" s="3" t="n">
        <f aca="false">OR(B1024&gt;0,C1024&gt;0,D1024&gt;0)*1</f>
        <v>0</v>
      </c>
    </row>
    <row r="1025" customFormat="false" ht="12.8" hidden="false" customHeight="false" outlineLevel="0" collapsed="false">
      <c r="A1025" s="1" t="s">
        <v>1017</v>
      </c>
      <c r="B1025" s="1" t="n">
        <v>0</v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n">
        <v>7</v>
      </c>
      <c r="H1025" s="2" t="s">
        <v>10</v>
      </c>
      <c r="I1025" s="3" t="n">
        <f aca="false">OR(B1025&gt;0,C1025&gt;0,D1025&gt;0)*1</f>
        <v>0</v>
      </c>
    </row>
    <row r="1026" customFormat="false" ht="12.8" hidden="false" customHeight="false" outlineLevel="0" collapsed="false">
      <c r="A1026" s="1" t="s">
        <v>1018</v>
      </c>
      <c r="B1026" s="1" t="n">
        <v>0</v>
      </c>
      <c r="C1026" s="1" t="n">
        <v>0</v>
      </c>
      <c r="D1026" s="1" t="n">
        <v>1</v>
      </c>
      <c r="E1026" s="1" t="n">
        <v>0</v>
      </c>
      <c r="F1026" s="1" t="n">
        <v>0</v>
      </c>
      <c r="G1026" s="1" t="n">
        <v>3</v>
      </c>
      <c r="H1026" s="2" t="s">
        <v>10</v>
      </c>
      <c r="I1026" s="3" t="n">
        <f aca="false">OR(B1026&gt;0,C1026&gt;0,D1026&gt;0)*1</f>
        <v>1</v>
      </c>
    </row>
    <row r="1027" customFormat="false" ht="12.8" hidden="false" customHeight="false" outlineLevel="0" collapsed="false">
      <c r="A1027" s="1" t="s">
        <v>1019</v>
      </c>
      <c r="B1027" s="1" t="n">
        <v>0</v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n">
        <v>4</v>
      </c>
      <c r="H1027" s="2" t="s">
        <v>10</v>
      </c>
      <c r="I1027" s="3" t="n">
        <f aca="false">OR(B1027&gt;0,C1027&gt;0,D1027&gt;0)*1</f>
        <v>0</v>
      </c>
    </row>
    <row r="1028" customFormat="false" ht="12.8" hidden="false" customHeight="false" outlineLevel="0" collapsed="false">
      <c r="A1028" s="1" t="s">
        <v>1020</v>
      </c>
      <c r="B1028" s="1" t="n">
        <v>0</v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n">
        <v>5</v>
      </c>
      <c r="H1028" s="2" t="s">
        <v>10</v>
      </c>
      <c r="I1028" s="3" t="n">
        <f aca="false">OR(B1028&gt;0,C1028&gt;0,D1028&gt;0)*1</f>
        <v>0</v>
      </c>
    </row>
    <row r="1029" customFormat="false" ht="12.8" hidden="false" customHeight="false" outlineLevel="0" collapsed="false">
      <c r="A1029" s="1" t="s">
        <v>1021</v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</v>
      </c>
      <c r="G1029" s="1" t="n">
        <v>5</v>
      </c>
      <c r="H1029" s="2" t="s">
        <v>10</v>
      </c>
      <c r="I1029" s="3" t="n">
        <f aca="false">OR(B1029&gt;0,C1029&gt;0,D1029&gt;0)*1</f>
        <v>0</v>
      </c>
    </row>
    <row r="1030" customFormat="false" ht="12.8" hidden="false" customHeight="false" outlineLevel="0" collapsed="false">
      <c r="A1030" s="1" t="s">
        <v>1022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4</v>
      </c>
      <c r="H1030" s="2" t="s">
        <v>10</v>
      </c>
      <c r="I1030" s="3" t="n">
        <f aca="false">OR(B1030&gt;0,C1030&gt;0,D1030&gt;0)*1</f>
        <v>0</v>
      </c>
    </row>
    <row r="1031" customFormat="false" ht="12.8" hidden="false" customHeight="false" outlineLevel="0" collapsed="false">
      <c r="A1031" s="1" t="s">
        <v>1023</v>
      </c>
      <c r="B1031" s="1" t="n">
        <v>0</v>
      </c>
      <c r="C1031" s="1" t="n">
        <v>0</v>
      </c>
      <c r="D1031" s="1" t="n">
        <v>1</v>
      </c>
      <c r="E1031" s="1" t="n">
        <v>0</v>
      </c>
      <c r="F1031" s="1" t="n">
        <v>0</v>
      </c>
      <c r="G1031" s="1" t="n">
        <v>8</v>
      </c>
      <c r="H1031" s="2" t="s">
        <v>10</v>
      </c>
      <c r="I1031" s="3" t="n">
        <f aca="false">OR(B1031&gt;0,C1031&gt;0,D1031&gt;0)*1</f>
        <v>1</v>
      </c>
    </row>
    <row r="1032" customFormat="false" ht="12.8" hidden="false" customHeight="false" outlineLevel="0" collapsed="false">
      <c r="A1032" s="1" t="s">
        <v>1024</v>
      </c>
      <c r="B1032" s="1" t="n">
        <v>0</v>
      </c>
      <c r="C1032" s="1" t="n">
        <v>0</v>
      </c>
      <c r="D1032" s="1" t="n">
        <v>1</v>
      </c>
      <c r="E1032" s="1" t="n">
        <v>0</v>
      </c>
      <c r="F1032" s="1" t="n">
        <v>0</v>
      </c>
      <c r="G1032" s="1" t="n">
        <v>6</v>
      </c>
      <c r="H1032" s="2" t="s">
        <v>10</v>
      </c>
      <c r="I1032" s="3" t="n">
        <f aca="false">OR(B1032&gt;0,C1032&gt;0,D1032&gt;0)*1</f>
        <v>1</v>
      </c>
    </row>
    <row r="1033" customFormat="false" ht="12.8" hidden="false" customHeight="false" outlineLevel="0" collapsed="false">
      <c r="A1033" s="1" t="s">
        <v>1025</v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n">
        <v>9</v>
      </c>
      <c r="H1033" s="2" t="s">
        <v>10</v>
      </c>
      <c r="I1033" s="3" t="n">
        <f aca="false">OR(B1033&gt;0,C1033&gt;0,D1033&gt;0)*1</f>
        <v>0</v>
      </c>
    </row>
    <row r="1034" customFormat="false" ht="12.8" hidden="false" customHeight="false" outlineLevel="0" collapsed="false">
      <c r="A1034" s="1" t="s">
        <v>1026</v>
      </c>
      <c r="B1034" s="1" t="n">
        <v>0</v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n">
        <v>4</v>
      </c>
      <c r="H1034" s="2" t="s">
        <v>10</v>
      </c>
      <c r="I1034" s="3" t="n">
        <f aca="false">OR(B1034&gt;0,C1034&gt;0,D1034&gt;0)*1</f>
        <v>0</v>
      </c>
    </row>
    <row r="1035" customFormat="false" ht="12.8" hidden="false" customHeight="false" outlineLevel="0" collapsed="false">
      <c r="A1035" s="1" t="s">
        <v>1027</v>
      </c>
      <c r="B1035" s="1" t="n">
        <v>0</v>
      </c>
      <c r="C1035" s="1" t="n">
        <v>0</v>
      </c>
      <c r="D1035" s="1" t="n">
        <v>0</v>
      </c>
      <c r="E1035" s="1" t="n">
        <v>0</v>
      </c>
      <c r="F1035" s="1" t="n">
        <v>0</v>
      </c>
      <c r="G1035" s="1" t="n">
        <v>6</v>
      </c>
      <c r="H1035" s="2" t="s">
        <v>10</v>
      </c>
      <c r="I1035" s="3" t="n">
        <f aca="false">OR(B1035&gt;0,C1035&gt;0,D1035&gt;0)*1</f>
        <v>0</v>
      </c>
    </row>
    <row r="1036" customFormat="false" ht="12.8" hidden="false" customHeight="false" outlineLevel="0" collapsed="false">
      <c r="A1036" s="1" t="s">
        <v>1028</v>
      </c>
      <c r="B1036" s="1" t="n">
        <v>0</v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n">
        <v>3</v>
      </c>
      <c r="H1036" s="2" t="s">
        <v>10</v>
      </c>
      <c r="I1036" s="3" t="n">
        <f aca="false">OR(B1036&gt;0,C1036&gt;0,D1036&gt;0)*1</f>
        <v>0</v>
      </c>
    </row>
    <row r="1037" customFormat="false" ht="12.8" hidden="false" customHeight="false" outlineLevel="0" collapsed="false">
      <c r="A1037" s="1" t="s">
        <v>1029</v>
      </c>
      <c r="B1037" s="1" t="n">
        <v>0</v>
      </c>
      <c r="C1037" s="1" t="n">
        <v>0</v>
      </c>
      <c r="D1037" s="1" t="n">
        <v>0</v>
      </c>
      <c r="E1037" s="1" t="n">
        <v>0</v>
      </c>
      <c r="F1037" s="1" t="n">
        <v>0</v>
      </c>
      <c r="G1037" s="1" t="n">
        <v>5</v>
      </c>
      <c r="H1037" s="2" t="s">
        <v>10</v>
      </c>
      <c r="I1037" s="3" t="n">
        <f aca="false">OR(B1037&gt;0,C1037&gt;0,D1037&gt;0)*1</f>
        <v>0</v>
      </c>
    </row>
    <row r="1038" customFormat="false" ht="12.8" hidden="false" customHeight="false" outlineLevel="0" collapsed="false">
      <c r="A1038" s="1" t="s">
        <v>1030</v>
      </c>
      <c r="B1038" s="1" t="n">
        <v>1</v>
      </c>
      <c r="C1038" s="1" t="n">
        <v>0</v>
      </c>
      <c r="D1038" s="1" t="n">
        <v>0</v>
      </c>
      <c r="E1038" s="1" t="n">
        <v>0</v>
      </c>
      <c r="F1038" s="1" t="n">
        <v>0</v>
      </c>
      <c r="G1038" s="1" t="n">
        <v>8</v>
      </c>
      <c r="H1038" s="2" t="s">
        <v>10</v>
      </c>
      <c r="I1038" s="3" t="n">
        <f aca="false">OR(B1038&gt;0,C1038&gt;0,D1038&gt;0)*1</f>
        <v>1</v>
      </c>
    </row>
    <row r="1039" customFormat="false" ht="12.8" hidden="false" customHeight="false" outlineLevel="0" collapsed="false">
      <c r="A1039" s="1" t="s">
        <v>1031</v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n">
        <v>6</v>
      </c>
      <c r="H1039" s="2" t="s">
        <v>10</v>
      </c>
      <c r="I1039" s="3" t="n">
        <f aca="false">OR(B1039&gt;0,C1039&gt;0,D1039&gt;0)*1</f>
        <v>0</v>
      </c>
    </row>
    <row r="1040" customFormat="false" ht="12.8" hidden="false" customHeight="false" outlineLevel="0" collapsed="false">
      <c r="A1040" s="1" t="s">
        <v>1032</v>
      </c>
      <c r="B1040" s="1" t="n">
        <v>0</v>
      </c>
      <c r="C1040" s="1" t="n">
        <v>0</v>
      </c>
      <c r="D1040" s="1" t="n">
        <v>1</v>
      </c>
      <c r="E1040" s="1" t="n">
        <v>0</v>
      </c>
      <c r="F1040" s="1" t="n">
        <v>0</v>
      </c>
      <c r="G1040" s="1" t="n">
        <v>8</v>
      </c>
      <c r="H1040" s="2" t="s">
        <v>10</v>
      </c>
      <c r="I1040" s="3" t="n">
        <f aca="false">OR(B1040&gt;0,C1040&gt;0,D1040&gt;0)*1</f>
        <v>1</v>
      </c>
    </row>
    <row r="1041" customFormat="false" ht="12.8" hidden="false" customHeight="false" outlineLevel="0" collapsed="false">
      <c r="A1041" s="1" t="s">
        <v>1033</v>
      </c>
      <c r="B1041" s="1" t="n">
        <v>0</v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n">
        <v>4</v>
      </c>
      <c r="H1041" s="2" t="s">
        <v>10</v>
      </c>
      <c r="I1041" s="3" t="n">
        <f aca="false">OR(B1041&gt;0,C1041&gt;0,D1041&gt;0)*1</f>
        <v>0</v>
      </c>
    </row>
    <row r="1042" customFormat="false" ht="12.8" hidden="false" customHeight="false" outlineLevel="0" collapsed="false">
      <c r="A1042" s="1" t="s">
        <v>1034</v>
      </c>
      <c r="B1042" s="1" t="n">
        <v>0</v>
      </c>
      <c r="C1042" s="1" t="n">
        <v>0</v>
      </c>
      <c r="D1042" s="1" t="n">
        <v>0</v>
      </c>
      <c r="E1042" s="1" t="n">
        <v>0</v>
      </c>
      <c r="F1042" s="1" t="n">
        <v>0</v>
      </c>
      <c r="G1042" s="1" t="n">
        <v>4</v>
      </c>
      <c r="H1042" s="2" t="s">
        <v>10</v>
      </c>
      <c r="I1042" s="3" t="n">
        <f aca="false">OR(B1042&gt;0,C1042&gt;0,D1042&gt;0)*1</f>
        <v>0</v>
      </c>
    </row>
    <row r="1043" customFormat="false" ht="12.8" hidden="false" customHeight="false" outlineLevel="0" collapsed="false">
      <c r="A1043" s="1" t="s">
        <v>1035</v>
      </c>
      <c r="B1043" s="1" t="n">
        <v>0</v>
      </c>
      <c r="C1043" s="1" t="n">
        <v>0</v>
      </c>
      <c r="D1043" s="1" t="n">
        <v>0</v>
      </c>
      <c r="E1043" s="1" t="n">
        <v>0</v>
      </c>
      <c r="F1043" s="1" t="n">
        <v>0</v>
      </c>
      <c r="G1043" s="1" t="n">
        <v>4</v>
      </c>
      <c r="H1043" s="2" t="s">
        <v>10</v>
      </c>
      <c r="I1043" s="3" t="n">
        <f aca="false">OR(B1043&gt;0,C1043&gt;0,D1043&gt;0)*1</f>
        <v>0</v>
      </c>
    </row>
    <row r="1044" customFormat="false" ht="12.8" hidden="false" customHeight="false" outlineLevel="0" collapsed="false">
      <c r="A1044" s="1" t="s">
        <v>1036</v>
      </c>
      <c r="B1044" s="1" t="n">
        <v>0</v>
      </c>
      <c r="C1044" s="1" t="n">
        <v>0</v>
      </c>
      <c r="D1044" s="1" t="n">
        <v>0</v>
      </c>
      <c r="E1044" s="1" t="n">
        <v>0</v>
      </c>
      <c r="F1044" s="1" t="n">
        <v>0</v>
      </c>
      <c r="G1044" s="1" t="n">
        <v>5</v>
      </c>
      <c r="H1044" s="2" t="s">
        <v>10</v>
      </c>
      <c r="I1044" s="3" t="n">
        <f aca="false">OR(B1044&gt;0,C1044&gt;0,D1044&gt;0)*1</f>
        <v>0</v>
      </c>
    </row>
    <row r="1045" customFormat="false" ht="12.8" hidden="false" customHeight="false" outlineLevel="0" collapsed="false">
      <c r="A1045" s="1" t="s">
        <v>1037</v>
      </c>
      <c r="B1045" s="1" t="n">
        <v>0</v>
      </c>
      <c r="C1045" s="1" t="n">
        <v>0</v>
      </c>
      <c r="D1045" s="1" t="n">
        <v>2</v>
      </c>
      <c r="E1045" s="1" t="n">
        <v>0</v>
      </c>
      <c r="F1045" s="1" t="n">
        <v>0</v>
      </c>
      <c r="G1045" s="1" t="n">
        <v>8</v>
      </c>
      <c r="H1045" s="2" t="s">
        <v>10</v>
      </c>
      <c r="I1045" s="3" t="n">
        <f aca="false">OR(B1045&gt;0,C1045&gt;0,D1045&gt;0)*1</f>
        <v>1</v>
      </c>
    </row>
    <row r="1046" customFormat="false" ht="12.8" hidden="false" customHeight="false" outlineLevel="0" collapsed="false">
      <c r="A1046" s="1" t="s">
        <v>149</v>
      </c>
      <c r="B1046" s="1" t="n">
        <v>0</v>
      </c>
      <c r="C1046" s="1" t="n">
        <v>0</v>
      </c>
      <c r="D1046" s="1" t="n">
        <v>0</v>
      </c>
      <c r="E1046" s="1" t="n">
        <v>0</v>
      </c>
      <c r="F1046" s="1" t="n">
        <v>0</v>
      </c>
      <c r="G1046" s="1" t="n">
        <v>8</v>
      </c>
      <c r="H1046" s="2" t="s">
        <v>10</v>
      </c>
      <c r="I1046" s="3" t="n">
        <f aca="false">OR(B1046&gt;0,C1046&gt;0,D1046&gt;0)*1</f>
        <v>0</v>
      </c>
    </row>
    <row r="1047" customFormat="false" ht="12.8" hidden="false" customHeight="false" outlineLevel="0" collapsed="false">
      <c r="A1047" s="1" t="s">
        <v>1038</v>
      </c>
      <c r="B1047" s="1" t="n">
        <v>0</v>
      </c>
      <c r="C1047" s="1" t="n">
        <v>0</v>
      </c>
      <c r="D1047" s="1" t="n">
        <v>0</v>
      </c>
      <c r="E1047" s="1" t="n">
        <v>0</v>
      </c>
      <c r="F1047" s="1" t="n">
        <v>0</v>
      </c>
      <c r="G1047" s="1" t="n">
        <v>7</v>
      </c>
      <c r="H1047" s="2" t="s">
        <v>10</v>
      </c>
      <c r="I1047" s="3" t="n">
        <f aca="false">OR(B1047&gt;0,C1047&gt;0,D1047&gt;0)*1</f>
        <v>0</v>
      </c>
    </row>
    <row r="1048" customFormat="false" ht="12.8" hidden="false" customHeight="false" outlineLevel="0" collapsed="false">
      <c r="A1048" s="1" t="s">
        <v>1039</v>
      </c>
      <c r="B1048" s="1" t="n">
        <v>0</v>
      </c>
      <c r="C1048" s="1" t="n">
        <v>0</v>
      </c>
      <c r="D1048" s="1" t="n">
        <v>0</v>
      </c>
      <c r="E1048" s="1" t="n">
        <v>0</v>
      </c>
      <c r="F1048" s="1" t="n">
        <v>0</v>
      </c>
      <c r="G1048" s="1" t="n">
        <v>1</v>
      </c>
      <c r="H1048" s="2" t="s">
        <v>10</v>
      </c>
      <c r="I1048" s="3" t="n">
        <f aca="false">OR(B1048&gt;0,C1048&gt;0,D1048&gt;0)*1</f>
        <v>0</v>
      </c>
    </row>
    <row r="1049" customFormat="false" ht="12.8" hidden="false" customHeight="false" outlineLevel="0" collapsed="false">
      <c r="A1049" s="1" t="s">
        <v>1040</v>
      </c>
      <c r="B1049" s="1" t="n">
        <v>0</v>
      </c>
      <c r="C1049" s="1" t="n">
        <v>0</v>
      </c>
      <c r="D1049" s="1" t="n">
        <v>0</v>
      </c>
      <c r="E1049" s="1" t="n">
        <v>0</v>
      </c>
      <c r="F1049" s="1" t="n">
        <v>0</v>
      </c>
      <c r="G1049" s="1" t="n">
        <v>8</v>
      </c>
      <c r="H1049" s="2" t="s">
        <v>10</v>
      </c>
      <c r="I1049" s="3" t="n">
        <f aca="false">OR(B1049&gt;0,C1049&gt;0,D1049&gt;0)*1</f>
        <v>0</v>
      </c>
    </row>
    <row r="1050" customFormat="false" ht="12.8" hidden="false" customHeight="false" outlineLevel="0" collapsed="false">
      <c r="A1050" s="1" t="s">
        <v>409</v>
      </c>
      <c r="B1050" s="1" t="n">
        <v>0</v>
      </c>
      <c r="C1050" s="1" t="n">
        <v>0</v>
      </c>
      <c r="D1050" s="1" t="n">
        <v>1</v>
      </c>
      <c r="E1050" s="1" t="n">
        <v>0</v>
      </c>
      <c r="F1050" s="1" t="n">
        <v>0</v>
      </c>
      <c r="G1050" s="1" t="n">
        <v>3</v>
      </c>
      <c r="H1050" s="2" t="s">
        <v>10</v>
      </c>
      <c r="I1050" s="3" t="n">
        <f aca="false">OR(B1050&gt;0,C1050&gt;0,D1050&gt;0)*1</f>
        <v>1</v>
      </c>
    </row>
    <row r="1051" customFormat="false" ht="12.8" hidden="false" customHeight="false" outlineLevel="0" collapsed="false">
      <c r="A1051" s="1" t="s">
        <v>1041</v>
      </c>
      <c r="B1051" s="1" t="n">
        <v>0</v>
      </c>
      <c r="C1051" s="1" t="n">
        <v>0</v>
      </c>
      <c r="D1051" s="1" t="n">
        <v>1</v>
      </c>
      <c r="E1051" s="1" t="n">
        <v>0</v>
      </c>
      <c r="F1051" s="1" t="n">
        <v>0</v>
      </c>
      <c r="G1051" s="1" t="n">
        <v>4</v>
      </c>
      <c r="H1051" s="2" t="s">
        <v>10</v>
      </c>
      <c r="I1051" s="3" t="n">
        <f aca="false">OR(B1051&gt;0,C1051&gt;0,D1051&gt;0)*1</f>
        <v>1</v>
      </c>
    </row>
    <row r="1052" customFormat="false" ht="12.8" hidden="false" customHeight="false" outlineLevel="0" collapsed="false">
      <c r="A1052" s="1" t="s">
        <v>1042</v>
      </c>
      <c r="B1052" s="1" t="n">
        <v>0</v>
      </c>
      <c r="C1052" s="1" t="n">
        <v>0</v>
      </c>
      <c r="D1052" s="1" t="n">
        <v>0</v>
      </c>
      <c r="E1052" s="1" t="n">
        <v>0</v>
      </c>
      <c r="F1052" s="1" t="n">
        <v>0</v>
      </c>
      <c r="G1052" s="1" t="n">
        <v>5</v>
      </c>
      <c r="H1052" s="2" t="s">
        <v>10</v>
      </c>
      <c r="I1052" s="3" t="n">
        <f aca="false">OR(B1052&gt;0,C1052&gt;0,D1052&gt;0)*1</f>
        <v>0</v>
      </c>
    </row>
    <row r="1053" customFormat="false" ht="12.8" hidden="false" customHeight="false" outlineLevel="0" collapsed="false">
      <c r="A1053" s="1" t="s">
        <v>1043</v>
      </c>
      <c r="B1053" s="1" t="n">
        <v>0</v>
      </c>
      <c r="C1053" s="1" t="n">
        <v>0</v>
      </c>
      <c r="D1053" s="1" t="n">
        <v>1</v>
      </c>
      <c r="E1053" s="1" t="n">
        <v>0</v>
      </c>
      <c r="F1053" s="1" t="n">
        <v>0</v>
      </c>
      <c r="G1053" s="1" t="n">
        <v>5</v>
      </c>
      <c r="H1053" s="2" t="s">
        <v>10</v>
      </c>
      <c r="I1053" s="3" t="n">
        <f aca="false">OR(B1053&gt;0,C1053&gt;0,D1053&gt;0)*1</f>
        <v>1</v>
      </c>
    </row>
    <row r="1054" customFormat="false" ht="12.8" hidden="false" customHeight="false" outlineLevel="0" collapsed="false">
      <c r="A1054" s="1" t="s">
        <v>1044</v>
      </c>
      <c r="B1054" s="1" t="n">
        <v>0</v>
      </c>
      <c r="C1054" s="1" t="n">
        <v>0</v>
      </c>
      <c r="D1054" s="1" t="n">
        <v>0</v>
      </c>
      <c r="E1054" s="1" t="n">
        <v>0</v>
      </c>
      <c r="F1054" s="1" t="n">
        <v>0</v>
      </c>
      <c r="G1054" s="1" t="n">
        <v>2</v>
      </c>
      <c r="H1054" s="2" t="s">
        <v>10</v>
      </c>
      <c r="I1054" s="3" t="n">
        <f aca="false">OR(B1054&gt;0,C1054&gt;0,D1054&gt;0)*1</f>
        <v>0</v>
      </c>
    </row>
    <row r="1055" customFormat="false" ht="12.8" hidden="false" customHeight="false" outlineLevel="0" collapsed="false">
      <c r="A1055" s="1" t="s">
        <v>1045</v>
      </c>
      <c r="B1055" s="1" t="n">
        <v>0</v>
      </c>
      <c r="C1055" s="1" t="n">
        <v>0</v>
      </c>
      <c r="D1055" s="1" t="n">
        <v>0</v>
      </c>
      <c r="E1055" s="1" t="n">
        <v>0</v>
      </c>
      <c r="F1055" s="1" t="n">
        <v>0</v>
      </c>
      <c r="G1055" s="1" t="n">
        <v>2</v>
      </c>
      <c r="H1055" s="2" t="s">
        <v>10</v>
      </c>
      <c r="I1055" s="3" t="n">
        <f aca="false">OR(B1055&gt;0,C1055&gt;0,D1055&gt;0)*1</f>
        <v>0</v>
      </c>
    </row>
    <row r="1056" customFormat="false" ht="12.8" hidden="false" customHeight="false" outlineLevel="0" collapsed="false">
      <c r="A1056" s="1" t="s">
        <v>1046</v>
      </c>
      <c r="B1056" s="1" t="n">
        <v>0</v>
      </c>
      <c r="C1056" s="1" t="n">
        <v>0</v>
      </c>
      <c r="D1056" s="1" t="n">
        <v>0</v>
      </c>
      <c r="E1056" s="1" t="n">
        <v>0</v>
      </c>
      <c r="F1056" s="1" t="n">
        <v>0</v>
      </c>
      <c r="G1056" s="1" t="n">
        <v>3</v>
      </c>
      <c r="H1056" s="2" t="s">
        <v>10</v>
      </c>
      <c r="I1056" s="3" t="n">
        <f aca="false">OR(B1056&gt;0,C1056&gt;0,D1056&gt;0)*1</f>
        <v>0</v>
      </c>
    </row>
    <row r="1057" customFormat="false" ht="12.8" hidden="false" customHeight="false" outlineLevel="0" collapsed="false">
      <c r="A1057" s="1" t="s">
        <v>1047</v>
      </c>
      <c r="B1057" s="1" t="n">
        <v>0</v>
      </c>
      <c r="C1057" s="1" t="n">
        <v>0</v>
      </c>
      <c r="D1057" s="1" t="n">
        <v>0</v>
      </c>
      <c r="E1057" s="1" t="n">
        <v>0</v>
      </c>
      <c r="F1057" s="1" t="n">
        <v>0</v>
      </c>
      <c r="G1057" s="1" t="n">
        <v>5</v>
      </c>
      <c r="H1057" s="2" t="s">
        <v>10</v>
      </c>
      <c r="I1057" s="3" t="n">
        <f aca="false">OR(B1057&gt;0,C1057&gt;0,D1057&gt;0)*1</f>
        <v>0</v>
      </c>
    </row>
    <row r="1058" customFormat="false" ht="12.8" hidden="false" customHeight="false" outlineLevel="0" collapsed="false">
      <c r="A1058" s="1" t="s">
        <v>1048</v>
      </c>
      <c r="B1058" s="1" t="n">
        <v>0</v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4</v>
      </c>
      <c r="H1058" s="2" t="s">
        <v>10</v>
      </c>
      <c r="I1058" s="3" t="n">
        <f aca="false">OR(B1058&gt;0,C1058&gt;0,D1058&gt;0)*1</f>
        <v>0</v>
      </c>
    </row>
    <row r="1059" customFormat="false" ht="12.8" hidden="false" customHeight="false" outlineLevel="0" collapsed="false">
      <c r="A1059" s="1" t="s">
        <v>1049</v>
      </c>
      <c r="B1059" s="1" t="n">
        <v>0</v>
      </c>
      <c r="C1059" s="1" t="n">
        <v>0</v>
      </c>
      <c r="D1059" s="1" t="n">
        <v>0</v>
      </c>
      <c r="E1059" s="1" t="n">
        <v>0</v>
      </c>
      <c r="F1059" s="1" t="n">
        <v>0</v>
      </c>
      <c r="G1059" s="1" t="n">
        <v>3</v>
      </c>
      <c r="H1059" s="2" t="s">
        <v>10</v>
      </c>
      <c r="I1059" s="3" t="n">
        <f aca="false">OR(B1059&gt;0,C1059&gt;0,D1059&gt;0)*1</f>
        <v>0</v>
      </c>
    </row>
    <row r="1060" customFormat="false" ht="12.8" hidden="false" customHeight="false" outlineLevel="0" collapsed="false">
      <c r="A1060" s="1" t="s">
        <v>1050</v>
      </c>
      <c r="B1060" s="1" t="n">
        <v>0</v>
      </c>
      <c r="C1060" s="1" t="n">
        <v>0</v>
      </c>
      <c r="D1060" s="1" t="n">
        <v>0</v>
      </c>
      <c r="E1060" s="1" t="n">
        <v>0</v>
      </c>
      <c r="F1060" s="1" t="n">
        <v>0</v>
      </c>
      <c r="G1060" s="1" t="n">
        <v>1</v>
      </c>
      <c r="H1060" s="2" t="s">
        <v>10</v>
      </c>
      <c r="I1060" s="3" t="n">
        <f aca="false">OR(B1060&gt;0,C1060&gt;0,D1060&gt;0)*1</f>
        <v>0</v>
      </c>
    </row>
    <row r="1061" customFormat="false" ht="12.8" hidden="false" customHeight="false" outlineLevel="0" collapsed="false">
      <c r="A1061" s="1" t="s">
        <v>1051</v>
      </c>
      <c r="B1061" s="1" t="n">
        <v>0</v>
      </c>
      <c r="C1061" s="1" t="n">
        <v>0</v>
      </c>
      <c r="D1061" s="1" t="n">
        <v>0</v>
      </c>
      <c r="E1061" s="1" t="n">
        <v>0</v>
      </c>
      <c r="F1061" s="1" t="n">
        <v>0</v>
      </c>
      <c r="G1061" s="1" t="n">
        <v>1</v>
      </c>
      <c r="H1061" s="2" t="s">
        <v>10</v>
      </c>
      <c r="I1061" s="3" t="n">
        <f aca="false">OR(B1061&gt;0,C1061&gt;0,D1061&gt;0)*1</f>
        <v>0</v>
      </c>
    </row>
    <row r="1062" customFormat="false" ht="12.8" hidden="false" customHeight="false" outlineLevel="0" collapsed="false">
      <c r="A1062" s="1" t="s">
        <v>1052</v>
      </c>
      <c r="B1062" s="1" t="n">
        <v>0</v>
      </c>
      <c r="C1062" s="1" t="n">
        <v>0</v>
      </c>
      <c r="D1062" s="1" t="n">
        <v>0</v>
      </c>
      <c r="E1062" s="1" t="n">
        <v>0</v>
      </c>
      <c r="F1062" s="1" t="n">
        <v>0</v>
      </c>
      <c r="G1062" s="1" t="n">
        <v>2</v>
      </c>
      <c r="H1062" s="2" t="s">
        <v>10</v>
      </c>
      <c r="I1062" s="3" t="n">
        <f aca="false">OR(B1062&gt;0,C1062&gt;0,D1062&gt;0)*1</f>
        <v>0</v>
      </c>
    </row>
    <row r="1063" customFormat="false" ht="12.8" hidden="false" customHeight="false" outlineLevel="0" collapsed="false">
      <c r="A1063" s="1" t="s">
        <v>1053</v>
      </c>
      <c r="B1063" s="1" t="n">
        <v>0</v>
      </c>
      <c r="C1063" s="1" t="n">
        <v>0</v>
      </c>
      <c r="D1063" s="1" t="n">
        <v>0</v>
      </c>
      <c r="E1063" s="1" t="n">
        <v>0</v>
      </c>
      <c r="F1063" s="1" t="n">
        <v>0</v>
      </c>
      <c r="G1063" s="1" t="n">
        <v>3</v>
      </c>
      <c r="H1063" s="2" t="s">
        <v>10</v>
      </c>
      <c r="I1063" s="3" t="n">
        <f aca="false">OR(B1063&gt;0,C1063&gt;0,D1063&gt;0)*1</f>
        <v>0</v>
      </c>
    </row>
    <row r="1064" customFormat="false" ht="12.8" hidden="false" customHeight="false" outlineLevel="0" collapsed="false">
      <c r="A1064" s="1" t="s">
        <v>1054</v>
      </c>
      <c r="B1064" s="1" t="n">
        <v>0</v>
      </c>
      <c r="C1064" s="1" t="n">
        <v>0</v>
      </c>
      <c r="D1064" s="1" t="n">
        <v>0</v>
      </c>
      <c r="E1064" s="1" t="n">
        <v>0</v>
      </c>
      <c r="F1064" s="1" t="n">
        <v>0</v>
      </c>
      <c r="G1064" s="1" t="n">
        <v>3</v>
      </c>
      <c r="H1064" s="2" t="s">
        <v>10</v>
      </c>
      <c r="I1064" s="3" t="n">
        <f aca="false">OR(B1064&gt;0,C1064&gt;0,D1064&gt;0)*1</f>
        <v>0</v>
      </c>
    </row>
    <row r="1065" customFormat="false" ht="12.8" hidden="false" customHeight="false" outlineLevel="0" collapsed="false">
      <c r="A1065" s="1" t="s">
        <v>1055</v>
      </c>
      <c r="B1065" s="1" t="n">
        <v>0</v>
      </c>
      <c r="C1065" s="1" t="n">
        <v>0</v>
      </c>
      <c r="D1065" s="1" t="n">
        <v>0</v>
      </c>
      <c r="E1065" s="1" t="n">
        <v>0</v>
      </c>
      <c r="F1065" s="1" t="n">
        <v>0</v>
      </c>
      <c r="G1065" s="1" t="n">
        <v>3</v>
      </c>
      <c r="H1065" s="2" t="s">
        <v>10</v>
      </c>
      <c r="I1065" s="3" t="n">
        <f aca="false">OR(B1065&gt;0,C1065&gt;0,D1065&gt;0)*1</f>
        <v>0</v>
      </c>
    </row>
    <row r="1066" customFormat="false" ht="12.8" hidden="false" customHeight="false" outlineLevel="0" collapsed="false">
      <c r="A1066" s="1" t="s">
        <v>1056</v>
      </c>
      <c r="B1066" s="1" t="n">
        <v>1</v>
      </c>
      <c r="C1066" s="1" t="n">
        <v>0</v>
      </c>
      <c r="D1066" s="1" t="n">
        <v>1</v>
      </c>
      <c r="E1066" s="1" t="n">
        <v>0</v>
      </c>
      <c r="F1066" s="1" t="n">
        <v>0</v>
      </c>
      <c r="G1066" s="1" t="n">
        <v>2</v>
      </c>
      <c r="H1066" s="2" t="s">
        <v>10</v>
      </c>
      <c r="I1066" s="3" t="n">
        <f aca="false">OR(B1066&gt;0,C1066&gt;0,D1066&gt;0)*1</f>
        <v>1</v>
      </c>
    </row>
    <row r="1067" customFormat="false" ht="12.8" hidden="false" customHeight="false" outlineLevel="0" collapsed="false">
      <c r="A1067" s="1" t="s">
        <v>1057</v>
      </c>
      <c r="B1067" s="1" t="n">
        <v>0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3</v>
      </c>
      <c r="H1067" s="2" t="s">
        <v>10</v>
      </c>
      <c r="I1067" s="3" t="n">
        <f aca="false">OR(B1067&gt;0,C1067&gt;0,D1067&gt;0)*1</f>
        <v>0</v>
      </c>
    </row>
    <row r="1068" customFormat="false" ht="12.8" hidden="false" customHeight="false" outlineLevel="0" collapsed="false">
      <c r="A1068" s="1" t="s">
        <v>1058</v>
      </c>
      <c r="B1068" s="1" t="n">
        <v>0</v>
      </c>
      <c r="C1068" s="1" t="n">
        <v>0</v>
      </c>
      <c r="D1068" s="1" t="n">
        <v>0</v>
      </c>
      <c r="E1068" s="1" t="n">
        <v>0</v>
      </c>
      <c r="F1068" s="1" t="n">
        <v>0</v>
      </c>
      <c r="G1068" s="1" t="n">
        <v>2</v>
      </c>
      <c r="H1068" s="2" t="s">
        <v>10</v>
      </c>
      <c r="I1068" s="3" t="n">
        <f aca="false">OR(B1068&gt;0,C1068&gt;0,D1068&gt;0)*1</f>
        <v>0</v>
      </c>
    </row>
    <row r="1069" customFormat="false" ht="12.8" hidden="false" customHeight="false" outlineLevel="0" collapsed="false">
      <c r="A1069" s="1" t="s">
        <v>1059</v>
      </c>
      <c r="B1069" s="1" t="n">
        <v>0</v>
      </c>
      <c r="C1069" s="1" t="n">
        <v>0</v>
      </c>
      <c r="D1069" s="1" t="n">
        <v>0</v>
      </c>
      <c r="E1069" s="1" t="n">
        <v>0</v>
      </c>
      <c r="F1069" s="1" t="n">
        <v>0</v>
      </c>
      <c r="G1069" s="1" t="n">
        <v>3</v>
      </c>
      <c r="H1069" s="2" t="s">
        <v>10</v>
      </c>
      <c r="I1069" s="3" t="n">
        <f aca="false">OR(B1069&gt;0,C1069&gt;0,D1069&gt;0)*1</f>
        <v>0</v>
      </c>
    </row>
    <row r="1070" customFormat="false" ht="12.8" hidden="false" customHeight="false" outlineLevel="0" collapsed="false">
      <c r="A1070" s="1" t="s">
        <v>1060</v>
      </c>
      <c r="B1070" s="1" t="n">
        <v>0</v>
      </c>
      <c r="C1070" s="1" t="n">
        <v>0</v>
      </c>
      <c r="D1070" s="1" t="n">
        <v>0</v>
      </c>
      <c r="E1070" s="1" t="n">
        <v>0</v>
      </c>
      <c r="F1070" s="1" t="n">
        <v>0</v>
      </c>
      <c r="G1070" s="1" t="n">
        <v>4</v>
      </c>
      <c r="H1070" s="2" t="s">
        <v>10</v>
      </c>
      <c r="I1070" s="3" t="n">
        <f aca="false">OR(B1070&gt;0,C1070&gt;0,D1070&gt;0)*1</f>
        <v>0</v>
      </c>
    </row>
    <row r="1071" customFormat="false" ht="12.8" hidden="false" customHeight="false" outlineLevel="0" collapsed="false">
      <c r="A1071" s="1" t="s">
        <v>1061</v>
      </c>
      <c r="B1071" s="1" t="n">
        <v>0</v>
      </c>
      <c r="C1071" s="1" t="n">
        <v>0</v>
      </c>
      <c r="D1071" s="1" t="n">
        <v>0</v>
      </c>
      <c r="E1071" s="1" t="n">
        <v>0</v>
      </c>
      <c r="F1071" s="1" t="n">
        <v>0</v>
      </c>
      <c r="G1071" s="1" t="n">
        <v>8</v>
      </c>
      <c r="H1071" s="2" t="s">
        <v>10</v>
      </c>
      <c r="I1071" s="3" t="n">
        <f aca="false">OR(B1071&gt;0,C1071&gt;0,D1071&gt;0)*1</f>
        <v>0</v>
      </c>
    </row>
    <row r="1072" customFormat="false" ht="12.8" hidden="false" customHeight="false" outlineLevel="0" collapsed="false">
      <c r="A1072" s="1" t="s">
        <v>1062</v>
      </c>
      <c r="B1072" s="1" t="n">
        <v>0</v>
      </c>
      <c r="C1072" s="1" t="n">
        <v>0</v>
      </c>
      <c r="D1072" s="1" t="n">
        <v>0</v>
      </c>
      <c r="E1072" s="1" t="n">
        <v>0</v>
      </c>
      <c r="F1072" s="1" t="n">
        <v>0</v>
      </c>
      <c r="G1072" s="1" t="n">
        <v>3</v>
      </c>
      <c r="H1072" s="2" t="s">
        <v>10</v>
      </c>
      <c r="I1072" s="3" t="n">
        <f aca="false">OR(B1072&gt;0,C1072&gt;0,D1072&gt;0)*1</f>
        <v>0</v>
      </c>
    </row>
    <row r="1073" customFormat="false" ht="12.8" hidden="false" customHeight="false" outlineLevel="0" collapsed="false">
      <c r="A1073" s="1" t="s">
        <v>1063</v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4</v>
      </c>
      <c r="H1073" s="2" t="s">
        <v>10</v>
      </c>
      <c r="I1073" s="3" t="n">
        <f aca="false">OR(B1073&gt;0,C1073&gt;0,D1073&gt;0)*1</f>
        <v>0</v>
      </c>
    </row>
    <row r="1074" customFormat="false" ht="12.8" hidden="false" customHeight="false" outlineLevel="0" collapsed="false">
      <c r="A1074" s="1" t="s">
        <v>1064</v>
      </c>
      <c r="B1074" s="1" t="n">
        <v>1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3</v>
      </c>
      <c r="H1074" s="2" t="s">
        <v>10</v>
      </c>
      <c r="I1074" s="3" t="n">
        <f aca="false">OR(B1074&gt;0,C1074&gt;0,D1074&gt;0)*1</f>
        <v>1</v>
      </c>
    </row>
    <row r="1075" customFormat="false" ht="12.8" hidden="false" customHeight="false" outlineLevel="0" collapsed="false">
      <c r="A1075" s="1" t="s">
        <v>1065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n">
        <v>4</v>
      </c>
      <c r="H1075" s="2" t="s">
        <v>10</v>
      </c>
      <c r="I1075" s="3" t="n">
        <f aca="false">OR(B1075&gt;0,C1075&gt;0,D1075&gt;0)*1</f>
        <v>0</v>
      </c>
    </row>
    <row r="1076" customFormat="false" ht="12.8" hidden="false" customHeight="false" outlineLevel="0" collapsed="false">
      <c r="A1076" s="1" t="s">
        <v>1066</v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</v>
      </c>
      <c r="G1076" s="1" t="n">
        <v>3</v>
      </c>
      <c r="H1076" s="2" t="s">
        <v>10</v>
      </c>
      <c r="I1076" s="3" t="n">
        <f aca="false">OR(B1076&gt;0,C1076&gt;0,D1076&gt;0)*1</f>
        <v>0</v>
      </c>
    </row>
    <row r="1077" customFormat="false" ht="12.8" hidden="false" customHeight="false" outlineLevel="0" collapsed="false">
      <c r="A1077" s="1" t="s">
        <v>1067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1" t="n">
        <v>1</v>
      </c>
      <c r="H1077" s="2" t="s">
        <v>10</v>
      </c>
      <c r="I1077" s="3" t="n">
        <f aca="false">OR(B1077&gt;0,C1077&gt;0,D1077&gt;0)*1</f>
        <v>0</v>
      </c>
    </row>
    <row r="1078" customFormat="false" ht="12.8" hidden="false" customHeight="false" outlineLevel="0" collapsed="false">
      <c r="A1078" s="1" t="s">
        <v>1068</v>
      </c>
      <c r="B1078" s="1" t="n">
        <v>0</v>
      </c>
      <c r="C1078" s="1" t="n">
        <v>0</v>
      </c>
      <c r="D1078" s="1" t="n">
        <v>0</v>
      </c>
      <c r="E1078" s="1" t="n">
        <v>0</v>
      </c>
      <c r="F1078" s="1" t="n">
        <v>0</v>
      </c>
      <c r="G1078" s="1" t="n">
        <v>1</v>
      </c>
      <c r="H1078" s="2" t="s">
        <v>10</v>
      </c>
      <c r="I1078" s="3" t="n">
        <f aca="false">OR(B1078&gt;0,C1078&gt;0,D1078&gt;0)*1</f>
        <v>0</v>
      </c>
    </row>
    <row r="1079" customFormat="false" ht="12.8" hidden="false" customHeight="false" outlineLevel="0" collapsed="false">
      <c r="A1079" s="1" t="s">
        <v>1069</v>
      </c>
      <c r="B1079" s="1" t="n">
        <v>0</v>
      </c>
      <c r="C1079" s="1" t="n">
        <v>0</v>
      </c>
      <c r="D1079" s="1" t="n">
        <v>0</v>
      </c>
      <c r="E1079" s="1" t="n">
        <v>0</v>
      </c>
      <c r="F1079" s="1" t="n">
        <v>0</v>
      </c>
      <c r="G1079" s="1" t="n">
        <v>7</v>
      </c>
      <c r="H1079" s="2" t="s">
        <v>10</v>
      </c>
      <c r="I1079" s="3" t="n">
        <f aca="false">OR(B1079&gt;0,C1079&gt;0,D1079&gt;0)*1</f>
        <v>0</v>
      </c>
    </row>
    <row r="1080" customFormat="false" ht="12.8" hidden="false" customHeight="false" outlineLevel="0" collapsed="false">
      <c r="A1080" s="1" t="s">
        <v>1070</v>
      </c>
      <c r="B1080" s="1" t="n">
        <v>0</v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n">
        <v>8</v>
      </c>
      <c r="H1080" s="2" t="s">
        <v>10</v>
      </c>
      <c r="I1080" s="3" t="n">
        <f aca="false">OR(B1080&gt;0,C1080&gt;0,D1080&gt;0)*1</f>
        <v>0</v>
      </c>
    </row>
    <row r="1081" customFormat="false" ht="12.8" hidden="false" customHeight="false" outlineLevel="0" collapsed="false">
      <c r="A1081" s="1" t="s">
        <v>1071</v>
      </c>
      <c r="B1081" s="1" t="n">
        <v>0</v>
      </c>
      <c r="C1081" s="1" t="n">
        <v>0</v>
      </c>
      <c r="D1081" s="1" t="n">
        <v>0</v>
      </c>
      <c r="E1081" s="1" t="n">
        <v>0</v>
      </c>
      <c r="F1081" s="1" t="n">
        <v>0</v>
      </c>
      <c r="G1081" s="1" t="n">
        <v>5</v>
      </c>
      <c r="H1081" s="2" t="s">
        <v>10</v>
      </c>
      <c r="I1081" s="3" t="n">
        <f aca="false">OR(B1081&gt;0,C1081&gt;0,D1081&gt;0)*1</f>
        <v>0</v>
      </c>
    </row>
    <row r="1082" customFormat="false" ht="12.8" hidden="false" customHeight="false" outlineLevel="0" collapsed="false">
      <c r="A1082" s="1" t="s">
        <v>1072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n">
        <v>5</v>
      </c>
      <c r="H1082" s="2" t="s">
        <v>10</v>
      </c>
      <c r="I1082" s="3" t="n">
        <f aca="false">OR(B1082&gt;0,C1082&gt;0,D1082&gt;0)*1</f>
        <v>0</v>
      </c>
    </row>
    <row r="1083" customFormat="false" ht="12.8" hidden="false" customHeight="false" outlineLevel="0" collapsed="false">
      <c r="A1083" s="1" t="s">
        <v>1073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1" t="n">
        <v>5</v>
      </c>
      <c r="H1083" s="2" t="s">
        <v>10</v>
      </c>
      <c r="I1083" s="3" t="n">
        <f aca="false">OR(B1083&gt;0,C1083&gt;0,D1083&gt;0)*1</f>
        <v>0</v>
      </c>
    </row>
    <row r="1084" customFormat="false" ht="12.8" hidden="false" customHeight="false" outlineLevel="0" collapsed="false">
      <c r="A1084" s="1" t="s">
        <v>1074</v>
      </c>
      <c r="B1084" s="1" t="n">
        <v>0</v>
      </c>
      <c r="C1084" s="1" t="n">
        <v>0</v>
      </c>
      <c r="D1084" s="1" t="n">
        <v>0</v>
      </c>
      <c r="E1084" s="1" t="n">
        <v>0</v>
      </c>
      <c r="F1084" s="1" t="n">
        <v>0</v>
      </c>
      <c r="G1084" s="1" t="n">
        <v>7</v>
      </c>
      <c r="H1084" s="2" t="s">
        <v>10</v>
      </c>
      <c r="I1084" s="3" t="n">
        <f aca="false">OR(B1084&gt;0,C1084&gt;0,D1084&gt;0)*1</f>
        <v>0</v>
      </c>
    </row>
    <row r="1085" customFormat="false" ht="12.8" hidden="false" customHeight="false" outlineLevel="0" collapsed="false">
      <c r="A1085" s="1" t="s">
        <v>1075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3</v>
      </c>
      <c r="H1085" s="2" t="s">
        <v>10</v>
      </c>
      <c r="I1085" s="3" t="n">
        <f aca="false">OR(B1085&gt;0,C1085&gt;0,D1085&gt;0)*1</f>
        <v>0</v>
      </c>
    </row>
    <row r="1086" customFormat="false" ht="12.8" hidden="false" customHeight="false" outlineLevel="0" collapsed="false">
      <c r="A1086" s="1" t="s">
        <v>1076</v>
      </c>
      <c r="B1086" s="1" t="n">
        <v>0</v>
      </c>
      <c r="C1086" s="1" t="n">
        <v>0</v>
      </c>
      <c r="D1086" s="1" t="n">
        <v>0</v>
      </c>
      <c r="E1086" s="1" t="n">
        <v>0</v>
      </c>
      <c r="F1086" s="1" t="n">
        <v>0</v>
      </c>
      <c r="G1086" s="1" t="n">
        <v>2</v>
      </c>
      <c r="H1086" s="2" t="s">
        <v>10</v>
      </c>
      <c r="I1086" s="3" t="n">
        <f aca="false">OR(B1086&gt;0,C1086&gt;0,D1086&gt;0)*1</f>
        <v>0</v>
      </c>
    </row>
    <row r="1087" customFormat="false" ht="12.8" hidden="false" customHeight="false" outlineLevel="0" collapsed="false">
      <c r="A1087" s="1" t="s">
        <v>1077</v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</v>
      </c>
      <c r="G1087" s="1" t="n">
        <v>4</v>
      </c>
      <c r="H1087" s="2" t="s">
        <v>10</v>
      </c>
      <c r="I1087" s="3" t="n">
        <f aca="false">OR(B1087&gt;0,C1087&gt;0,D1087&gt;0)*1</f>
        <v>0</v>
      </c>
    </row>
    <row r="1088" customFormat="false" ht="12.8" hidden="false" customHeight="false" outlineLevel="0" collapsed="false">
      <c r="A1088" s="1" t="s">
        <v>1078</v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</v>
      </c>
      <c r="G1088" s="1" t="n">
        <v>9</v>
      </c>
      <c r="H1088" s="2" t="s">
        <v>10</v>
      </c>
      <c r="I1088" s="3" t="n">
        <f aca="false">OR(B1088&gt;0,C1088&gt;0,D1088&gt;0)*1</f>
        <v>0</v>
      </c>
    </row>
    <row r="1089" customFormat="false" ht="12.8" hidden="false" customHeight="false" outlineLevel="0" collapsed="false">
      <c r="A1089" s="1" t="s">
        <v>1079</v>
      </c>
      <c r="B1089" s="1" t="n">
        <v>0</v>
      </c>
      <c r="C1089" s="1" t="n">
        <v>0</v>
      </c>
      <c r="D1089" s="1" t="n">
        <v>0</v>
      </c>
      <c r="E1089" s="1" t="n">
        <v>0</v>
      </c>
      <c r="F1089" s="1" t="n">
        <v>0</v>
      </c>
      <c r="G1089" s="1" t="n">
        <v>6</v>
      </c>
      <c r="H1089" s="2" t="s">
        <v>10</v>
      </c>
      <c r="I1089" s="3" t="n">
        <f aca="false">OR(B1089&gt;0,C1089&gt;0,D1089&gt;0)*1</f>
        <v>0</v>
      </c>
    </row>
    <row r="1090" customFormat="false" ht="12.8" hidden="false" customHeight="false" outlineLevel="0" collapsed="false">
      <c r="A1090" s="1" t="s">
        <v>1080</v>
      </c>
      <c r="B1090" s="1" t="n">
        <v>0</v>
      </c>
      <c r="C1090" s="1" t="n">
        <v>0</v>
      </c>
      <c r="D1090" s="1" t="n">
        <v>0</v>
      </c>
      <c r="E1090" s="1" t="n">
        <v>0</v>
      </c>
      <c r="F1090" s="1" t="n">
        <v>0</v>
      </c>
      <c r="G1090" s="1" t="n">
        <v>7</v>
      </c>
      <c r="H1090" s="2" t="s">
        <v>10</v>
      </c>
      <c r="I1090" s="3" t="n">
        <f aca="false">OR(B1090&gt;0,C1090&gt;0,D1090&gt;0)*1</f>
        <v>0</v>
      </c>
    </row>
    <row r="1091" customFormat="false" ht="12.8" hidden="false" customHeight="false" outlineLevel="0" collapsed="false">
      <c r="A1091" s="1" t="s">
        <v>1081</v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5</v>
      </c>
      <c r="H1091" s="2" t="s">
        <v>10</v>
      </c>
      <c r="I1091" s="3" t="n">
        <f aca="false">OR(B1091&gt;0,C1091&gt;0,D1091&gt;0)*1</f>
        <v>0</v>
      </c>
    </row>
    <row r="1092" customFormat="false" ht="12.8" hidden="false" customHeight="false" outlineLevel="0" collapsed="false">
      <c r="A1092" s="1" t="s">
        <v>1082</v>
      </c>
      <c r="B1092" s="1" t="n">
        <v>0</v>
      </c>
      <c r="C1092" s="1" t="n">
        <v>0</v>
      </c>
      <c r="D1092" s="1" t="n">
        <v>0</v>
      </c>
      <c r="E1092" s="1" t="n">
        <v>0</v>
      </c>
      <c r="F1092" s="1" t="n">
        <v>0</v>
      </c>
      <c r="G1092" s="1" t="n">
        <v>10</v>
      </c>
      <c r="H1092" s="2" t="s">
        <v>10</v>
      </c>
      <c r="I1092" s="3" t="n">
        <f aca="false">OR(B1092&gt;0,C1092&gt;0,D1092&gt;0)*1</f>
        <v>0</v>
      </c>
    </row>
    <row r="1093" customFormat="false" ht="12.8" hidden="false" customHeight="false" outlineLevel="0" collapsed="false">
      <c r="A1093" s="1" t="s">
        <v>1083</v>
      </c>
      <c r="B1093" s="1" t="n">
        <v>0</v>
      </c>
      <c r="C1093" s="1" t="n">
        <v>0</v>
      </c>
      <c r="D1093" s="1" t="n">
        <v>0</v>
      </c>
      <c r="E1093" s="1" t="n">
        <v>0</v>
      </c>
      <c r="F1093" s="1" t="n">
        <v>0</v>
      </c>
      <c r="G1093" s="1" t="n">
        <v>4</v>
      </c>
      <c r="H1093" s="2" t="s">
        <v>10</v>
      </c>
      <c r="I1093" s="3" t="n">
        <f aca="false">OR(B1093&gt;0,C1093&gt;0,D1093&gt;0)*1</f>
        <v>0</v>
      </c>
    </row>
    <row r="1094" customFormat="false" ht="12.8" hidden="false" customHeight="false" outlineLevel="0" collapsed="false">
      <c r="A1094" s="1" t="s">
        <v>1084</v>
      </c>
      <c r="B1094" s="1" t="n">
        <v>0</v>
      </c>
      <c r="C1094" s="1" t="n">
        <v>0</v>
      </c>
      <c r="D1094" s="1" t="n">
        <v>0</v>
      </c>
      <c r="E1094" s="1" t="n">
        <v>0</v>
      </c>
      <c r="F1094" s="1" t="n">
        <v>0</v>
      </c>
      <c r="G1094" s="1" t="n">
        <v>5</v>
      </c>
      <c r="H1094" s="2" t="s">
        <v>10</v>
      </c>
      <c r="I1094" s="3" t="n">
        <f aca="false">OR(B1094&gt;0,C1094&gt;0,D1094&gt;0)*1</f>
        <v>0</v>
      </c>
    </row>
    <row r="1095" customFormat="false" ht="12.8" hidden="false" customHeight="false" outlineLevel="0" collapsed="false">
      <c r="A1095" s="1" t="s">
        <v>1085</v>
      </c>
      <c r="B1095" s="1" t="n">
        <v>0</v>
      </c>
      <c r="C1095" s="1" t="n">
        <v>0</v>
      </c>
      <c r="D1095" s="1" t="n">
        <v>0</v>
      </c>
      <c r="E1095" s="1" t="n">
        <v>0</v>
      </c>
      <c r="F1095" s="1" t="n">
        <v>0</v>
      </c>
      <c r="G1095" s="1" t="n">
        <v>4</v>
      </c>
      <c r="H1095" s="2" t="s">
        <v>10</v>
      </c>
      <c r="I1095" s="3" t="n">
        <f aca="false">OR(B1095&gt;0,C1095&gt;0,D1095&gt;0)*1</f>
        <v>0</v>
      </c>
    </row>
    <row r="1096" customFormat="false" ht="12.8" hidden="false" customHeight="false" outlineLevel="0" collapsed="false">
      <c r="A1096" s="1" t="s">
        <v>1086</v>
      </c>
      <c r="B1096" s="1" t="n">
        <v>0</v>
      </c>
      <c r="C1096" s="1" t="n">
        <v>0</v>
      </c>
      <c r="D1096" s="1" t="n">
        <v>0</v>
      </c>
      <c r="E1096" s="1" t="n">
        <v>0</v>
      </c>
      <c r="F1096" s="1" t="n">
        <v>0</v>
      </c>
      <c r="G1096" s="1" t="n">
        <v>1</v>
      </c>
      <c r="H1096" s="2" t="s">
        <v>10</v>
      </c>
      <c r="I1096" s="3" t="n">
        <f aca="false">OR(B1096&gt;0,C1096&gt;0,D1096&gt;0)*1</f>
        <v>0</v>
      </c>
    </row>
    <row r="1097" customFormat="false" ht="12.8" hidden="false" customHeight="false" outlineLevel="0" collapsed="false">
      <c r="A1097" s="1" t="s">
        <v>1087</v>
      </c>
      <c r="B1097" s="1" t="n">
        <v>0</v>
      </c>
      <c r="C1097" s="1" t="n">
        <v>1</v>
      </c>
      <c r="D1097" s="1" t="n">
        <v>0</v>
      </c>
      <c r="E1097" s="1" t="n">
        <v>0</v>
      </c>
      <c r="F1097" s="1" t="n">
        <v>0</v>
      </c>
      <c r="G1097" s="1" t="n">
        <v>8</v>
      </c>
      <c r="H1097" s="2" t="s">
        <v>10</v>
      </c>
      <c r="I1097" s="3" t="n">
        <f aca="false">OR(B1097&gt;0,C1097&gt;0,D1097&gt;0)*1</f>
        <v>1</v>
      </c>
    </row>
    <row r="1098" customFormat="false" ht="12.8" hidden="false" customHeight="false" outlineLevel="0" collapsed="false">
      <c r="A1098" s="1" t="s">
        <v>1088</v>
      </c>
      <c r="B1098" s="1" t="n">
        <v>0</v>
      </c>
      <c r="C1098" s="1" t="n">
        <v>0</v>
      </c>
      <c r="D1098" s="1" t="n">
        <v>0</v>
      </c>
      <c r="E1098" s="1" t="n">
        <v>0</v>
      </c>
      <c r="F1098" s="1" t="n">
        <v>0</v>
      </c>
      <c r="G1098" s="1" t="n">
        <v>8</v>
      </c>
      <c r="H1098" s="2" t="s">
        <v>10</v>
      </c>
      <c r="I1098" s="3" t="n">
        <f aca="false">OR(B1098&gt;0,C1098&gt;0,D1098&gt;0)*1</f>
        <v>0</v>
      </c>
    </row>
    <row r="1099" customFormat="false" ht="12.8" hidden="false" customHeight="false" outlineLevel="0" collapsed="false">
      <c r="A1099" s="1" t="s">
        <v>1089</v>
      </c>
      <c r="B1099" s="1" t="n">
        <v>0</v>
      </c>
      <c r="C1099" s="1" t="n">
        <v>1</v>
      </c>
      <c r="D1099" s="1" t="n">
        <v>0</v>
      </c>
      <c r="E1099" s="1" t="n">
        <v>0</v>
      </c>
      <c r="F1099" s="1" t="n">
        <v>0</v>
      </c>
      <c r="G1099" s="1" t="n">
        <v>8</v>
      </c>
      <c r="H1099" s="2" t="s">
        <v>10</v>
      </c>
      <c r="I1099" s="3" t="n">
        <f aca="false">OR(B1099&gt;0,C1099&gt;0,D1099&gt;0)*1</f>
        <v>1</v>
      </c>
    </row>
    <row r="1100" customFormat="false" ht="12.8" hidden="false" customHeight="false" outlineLevel="0" collapsed="false">
      <c r="A1100" s="1" t="s">
        <v>1090</v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</v>
      </c>
      <c r="G1100" s="1" t="n">
        <v>5</v>
      </c>
      <c r="H1100" s="2" t="s">
        <v>10</v>
      </c>
      <c r="I1100" s="3" t="n">
        <f aca="false">OR(B1100&gt;0,C1100&gt;0,D1100&gt;0)*1</f>
        <v>0</v>
      </c>
    </row>
    <row r="1101" customFormat="false" ht="12.8" hidden="false" customHeight="false" outlineLevel="0" collapsed="false">
      <c r="A1101" s="1" t="s">
        <v>1091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8</v>
      </c>
      <c r="H1101" s="2" t="s">
        <v>10</v>
      </c>
      <c r="I1101" s="3" t="n">
        <f aca="false">OR(B1101&gt;0,C1101&gt;0,D1101&gt;0)*1</f>
        <v>0</v>
      </c>
    </row>
    <row r="1102" customFormat="false" ht="12.8" hidden="false" customHeight="false" outlineLevel="0" collapsed="false">
      <c r="A1102" s="1" t="s">
        <v>1092</v>
      </c>
      <c r="B1102" s="1" t="n">
        <v>0</v>
      </c>
      <c r="C1102" s="1" t="n">
        <v>0</v>
      </c>
      <c r="D1102" s="1" t="n">
        <v>0</v>
      </c>
      <c r="E1102" s="1" t="n">
        <v>0</v>
      </c>
      <c r="F1102" s="1" t="n">
        <v>0</v>
      </c>
      <c r="G1102" s="1" t="n">
        <v>9</v>
      </c>
      <c r="H1102" s="2" t="s">
        <v>10</v>
      </c>
      <c r="I1102" s="3" t="n">
        <f aca="false">OR(B1102&gt;0,C1102&gt;0,D1102&gt;0)*1</f>
        <v>0</v>
      </c>
    </row>
    <row r="1103" customFormat="false" ht="12.8" hidden="false" customHeight="false" outlineLevel="0" collapsed="false">
      <c r="A1103" s="1" t="s">
        <v>1093</v>
      </c>
      <c r="B1103" s="1" t="n">
        <v>0</v>
      </c>
      <c r="C1103" s="1" t="n">
        <v>0</v>
      </c>
      <c r="D1103" s="1" t="n">
        <v>1</v>
      </c>
      <c r="E1103" s="1" t="n">
        <v>0</v>
      </c>
      <c r="F1103" s="1" t="n">
        <v>0</v>
      </c>
      <c r="G1103" s="1" t="n">
        <v>6</v>
      </c>
      <c r="H1103" s="2" t="s">
        <v>10</v>
      </c>
      <c r="I1103" s="3" t="n">
        <f aca="false">OR(B1103&gt;0,C1103&gt;0,D1103&gt;0)*1</f>
        <v>1</v>
      </c>
    </row>
    <row r="1104" customFormat="false" ht="12.8" hidden="false" customHeight="false" outlineLevel="0" collapsed="false">
      <c r="A1104" s="1" t="s">
        <v>1094</v>
      </c>
      <c r="B1104" s="1" t="n">
        <v>0</v>
      </c>
      <c r="C1104" s="1" t="n">
        <v>0</v>
      </c>
      <c r="D1104" s="1" t="n">
        <v>1</v>
      </c>
      <c r="E1104" s="1" t="n">
        <v>0</v>
      </c>
      <c r="F1104" s="1" t="n">
        <v>0</v>
      </c>
      <c r="G1104" s="1" t="n">
        <v>5</v>
      </c>
      <c r="H1104" s="2" t="s">
        <v>10</v>
      </c>
      <c r="I1104" s="3" t="n">
        <f aca="false">OR(B1104&gt;0,C1104&gt;0,D1104&gt;0)*1</f>
        <v>1</v>
      </c>
    </row>
    <row r="1105" customFormat="false" ht="12.8" hidden="false" customHeight="false" outlineLevel="0" collapsed="false">
      <c r="A1105" s="1" t="s">
        <v>1095</v>
      </c>
      <c r="B1105" s="1" t="n">
        <v>0</v>
      </c>
      <c r="C1105" s="1" t="n">
        <v>0</v>
      </c>
      <c r="D1105" s="1" t="n">
        <v>0</v>
      </c>
      <c r="E1105" s="1" t="n">
        <v>0</v>
      </c>
      <c r="F1105" s="1" t="n">
        <v>0</v>
      </c>
      <c r="G1105" s="1" t="n">
        <v>6</v>
      </c>
      <c r="H1105" s="2" t="s">
        <v>10</v>
      </c>
      <c r="I1105" s="3" t="n">
        <f aca="false">OR(B1105&gt;0,C1105&gt;0,D1105&gt;0)*1</f>
        <v>0</v>
      </c>
    </row>
    <row r="1106" customFormat="false" ht="12.8" hidden="false" customHeight="false" outlineLevel="0" collapsed="false">
      <c r="A1106" s="1" t="s">
        <v>1096</v>
      </c>
      <c r="B1106" s="1" t="n">
        <v>0</v>
      </c>
      <c r="C1106" s="1" t="n">
        <v>0</v>
      </c>
      <c r="D1106" s="1" t="n">
        <v>0</v>
      </c>
      <c r="E1106" s="1" t="n">
        <v>0</v>
      </c>
      <c r="F1106" s="1" t="n">
        <v>0</v>
      </c>
      <c r="G1106" s="1" t="n">
        <v>7</v>
      </c>
      <c r="H1106" s="2" t="s">
        <v>10</v>
      </c>
      <c r="I1106" s="3" t="n">
        <f aca="false">OR(B1106&gt;0,C1106&gt;0,D1106&gt;0)*1</f>
        <v>0</v>
      </c>
    </row>
    <row r="1107" customFormat="false" ht="12.8" hidden="false" customHeight="false" outlineLevel="0" collapsed="false">
      <c r="A1107" s="1" t="s">
        <v>1097</v>
      </c>
      <c r="B1107" s="1" t="n">
        <v>0</v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n">
        <v>5</v>
      </c>
      <c r="H1107" s="2" t="s">
        <v>10</v>
      </c>
      <c r="I1107" s="3" t="n">
        <f aca="false">OR(B1107&gt;0,C1107&gt;0,D1107&gt;0)*1</f>
        <v>0</v>
      </c>
    </row>
    <row r="1108" customFormat="false" ht="12.8" hidden="false" customHeight="false" outlineLevel="0" collapsed="false">
      <c r="A1108" s="1" t="s">
        <v>1098</v>
      </c>
      <c r="B1108" s="1" t="n">
        <v>0</v>
      </c>
      <c r="C1108" s="1" t="n">
        <v>0</v>
      </c>
      <c r="D1108" s="1" t="n">
        <v>0</v>
      </c>
      <c r="E1108" s="1" t="n">
        <v>0</v>
      </c>
      <c r="F1108" s="1" t="n">
        <v>0</v>
      </c>
      <c r="G1108" s="1" t="n">
        <v>5</v>
      </c>
      <c r="H1108" s="2" t="s">
        <v>10</v>
      </c>
      <c r="I1108" s="3" t="n">
        <f aca="false">OR(B1108&gt;0,C1108&gt;0,D1108&gt;0)*1</f>
        <v>0</v>
      </c>
    </row>
    <row r="1109" customFormat="false" ht="12.8" hidden="false" customHeight="false" outlineLevel="0" collapsed="false">
      <c r="A1109" s="1" t="s">
        <v>1099</v>
      </c>
      <c r="B1109" s="1" t="n">
        <v>0</v>
      </c>
      <c r="C1109" s="1" t="n">
        <v>0</v>
      </c>
      <c r="D1109" s="1" t="n">
        <v>0</v>
      </c>
      <c r="E1109" s="1" t="n">
        <v>0</v>
      </c>
      <c r="F1109" s="1" t="n">
        <v>0</v>
      </c>
      <c r="G1109" s="1" t="n">
        <v>5</v>
      </c>
      <c r="H1109" s="2" t="s">
        <v>10</v>
      </c>
      <c r="I1109" s="3" t="n">
        <f aca="false">OR(B1109&gt;0,C1109&gt;0,D1109&gt;0)*1</f>
        <v>0</v>
      </c>
    </row>
    <row r="1110" customFormat="false" ht="12.8" hidden="false" customHeight="false" outlineLevel="0" collapsed="false">
      <c r="A1110" s="1" t="s">
        <v>1100</v>
      </c>
      <c r="B1110" s="1" t="n">
        <v>0</v>
      </c>
      <c r="C1110" s="1" t="n">
        <v>0</v>
      </c>
      <c r="D1110" s="1" t="n">
        <v>0</v>
      </c>
      <c r="E1110" s="1" t="n">
        <v>0</v>
      </c>
      <c r="F1110" s="1" t="n">
        <v>0</v>
      </c>
      <c r="G1110" s="1" t="n">
        <v>8</v>
      </c>
      <c r="H1110" s="2" t="s">
        <v>10</v>
      </c>
      <c r="I1110" s="3" t="n">
        <f aca="false">OR(B1110&gt;0,C1110&gt;0,D1110&gt;0)*1</f>
        <v>0</v>
      </c>
    </row>
    <row r="1111" customFormat="false" ht="12.8" hidden="false" customHeight="false" outlineLevel="0" collapsed="false">
      <c r="A1111" s="1" t="s">
        <v>1101</v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n">
        <v>4</v>
      </c>
      <c r="H1111" s="2" t="s">
        <v>10</v>
      </c>
      <c r="I1111" s="3" t="n">
        <f aca="false">OR(B1111&gt;0,C1111&gt;0,D1111&gt;0)*1</f>
        <v>0</v>
      </c>
    </row>
    <row r="1112" customFormat="false" ht="12.8" hidden="false" customHeight="false" outlineLevel="0" collapsed="false">
      <c r="A1112" s="1" t="s">
        <v>1102</v>
      </c>
      <c r="B1112" s="1" t="n">
        <v>0</v>
      </c>
      <c r="C1112" s="1" t="n">
        <v>0</v>
      </c>
      <c r="D1112" s="1" t="n">
        <v>0</v>
      </c>
      <c r="E1112" s="1" t="n">
        <v>0</v>
      </c>
      <c r="F1112" s="1" t="n">
        <v>0</v>
      </c>
      <c r="G1112" s="1" t="n">
        <v>8</v>
      </c>
      <c r="H1112" s="2" t="s">
        <v>10</v>
      </c>
      <c r="I1112" s="3" t="n">
        <f aca="false">OR(B1112&gt;0,C1112&gt;0,D1112&gt;0)*1</f>
        <v>0</v>
      </c>
    </row>
    <row r="1113" customFormat="false" ht="12.8" hidden="false" customHeight="false" outlineLevel="0" collapsed="false">
      <c r="A1113" s="1" t="s">
        <v>1103</v>
      </c>
      <c r="B1113" s="1" t="n">
        <v>0</v>
      </c>
      <c r="C1113" s="1" t="n">
        <v>0</v>
      </c>
      <c r="D1113" s="1" t="n">
        <v>0</v>
      </c>
      <c r="E1113" s="1" t="n">
        <v>0</v>
      </c>
      <c r="F1113" s="1" t="n">
        <v>0</v>
      </c>
      <c r="G1113" s="1" t="n">
        <v>5</v>
      </c>
      <c r="H1113" s="2" t="s">
        <v>10</v>
      </c>
      <c r="I1113" s="3" t="n">
        <f aca="false">OR(B1113&gt;0,C1113&gt;0,D1113&gt;0)*1</f>
        <v>0</v>
      </c>
    </row>
    <row r="1114" customFormat="false" ht="12.8" hidden="false" customHeight="false" outlineLevel="0" collapsed="false">
      <c r="A1114" s="1" t="s">
        <v>1104</v>
      </c>
      <c r="B1114" s="1" t="n">
        <v>0</v>
      </c>
      <c r="C1114" s="1" t="n">
        <v>0</v>
      </c>
      <c r="D1114" s="1" t="n">
        <v>0</v>
      </c>
      <c r="E1114" s="1" t="n">
        <v>0</v>
      </c>
      <c r="F1114" s="1" t="n">
        <v>0</v>
      </c>
      <c r="G1114" s="1" t="n">
        <v>6</v>
      </c>
      <c r="H1114" s="2" t="s">
        <v>10</v>
      </c>
      <c r="I1114" s="3" t="n">
        <f aca="false">OR(B1114&gt;0,C1114&gt;0,D1114&gt;0)*1</f>
        <v>0</v>
      </c>
    </row>
    <row r="1115" customFormat="false" ht="12.8" hidden="false" customHeight="false" outlineLevel="0" collapsed="false">
      <c r="A1115" s="1" t="s">
        <v>1105</v>
      </c>
      <c r="B1115" s="1" t="n">
        <v>0</v>
      </c>
      <c r="C1115" s="1" t="n">
        <v>0</v>
      </c>
      <c r="D1115" s="1" t="n">
        <v>0</v>
      </c>
      <c r="E1115" s="1" t="n">
        <v>0</v>
      </c>
      <c r="F1115" s="1" t="n">
        <v>0</v>
      </c>
      <c r="G1115" s="1" t="n">
        <v>6</v>
      </c>
      <c r="H1115" s="2" t="s">
        <v>10</v>
      </c>
      <c r="I1115" s="3" t="n">
        <f aca="false">OR(B1115&gt;0,C1115&gt;0,D1115&gt;0)*1</f>
        <v>0</v>
      </c>
    </row>
    <row r="1116" customFormat="false" ht="12.8" hidden="false" customHeight="false" outlineLevel="0" collapsed="false">
      <c r="A1116" s="1" t="s">
        <v>584</v>
      </c>
      <c r="B1116" s="1" t="n">
        <v>0</v>
      </c>
      <c r="C1116" s="1" t="n">
        <v>0</v>
      </c>
      <c r="D1116" s="1" t="n">
        <v>0</v>
      </c>
      <c r="E1116" s="1" t="n">
        <v>0</v>
      </c>
      <c r="F1116" s="1" t="n">
        <v>0</v>
      </c>
      <c r="G1116" s="1" t="n">
        <v>5</v>
      </c>
      <c r="H1116" s="2" t="s">
        <v>10</v>
      </c>
      <c r="I1116" s="3" t="n">
        <f aca="false">OR(B1116&gt;0,C1116&gt;0,D1116&gt;0)*1</f>
        <v>0</v>
      </c>
    </row>
    <row r="1117" customFormat="false" ht="12.8" hidden="false" customHeight="false" outlineLevel="0" collapsed="false">
      <c r="A1117" s="1" t="s">
        <v>1106</v>
      </c>
      <c r="B1117" s="1" t="n">
        <v>0</v>
      </c>
      <c r="C1117" s="1" t="n">
        <v>0</v>
      </c>
      <c r="D1117" s="1" t="n">
        <v>0</v>
      </c>
      <c r="E1117" s="1" t="n">
        <v>0</v>
      </c>
      <c r="F1117" s="1" t="n">
        <v>0</v>
      </c>
      <c r="G1117" s="1" t="n">
        <v>4</v>
      </c>
      <c r="H1117" s="2" t="s">
        <v>10</v>
      </c>
      <c r="I1117" s="3" t="n">
        <f aca="false">OR(B1117&gt;0,C1117&gt;0,D1117&gt;0)*1</f>
        <v>0</v>
      </c>
    </row>
    <row r="1118" customFormat="false" ht="12.8" hidden="false" customHeight="false" outlineLevel="0" collapsed="false">
      <c r="A1118" s="1" t="s">
        <v>1107</v>
      </c>
      <c r="B1118" s="1" t="n">
        <v>0</v>
      </c>
      <c r="C1118" s="1" t="n">
        <v>0</v>
      </c>
      <c r="D1118" s="1" t="n">
        <v>0</v>
      </c>
      <c r="E1118" s="1" t="n">
        <v>0</v>
      </c>
      <c r="F1118" s="1" t="n">
        <v>0</v>
      </c>
      <c r="G1118" s="1" t="n">
        <v>3</v>
      </c>
      <c r="H1118" s="2" t="s">
        <v>10</v>
      </c>
      <c r="I1118" s="3" t="n">
        <f aca="false">OR(B1118&gt;0,C1118&gt;0,D1118&gt;0)*1</f>
        <v>0</v>
      </c>
    </row>
    <row r="1119" customFormat="false" ht="12.8" hidden="false" customHeight="false" outlineLevel="0" collapsed="false">
      <c r="A1119" s="1" t="s">
        <v>1108</v>
      </c>
      <c r="B1119" s="1" t="n">
        <v>0</v>
      </c>
      <c r="C1119" s="1" t="n">
        <v>0</v>
      </c>
      <c r="D1119" s="1" t="n">
        <v>0</v>
      </c>
      <c r="E1119" s="1" t="n">
        <v>0</v>
      </c>
      <c r="F1119" s="1" t="n">
        <v>0</v>
      </c>
      <c r="G1119" s="1" t="n">
        <v>3</v>
      </c>
      <c r="H1119" s="2" t="s">
        <v>10</v>
      </c>
      <c r="I1119" s="3" t="n">
        <f aca="false">OR(B1119&gt;0,C1119&gt;0,D1119&gt;0)*1</f>
        <v>0</v>
      </c>
    </row>
    <row r="1120" customFormat="false" ht="12.8" hidden="false" customHeight="false" outlineLevel="0" collapsed="false">
      <c r="A1120" s="1" t="s">
        <v>1109</v>
      </c>
      <c r="B1120" s="1" t="n">
        <v>0</v>
      </c>
      <c r="C1120" s="1" t="n">
        <v>0</v>
      </c>
      <c r="D1120" s="1" t="n">
        <v>0</v>
      </c>
      <c r="E1120" s="1" t="n">
        <v>0</v>
      </c>
      <c r="F1120" s="1" t="n">
        <v>0</v>
      </c>
      <c r="G1120" s="1" t="n">
        <v>4</v>
      </c>
      <c r="H1120" s="2" t="s">
        <v>10</v>
      </c>
      <c r="I1120" s="3" t="n">
        <f aca="false">OR(B1120&gt;0,C1120&gt;0,D1120&gt;0)*1</f>
        <v>0</v>
      </c>
    </row>
    <row r="1121" customFormat="false" ht="12.8" hidden="false" customHeight="false" outlineLevel="0" collapsed="false">
      <c r="A1121" s="1" t="s">
        <v>1110</v>
      </c>
      <c r="B1121" s="1" t="n">
        <v>0</v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n">
        <v>4</v>
      </c>
      <c r="H1121" s="2" t="s">
        <v>10</v>
      </c>
      <c r="I1121" s="3" t="n">
        <f aca="false">OR(B1121&gt;0,C1121&gt;0,D1121&gt;0)*1</f>
        <v>0</v>
      </c>
    </row>
    <row r="1122" customFormat="false" ht="12.8" hidden="false" customHeight="false" outlineLevel="0" collapsed="false">
      <c r="A1122" s="1" t="s">
        <v>1111</v>
      </c>
      <c r="B1122" s="1" t="n">
        <v>0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5</v>
      </c>
      <c r="H1122" s="2" t="s">
        <v>10</v>
      </c>
      <c r="I1122" s="3" t="n">
        <f aca="false">OR(B1122&gt;0,C1122&gt;0,D1122&gt;0)*1</f>
        <v>0</v>
      </c>
    </row>
    <row r="1123" customFormat="false" ht="12.8" hidden="false" customHeight="false" outlineLevel="0" collapsed="false">
      <c r="A1123" s="1" t="s">
        <v>1112</v>
      </c>
      <c r="B1123" s="1" t="n">
        <v>0</v>
      </c>
      <c r="C1123" s="1" t="n">
        <v>0</v>
      </c>
      <c r="D1123" s="1" t="n">
        <v>0</v>
      </c>
      <c r="E1123" s="1" t="n">
        <v>0</v>
      </c>
      <c r="F1123" s="1" t="n">
        <v>0</v>
      </c>
      <c r="G1123" s="1" t="n">
        <v>4</v>
      </c>
      <c r="H1123" s="2" t="s">
        <v>10</v>
      </c>
      <c r="I1123" s="3" t="n">
        <f aca="false">OR(B1123&gt;0,C1123&gt;0,D1123&gt;0)*1</f>
        <v>0</v>
      </c>
    </row>
    <row r="1124" customFormat="false" ht="12.8" hidden="false" customHeight="false" outlineLevel="0" collapsed="false">
      <c r="A1124" s="1" t="s">
        <v>1113</v>
      </c>
      <c r="B1124" s="1" t="n">
        <v>1</v>
      </c>
      <c r="C1124" s="1" t="n">
        <v>0</v>
      </c>
      <c r="D1124" s="1" t="n">
        <v>0</v>
      </c>
      <c r="E1124" s="1" t="n">
        <v>0</v>
      </c>
      <c r="F1124" s="1" t="n">
        <v>0</v>
      </c>
      <c r="G1124" s="1" t="n">
        <v>1</v>
      </c>
      <c r="H1124" s="2" t="s">
        <v>10</v>
      </c>
      <c r="I1124" s="3" t="n">
        <f aca="false">OR(B1124&gt;0,C1124&gt;0,D1124&gt;0)*1</f>
        <v>1</v>
      </c>
    </row>
    <row r="1125" customFormat="false" ht="12.8" hidden="false" customHeight="false" outlineLevel="0" collapsed="false">
      <c r="A1125" s="1" t="s">
        <v>1114</v>
      </c>
      <c r="B1125" s="1" t="n">
        <v>0</v>
      </c>
      <c r="C1125" s="1" t="n">
        <v>0</v>
      </c>
      <c r="D1125" s="1" t="n">
        <v>0</v>
      </c>
      <c r="E1125" s="1" t="n">
        <v>0</v>
      </c>
      <c r="F1125" s="1" t="n">
        <v>0</v>
      </c>
      <c r="G1125" s="1" t="n">
        <v>1</v>
      </c>
      <c r="H1125" s="2" t="s">
        <v>10</v>
      </c>
      <c r="I1125" s="3" t="n">
        <f aca="false">OR(B1125&gt;0,C1125&gt;0,D1125&gt;0)*1</f>
        <v>0</v>
      </c>
    </row>
    <row r="1126" customFormat="false" ht="12.8" hidden="false" customHeight="false" outlineLevel="0" collapsed="false">
      <c r="A1126" s="1" t="s">
        <v>1115</v>
      </c>
      <c r="B1126" s="1" t="n">
        <v>0</v>
      </c>
      <c r="C1126" s="1" t="n">
        <v>0</v>
      </c>
      <c r="D1126" s="1" t="n">
        <v>0</v>
      </c>
      <c r="E1126" s="1" t="n">
        <v>0</v>
      </c>
      <c r="F1126" s="1" t="n">
        <v>0</v>
      </c>
      <c r="G1126" s="1" t="n">
        <v>1</v>
      </c>
      <c r="H1126" s="2" t="s">
        <v>10</v>
      </c>
      <c r="I1126" s="3" t="n">
        <f aca="false">OR(B1126&gt;0,C1126&gt;0,D1126&gt;0)*1</f>
        <v>0</v>
      </c>
    </row>
    <row r="1127" customFormat="false" ht="12.8" hidden="false" customHeight="false" outlineLevel="0" collapsed="false">
      <c r="A1127" s="1" t="s">
        <v>1116</v>
      </c>
      <c r="B1127" s="1" t="n">
        <v>0</v>
      </c>
      <c r="C1127" s="1" t="n">
        <v>0</v>
      </c>
      <c r="D1127" s="1" t="n">
        <v>0</v>
      </c>
      <c r="E1127" s="1" t="n">
        <v>0</v>
      </c>
      <c r="F1127" s="1" t="n">
        <v>0</v>
      </c>
      <c r="G1127" s="1" t="n">
        <v>1</v>
      </c>
      <c r="H1127" s="2" t="s">
        <v>10</v>
      </c>
      <c r="I1127" s="3" t="n">
        <f aca="false">OR(B1127&gt;0,C1127&gt;0,D1127&gt;0)*1</f>
        <v>0</v>
      </c>
    </row>
    <row r="1128" customFormat="false" ht="12.8" hidden="false" customHeight="false" outlineLevel="0" collapsed="false">
      <c r="A1128" s="1" t="s">
        <v>1117</v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0</v>
      </c>
      <c r="G1128" s="1" t="n">
        <v>1</v>
      </c>
      <c r="H1128" s="2" t="s">
        <v>10</v>
      </c>
      <c r="I1128" s="3" t="n">
        <f aca="false">OR(B1128&gt;0,C1128&gt;0,D1128&gt;0)*1</f>
        <v>0</v>
      </c>
    </row>
    <row r="1129" customFormat="false" ht="12.8" hidden="false" customHeight="false" outlineLevel="0" collapsed="false">
      <c r="A1129" s="1" t="s">
        <v>1118</v>
      </c>
      <c r="B1129" s="1" t="n">
        <v>1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1</v>
      </c>
      <c r="H1129" s="2" t="s">
        <v>10</v>
      </c>
      <c r="I1129" s="3" t="n">
        <f aca="false">OR(B1129&gt;0,C1129&gt;0,D1129&gt;0)*1</f>
        <v>1</v>
      </c>
    </row>
    <row r="1130" customFormat="false" ht="12.8" hidden="false" customHeight="false" outlineLevel="0" collapsed="false">
      <c r="A1130" s="1" t="s">
        <v>1119</v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n">
        <v>1</v>
      </c>
      <c r="H1130" s="2" t="s">
        <v>10</v>
      </c>
      <c r="I1130" s="3" t="n">
        <f aca="false">OR(B1130&gt;0,C1130&gt;0,D1130&gt;0)*1</f>
        <v>0</v>
      </c>
    </row>
    <row r="1131" customFormat="false" ht="12.8" hidden="false" customHeight="false" outlineLevel="0" collapsed="false">
      <c r="A1131" s="1" t="s">
        <v>1120</v>
      </c>
      <c r="B1131" s="1" t="n">
        <v>2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1</v>
      </c>
      <c r="H1131" s="2" t="s">
        <v>10</v>
      </c>
      <c r="I1131" s="3" t="n">
        <f aca="false">OR(B1131&gt;0,C1131&gt;0,D1131&gt;0)*1</f>
        <v>1</v>
      </c>
    </row>
    <row r="1132" customFormat="false" ht="12.8" hidden="false" customHeight="false" outlineLevel="0" collapsed="false">
      <c r="A1132" s="1" t="s">
        <v>1121</v>
      </c>
      <c r="B1132" s="1" t="n">
        <v>0</v>
      </c>
      <c r="C1132" s="1" t="n">
        <v>0</v>
      </c>
      <c r="D1132" s="1" t="n">
        <v>0</v>
      </c>
      <c r="E1132" s="1" t="n">
        <v>0</v>
      </c>
      <c r="F1132" s="1" t="n">
        <v>0</v>
      </c>
      <c r="G1132" s="1" t="n">
        <v>1</v>
      </c>
      <c r="H1132" s="2" t="s">
        <v>10</v>
      </c>
      <c r="I1132" s="3" t="n">
        <f aca="false">OR(B1132&gt;0,C1132&gt;0,D1132&gt;0)*1</f>
        <v>0</v>
      </c>
    </row>
    <row r="1133" customFormat="false" ht="12.8" hidden="false" customHeight="false" outlineLevel="0" collapsed="false">
      <c r="A1133" s="1" t="s">
        <v>1122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1</v>
      </c>
      <c r="H1133" s="2" t="s">
        <v>10</v>
      </c>
      <c r="I1133" s="3" t="n">
        <f aca="false">OR(B1133&gt;0,C1133&gt;0,D1133&gt;0)*1</f>
        <v>0</v>
      </c>
    </row>
    <row r="1134" customFormat="false" ht="12.8" hidden="false" customHeight="false" outlineLevel="0" collapsed="false">
      <c r="A1134" s="1" t="s">
        <v>1123</v>
      </c>
      <c r="B1134" s="1" t="n">
        <v>2</v>
      </c>
      <c r="C1134" s="1" t="n">
        <v>0</v>
      </c>
      <c r="D1134" s="1" t="n">
        <v>0</v>
      </c>
      <c r="E1134" s="1" t="n">
        <v>0</v>
      </c>
      <c r="F1134" s="1" t="n">
        <v>0</v>
      </c>
      <c r="G1134" s="1" t="n">
        <v>1</v>
      </c>
      <c r="H1134" s="2" t="s">
        <v>10</v>
      </c>
      <c r="I1134" s="3" t="n">
        <f aca="false">OR(B1134&gt;0,C1134&gt;0,D1134&gt;0)*1</f>
        <v>1</v>
      </c>
    </row>
    <row r="1135" customFormat="false" ht="12.8" hidden="false" customHeight="false" outlineLevel="0" collapsed="false">
      <c r="A1135" s="1" t="s">
        <v>1124</v>
      </c>
      <c r="B1135" s="1" t="n">
        <v>0</v>
      </c>
      <c r="C1135" s="1" t="n">
        <v>0</v>
      </c>
      <c r="D1135" s="1" t="n">
        <v>0</v>
      </c>
      <c r="E1135" s="1" t="n">
        <v>0</v>
      </c>
      <c r="F1135" s="1" t="n">
        <v>0</v>
      </c>
      <c r="G1135" s="1" t="n">
        <v>1</v>
      </c>
      <c r="H1135" s="2" t="s">
        <v>10</v>
      </c>
      <c r="I1135" s="3" t="n">
        <f aca="false">OR(B1135&gt;0,C1135&gt;0,D1135&gt;0)*1</f>
        <v>0</v>
      </c>
    </row>
    <row r="1136" customFormat="false" ht="12.8" hidden="false" customHeight="false" outlineLevel="0" collapsed="false">
      <c r="A1136" s="1" t="s">
        <v>1125</v>
      </c>
      <c r="B1136" s="1" t="n">
        <v>2</v>
      </c>
      <c r="C1136" s="1" t="n">
        <v>1</v>
      </c>
      <c r="D1136" s="1" t="n">
        <v>0</v>
      </c>
      <c r="E1136" s="1" t="n">
        <v>0</v>
      </c>
      <c r="F1136" s="1" t="n">
        <v>0</v>
      </c>
      <c r="G1136" s="1" t="n">
        <v>2</v>
      </c>
      <c r="H1136" s="2" t="s">
        <v>10</v>
      </c>
      <c r="I1136" s="3" t="n">
        <f aca="false">OR(B1136&gt;0,C1136&gt;0,D1136&gt;0)*1</f>
        <v>1</v>
      </c>
    </row>
    <row r="1137" customFormat="false" ht="12.8" hidden="false" customHeight="false" outlineLevel="0" collapsed="false">
      <c r="A1137" s="1" t="s">
        <v>1126</v>
      </c>
      <c r="B1137" s="1" t="n">
        <v>0</v>
      </c>
      <c r="C1137" s="1" t="n">
        <v>0</v>
      </c>
      <c r="D1137" s="1" t="n">
        <v>0</v>
      </c>
      <c r="E1137" s="1" t="n">
        <v>0</v>
      </c>
      <c r="F1137" s="1" t="n">
        <v>0</v>
      </c>
      <c r="G1137" s="1" t="n">
        <v>2</v>
      </c>
      <c r="H1137" s="2" t="s">
        <v>10</v>
      </c>
      <c r="I1137" s="3" t="n">
        <f aca="false">OR(B1137&gt;0,C1137&gt;0,D1137&gt;0)*1</f>
        <v>0</v>
      </c>
    </row>
    <row r="1138" customFormat="false" ht="12.8" hidden="false" customHeight="false" outlineLevel="0" collapsed="false">
      <c r="A1138" s="1" t="s">
        <v>1127</v>
      </c>
      <c r="B1138" s="1" t="n">
        <v>1</v>
      </c>
      <c r="C1138" s="1" t="n">
        <v>0</v>
      </c>
      <c r="D1138" s="1" t="n">
        <v>0</v>
      </c>
      <c r="E1138" s="1" t="n">
        <v>0</v>
      </c>
      <c r="F1138" s="1" t="n">
        <v>0</v>
      </c>
      <c r="G1138" s="1" t="n">
        <v>1</v>
      </c>
      <c r="H1138" s="2" t="s">
        <v>10</v>
      </c>
      <c r="I1138" s="3" t="n">
        <f aca="false">OR(B1138&gt;0,C1138&gt;0,D1138&gt;0)*1</f>
        <v>1</v>
      </c>
    </row>
    <row r="1139" customFormat="false" ht="12.8" hidden="false" customHeight="false" outlineLevel="0" collapsed="false">
      <c r="A1139" s="1" t="s">
        <v>1128</v>
      </c>
      <c r="B1139" s="1" t="n">
        <v>0</v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n">
        <v>1</v>
      </c>
      <c r="H1139" s="2" t="s">
        <v>10</v>
      </c>
      <c r="I1139" s="3" t="n">
        <f aca="false">OR(B1139&gt;0,C1139&gt;0,D1139&gt;0)*1</f>
        <v>0</v>
      </c>
    </row>
    <row r="1140" customFormat="false" ht="12.8" hidden="false" customHeight="false" outlineLevel="0" collapsed="false">
      <c r="A1140" s="1" t="s">
        <v>440</v>
      </c>
      <c r="B1140" s="1" t="n">
        <v>2</v>
      </c>
      <c r="C1140" s="1" t="n">
        <v>0</v>
      </c>
      <c r="D1140" s="1" t="n">
        <v>1</v>
      </c>
      <c r="E1140" s="1" t="n">
        <v>0</v>
      </c>
      <c r="F1140" s="1" t="n">
        <v>0</v>
      </c>
      <c r="G1140" s="1" t="n">
        <v>9</v>
      </c>
      <c r="H1140" s="2" t="s">
        <v>10</v>
      </c>
      <c r="I1140" s="3" t="n">
        <f aca="false">OR(B1140&gt;0,C1140&gt;0,D1140&gt;0)*1</f>
        <v>1</v>
      </c>
    </row>
    <row r="1141" customFormat="false" ht="12.8" hidden="false" customHeight="false" outlineLevel="0" collapsed="false">
      <c r="A1141" s="1" t="s">
        <v>1129</v>
      </c>
      <c r="B1141" s="1" t="n">
        <v>0</v>
      </c>
      <c r="C1141" s="1" t="n">
        <v>0</v>
      </c>
      <c r="D1141" s="1" t="n">
        <v>0</v>
      </c>
      <c r="E1141" s="1" t="n">
        <v>0</v>
      </c>
      <c r="F1141" s="1" t="n">
        <v>0</v>
      </c>
      <c r="G1141" s="1" t="n">
        <v>1</v>
      </c>
      <c r="H1141" s="2" t="s">
        <v>10</v>
      </c>
      <c r="I1141" s="3" t="n">
        <f aca="false">OR(B1141&gt;0,C1141&gt;0,D1141&gt;0)*1</f>
        <v>0</v>
      </c>
    </row>
    <row r="1142" customFormat="false" ht="12.8" hidden="false" customHeight="false" outlineLevel="0" collapsed="false">
      <c r="A1142" s="1" t="s">
        <v>441</v>
      </c>
      <c r="B1142" s="1" t="n">
        <v>1</v>
      </c>
      <c r="C1142" s="1" t="n">
        <v>0</v>
      </c>
      <c r="D1142" s="1" t="n">
        <v>0</v>
      </c>
      <c r="E1142" s="1" t="n">
        <v>0</v>
      </c>
      <c r="F1142" s="1" t="n">
        <v>0</v>
      </c>
      <c r="G1142" s="1" t="n">
        <v>7</v>
      </c>
      <c r="H1142" s="2" t="s">
        <v>10</v>
      </c>
      <c r="I1142" s="3" t="n">
        <f aca="false">OR(B1142&gt;0,C1142&gt;0,D1142&gt;0)*1</f>
        <v>1</v>
      </c>
    </row>
    <row r="1143" customFormat="false" ht="12.8" hidden="false" customHeight="false" outlineLevel="0" collapsed="false">
      <c r="A1143" s="1" t="s">
        <v>1130</v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1</v>
      </c>
      <c r="H1143" s="2" t="s">
        <v>10</v>
      </c>
      <c r="I1143" s="3" t="n">
        <f aca="false">OR(B1143&gt;0,C1143&gt;0,D1143&gt;0)*1</f>
        <v>0</v>
      </c>
    </row>
    <row r="1144" customFormat="false" ht="12.8" hidden="false" customHeight="false" outlineLevel="0" collapsed="false">
      <c r="A1144" s="1" t="s">
        <v>1131</v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2</v>
      </c>
      <c r="H1144" s="2" t="s">
        <v>10</v>
      </c>
      <c r="I1144" s="3" t="n">
        <f aca="false">OR(B1144&gt;0,C1144&gt;0,D1144&gt;0)*1</f>
        <v>0</v>
      </c>
    </row>
    <row r="1145" customFormat="false" ht="12.8" hidden="false" customHeight="false" outlineLevel="0" collapsed="false">
      <c r="A1145" s="1" t="s">
        <v>443</v>
      </c>
      <c r="B1145" s="1" t="n">
        <v>2</v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n">
        <v>3</v>
      </c>
      <c r="H1145" s="2" t="s">
        <v>10</v>
      </c>
      <c r="I1145" s="3" t="n">
        <f aca="false">OR(B1145&gt;0,C1145&gt;0,D1145&gt;0)*1</f>
        <v>1</v>
      </c>
    </row>
    <row r="1146" customFormat="false" ht="12.8" hidden="false" customHeight="false" outlineLevel="0" collapsed="false">
      <c r="A1146" s="1" t="s">
        <v>1132</v>
      </c>
      <c r="B1146" s="1" t="n">
        <v>0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2</v>
      </c>
      <c r="H1146" s="2" t="s">
        <v>10</v>
      </c>
      <c r="I1146" s="3" t="n">
        <f aca="false">OR(B1146&gt;0,C1146&gt;0,D1146&gt;0)*1</f>
        <v>0</v>
      </c>
    </row>
    <row r="1147" customFormat="false" ht="12.8" hidden="false" customHeight="false" outlineLevel="0" collapsed="false">
      <c r="A1147" s="1" t="s">
        <v>1133</v>
      </c>
      <c r="B1147" s="1" t="n">
        <v>0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1</v>
      </c>
      <c r="H1147" s="2" t="s">
        <v>10</v>
      </c>
      <c r="I1147" s="3" t="n">
        <f aca="false">OR(B1147&gt;0,C1147&gt;0,D1147&gt;0)*1</f>
        <v>0</v>
      </c>
    </row>
    <row r="1148" customFormat="false" ht="12.8" hidden="false" customHeight="false" outlineLevel="0" collapsed="false">
      <c r="A1148" s="1" t="s">
        <v>1134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n">
        <v>2</v>
      </c>
      <c r="H1148" s="2" t="s">
        <v>10</v>
      </c>
      <c r="I1148" s="3" t="n">
        <f aca="false">OR(B1148&gt;0,C1148&gt;0,D1148&gt;0)*1</f>
        <v>0</v>
      </c>
    </row>
    <row r="1149" customFormat="false" ht="12.8" hidden="false" customHeight="false" outlineLevel="0" collapsed="false">
      <c r="A1149" s="1" t="s">
        <v>1135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n">
        <v>1</v>
      </c>
      <c r="H1149" s="2" t="s">
        <v>10</v>
      </c>
      <c r="I1149" s="3" t="n">
        <f aca="false">OR(B1149&gt;0,C1149&gt;0,D1149&gt;0)*1</f>
        <v>0</v>
      </c>
    </row>
    <row r="1150" customFormat="false" ht="12.8" hidden="false" customHeight="false" outlineLevel="0" collapsed="false">
      <c r="A1150" s="1" t="s">
        <v>1136</v>
      </c>
      <c r="B1150" s="1" t="n">
        <v>0</v>
      </c>
      <c r="C1150" s="1" t="n">
        <v>0</v>
      </c>
      <c r="D1150" s="1" t="n">
        <v>0</v>
      </c>
      <c r="E1150" s="1" t="n">
        <v>0</v>
      </c>
      <c r="F1150" s="1" t="n">
        <v>0</v>
      </c>
      <c r="G1150" s="1" t="n">
        <v>2</v>
      </c>
      <c r="H1150" s="2" t="s">
        <v>10</v>
      </c>
      <c r="I1150" s="3" t="n">
        <f aca="false">OR(B1150&gt;0,C1150&gt;0,D1150&gt;0)*1</f>
        <v>0</v>
      </c>
    </row>
    <row r="1151" customFormat="false" ht="12.8" hidden="false" customHeight="false" outlineLevel="0" collapsed="false">
      <c r="A1151" s="1" t="s">
        <v>1137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2</v>
      </c>
      <c r="H1151" s="2" t="s">
        <v>10</v>
      </c>
      <c r="I1151" s="3" t="n">
        <f aca="false">OR(B1151&gt;0,C1151&gt;0,D1151&gt;0)*1</f>
        <v>0</v>
      </c>
    </row>
    <row r="1152" customFormat="false" ht="12.8" hidden="false" customHeight="false" outlineLevel="0" collapsed="false">
      <c r="A1152" s="1" t="s">
        <v>1138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1</v>
      </c>
      <c r="H1152" s="2" t="s">
        <v>10</v>
      </c>
      <c r="I1152" s="3" t="n">
        <f aca="false">OR(B1152&gt;0,C1152&gt;0,D1152&gt;0)*1</f>
        <v>0</v>
      </c>
    </row>
    <row r="1153" customFormat="false" ht="12.8" hidden="false" customHeight="false" outlineLevel="0" collapsed="false">
      <c r="A1153" s="1" t="s">
        <v>1139</v>
      </c>
      <c r="B1153" s="1" t="n">
        <v>0</v>
      </c>
      <c r="C1153" s="1" t="n">
        <v>0</v>
      </c>
      <c r="D1153" s="1" t="n">
        <v>0</v>
      </c>
      <c r="E1153" s="1" t="n">
        <v>0</v>
      </c>
      <c r="F1153" s="1" t="n">
        <v>0</v>
      </c>
      <c r="G1153" s="1" t="n">
        <v>1</v>
      </c>
      <c r="H1153" s="2" t="s">
        <v>10</v>
      </c>
      <c r="I1153" s="3" t="n">
        <f aca="false">OR(B1153&gt;0,C1153&gt;0,D1153&gt;0)*1</f>
        <v>0</v>
      </c>
    </row>
    <row r="1154" customFormat="false" ht="12.8" hidden="false" customHeight="false" outlineLevel="0" collapsed="false">
      <c r="A1154" s="1" t="s">
        <v>1140</v>
      </c>
      <c r="B1154" s="1" t="n">
        <v>1</v>
      </c>
      <c r="C1154" s="1" t="n">
        <v>0</v>
      </c>
      <c r="D1154" s="1" t="n">
        <v>0</v>
      </c>
      <c r="E1154" s="1" t="n">
        <v>0</v>
      </c>
      <c r="F1154" s="1" t="n">
        <v>0</v>
      </c>
      <c r="G1154" s="1" t="n">
        <v>1</v>
      </c>
      <c r="H1154" s="2" t="s">
        <v>10</v>
      </c>
      <c r="I1154" s="3" t="n">
        <f aca="false">OR(B1154&gt;0,C1154&gt;0,D1154&gt;0)*1</f>
        <v>1</v>
      </c>
    </row>
    <row r="1155" customFormat="false" ht="12.8" hidden="false" customHeight="false" outlineLevel="0" collapsed="false">
      <c r="A1155" s="1" t="s">
        <v>1141</v>
      </c>
      <c r="B1155" s="1" t="n">
        <v>0</v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n">
        <v>1</v>
      </c>
      <c r="H1155" s="2" t="s">
        <v>10</v>
      </c>
      <c r="I1155" s="3" t="n">
        <f aca="false">OR(B1155&gt;0,C1155&gt;0,D1155&gt;0)*1</f>
        <v>0</v>
      </c>
    </row>
    <row r="1156" customFormat="false" ht="12.8" hidden="false" customHeight="false" outlineLevel="0" collapsed="false">
      <c r="A1156" s="1" t="s">
        <v>1142</v>
      </c>
      <c r="B1156" s="1" t="n">
        <v>0</v>
      </c>
      <c r="C1156" s="1" t="n">
        <v>0</v>
      </c>
      <c r="D1156" s="1" t="n">
        <v>0</v>
      </c>
      <c r="E1156" s="1" t="n">
        <v>0</v>
      </c>
      <c r="F1156" s="1" t="n">
        <v>0</v>
      </c>
      <c r="G1156" s="1" t="n">
        <v>1</v>
      </c>
      <c r="H1156" s="2" t="s">
        <v>10</v>
      </c>
      <c r="I1156" s="3" t="n">
        <f aca="false">OR(B1156&gt;0,C1156&gt;0,D1156&gt;0)*1</f>
        <v>0</v>
      </c>
    </row>
    <row r="1157" customFormat="false" ht="12.8" hidden="false" customHeight="false" outlineLevel="0" collapsed="false">
      <c r="A1157" s="1" t="s">
        <v>1143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n">
        <v>1</v>
      </c>
      <c r="H1157" s="2" t="s">
        <v>10</v>
      </c>
      <c r="I1157" s="3" t="n">
        <f aca="false">OR(B1157&gt;0,C1157&gt;0,D1157&gt;0)*1</f>
        <v>0</v>
      </c>
    </row>
    <row r="1158" customFormat="false" ht="12.8" hidden="false" customHeight="false" outlineLevel="0" collapsed="false">
      <c r="A1158" s="1" t="s">
        <v>1144</v>
      </c>
      <c r="B1158" s="1" t="n">
        <v>0</v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n">
        <v>2</v>
      </c>
      <c r="H1158" s="2" t="s">
        <v>10</v>
      </c>
      <c r="I1158" s="3" t="n">
        <f aca="false">OR(B1158&gt;0,C1158&gt;0,D1158&gt;0)*1</f>
        <v>0</v>
      </c>
    </row>
    <row r="1159" customFormat="false" ht="12.8" hidden="false" customHeight="false" outlineLevel="0" collapsed="false">
      <c r="A1159" s="1" t="s">
        <v>1145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n">
        <v>1</v>
      </c>
      <c r="H1159" s="2" t="s">
        <v>10</v>
      </c>
      <c r="I1159" s="3" t="n">
        <f aca="false">OR(B1159&gt;0,C1159&gt;0,D1159&gt;0)*1</f>
        <v>0</v>
      </c>
    </row>
    <row r="1160" customFormat="false" ht="12.8" hidden="false" customHeight="false" outlineLevel="0" collapsed="false">
      <c r="A1160" s="1" t="s">
        <v>1146</v>
      </c>
      <c r="B1160" s="1" t="n">
        <v>0</v>
      </c>
      <c r="C1160" s="1" t="n">
        <v>0</v>
      </c>
      <c r="D1160" s="1" t="n">
        <v>0</v>
      </c>
      <c r="E1160" s="1" t="n">
        <v>0</v>
      </c>
      <c r="F1160" s="1" t="n">
        <v>0</v>
      </c>
      <c r="G1160" s="1" t="n">
        <v>1</v>
      </c>
      <c r="H1160" s="2" t="s">
        <v>10</v>
      </c>
      <c r="I1160" s="3" t="n">
        <f aca="false">OR(B1160&gt;0,C1160&gt;0,D1160&gt;0)*1</f>
        <v>0</v>
      </c>
    </row>
    <row r="1161" customFormat="false" ht="12.8" hidden="false" customHeight="false" outlineLevel="0" collapsed="false">
      <c r="A1161" s="1" t="s">
        <v>1147</v>
      </c>
      <c r="B1161" s="1" t="n">
        <v>1</v>
      </c>
      <c r="C1161" s="1" t="n">
        <v>0</v>
      </c>
      <c r="D1161" s="1" t="n">
        <v>0</v>
      </c>
      <c r="E1161" s="1" t="n">
        <v>0</v>
      </c>
      <c r="F1161" s="1" t="n">
        <v>0</v>
      </c>
      <c r="G1161" s="1" t="n">
        <v>1</v>
      </c>
      <c r="H1161" s="2" t="s">
        <v>10</v>
      </c>
      <c r="I1161" s="3" t="n">
        <f aca="false">OR(B1161&gt;0,C1161&gt;0,D1161&gt;0)*1</f>
        <v>1</v>
      </c>
    </row>
    <row r="1162" customFormat="false" ht="12.8" hidden="false" customHeight="false" outlineLevel="0" collapsed="false">
      <c r="A1162" s="1" t="s">
        <v>1148</v>
      </c>
      <c r="B1162" s="1" t="n">
        <v>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1</v>
      </c>
      <c r="H1162" s="2" t="s">
        <v>10</v>
      </c>
      <c r="I1162" s="3" t="n">
        <f aca="false">OR(B1162&gt;0,C1162&gt;0,D1162&gt;0)*1</f>
        <v>0</v>
      </c>
    </row>
    <row r="1163" customFormat="false" ht="12.8" hidden="false" customHeight="false" outlineLevel="0" collapsed="false">
      <c r="A1163" s="1" t="s">
        <v>1149</v>
      </c>
      <c r="B1163" s="1" t="n">
        <v>1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1</v>
      </c>
      <c r="H1163" s="2" t="s">
        <v>10</v>
      </c>
      <c r="I1163" s="3" t="n">
        <f aca="false">OR(B1163&gt;0,C1163&gt;0,D1163&gt;0)*1</f>
        <v>1</v>
      </c>
    </row>
    <row r="1164" customFormat="false" ht="12.8" hidden="false" customHeight="false" outlineLevel="0" collapsed="false">
      <c r="A1164" s="1" t="s">
        <v>1150</v>
      </c>
      <c r="B1164" s="1" t="n">
        <v>0</v>
      </c>
      <c r="C1164" s="1" t="n">
        <v>0</v>
      </c>
      <c r="D1164" s="1" t="n">
        <v>0</v>
      </c>
      <c r="E1164" s="1" t="n">
        <v>0</v>
      </c>
      <c r="F1164" s="1" t="n">
        <v>0</v>
      </c>
      <c r="G1164" s="1" t="n">
        <v>1</v>
      </c>
      <c r="H1164" s="2" t="s">
        <v>10</v>
      </c>
      <c r="I1164" s="3" t="n">
        <f aca="false">OR(B1164&gt;0,C1164&gt;0,D1164&gt;0)*1</f>
        <v>0</v>
      </c>
    </row>
    <row r="1165" customFormat="false" ht="12.8" hidden="false" customHeight="false" outlineLevel="0" collapsed="false">
      <c r="A1165" s="1" t="s">
        <v>1151</v>
      </c>
      <c r="B1165" s="1" t="n">
        <v>2</v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n">
        <v>1</v>
      </c>
      <c r="H1165" s="2" t="s">
        <v>10</v>
      </c>
      <c r="I1165" s="3" t="n">
        <f aca="false">OR(B1165&gt;0,C1165&gt;0,D1165&gt;0)*1</f>
        <v>1</v>
      </c>
    </row>
    <row r="1166" customFormat="false" ht="12.8" hidden="false" customHeight="false" outlineLevel="0" collapsed="false">
      <c r="A1166" s="1" t="s">
        <v>1152</v>
      </c>
      <c r="B1166" s="1" t="n">
        <v>0</v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n">
        <v>1</v>
      </c>
      <c r="H1166" s="2" t="s">
        <v>10</v>
      </c>
      <c r="I1166" s="3" t="n">
        <f aca="false">OR(B1166&gt;0,C1166&gt;0,D1166&gt;0)*1</f>
        <v>0</v>
      </c>
    </row>
    <row r="1167" customFormat="false" ht="12.8" hidden="false" customHeight="false" outlineLevel="0" collapsed="false">
      <c r="A1167" s="1" t="s">
        <v>1153</v>
      </c>
      <c r="B1167" s="1" t="n">
        <v>0</v>
      </c>
      <c r="C1167" s="1" t="n">
        <v>0</v>
      </c>
      <c r="D1167" s="1" t="n">
        <v>0</v>
      </c>
      <c r="E1167" s="1" t="n">
        <v>0</v>
      </c>
      <c r="F1167" s="1" t="n">
        <v>0</v>
      </c>
      <c r="G1167" s="1" t="n">
        <v>1</v>
      </c>
      <c r="H1167" s="2" t="s">
        <v>10</v>
      </c>
      <c r="I1167" s="3" t="n">
        <f aca="false">OR(B1167&gt;0,C1167&gt;0,D1167&gt;0)*1</f>
        <v>0</v>
      </c>
    </row>
    <row r="1168" customFormat="false" ht="12.8" hidden="false" customHeight="false" outlineLevel="0" collapsed="false">
      <c r="A1168" s="1" t="s">
        <v>1154</v>
      </c>
      <c r="B1168" s="1" t="n">
        <v>0</v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n">
        <v>1</v>
      </c>
      <c r="H1168" s="2" t="s">
        <v>10</v>
      </c>
      <c r="I1168" s="3" t="n">
        <f aca="false">OR(B1168&gt;0,C1168&gt;0,D1168&gt;0)*1</f>
        <v>0</v>
      </c>
    </row>
    <row r="1169" customFormat="false" ht="12.8" hidden="false" customHeight="false" outlineLevel="0" collapsed="false">
      <c r="A1169" s="1" t="s">
        <v>1155</v>
      </c>
      <c r="B1169" s="1" t="n">
        <v>0</v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n">
        <v>1</v>
      </c>
      <c r="H1169" s="2" t="s">
        <v>10</v>
      </c>
      <c r="I1169" s="3" t="n">
        <f aca="false">OR(B1169&gt;0,C1169&gt;0,D1169&gt;0)*1</f>
        <v>0</v>
      </c>
    </row>
    <row r="1170" customFormat="false" ht="12.8" hidden="false" customHeight="false" outlineLevel="0" collapsed="false">
      <c r="A1170" s="1" t="s">
        <v>1156</v>
      </c>
      <c r="B1170" s="1" t="n">
        <v>0</v>
      </c>
      <c r="C1170" s="1" t="n">
        <v>0</v>
      </c>
      <c r="D1170" s="1" t="n">
        <v>0</v>
      </c>
      <c r="E1170" s="1" t="n">
        <v>0</v>
      </c>
      <c r="F1170" s="1" t="n">
        <v>0</v>
      </c>
      <c r="G1170" s="1" t="n">
        <v>1</v>
      </c>
      <c r="H1170" s="2" t="s">
        <v>10</v>
      </c>
      <c r="I1170" s="3" t="n">
        <f aca="false">OR(B1170&gt;0,C1170&gt;0,D1170&gt;0)*1</f>
        <v>0</v>
      </c>
    </row>
    <row r="1171" customFormat="false" ht="12.8" hidden="false" customHeight="false" outlineLevel="0" collapsed="false">
      <c r="A1171" s="1" t="s">
        <v>1157</v>
      </c>
      <c r="B1171" s="1" t="n">
        <v>0</v>
      </c>
      <c r="C1171" s="1" t="n">
        <v>0</v>
      </c>
      <c r="D1171" s="1" t="n">
        <v>0</v>
      </c>
      <c r="E1171" s="1" t="n">
        <v>0</v>
      </c>
      <c r="F1171" s="1" t="n">
        <v>0</v>
      </c>
      <c r="G1171" s="1" t="n">
        <v>1</v>
      </c>
      <c r="H1171" s="2" t="s">
        <v>10</v>
      </c>
      <c r="I1171" s="3" t="n">
        <f aca="false">OR(B1171&gt;0,C1171&gt;0,D1171&gt;0)*1</f>
        <v>0</v>
      </c>
    </row>
    <row r="1172" customFormat="false" ht="12.8" hidden="false" customHeight="false" outlineLevel="0" collapsed="false">
      <c r="A1172" s="1" t="s">
        <v>1158</v>
      </c>
      <c r="B1172" s="1" t="n">
        <v>0</v>
      </c>
      <c r="C1172" s="1" t="n">
        <v>0</v>
      </c>
      <c r="D1172" s="1" t="n">
        <v>0</v>
      </c>
      <c r="E1172" s="1" t="n">
        <v>0</v>
      </c>
      <c r="F1172" s="1" t="n">
        <v>0</v>
      </c>
      <c r="G1172" s="1" t="n">
        <v>1</v>
      </c>
      <c r="H1172" s="2" t="s">
        <v>10</v>
      </c>
      <c r="I1172" s="3" t="n">
        <f aca="false">OR(B1172&gt;0,C1172&gt;0,D1172&gt;0)*1</f>
        <v>0</v>
      </c>
    </row>
    <row r="1173" customFormat="false" ht="12.8" hidden="false" customHeight="false" outlineLevel="0" collapsed="false">
      <c r="A1173" s="1" t="s">
        <v>288</v>
      </c>
      <c r="B1173" s="1" t="n">
        <v>2</v>
      </c>
      <c r="C1173" s="1" t="n">
        <v>0</v>
      </c>
      <c r="D1173" s="1" t="n">
        <v>1</v>
      </c>
      <c r="E1173" s="1" t="n">
        <v>0</v>
      </c>
      <c r="F1173" s="1" t="n">
        <v>0</v>
      </c>
      <c r="G1173" s="1" t="n">
        <v>7</v>
      </c>
      <c r="H1173" s="2" t="s">
        <v>10</v>
      </c>
      <c r="I1173" s="3" t="n">
        <f aca="false">OR(B1173&gt;0,C1173&gt;0,D1173&gt;0)*1</f>
        <v>1</v>
      </c>
    </row>
    <row r="1174" customFormat="false" ht="12.8" hidden="false" customHeight="false" outlineLevel="0" collapsed="false">
      <c r="A1174" s="1" t="s">
        <v>1159</v>
      </c>
      <c r="B1174" s="1" t="n">
        <v>0</v>
      </c>
      <c r="C1174" s="1" t="n">
        <v>0</v>
      </c>
      <c r="D1174" s="1" t="n">
        <v>0</v>
      </c>
      <c r="E1174" s="1" t="n">
        <v>0</v>
      </c>
      <c r="F1174" s="1" t="n">
        <v>0</v>
      </c>
      <c r="G1174" s="1" t="n">
        <v>1</v>
      </c>
      <c r="H1174" s="2" t="s">
        <v>10</v>
      </c>
      <c r="I1174" s="3" t="n">
        <f aca="false">OR(B1174&gt;0,C1174&gt;0,D1174&gt;0)*1</f>
        <v>0</v>
      </c>
    </row>
    <row r="1175" customFormat="false" ht="12.8" hidden="false" customHeight="false" outlineLevel="0" collapsed="false">
      <c r="A1175" s="1" t="s">
        <v>221</v>
      </c>
      <c r="B1175" s="1" t="n">
        <v>2</v>
      </c>
      <c r="C1175" s="1" t="n">
        <v>0</v>
      </c>
      <c r="D1175" s="1" t="n">
        <v>0</v>
      </c>
      <c r="E1175" s="1" t="n">
        <v>0</v>
      </c>
      <c r="F1175" s="1" t="n">
        <v>0</v>
      </c>
      <c r="G1175" s="1" t="n">
        <v>3</v>
      </c>
      <c r="H1175" s="2" t="s">
        <v>10</v>
      </c>
      <c r="I1175" s="3" t="n">
        <f aca="false">OR(B1175&gt;0,C1175&gt;0,D1175&gt;0)*1</f>
        <v>1</v>
      </c>
    </row>
    <row r="1176" customFormat="false" ht="12.8" hidden="false" customHeight="false" outlineLevel="0" collapsed="false">
      <c r="A1176" s="1" t="s">
        <v>1160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n">
        <v>1</v>
      </c>
      <c r="H1176" s="2" t="s">
        <v>10</v>
      </c>
      <c r="I1176" s="3" t="n">
        <f aca="false">OR(B1176&gt;0,C1176&gt;0,D1176&gt;0)*1</f>
        <v>0</v>
      </c>
    </row>
    <row r="1177" customFormat="false" ht="12.8" hidden="false" customHeight="false" outlineLevel="0" collapsed="false">
      <c r="A1177" s="1" t="s">
        <v>92</v>
      </c>
      <c r="B1177" s="1" t="n">
        <v>0</v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n">
        <v>6</v>
      </c>
      <c r="H1177" s="2" t="s">
        <v>10</v>
      </c>
      <c r="I1177" s="3" t="n">
        <f aca="false">OR(B1177&gt;0,C1177&gt;0,D1177&gt;0)*1</f>
        <v>0</v>
      </c>
    </row>
    <row r="1178" customFormat="false" ht="12.8" hidden="false" customHeight="false" outlineLevel="0" collapsed="false">
      <c r="A1178" s="1" t="s">
        <v>1161</v>
      </c>
      <c r="B1178" s="1" t="n">
        <v>0</v>
      </c>
      <c r="C1178" s="1" t="n">
        <v>0</v>
      </c>
      <c r="D1178" s="1" t="n">
        <v>0</v>
      </c>
      <c r="E1178" s="1" t="n">
        <v>0</v>
      </c>
      <c r="F1178" s="1" t="n">
        <v>0</v>
      </c>
      <c r="G1178" s="1" t="n">
        <v>1</v>
      </c>
      <c r="H1178" s="2" t="s">
        <v>10</v>
      </c>
      <c r="I1178" s="3" t="n">
        <f aca="false">OR(B1178&gt;0,C1178&gt;0,D1178&gt;0)*1</f>
        <v>0</v>
      </c>
    </row>
    <row r="1179" customFormat="false" ht="12.8" hidden="false" customHeight="false" outlineLevel="0" collapsed="false">
      <c r="A1179" s="1" t="s">
        <v>1162</v>
      </c>
      <c r="B1179" s="1" t="n">
        <v>0</v>
      </c>
      <c r="C1179" s="1" t="n">
        <v>0</v>
      </c>
      <c r="D1179" s="1" t="n">
        <v>0</v>
      </c>
      <c r="E1179" s="1" t="n">
        <v>0</v>
      </c>
      <c r="F1179" s="1" t="n">
        <v>0</v>
      </c>
      <c r="G1179" s="1" t="n">
        <v>1</v>
      </c>
      <c r="H1179" s="2" t="s">
        <v>10</v>
      </c>
      <c r="I1179" s="3" t="n">
        <f aca="false">OR(B1179&gt;0,C1179&gt;0,D1179&gt;0)*1</f>
        <v>0</v>
      </c>
    </row>
    <row r="1180" customFormat="false" ht="12.8" hidden="false" customHeight="false" outlineLevel="0" collapsed="false">
      <c r="A1180" s="1" t="s">
        <v>1163</v>
      </c>
      <c r="B1180" s="1" t="n">
        <v>1</v>
      </c>
      <c r="C1180" s="1" t="n">
        <v>0</v>
      </c>
      <c r="D1180" s="1" t="n">
        <v>0</v>
      </c>
      <c r="E1180" s="1" t="n">
        <v>0</v>
      </c>
      <c r="F1180" s="1" t="n">
        <v>0</v>
      </c>
      <c r="G1180" s="1" t="n">
        <v>1</v>
      </c>
      <c r="H1180" s="2" t="s">
        <v>10</v>
      </c>
      <c r="I1180" s="3" t="n">
        <f aca="false">OR(B1180&gt;0,C1180&gt;0,D1180&gt;0)*1</f>
        <v>1</v>
      </c>
    </row>
    <row r="1181" customFormat="false" ht="12.8" hidden="false" customHeight="false" outlineLevel="0" collapsed="false">
      <c r="A1181" s="1" t="s">
        <v>1164</v>
      </c>
      <c r="B1181" s="1" t="n">
        <v>0</v>
      </c>
      <c r="C1181" s="1" t="n">
        <v>0</v>
      </c>
      <c r="D1181" s="1" t="n">
        <v>0</v>
      </c>
      <c r="E1181" s="1" t="n">
        <v>0</v>
      </c>
      <c r="F1181" s="1" t="n">
        <v>0</v>
      </c>
      <c r="G1181" s="1" t="n">
        <v>1</v>
      </c>
      <c r="H1181" s="2" t="s">
        <v>10</v>
      </c>
      <c r="I1181" s="3" t="n">
        <f aca="false">OR(B1181&gt;0,C1181&gt;0,D1181&gt;0)*1</f>
        <v>0</v>
      </c>
    </row>
    <row r="1182" customFormat="false" ht="12.8" hidden="false" customHeight="false" outlineLevel="0" collapsed="false">
      <c r="A1182" s="1" t="s">
        <v>1165</v>
      </c>
      <c r="B1182" s="1" t="n">
        <v>0</v>
      </c>
      <c r="C1182" s="1" t="n">
        <v>0</v>
      </c>
      <c r="D1182" s="1" t="n">
        <v>0</v>
      </c>
      <c r="E1182" s="1" t="n">
        <v>0</v>
      </c>
      <c r="F1182" s="1" t="n">
        <v>0</v>
      </c>
      <c r="G1182" s="1" t="n">
        <v>1</v>
      </c>
      <c r="H1182" s="2" t="s">
        <v>10</v>
      </c>
      <c r="I1182" s="3" t="n">
        <f aca="false">OR(B1182&gt;0,C1182&gt;0,D1182&gt;0)*1</f>
        <v>0</v>
      </c>
    </row>
    <row r="1183" customFormat="false" ht="12.8" hidden="false" customHeight="false" outlineLevel="0" collapsed="false">
      <c r="A1183" s="1" t="s">
        <v>1166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n">
        <v>1</v>
      </c>
      <c r="H1183" s="2" t="s">
        <v>10</v>
      </c>
      <c r="I1183" s="3" t="n">
        <f aca="false">OR(B1183&gt;0,C1183&gt;0,D1183&gt;0)*1</f>
        <v>0</v>
      </c>
    </row>
    <row r="1184" customFormat="false" ht="12.8" hidden="false" customHeight="false" outlineLevel="0" collapsed="false">
      <c r="A1184" s="1" t="s">
        <v>1167</v>
      </c>
      <c r="B1184" s="1" t="n">
        <v>0</v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n">
        <v>1</v>
      </c>
      <c r="H1184" s="2" t="s">
        <v>10</v>
      </c>
      <c r="I1184" s="3" t="n">
        <f aca="false">OR(B1184&gt;0,C1184&gt;0,D1184&gt;0)*1</f>
        <v>0</v>
      </c>
    </row>
    <row r="1185" customFormat="false" ht="12.8" hidden="false" customHeight="false" outlineLevel="0" collapsed="false">
      <c r="A1185" s="1" t="s">
        <v>1168</v>
      </c>
      <c r="B1185" s="1" t="n">
        <v>0</v>
      </c>
      <c r="C1185" s="1" t="n">
        <v>0</v>
      </c>
      <c r="D1185" s="1" t="n">
        <v>0</v>
      </c>
      <c r="E1185" s="1" t="n">
        <v>0</v>
      </c>
      <c r="F1185" s="1" t="n">
        <v>0</v>
      </c>
      <c r="G1185" s="1" t="n">
        <v>1</v>
      </c>
      <c r="H1185" s="2" t="s">
        <v>10</v>
      </c>
      <c r="I1185" s="3" t="n">
        <f aca="false">OR(B1185&gt;0,C1185&gt;0,D1185&gt;0)*1</f>
        <v>0</v>
      </c>
    </row>
    <row r="1186" customFormat="false" ht="12.8" hidden="false" customHeight="false" outlineLevel="0" collapsed="false">
      <c r="A1186" s="1" t="s">
        <v>1169</v>
      </c>
      <c r="B1186" s="1" t="n">
        <v>1</v>
      </c>
      <c r="C1186" s="1" t="n">
        <v>0</v>
      </c>
      <c r="D1186" s="1" t="n">
        <v>0</v>
      </c>
      <c r="E1186" s="1" t="n">
        <v>0</v>
      </c>
      <c r="F1186" s="1" t="n">
        <v>0</v>
      </c>
      <c r="G1186" s="1" t="n">
        <v>1</v>
      </c>
      <c r="H1186" s="2" t="s">
        <v>10</v>
      </c>
      <c r="I1186" s="3" t="n">
        <f aca="false">OR(B1186&gt;0,C1186&gt;0,D1186&gt;0)*1</f>
        <v>1</v>
      </c>
    </row>
    <row r="1187" customFormat="false" ht="12.8" hidden="false" customHeight="false" outlineLevel="0" collapsed="false">
      <c r="A1187" s="1" t="s">
        <v>1170</v>
      </c>
      <c r="B1187" s="1" t="n">
        <v>0</v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n">
        <v>1</v>
      </c>
      <c r="H1187" s="2" t="s">
        <v>10</v>
      </c>
      <c r="I1187" s="3" t="n">
        <f aca="false">OR(B1187&gt;0,C1187&gt;0,D1187&gt;0)*1</f>
        <v>0</v>
      </c>
    </row>
    <row r="1188" customFormat="false" ht="12.8" hidden="false" customHeight="false" outlineLevel="0" collapsed="false">
      <c r="A1188" s="1" t="s">
        <v>1171</v>
      </c>
      <c r="B1188" s="1" t="n">
        <v>0</v>
      </c>
      <c r="C1188" s="1" t="n">
        <v>0</v>
      </c>
      <c r="D1188" s="1" t="n">
        <v>0</v>
      </c>
      <c r="E1188" s="1" t="n">
        <v>0</v>
      </c>
      <c r="F1188" s="1" t="n">
        <v>0</v>
      </c>
      <c r="G1188" s="1" t="n">
        <v>1</v>
      </c>
      <c r="H1188" s="2" t="s">
        <v>10</v>
      </c>
      <c r="I1188" s="3" t="n">
        <f aca="false">OR(B1188&gt;0,C1188&gt;0,D1188&gt;0)*1</f>
        <v>0</v>
      </c>
    </row>
    <row r="1189" customFormat="false" ht="12.8" hidden="false" customHeight="false" outlineLevel="0" collapsed="false">
      <c r="A1189" s="1" t="s">
        <v>1172</v>
      </c>
      <c r="B1189" s="1" t="n">
        <v>0</v>
      </c>
      <c r="C1189" s="1" t="n">
        <v>0</v>
      </c>
      <c r="D1189" s="1" t="n">
        <v>0</v>
      </c>
      <c r="E1189" s="1" t="n">
        <v>0</v>
      </c>
      <c r="F1189" s="1" t="n">
        <v>0</v>
      </c>
      <c r="G1189" s="1" t="n">
        <v>1</v>
      </c>
      <c r="H1189" s="2" t="s">
        <v>10</v>
      </c>
      <c r="I1189" s="3" t="n">
        <f aca="false">OR(B1189&gt;0,C1189&gt;0,D1189&gt;0)*1</f>
        <v>0</v>
      </c>
    </row>
    <row r="1190" customFormat="false" ht="12.8" hidden="false" customHeight="false" outlineLevel="0" collapsed="false">
      <c r="A1190" s="1" t="s">
        <v>1173</v>
      </c>
      <c r="B1190" s="1" t="n">
        <v>0</v>
      </c>
      <c r="C1190" s="1" t="n">
        <v>0</v>
      </c>
      <c r="D1190" s="1" t="n">
        <v>0</v>
      </c>
      <c r="E1190" s="1" t="n">
        <v>0</v>
      </c>
      <c r="F1190" s="1" t="n">
        <v>0</v>
      </c>
      <c r="G1190" s="1" t="n">
        <v>1</v>
      </c>
      <c r="H1190" s="2" t="s">
        <v>10</v>
      </c>
      <c r="I1190" s="3" t="n">
        <f aca="false">OR(B1190&gt;0,C1190&gt;0,D1190&gt;0)*1</f>
        <v>0</v>
      </c>
    </row>
    <row r="1191" customFormat="false" ht="12.8" hidden="false" customHeight="false" outlineLevel="0" collapsed="false">
      <c r="A1191" s="1" t="s">
        <v>1174</v>
      </c>
      <c r="B1191" s="1" t="n">
        <v>1</v>
      </c>
      <c r="C1191" s="1" t="n">
        <v>0</v>
      </c>
      <c r="D1191" s="1" t="n">
        <v>0</v>
      </c>
      <c r="E1191" s="1" t="n">
        <v>0</v>
      </c>
      <c r="F1191" s="1" t="n">
        <v>0</v>
      </c>
      <c r="G1191" s="1" t="n">
        <v>1</v>
      </c>
      <c r="H1191" s="2" t="s">
        <v>10</v>
      </c>
      <c r="I1191" s="3" t="n">
        <f aca="false">OR(B1191&gt;0,C1191&gt;0,D1191&gt;0)*1</f>
        <v>1</v>
      </c>
    </row>
    <row r="1192" customFormat="false" ht="12.8" hidden="false" customHeight="false" outlineLevel="0" collapsed="false">
      <c r="A1192" s="1" t="s">
        <v>1175</v>
      </c>
      <c r="B1192" s="1" t="n">
        <v>0</v>
      </c>
      <c r="C1192" s="1" t="n">
        <v>0</v>
      </c>
      <c r="D1192" s="1" t="n">
        <v>0</v>
      </c>
      <c r="E1192" s="1" t="n">
        <v>0</v>
      </c>
      <c r="F1192" s="1" t="n">
        <v>0</v>
      </c>
      <c r="G1192" s="1" t="n">
        <v>1</v>
      </c>
      <c r="H1192" s="2" t="s">
        <v>10</v>
      </c>
      <c r="I1192" s="3" t="n">
        <f aca="false">OR(B1192&gt;0,C1192&gt;0,D1192&gt;0)*1</f>
        <v>0</v>
      </c>
    </row>
    <row r="1193" customFormat="false" ht="12.8" hidden="false" customHeight="false" outlineLevel="0" collapsed="false">
      <c r="A1193" s="1" t="s">
        <v>1176</v>
      </c>
      <c r="B1193" s="1" t="n">
        <v>1</v>
      </c>
      <c r="C1193" s="1" t="n">
        <v>0</v>
      </c>
      <c r="D1193" s="1" t="n">
        <v>0</v>
      </c>
      <c r="E1193" s="1" t="n">
        <v>0</v>
      </c>
      <c r="F1193" s="1" t="n">
        <v>0</v>
      </c>
      <c r="G1193" s="1" t="n">
        <v>1</v>
      </c>
      <c r="H1193" s="2" t="s">
        <v>10</v>
      </c>
      <c r="I1193" s="3" t="n">
        <f aca="false">OR(B1193&gt;0,C1193&gt;0,D1193&gt;0)*1</f>
        <v>1</v>
      </c>
    </row>
    <row r="1194" customFormat="false" ht="12.8" hidden="false" customHeight="false" outlineLevel="0" collapsed="false">
      <c r="A1194" s="1" t="s">
        <v>1177</v>
      </c>
      <c r="B1194" s="1" t="n">
        <v>0</v>
      </c>
      <c r="C1194" s="1" t="n">
        <v>0</v>
      </c>
      <c r="D1194" s="1" t="n">
        <v>0</v>
      </c>
      <c r="E1194" s="1" t="n">
        <v>0</v>
      </c>
      <c r="F1194" s="1" t="n">
        <v>0</v>
      </c>
      <c r="G1194" s="1" t="n">
        <v>1</v>
      </c>
      <c r="H1194" s="2" t="s">
        <v>10</v>
      </c>
      <c r="I1194" s="3" t="n">
        <f aca="false">OR(B1194&gt;0,C1194&gt;0,D1194&gt;0)*1</f>
        <v>0</v>
      </c>
    </row>
    <row r="1195" customFormat="false" ht="12.8" hidden="false" customHeight="false" outlineLevel="0" collapsed="false">
      <c r="A1195" s="1" t="s">
        <v>1178</v>
      </c>
      <c r="B1195" s="1" t="n">
        <v>0</v>
      </c>
      <c r="C1195" s="1" t="n">
        <v>0</v>
      </c>
      <c r="D1195" s="1" t="n">
        <v>0</v>
      </c>
      <c r="E1195" s="1" t="n">
        <v>0</v>
      </c>
      <c r="F1195" s="1" t="n">
        <v>0</v>
      </c>
      <c r="G1195" s="1" t="n">
        <v>1</v>
      </c>
      <c r="H1195" s="2" t="s">
        <v>10</v>
      </c>
      <c r="I1195" s="3" t="n">
        <f aca="false">OR(B1195&gt;0,C1195&gt;0,D1195&gt;0)*1</f>
        <v>0</v>
      </c>
    </row>
    <row r="1196" customFormat="false" ht="12.8" hidden="false" customHeight="false" outlineLevel="0" collapsed="false">
      <c r="A1196" s="1" t="s">
        <v>1179</v>
      </c>
      <c r="B1196" s="1" t="n">
        <v>0</v>
      </c>
      <c r="C1196" s="1" t="n">
        <v>0</v>
      </c>
      <c r="D1196" s="1" t="n">
        <v>0</v>
      </c>
      <c r="E1196" s="1" t="n">
        <v>0</v>
      </c>
      <c r="F1196" s="1" t="n">
        <v>0</v>
      </c>
      <c r="G1196" s="1" t="n">
        <v>1</v>
      </c>
      <c r="H1196" s="2" t="s">
        <v>10</v>
      </c>
      <c r="I1196" s="3" t="n">
        <f aca="false">OR(B1196&gt;0,C1196&gt;0,D1196&gt;0)*1</f>
        <v>0</v>
      </c>
    </row>
    <row r="1197" customFormat="false" ht="12.8" hidden="false" customHeight="false" outlineLevel="0" collapsed="false">
      <c r="A1197" s="1" t="s">
        <v>445</v>
      </c>
      <c r="B1197" s="1" t="n">
        <v>2</v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n">
        <v>2</v>
      </c>
      <c r="H1197" s="2" t="s">
        <v>10</v>
      </c>
      <c r="I1197" s="3" t="n">
        <f aca="false">OR(B1197&gt;0,C1197&gt;0,D1197&gt;0)*1</f>
        <v>1</v>
      </c>
    </row>
    <row r="1198" customFormat="false" ht="12.8" hidden="false" customHeight="false" outlineLevel="0" collapsed="false">
      <c r="A1198" s="1" t="s">
        <v>1180</v>
      </c>
      <c r="B1198" s="1" t="n">
        <v>0</v>
      </c>
      <c r="C1198" s="1" t="n">
        <v>0</v>
      </c>
      <c r="D1198" s="1" t="n">
        <v>0</v>
      </c>
      <c r="E1198" s="1" t="n">
        <v>0</v>
      </c>
      <c r="F1198" s="1" t="n">
        <v>0</v>
      </c>
      <c r="G1198" s="1" t="n">
        <v>1</v>
      </c>
      <c r="H1198" s="2" t="s">
        <v>10</v>
      </c>
      <c r="I1198" s="3" t="n">
        <f aca="false">OR(B1198&gt;0,C1198&gt;0,D1198&gt;0)*1</f>
        <v>0</v>
      </c>
    </row>
    <row r="1199" customFormat="false" ht="12.8" hidden="false" customHeight="false" outlineLevel="0" collapsed="false">
      <c r="A1199" s="1" t="s">
        <v>1181</v>
      </c>
      <c r="B1199" s="1" t="n">
        <v>2</v>
      </c>
      <c r="C1199" s="1" t="n">
        <v>0</v>
      </c>
      <c r="D1199" s="1" t="n">
        <v>0</v>
      </c>
      <c r="E1199" s="1" t="n">
        <v>0</v>
      </c>
      <c r="F1199" s="1" t="n">
        <v>0</v>
      </c>
      <c r="G1199" s="1" t="n">
        <v>1</v>
      </c>
      <c r="H1199" s="2" t="s">
        <v>10</v>
      </c>
      <c r="I1199" s="3" t="n">
        <f aca="false">OR(B1199&gt;0,C1199&gt;0,D1199&gt;0)*1</f>
        <v>1</v>
      </c>
    </row>
    <row r="1200" customFormat="false" ht="12.8" hidden="false" customHeight="false" outlineLevel="0" collapsed="false">
      <c r="A1200" s="1" t="s">
        <v>1182</v>
      </c>
      <c r="B1200" s="1" t="n">
        <v>0</v>
      </c>
      <c r="C1200" s="1" t="n">
        <v>0</v>
      </c>
      <c r="D1200" s="1" t="n">
        <v>0</v>
      </c>
      <c r="E1200" s="1" t="n">
        <v>0</v>
      </c>
      <c r="F1200" s="1" t="n">
        <v>0</v>
      </c>
      <c r="G1200" s="1" t="n">
        <v>1</v>
      </c>
      <c r="H1200" s="2" t="s">
        <v>10</v>
      </c>
      <c r="I1200" s="3" t="n">
        <f aca="false">OR(B1200&gt;0,C1200&gt;0,D1200&gt;0)*1</f>
        <v>0</v>
      </c>
    </row>
    <row r="1201" customFormat="false" ht="12.8" hidden="false" customHeight="false" outlineLevel="0" collapsed="false">
      <c r="A1201" s="1" t="s">
        <v>1183</v>
      </c>
      <c r="B1201" s="1" t="n">
        <v>2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3</v>
      </c>
      <c r="H1201" s="2" t="s">
        <v>10</v>
      </c>
      <c r="I1201" s="3" t="n">
        <f aca="false">OR(B1201&gt;0,C1201&gt;0,D1201&gt;0)*1</f>
        <v>1</v>
      </c>
    </row>
    <row r="1202" customFormat="false" ht="12.8" hidden="false" customHeight="false" outlineLevel="0" collapsed="false">
      <c r="A1202" s="1" t="s">
        <v>1184</v>
      </c>
      <c r="B1202" s="1" t="n">
        <v>0</v>
      </c>
      <c r="C1202" s="1" t="n">
        <v>0</v>
      </c>
      <c r="D1202" s="1" t="n">
        <v>0</v>
      </c>
      <c r="E1202" s="1" t="n">
        <v>0</v>
      </c>
      <c r="F1202" s="1" t="n">
        <v>0</v>
      </c>
      <c r="G1202" s="1" t="n">
        <v>1</v>
      </c>
      <c r="H1202" s="2" t="s">
        <v>10</v>
      </c>
      <c r="I1202" s="3" t="n">
        <f aca="false">OR(B1202&gt;0,C1202&gt;0,D1202&gt;0)*1</f>
        <v>0</v>
      </c>
    </row>
    <row r="1203" customFormat="false" ht="12.8" hidden="false" customHeight="false" outlineLevel="0" collapsed="false">
      <c r="A1203" s="1" t="s">
        <v>1185</v>
      </c>
      <c r="B1203" s="1" t="n">
        <v>0</v>
      </c>
      <c r="C1203" s="1" t="n">
        <v>0</v>
      </c>
      <c r="D1203" s="1" t="n">
        <v>0</v>
      </c>
      <c r="E1203" s="1" t="n">
        <v>0</v>
      </c>
      <c r="F1203" s="1" t="n">
        <v>0</v>
      </c>
      <c r="G1203" s="1" t="n">
        <v>2</v>
      </c>
      <c r="H1203" s="2" t="s">
        <v>10</v>
      </c>
      <c r="I1203" s="3" t="n">
        <f aca="false">OR(B1203&gt;0,C1203&gt;0,D1203&gt;0)*1</f>
        <v>0</v>
      </c>
    </row>
    <row r="1204" customFormat="false" ht="12.8" hidden="false" customHeight="false" outlineLevel="0" collapsed="false">
      <c r="A1204" s="1" t="s">
        <v>1186</v>
      </c>
      <c r="B1204" s="1" t="n">
        <v>1</v>
      </c>
      <c r="C1204" s="1" t="n">
        <v>0</v>
      </c>
      <c r="D1204" s="1" t="n">
        <v>0</v>
      </c>
      <c r="E1204" s="1" t="n">
        <v>0</v>
      </c>
      <c r="F1204" s="1" t="n">
        <v>0</v>
      </c>
      <c r="G1204" s="1" t="n">
        <v>1</v>
      </c>
      <c r="H1204" s="2" t="s">
        <v>10</v>
      </c>
      <c r="I1204" s="3" t="n">
        <f aca="false">OR(B1204&gt;0,C1204&gt;0,D1204&gt;0)*1</f>
        <v>1</v>
      </c>
    </row>
    <row r="1205" customFormat="false" ht="12.8" hidden="false" customHeight="false" outlineLevel="0" collapsed="false">
      <c r="A1205" s="1" t="s">
        <v>1187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1</v>
      </c>
      <c r="H1205" s="2" t="s">
        <v>10</v>
      </c>
      <c r="I1205" s="3" t="n">
        <f aca="false">OR(B1205&gt;0,C1205&gt;0,D1205&gt;0)*1</f>
        <v>0</v>
      </c>
    </row>
    <row r="1206" customFormat="false" ht="12.8" hidden="false" customHeight="false" outlineLevel="0" collapsed="false">
      <c r="A1206" s="1" t="s">
        <v>1188</v>
      </c>
      <c r="B1206" s="1" t="n">
        <v>1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1</v>
      </c>
      <c r="H1206" s="2" t="s">
        <v>10</v>
      </c>
      <c r="I1206" s="3" t="n">
        <f aca="false">OR(B1206&gt;0,C1206&gt;0,D1206&gt;0)*1</f>
        <v>1</v>
      </c>
    </row>
    <row r="1207" customFormat="false" ht="12.8" hidden="false" customHeight="false" outlineLevel="0" collapsed="false">
      <c r="A1207" s="1" t="s">
        <v>1189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1</v>
      </c>
      <c r="H1207" s="2" t="s">
        <v>10</v>
      </c>
      <c r="I1207" s="3" t="n">
        <f aca="false">OR(B1207&gt;0,C1207&gt;0,D1207&gt;0)*1</f>
        <v>0</v>
      </c>
    </row>
    <row r="1208" customFormat="false" ht="12.8" hidden="false" customHeight="false" outlineLevel="0" collapsed="false">
      <c r="A1208" s="1" t="s">
        <v>1190</v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1</v>
      </c>
      <c r="H1208" s="2" t="s">
        <v>10</v>
      </c>
      <c r="I1208" s="3" t="n">
        <f aca="false">OR(B1208&gt;0,C1208&gt;0,D1208&gt;0)*1</f>
        <v>0</v>
      </c>
    </row>
    <row r="1209" customFormat="false" ht="12.8" hidden="false" customHeight="false" outlineLevel="0" collapsed="false">
      <c r="A1209" s="1" t="s">
        <v>1191</v>
      </c>
      <c r="B1209" s="1" t="n">
        <v>0</v>
      </c>
      <c r="C1209" s="1" t="n">
        <v>0</v>
      </c>
      <c r="D1209" s="1" t="n">
        <v>0</v>
      </c>
      <c r="E1209" s="1" t="n">
        <v>0</v>
      </c>
      <c r="F1209" s="1" t="n">
        <v>0</v>
      </c>
      <c r="G1209" s="1" t="n">
        <v>1</v>
      </c>
      <c r="H1209" s="2" t="s">
        <v>10</v>
      </c>
      <c r="I1209" s="3" t="n">
        <f aca="false">OR(B1209&gt;0,C1209&gt;0,D1209&gt;0)*1</f>
        <v>0</v>
      </c>
    </row>
    <row r="1210" customFormat="false" ht="12.8" hidden="false" customHeight="false" outlineLevel="0" collapsed="false">
      <c r="A1210" s="1" t="s">
        <v>1192</v>
      </c>
      <c r="B1210" s="1" t="n">
        <v>1</v>
      </c>
      <c r="C1210" s="1" t="n">
        <v>1</v>
      </c>
      <c r="D1210" s="1" t="n">
        <v>6</v>
      </c>
      <c r="E1210" s="1" t="n">
        <v>0</v>
      </c>
      <c r="F1210" s="1" t="n">
        <v>0</v>
      </c>
      <c r="G1210" s="1" t="n">
        <v>2</v>
      </c>
      <c r="H1210" s="2" t="s">
        <v>10</v>
      </c>
      <c r="I1210" s="3" t="n">
        <f aca="false">OR(B1210&gt;0,C1210&gt;0,D1210&gt;0)*1</f>
        <v>1</v>
      </c>
    </row>
    <row r="1211" customFormat="false" ht="12.8" hidden="false" customHeight="false" outlineLevel="0" collapsed="false">
      <c r="A1211" s="1" t="s">
        <v>1193</v>
      </c>
      <c r="B1211" s="1" t="n">
        <v>0</v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2</v>
      </c>
      <c r="H1211" s="2" t="s">
        <v>10</v>
      </c>
      <c r="I1211" s="3" t="n">
        <f aca="false">OR(B1211&gt;0,C1211&gt;0,D1211&gt;0)*1</f>
        <v>0</v>
      </c>
    </row>
    <row r="1212" customFormat="false" ht="12.8" hidden="false" customHeight="false" outlineLevel="0" collapsed="false">
      <c r="A1212" s="1" t="s">
        <v>1194</v>
      </c>
      <c r="B1212" s="1" t="n">
        <v>1</v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1</v>
      </c>
      <c r="H1212" s="2" t="s">
        <v>10</v>
      </c>
      <c r="I1212" s="3" t="n">
        <f aca="false">OR(B1212&gt;0,C1212&gt;0,D1212&gt;0)*1</f>
        <v>1</v>
      </c>
    </row>
    <row r="1213" customFormat="false" ht="12.8" hidden="false" customHeight="false" outlineLevel="0" collapsed="false">
      <c r="A1213" s="1" t="s">
        <v>1195</v>
      </c>
      <c r="B1213" s="1" t="n">
        <v>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n">
        <v>1</v>
      </c>
      <c r="H1213" s="2" t="s">
        <v>10</v>
      </c>
      <c r="I1213" s="3" t="n">
        <f aca="false">OR(B1213&gt;0,C1213&gt;0,D1213&gt;0)*1</f>
        <v>0</v>
      </c>
    </row>
    <row r="1214" customFormat="false" ht="12.8" hidden="false" customHeight="false" outlineLevel="0" collapsed="false">
      <c r="A1214" s="1" t="s">
        <v>1196</v>
      </c>
      <c r="B1214" s="1" t="n">
        <v>1</v>
      </c>
      <c r="C1214" s="1" t="n">
        <v>0</v>
      </c>
      <c r="D1214" s="1" t="n">
        <v>0</v>
      </c>
      <c r="E1214" s="1" t="n">
        <v>0</v>
      </c>
      <c r="F1214" s="1" t="n">
        <v>0</v>
      </c>
      <c r="G1214" s="1" t="n">
        <v>2</v>
      </c>
      <c r="H1214" s="2" t="s">
        <v>10</v>
      </c>
      <c r="I1214" s="3" t="n">
        <f aca="false">OR(B1214&gt;0,C1214&gt;0,D1214&gt;0)*1</f>
        <v>1</v>
      </c>
    </row>
    <row r="1215" customFormat="false" ht="12.8" hidden="false" customHeight="false" outlineLevel="0" collapsed="false">
      <c r="A1215" s="1" t="s">
        <v>1197</v>
      </c>
      <c r="B1215" s="1" t="n">
        <v>0</v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2</v>
      </c>
      <c r="H1215" s="2" t="s">
        <v>10</v>
      </c>
      <c r="I1215" s="3" t="n">
        <f aca="false">OR(B1215&gt;0,C1215&gt;0,D1215&gt;0)*1</f>
        <v>0</v>
      </c>
    </row>
    <row r="1216" customFormat="false" ht="12.8" hidden="false" customHeight="false" outlineLevel="0" collapsed="false">
      <c r="A1216" s="1" t="s">
        <v>1198</v>
      </c>
      <c r="B1216" s="1" t="n">
        <v>1</v>
      </c>
      <c r="C1216" s="1" t="n">
        <v>0</v>
      </c>
      <c r="D1216" s="1" t="n">
        <v>0</v>
      </c>
      <c r="E1216" s="1" t="n">
        <v>0</v>
      </c>
      <c r="F1216" s="1" t="n">
        <v>0</v>
      </c>
      <c r="G1216" s="1" t="n">
        <v>1</v>
      </c>
      <c r="H1216" s="2" t="s">
        <v>10</v>
      </c>
      <c r="I1216" s="3" t="n">
        <f aca="false">OR(B1216&gt;0,C1216&gt;0,D1216&gt;0)*1</f>
        <v>1</v>
      </c>
    </row>
    <row r="1217" customFormat="false" ht="12.8" hidden="false" customHeight="false" outlineLevel="0" collapsed="false">
      <c r="A1217" s="1" t="s">
        <v>1199</v>
      </c>
      <c r="B1217" s="1" t="n">
        <v>0</v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n">
        <v>1</v>
      </c>
      <c r="H1217" s="2" t="s">
        <v>10</v>
      </c>
      <c r="I1217" s="3" t="n">
        <f aca="false">OR(B1217&gt;0,C1217&gt;0,D1217&gt;0)*1</f>
        <v>0</v>
      </c>
    </row>
    <row r="1218" customFormat="false" ht="12.8" hidden="false" customHeight="false" outlineLevel="0" collapsed="false">
      <c r="A1218" s="1" t="s">
        <v>1200</v>
      </c>
      <c r="B1218" s="1" t="n">
        <v>0</v>
      </c>
      <c r="C1218" s="1" t="n">
        <v>0</v>
      </c>
      <c r="D1218" s="1" t="n">
        <v>0</v>
      </c>
      <c r="E1218" s="1" t="n">
        <v>0</v>
      </c>
      <c r="F1218" s="1" t="n">
        <v>0</v>
      </c>
      <c r="G1218" s="1" t="n">
        <v>1</v>
      </c>
      <c r="H1218" s="2" t="s">
        <v>10</v>
      </c>
      <c r="I1218" s="3" t="n">
        <f aca="false">OR(B1218&gt;0,C1218&gt;0,D1218&gt;0)*1</f>
        <v>0</v>
      </c>
    </row>
    <row r="1219" customFormat="false" ht="12.8" hidden="false" customHeight="false" outlineLevel="0" collapsed="false">
      <c r="A1219" s="1" t="s">
        <v>1201</v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1</v>
      </c>
      <c r="H1219" s="2" t="s">
        <v>10</v>
      </c>
      <c r="I1219" s="3" t="n">
        <f aca="false">OR(B1219&gt;0,C1219&gt;0,D1219&gt;0)*1</f>
        <v>0</v>
      </c>
    </row>
    <row r="1220" customFormat="false" ht="12.8" hidden="false" customHeight="false" outlineLevel="0" collapsed="false">
      <c r="A1220" s="1" t="s">
        <v>1202</v>
      </c>
      <c r="B1220" s="1" t="n">
        <v>1</v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n">
        <v>1</v>
      </c>
      <c r="H1220" s="2" t="s">
        <v>10</v>
      </c>
      <c r="I1220" s="3" t="n">
        <f aca="false">OR(B1220&gt;0,C1220&gt;0,D1220&gt;0)*1</f>
        <v>1</v>
      </c>
    </row>
    <row r="1221" customFormat="false" ht="12.8" hidden="false" customHeight="false" outlineLevel="0" collapsed="false">
      <c r="A1221" s="1" t="s">
        <v>1203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1</v>
      </c>
      <c r="H1221" s="2" t="s">
        <v>10</v>
      </c>
      <c r="I1221" s="3" t="n">
        <f aca="false">OR(B1221&gt;0,C1221&gt;0,D1221&gt;0)*1</f>
        <v>0</v>
      </c>
    </row>
    <row r="1222" customFormat="false" ht="12.8" hidden="false" customHeight="false" outlineLevel="0" collapsed="false">
      <c r="A1222" s="1" t="s">
        <v>1204</v>
      </c>
      <c r="B1222" s="1" t="n">
        <v>1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1</v>
      </c>
      <c r="H1222" s="2" t="s">
        <v>10</v>
      </c>
      <c r="I1222" s="3" t="n">
        <f aca="false">OR(B1222&gt;0,C1222&gt;0,D1222&gt;0)*1</f>
        <v>1</v>
      </c>
    </row>
    <row r="1223" customFormat="false" ht="12.8" hidden="false" customHeight="false" outlineLevel="0" collapsed="false">
      <c r="A1223" s="1" t="s">
        <v>1205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1</v>
      </c>
      <c r="H1223" s="2" t="s">
        <v>10</v>
      </c>
      <c r="I1223" s="3" t="n">
        <f aca="false">OR(B1223&gt;0,C1223&gt;0,D1223&gt;0)*1</f>
        <v>0</v>
      </c>
    </row>
    <row r="1224" customFormat="false" ht="12.8" hidden="false" customHeight="false" outlineLevel="0" collapsed="false">
      <c r="A1224" s="1" t="s">
        <v>1206</v>
      </c>
      <c r="B1224" s="1" t="n">
        <v>0</v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1</v>
      </c>
      <c r="H1224" s="2" t="s">
        <v>10</v>
      </c>
      <c r="I1224" s="3" t="n">
        <f aca="false">OR(B1224&gt;0,C1224&gt;0,D1224&gt;0)*1</f>
        <v>0</v>
      </c>
    </row>
    <row r="1225" customFormat="false" ht="12.8" hidden="false" customHeight="false" outlineLevel="0" collapsed="false">
      <c r="A1225" s="1" t="s">
        <v>1207</v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1</v>
      </c>
      <c r="H1225" s="2" t="s">
        <v>10</v>
      </c>
      <c r="I1225" s="3" t="n">
        <f aca="false">OR(B1225&gt;0,C1225&gt;0,D1225&gt;0)*1</f>
        <v>0</v>
      </c>
    </row>
    <row r="1226" customFormat="false" ht="12.8" hidden="false" customHeight="false" outlineLevel="0" collapsed="false">
      <c r="A1226" s="1" t="s">
        <v>1208</v>
      </c>
      <c r="B1226" s="1" t="n">
        <v>1</v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1</v>
      </c>
      <c r="H1226" s="2" t="s">
        <v>10</v>
      </c>
      <c r="I1226" s="3" t="n">
        <f aca="false">OR(B1226&gt;0,C1226&gt;0,D1226&gt;0)*1</f>
        <v>1</v>
      </c>
    </row>
    <row r="1227" customFormat="false" ht="12.8" hidden="false" customHeight="false" outlineLevel="0" collapsed="false">
      <c r="A1227" s="1" t="s">
        <v>1209</v>
      </c>
      <c r="B1227" s="1" t="n">
        <v>0</v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n">
        <v>1</v>
      </c>
      <c r="H1227" s="2" t="s">
        <v>10</v>
      </c>
      <c r="I1227" s="3" t="n">
        <f aca="false">OR(B1227&gt;0,C1227&gt;0,D1227&gt;0)*1</f>
        <v>0</v>
      </c>
    </row>
    <row r="1228" customFormat="false" ht="12.8" hidden="false" customHeight="false" outlineLevel="0" collapsed="false">
      <c r="A1228" s="1" t="s">
        <v>447</v>
      </c>
      <c r="B1228" s="1" t="n">
        <v>2</v>
      </c>
      <c r="C1228" s="1" t="n">
        <v>0</v>
      </c>
      <c r="D1228" s="1" t="n">
        <v>1</v>
      </c>
      <c r="E1228" s="1" t="n">
        <v>0</v>
      </c>
      <c r="F1228" s="1" t="n">
        <v>0</v>
      </c>
      <c r="G1228" s="1" t="n">
        <v>7</v>
      </c>
      <c r="H1228" s="2" t="s">
        <v>10</v>
      </c>
      <c r="I1228" s="3" t="n">
        <f aca="false">OR(B1228&gt;0,C1228&gt;0,D1228&gt;0)*1</f>
        <v>1</v>
      </c>
    </row>
    <row r="1229" customFormat="false" ht="12.8" hidden="false" customHeight="false" outlineLevel="0" collapsed="false">
      <c r="A1229" s="1" t="s">
        <v>1210</v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0</v>
      </c>
      <c r="G1229" s="1" t="n">
        <v>1</v>
      </c>
      <c r="H1229" s="2" t="s">
        <v>10</v>
      </c>
      <c r="I1229" s="3" t="n">
        <f aca="false">OR(B1229&gt;0,C1229&gt;0,D1229&gt;0)*1</f>
        <v>0</v>
      </c>
    </row>
    <row r="1230" customFormat="false" ht="12.8" hidden="false" customHeight="false" outlineLevel="0" collapsed="false">
      <c r="A1230" s="1" t="s">
        <v>448</v>
      </c>
      <c r="B1230" s="1" t="n">
        <v>1</v>
      </c>
      <c r="C1230" s="1" t="n">
        <v>6</v>
      </c>
      <c r="D1230" s="1" t="n">
        <v>6</v>
      </c>
      <c r="E1230" s="1" t="n">
        <v>0</v>
      </c>
      <c r="F1230" s="1" t="n">
        <v>0</v>
      </c>
      <c r="G1230" s="1" t="n">
        <v>2</v>
      </c>
      <c r="H1230" s="2" t="s">
        <v>10</v>
      </c>
      <c r="I1230" s="3" t="n">
        <f aca="false">OR(B1230&gt;0,C1230&gt;0,D1230&gt;0)*1</f>
        <v>1</v>
      </c>
    </row>
    <row r="1231" customFormat="false" ht="12.8" hidden="false" customHeight="false" outlineLevel="0" collapsed="false">
      <c r="A1231" s="1" t="s">
        <v>1211</v>
      </c>
      <c r="B1231" s="1" t="n">
        <v>0</v>
      </c>
      <c r="C1231" s="1" t="n">
        <v>0</v>
      </c>
      <c r="D1231" s="1" t="n">
        <v>0</v>
      </c>
      <c r="E1231" s="1" t="n">
        <v>0</v>
      </c>
      <c r="F1231" s="1" t="n">
        <v>0</v>
      </c>
      <c r="G1231" s="1" t="n">
        <v>1</v>
      </c>
      <c r="H1231" s="2" t="s">
        <v>10</v>
      </c>
      <c r="I1231" s="3" t="n">
        <f aca="false">OR(B1231&gt;0,C1231&gt;0,D1231&gt;0)*1</f>
        <v>0</v>
      </c>
    </row>
    <row r="1232" customFormat="false" ht="12.8" hidden="false" customHeight="false" outlineLevel="0" collapsed="false">
      <c r="A1232" s="1" t="s">
        <v>93</v>
      </c>
      <c r="B1232" s="1" t="n">
        <v>1</v>
      </c>
      <c r="C1232" s="1" t="n">
        <v>0</v>
      </c>
      <c r="D1232" s="1" t="n">
        <v>0</v>
      </c>
      <c r="E1232" s="1" t="n">
        <v>0</v>
      </c>
      <c r="F1232" s="1" t="n">
        <v>0</v>
      </c>
      <c r="G1232" s="1" t="n">
        <v>6</v>
      </c>
      <c r="H1232" s="2" t="s">
        <v>10</v>
      </c>
      <c r="I1232" s="3" t="n">
        <f aca="false">OR(B1232&gt;0,C1232&gt;0,D1232&gt;0)*1</f>
        <v>1</v>
      </c>
    </row>
    <row r="1233" customFormat="false" ht="12.8" hidden="false" customHeight="false" outlineLevel="0" collapsed="false">
      <c r="A1233" s="1" t="s">
        <v>94</v>
      </c>
      <c r="B1233" s="1" t="n">
        <v>1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5</v>
      </c>
      <c r="H1233" s="2" t="s">
        <v>10</v>
      </c>
      <c r="I1233" s="3" t="n">
        <f aca="false">OR(B1233&gt;0,C1233&gt;0,D1233&gt;0)*1</f>
        <v>1</v>
      </c>
    </row>
    <row r="1234" customFormat="false" ht="12.8" hidden="false" customHeight="false" outlineLevel="0" collapsed="false">
      <c r="A1234" s="1" t="s">
        <v>1212</v>
      </c>
      <c r="B1234" s="1" t="n">
        <v>0</v>
      </c>
      <c r="C1234" s="1" t="n">
        <v>0</v>
      </c>
      <c r="D1234" s="1" t="n">
        <v>0</v>
      </c>
      <c r="E1234" s="1" t="n">
        <v>0</v>
      </c>
      <c r="F1234" s="1" t="n">
        <v>0</v>
      </c>
      <c r="G1234" s="1" t="n">
        <v>1</v>
      </c>
      <c r="H1234" s="2" t="s">
        <v>10</v>
      </c>
      <c r="I1234" s="3" t="n">
        <f aca="false">OR(B1234&gt;0,C1234&gt;0,D1234&gt;0)*1</f>
        <v>0</v>
      </c>
    </row>
    <row r="1235" customFormat="false" ht="12.8" hidden="false" customHeight="false" outlineLevel="0" collapsed="false">
      <c r="A1235" s="1" t="s">
        <v>1213</v>
      </c>
      <c r="B1235" s="1" t="n">
        <v>0</v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n">
        <v>1</v>
      </c>
      <c r="H1235" s="2" t="s">
        <v>10</v>
      </c>
      <c r="I1235" s="3" t="n">
        <f aca="false">OR(B1235&gt;0,C1235&gt;0,D1235&gt;0)*1</f>
        <v>0</v>
      </c>
    </row>
    <row r="1236" customFormat="false" ht="12.8" hidden="false" customHeight="false" outlineLevel="0" collapsed="false">
      <c r="A1236" s="1" t="s">
        <v>1214</v>
      </c>
      <c r="B1236" s="1" t="n">
        <v>2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1</v>
      </c>
      <c r="H1236" s="2" t="s">
        <v>10</v>
      </c>
      <c r="I1236" s="3" t="n">
        <f aca="false">OR(B1236&gt;0,C1236&gt;0,D1236&gt;0)*1</f>
        <v>1</v>
      </c>
    </row>
    <row r="1237" customFormat="false" ht="12.8" hidden="false" customHeight="false" outlineLevel="0" collapsed="false">
      <c r="A1237" s="1" t="s">
        <v>1215</v>
      </c>
      <c r="B1237" s="1" t="n">
        <v>0</v>
      </c>
      <c r="C1237" s="1" t="n">
        <v>0</v>
      </c>
      <c r="D1237" s="1" t="n">
        <v>0</v>
      </c>
      <c r="E1237" s="1" t="n">
        <v>0</v>
      </c>
      <c r="F1237" s="1" t="n">
        <v>0</v>
      </c>
      <c r="G1237" s="1" t="n">
        <v>1</v>
      </c>
      <c r="H1237" s="2" t="s">
        <v>10</v>
      </c>
      <c r="I1237" s="3" t="n">
        <f aca="false">OR(B1237&gt;0,C1237&gt;0,D1237&gt;0)*1</f>
        <v>0</v>
      </c>
    </row>
    <row r="1238" customFormat="false" ht="12.8" hidden="false" customHeight="false" outlineLevel="0" collapsed="false">
      <c r="A1238" s="1" t="s">
        <v>1216</v>
      </c>
      <c r="B1238" s="1" t="n">
        <v>2</v>
      </c>
      <c r="C1238" s="1" t="n">
        <v>0</v>
      </c>
      <c r="D1238" s="1" t="n">
        <v>0</v>
      </c>
      <c r="E1238" s="1" t="n">
        <v>0</v>
      </c>
      <c r="F1238" s="1" t="n">
        <v>0</v>
      </c>
      <c r="G1238" s="1" t="n">
        <v>1</v>
      </c>
      <c r="H1238" s="2" t="s">
        <v>10</v>
      </c>
      <c r="I1238" s="3" t="n">
        <f aca="false">OR(B1238&gt;0,C1238&gt;0,D1238&gt;0)*1</f>
        <v>1</v>
      </c>
    </row>
    <row r="1239" customFormat="false" ht="12.8" hidden="false" customHeight="false" outlineLevel="0" collapsed="false">
      <c r="A1239" s="1" t="s">
        <v>1217</v>
      </c>
      <c r="B1239" s="1" t="n">
        <v>0</v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n">
        <v>1</v>
      </c>
      <c r="H1239" s="2" t="s">
        <v>10</v>
      </c>
      <c r="I1239" s="3" t="n">
        <f aca="false">OR(B1239&gt;0,C1239&gt;0,D1239&gt;0)*1</f>
        <v>0</v>
      </c>
    </row>
    <row r="1240" customFormat="false" ht="12.8" hidden="false" customHeight="false" outlineLevel="0" collapsed="false">
      <c r="A1240" s="1" t="s">
        <v>1218</v>
      </c>
      <c r="B1240" s="1" t="n">
        <v>1</v>
      </c>
      <c r="C1240" s="1" t="n">
        <v>0</v>
      </c>
      <c r="D1240" s="1" t="n">
        <v>0</v>
      </c>
      <c r="E1240" s="1" t="n">
        <v>0</v>
      </c>
      <c r="F1240" s="1" t="n">
        <v>0</v>
      </c>
      <c r="G1240" s="1" t="n">
        <v>1</v>
      </c>
      <c r="H1240" s="2" t="s">
        <v>10</v>
      </c>
      <c r="I1240" s="3" t="n">
        <f aca="false">OR(B1240&gt;0,C1240&gt;0,D1240&gt;0)*1</f>
        <v>1</v>
      </c>
    </row>
    <row r="1241" customFormat="false" ht="12.8" hidden="false" customHeight="false" outlineLevel="0" collapsed="false">
      <c r="A1241" s="1" t="s">
        <v>1219</v>
      </c>
      <c r="B1241" s="1" t="n">
        <v>0</v>
      </c>
      <c r="C1241" s="1" t="n">
        <v>0</v>
      </c>
      <c r="D1241" s="1" t="n">
        <v>0</v>
      </c>
      <c r="E1241" s="1" t="n">
        <v>0</v>
      </c>
      <c r="F1241" s="1" t="n">
        <v>0</v>
      </c>
      <c r="G1241" s="1" t="n">
        <v>1</v>
      </c>
      <c r="H1241" s="2" t="s">
        <v>10</v>
      </c>
      <c r="I1241" s="3" t="n">
        <f aca="false">OR(B1241&gt;0,C1241&gt;0,D1241&gt;0)*1</f>
        <v>0</v>
      </c>
    </row>
    <row r="1242" customFormat="false" ht="12.8" hidden="false" customHeight="false" outlineLevel="0" collapsed="false">
      <c r="A1242" s="1" t="s">
        <v>1220</v>
      </c>
      <c r="B1242" s="1" t="n">
        <v>0</v>
      </c>
      <c r="C1242" s="1" t="n">
        <v>1</v>
      </c>
      <c r="D1242" s="1" t="n">
        <v>1</v>
      </c>
      <c r="E1242" s="1" t="n">
        <v>0</v>
      </c>
      <c r="F1242" s="1" t="n">
        <v>0</v>
      </c>
      <c r="G1242" s="1" t="n">
        <v>2</v>
      </c>
      <c r="H1242" s="2" t="s">
        <v>10</v>
      </c>
      <c r="I1242" s="3" t="n">
        <f aca="false">OR(B1242&gt;0,C1242&gt;0,D1242&gt;0)*1</f>
        <v>1</v>
      </c>
    </row>
    <row r="1243" customFormat="false" ht="12.8" hidden="false" customHeight="false" outlineLevel="0" collapsed="false">
      <c r="A1243" s="1" t="s">
        <v>1221</v>
      </c>
      <c r="B1243" s="1" t="n">
        <v>1</v>
      </c>
      <c r="C1243" s="1" t="n">
        <v>0</v>
      </c>
      <c r="D1243" s="1" t="n">
        <v>0</v>
      </c>
      <c r="E1243" s="1" t="n">
        <v>0</v>
      </c>
      <c r="F1243" s="1" t="n">
        <v>0</v>
      </c>
      <c r="G1243" s="1" t="n">
        <v>1</v>
      </c>
      <c r="H1243" s="2" t="s">
        <v>10</v>
      </c>
      <c r="I1243" s="3" t="n">
        <f aca="false">OR(B1243&gt;0,C1243&gt;0,D1243&gt;0)*1</f>
        <v>1</v>
      </c>
    </row>
    <row r="1244" customFormat="false" ht="12.8" hidden="false" customHeight="false" outlineLevel="0" collapsed="false">
      <c r="A1244" s="1" t="s">
        <v>1222</v>
      </c>
      <c r="B1244" s="1" t="n">
        <v>0</v>
      </c>
      <c r="C1244" s="1" t="n">
        <v>0</v>
      </c>
      <c r="D1244" s="1" t="n">
        <v>0</v>
      </c>
      <c r="E1244" s="1" t="n">
        <v>0</v>
      </c>
      <c r="F1244" s="1" t="n">
        <v>0</v>
      </c>
      <c r="G1244" s="1" t="n">
        <v>1</v>
      </c>
      <c r="H1244" s="2" t="s">
        <v>10</v>
      </c>
      <c r="I1244" s="3" t="n">
        <f aca="false">OR(B1244&gt;0,C1244&gt;0,D1244&gt;0)*1</f>
        <v>0</v>
      </c>
    </row>
    <row r="1245" customFormat="false" ht="12.8" hidden="false" customHeight="false" outlineLevel="0" collapsed="false">
      <c r="A1245" s="1" t="s">
        <v>1223</v>
      </c>
      <c r="B1245" s="1" t="n">
        <v>0</v>
      </c>
      <c r="C1245" s="1" t="n">
        <v>0</v>
      </c>
      <c r="D1245" s="1" t="n">
        <v>0</v>
      </c>
      <c r="E1245" s="1" t="n">
        <v>0</v>
      </c>
      <c r="F1245" s="1" t="n">
        <v>0</v>
      </c>
      <c r="G1245" s="1" t="n">
        <v>1</v>
      </c>
      <c r="H1245" s="2" t="s">
        <v>10</v>
      </c>
      <c r="I1245" s="3" t="n">
        <f aca="false">OR(B1245&gt;0,C1245&gt;0,D1245&gt;0)*1</f>
        <v>0</v>
      </c>
    </row>
    <row r="1246" customFormat="false" ht="12.8" hidden="false" customHeight="false" outlineLevel="0" collapsed="false">
      <c r="A1246" s="1" t="s">
        <v>1224</v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</v>
      </c>
      <c r="G1246" s="1" t="n">
        <v>4</v>
      </c>
      <c r="H1246" s="2" t="s">
        <v>10</v>
      </c>
      <c r="I1246" s="3" t="n">
        <f aca="false">OR(B1246&gt;0,C1246&gt;0,D1246&gt;0)*1</f>
        <v>0</v>
      </c>
    </row>
    <row r="1247" customFormat="false" ht="12.8" hidden="false" customHeight="false" outlineLevel="0" collapsed="false">
      <c r="A1247" s="1" t="s">
        <v>1225</v>
      </c>
      <c r="B1247" s="1" t="n">
        <v>0</v>
      </c>
      <c r="C1247" s="1" t="n">
        <v>0</v>
      </c>
      <c r="D1247" s="1" t="n">
        <v>0</v>
      </c>
      <c r="E1247" s="1" t="n">
        <v>0</v>
      </c>
      <c r="F1247" s="1" t="n">
        <v>0</v>
      </c>
      <c r="G1247" s="1" t="n">
        <v>1</v>
      </c>
      <c r="H1247" s="2" t="s">
        <v>10</v>
      </c>
      <c r="I1247" s="3" t="n">
        <f aca="false">OR(B1247&gt;0,C1247&gt;0,D1247&gt;0)*1</f>
        <v>0</v>
      </c>
    </row>
    <row r="1248" customFormat="false" ht="12.8" hidden="false" customHeight="false" outlineLevel="0" collapsed="false">
      <c r="A1248" s="1" t="s">
        <v>1226</v>
      </c>
      <c r="B1248" s="1" t="n">
        <v>1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1</v>
      </c>
      <c r="H1248" s="2" t="s">
        <v>10</v>
      </c>
      <c r="I1248" s="3" t="n">
        <f aca="false">OR(B1248&gt;0,C1248&gt;0,D1248&gt;0)*1</f>
        <v>1</v>
      </c>
    </row>
    <row r="1249" customFormat="false" ht="12.8" hidden="false" customHeight="false" outlineLevel="0" collapsed="false">
      <c r="A1249" s="1" t="s">
        <v>1227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1</v>
      </c>
      <c r="H1249" s="2" t="s">
        <v>10</v>
      </c>
      <c r="I1249" s="3" t="n">
        <f aca="false">OR(B1249&gt;0,C1249&gt;0,D1249&gt;0)*1</f>
        <v>0</v>
      </c>
    </row>
    <row r="1250" customFormat="false" ht="12.8" hidden="false" customHeight="false" outlineLevel="0" collapsed="false">
      <c r="A1250" s="1" t="s">
        <v>1228</v>
      </c>
      <c r="B1250" s="1" t="n">
        <v>1</v>
      </c>
      <c r="C1250" s="1" t="n">
        <v>0</v>
      </c>
      <c r="D1250" s="1" t="n">
        <v>0</v>
      </c>
      <c r="E1250" s="1" t="n">
        <v>0</v>
      </c>
      <c r="F1250" s="1" t="n">
        <v>0</v>
      </c>
      <c r="G1250" s="1" t="n">
        <v>1</v>
      </c>
      <c r="H1250" s="2" t="s">
        <v>10</v>
      </c>
      <c r="I1250" s="3" t="n">
        <f aca="false">OR(B1250&gt;0,C1250&gt;0,D1250&gt;0)*1</f>
        <v>1</v>
      </c>
    </row>
    <row r="1251" customFormat="false" ht="12.8" hidden="false" customHeight="false" outlineLevel="0" collapsed="false">
      <c r="A1251" s="1" t="s">
        <v>1229</v>
      </c>
      <c r="B1251" s="1" t="n">
        <v>0</v>
      </c>
      <c r="C1251" s="1" t="n">
        <v>0</v>
      </c>
      <c r="D1251" s="1" t="n">
        <v>0</v>
      </c>
      <c r="E1251" s="1" t="n">
        <v>0</v>
      </c>
      <c r="F1251" s="1" t="n">
        <v>0</v>
      </c>
      <c r="G1251" s="1" t="n">
        <v>1</v>
      </c>
      <c r="H1251" s="2" t="s">
        <v>10</v>
      </c>
      <c r="I1251" s="3" t="n">
        <f aca="false">OR(B1251&gt;0,C1251&gt;0,D1251&gt;0)*1</f>
        <v>0</v>
      </c>
    </row>
    <row r="1252" customFormat="false" ht="12.8" hidden="false" customHeight="false" outlineLevel="0" collapsed="false">
      <c r="A1252" s="1" t="s">
        <v>1230</v>
      </c>
      <c r="B1252" s="1" t="n">
        <v>0</v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n">
        <v>1</v>
      </c>
      <c r="H1252" s="2" t="s">
        <v>10</v>
      </c>
      <c r="I1252" s="3" t="n">
        <f aca="false">OR(B1252&gt;0,C1252&gt;0,D1252&gt;0)*1</f>
        <v>0</v>
      </c>
    </row>
    <row r="1253" customFormat="false" ht="12.8" hidden="false" customHeight="false" outlineLevel="0" collapsed="false">
      <c r="A1253" s="1" t="s">
        <v>1231</v>
      </c>
      <c r="B1253" s="1" t="n">
        <v>0</v>
      </c>
      <c r="C1253" s="1" t="n">
        <v>0</v>
      </c>
      <c r="D1253" s="1" t="n">
        <v>0</v>
      </c>
      <c r="E1253" s="1" t="n">
        <v>0</v>
      </c>
      <c r="F1253" s="1" t="n">
        <v>0</v>
      </c>
      <c r="G1253" s="1" t="n">
        <v>1</v>
      </c>
      <c r="H1253" s="2" t="s">
        <v>10</v>
      </c>
      <c r="I1253" s="3" t="n">
        <f aca="false">OR(B1253&gt;0,C1253&gt;0,D1253&gt;0)*1</f>
        <v>0</v>
      </c>
    </row>
    <row r="1254" customFormat="false" ht="12.8" hidden="false" customHeight="false" outlineLevel="0" collapsed="false">
      <c r="A1254" s="1" t="s">
        <v>1232</v>
      </c>
      <c r="B1254" s="1" t="n">
        <v>0</v>
      </c>
      <c r="C1254" s="1" t="n">
        <v>0</v>
      </c>
      <c r="D1254" s="1" t="n">
        <v>0</v>
      </c>
      <c r="E1254" s="1" t="n">
        <v>0</v>
      </c>
      <c r="F1254" s="1" t="n">
        <v>0</v>
      </c>
      <c r="G1254" s="1" t="n">
        <v>1</v>
      </c>
      <c r="H1254" s="2" t="s">
        <v>10</v>
      </c>
      <c r="I1254" s="3" t="n">
        <f aca="false">OR(B1254&gt;0,C1254&gt;0,D1254&gt;0)*1</f>
        <v>0</v>
      </c>
    </row>
    <row r="1255" customFormat="false" ht="12.8" hidden="false" customHeight="false" outlineLevel="0" collapsed="false">
      <c r="A1255" s="1" t="s">
        <v>1233</v>
      </c>
      <c r="B1255" s="1" t="n">
        <v>0</v>
      </c>
      <c r="C1255" s="1" t="n">
        <v>0</v>
      </c>
      <c r="D1255" s="1" t="n">
        <v>0</v>
      </c>
      <c r="E1255" s="1" t="n">
        <v>0</v>
      </c>
      <c r="F1255" s="1" t="n">
        <v>0</v>
      </c>
      <c r="G1255" s="1" t="n">
        <v>1</v>
      </c>
      <c r="H1255" s="2" t="s">
        <v>10</v>
      </c>
      <c r="I1255" s="3" t="n">
        <f aca="false">OR(B1255&gt;0,C1255&gt;0,D1255&gt;0)*1</f>
        <v>0</v>
      </c>
    </row>
    <row r="1256" customFormat="false" ht="12.8" hidden="false" customHeight="false" outlineLevel="0" collapsed="false">
      <c r="A1256" s="1" t="s">
        <v>1234</v>
      </c>
      <c r="B1256" s="1" t="n">
        <v>0</v>
      </c>
      <c r="C1256" s="1" t="n">
        <v>0</v>
      </c>
      <c r="D1256" s="1" t="n">
        <v>0</v>
      </c>
      <c r="E1256" s="1" t="n">
        <v>0</v>
      </c>
      <c r="F1256" s="1" t="n">
        <v>0</v>
      </c>
      <c r="G1256" s="1" t="n">
        <v>1</v>
      </c>
      <c r="H1256" s="2" t="s">
        <v>10</v>
      </c>
      <c r="I1256" s="3" t="n">
        <f aca="false">OR(B1256&gt;0,C1256&gt;0,D1256&gt;0)*1</f>
        <v>0</v>
      </c>
    </row>
    <row r="1257" customFormat="false" ht="12.8" hidden="false" customHeight="false" outlineLevel="0" collapsed="false">
      <c r="A1257" s="1" t="s">
        <v>1235</v>
      </c>
      <c r="B1257" s="1" t="n">
        <v>1</v>
      </c>
      <c r="C1257" s="1" t="n">
        <v>0</v>
      </c>
      <c r="D1257" s="1" t="n">
        <v>0</v>
      </c>
      <c r="E1257" s="1" t="n">
        <v>0</v>
      </c>
      <c r="F1257" s="1" t="n">
        <v>0</v>
      </c>
      <c r="G1257" s="1" t="n">
        <v>1</v>
      </c>
      <c r="H1257" s="2" t="s">
        <v>10</v>
      </c>
      <c r="I1257" s="3" t="n">
        <f aca="false">OR(B1257&gt;0,C1257&gt;0,D1257&gt;0)*1</f>
        <v>1</v>
      </c>
    </row>
    <row r="1258" customFormat="false" ht="12.8" hidden="false" customHeight="false" outlineLevel="0" collapsed="false">
      <c r="A1258" s="1" t="s">
        <v>1236</v>
      </c>
      <c r="B1258" s="1" t="n">
        <v>0</v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n">
        <v>1</v>
      </c>
      <c r="H1258" s="2" t="s">
        <v>10</v>
      </c>
      <c r="I1258" s="3" t="n">
        <f aca="false">OR(B1258&gt;0,C1258&gt;0,D1258&gt;0)*1</f>
        <v>0</v>
      </c>
    </row>
    <row r="1259" customFormat="false" ht="12.8" hidden="false" customHeight="false" outlineLevel="0" collapsed="false">
      <c r="A1259" s="1" t="s">
        <v>1237</v>
      </c>
      <c r="B1259" s="1" t="n">
        <v>1</v>
      </c>
      <c r="C1259" s="1" t="n">
        <v>0</v>
      </c>
      <c r="D1259" s="1" t="n">
        <v>0</v>
      </c>
      <c r="E1259" s="1" t="n">
        <v>0</v>
      </c>
      <c r="F1259" s="1" t="n">
        <v>0</v>
      </c>
      <c r="G1259" s="1" t="n">
        <v>1</v>
      </c>
      <c r="H1259" s="2" t="s">
        <v>10</v>
      </c>
      <c r="I1259" s="3" t="n">
        <f aca="false">OR(B1259&gt;0,C1259&gt;0,D1259&gt;0)*1</f>
        <v>1</v>
      </c>
    </row>
    <row r="1260" customFormat="false" ht="12.8" hidden="false" customHeight="false" outlineLevel="0" collapsed="false">
      <c r="A1260" s="1" t="s">
        <v>1238</v>
      </c>
      <c r="B1260" s="1" t="n">
        <v>0</v>
      </c>
      <c r="C1260" s="1" t="n">
        <v>0</v>
      </c>
      <c r="D1260" s="1" t="n">
        <v>0</v>
      </c>
      <c r="E1260" s="1" t="n">
        <v>0</v>
      </c>
      <c r="F1260" s="1" t="n">
        <v>0</v>
      </c>
      <c r="G1260" s="1" t="n">
        <v>1</v>
      </c>
      <c r="H1260" s="2" t="s">
        <v>10</v>
      </c>
      <c r="I1260" s="3" t="n">
        <f aca="false">OR(B1260&gt;0,C1260&gt;0,D1260&gt;0)*1</f>
        <v>0</v>
      </c>
    </row>
    <row r="1261" customFormat="false" ht="12.8" hidden="false" customHeight="false" outlineLevel="0" collapsed="false">
      <c r="A1261" s="1" t="s">
        <v>1239</v>
      </c>
      <c r="B1261" s="1" t="n">
        <v>2</v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n">
        <v>1</v>
      </c>
      <c r="H1261" s="2" t="s">
        <v>10</v>
      </c>
      <c r="I1261" s="3" t="n">
        <f aca="false">OR(B1261&gt;0,C1261&gt;0,D1261&gt;0)*1</f>
        <v>1</v>
      </c>
    </row>
    <row r="1262" customFormat="false" ht="12.8" hidden="false" customHeight="false" outlineLevel="0" collapsed="false">
      <c r="A1262" s="1" t="s">
        <v>1240</v>
      </c>
      <c r="B1262" s="1" t="n">
        <v>0</v>
      </c>
      <c r="C1262" s="1" t="n">
        <v>0</v>
      </c>
      <c r="D1262" s="1" t="n">
        <v>0</v>
      </c>
      <c r="E1262" s="1" t="n">
        <v>0</v>
      </c>
      <c r="F1262" s="1" t="n">
        <v>0</v>
      </c>
      <c r="G1262" s="1" t="n">
        <v>1</v>
      </c>
      <c r="H1262" s="2" t="s">
        <v>10</v>
      </c>
      <c r="I1262" s="3" t="n">
        <f aca="false">OR(B1262&gt;0,C1262&gt;0,D1262&gt;0)*1</f>
        <v>0</v>
      </c>
    </row>
    <row r="1263" customFormat="false" ht="12.8" hidden="false" customHeight="false" outlineLevel="0" collapsed="false">
      <c r="A1263" s="1" t="s">
        <v>1241</v>
      </c>
      <c r="B1263" s="1" t="n">
        <v>1</v>
      </c>
      <c r="C1263" s="1" t="n">
        <v>0</v>
      </c>
      <c r="D1263" s="1" t="n">
        <v>0</v>
      </c>
      <c r="E1263" s="1" t="n">
        <v>0</v>
      </c>
      <c r="F1263" s="1" t="n">
        <v>0</v>
      </c>
      <c r="G1263" s="1" t="n">
        <v>1</v>
      </c>
      <c r="H1263" s="2" t="s">
        <v>10</v>
      </c>
      <c r="I1263" s="3" t="n">
        <f aca="false">OR(B1263&gt;0,C1263&gt;0,D1263&gt;0)*1</f>
        <v>1</v>
      </c>
    </row>
    <row r="1264" customFormat="false" ht="12.8" hidden="false" customHeight="false" outlineLevel="0" collapsed="false">
      <c r="A1264" s="1" t="s">
        <v>1242</v>
      </c>
      <c r="B1264" s="1" t="n">
        <v>0</v>
      </c>
      <c r="C1264" s="1" t="n">
        <v>0</v>
      </c>
      <c r="D1264" s="1" t="n">
        <v>0</v>
      </c>
      <c r="E1264" s="1" t="n">
        <v>0</v>
      </c>
      <c r="F1264" s="1" t="n">
        <v>0</v>
      </c>
      <c r="G1264" s="1" t="n">
        <v>1</v>
      </c>
      <c r="H1264" s="2" t="s">
        <v>10</v>
      </c>
      <c r="I1264" s="3" t="n">
        <f aca="false">OR(B1264&gt;0,C1264&gt;0,D1264&gt;0)*1</f>
        <v>0</v>
      </c>
    </row>
    <row r="1265" customFormat="false" ht="12.8" hidden="false" customHeight="false" outlineLevel="0" collapsed="false">
      <c r="A1265" s="1" t="s">
        <v>1243</v>
      </c>
      <c r="B1265" s="1" t="n">
        <v>0</v>
      </c>
      <c r="C1265" s="1" t="n">
        <v>0</v>
      </c>
      <c r="D1265" s="1" t="n">
        <v>0</v>
      </c>
      <c r="E1265" s="1" t="n">
        <v>0</v>
      </c>
      <c r="F1265" s="1" t="n">
        <v>0</v>
      </c>
      <c r="G1265" s="1" t="n">
        <v>1</v>
      </c>
      <c r="H1265" s="2" t="s">
        <v>10</v>
      </c>
      <c r="I1265" s="3" t="n">
        <f aca="false">OR(B1265&gt;0,C1265&gt;0,D1265&gt;0)*1</f>
        <v>0</v>
      </c>
    </row>
    <row r="1266" customFormat="false" ht="12.8" hidden="false" customHeight="false" outlineLevel="0" collapsed="false">
      <c r="A1266" s="1" t="s">
        <v>1244</v>
      </c>
      <c r="B1266" s="1" t="n">
        <v>0</v>
      </c>
      <c r="C1266" s="1" t="n">
        <v>0</v>
      </c>
      <c r="D1266" s="1" t="n">
        <v>0</v>
      </c>
      <c r="E1266" s="1" t="n">
        <v>0</v>
      </c>
      <c r="F1266" s="1" t="n">
        <v>0</v>
      </c>
      <c r="G1266" s="1" t="n">
        <v>1</v>
      </c>
      <c r="H1266" s="2" t="s">
        <v>10</v>
      </c>
      <c r="I1266" s="3" t="n">
        <f aca="false">OR(B1266&gt;0,C1266&gt;0,D1266&gt;0)*1</f>
        <v>0</v>
      </c>
    </row>
    <row r="1267" customFormat="false" ht="12.8" hidden="false" customHeight="false" outlineLevel="0" collapsed="false">
      <c r="A1267" s="1" t="s">
        <v>1245</v>
      </c>
      <c r="B1267" s="1" t="n">
        <v>0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n">
        <v>1</v>
      </c>
      <c r="H1267" s="2" t="s">
        <v>10</v>
      </c>
      <c r="I1267" s="3" t="n">
        <f aca="false">OR(B1267&gt;0,C1267&gt;0,D1267&gt;0)*1</f>
        <v>0</v>
      </c>
    </row>
    <row r="1268" customFormat="false" ht="12.8" hidden="false" customHeight="false" outlineLevel="0" collapsed="false">
      <c r="A1268" s="1" t="s">
        <v>1246</v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n">
        <v>1</v>
      </c>
      <c r="H1268" s="2" t="s">
        <v>10</v>
      </c>
      <c r="I1268" s="3" t="n">
        <f aca="false">OR(B1268&gt;0,C1268&gt;0,D1268&gt;0)*1</f>
        <v>0</v>
      </c>
    </row>
    <row r="1269" customFormat="false" ht="12.8" hidden="false" customHeight="false" outlineLevel="0" collapsed="false">
      <c r="A1269" s="1" t="s">
        <v>1247</v>
      </c>
      <c r="B1269" s="1" t="n">
        <v>0</v>
      </c>
      <c r="C1269" s="1" t="n">
        <v>0</v>
      </c>
      <c r="D1269" s="1" t="n">
        <v>0</v>
      </c>
      <c r="E1269" s="1" t="n">
        <v>0</v>
      </c>
      <c r="F1269" s="1" t="n">
        <v>0</v>
      </c>
      <c r="G1269" s="1" t="n">
        <v>1</v>
      </c>
      <c r="H1269" s="2" t="s">
        <v>10</v>
      </c>
      <c r="I1269" s="3" t="n">
        <f aca="false">OR(B1269&gt;0,C1269&gt;0,D1269&gt;0)*1</f>
        <v>0</v>
      </c>
    </row>
    <row r="1270" customFormat="false" ht="12.8" hidden="false" customHeight="false" outlineLevel="0" collapsed="false">
      <c r="A1270" s="1" t="s">
        <v>1248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0</v>
      </c>
      <c r="G1270" s="1" t="n">
        <v>1</v>
      </c>
      <c r="H1270" s="2" t="s">
        <v>10</v>
      </c>
      <c r="I1270" s="3" t="n">
        <f aca="false">OR(B1270&gt;0,C1270&gt;0,D1270&gt;0)*1</f>
        <v>0</v>
      </c>
    </row>
    <row r="1271" customFormat="false" ht="12.8" hidden="false" customHeight="false" outlineLevel="0" collapsed="false">
      <c r="A1271" s="1" t="s">
        <v>1249</v>
      </c>
      <c r="B1271" s="1" t="n">
        <v>1</v>
      </c>
      <c r="C1271" s="1" t="n">
        <v>0</v>
      </c>
      <c r="D1271" s="1" t="n">
        <v>0</v>
      </c>
      <c r="E1271" s="1" t="n">
        <v>0</v>
      </c>
      <c r="F1271" s="1" t="n">
        <v>0</v>
      </c>
      <c r="G1271" s="1" t="n">
        <v>1</v>
      </c>
      <c r="H1271" s="2" t="s">
        <v>10</v>
      </c>
      <c r="I1271" s="3" t="n">
        <f aca="false">OR(B1271&gt;0,C1271&gt;0,D1271&gt;0)*1</f>
        <v>1</v>
      </c>
    </row>
    <row r="1272" customFormat="false" ht="12.8" hidden="false" customHeight="false" outlineLevel="0" collapsed="false">
      <c r="A1272" s="1" t="s">
        <v>1250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n">
        <v>1</v>
      </c>
      <c r="H1272" s="2" t="s">
        <v>10</v>
      </c>
      <c r="I1272" s="3" t="n">
        <f aca="false">OR(B1272&gt;0,C1272&gt;0,D1272&gt;0)*1</f>
        <v>0</v>
      </c>
    </row>
    <row r="1273" customFormat="false" ht="12.8" hidden="false" customHeight="false" outlineLevel="0" collapsed="false">
      <c r="A1273" s="1" t="s">
        <v>1251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n">
        <v>1</v>
      </c>
      <c r="H1273" s="2" t="s">
        <v>10</v>
      </c>
      <c r="I1273" s="3" t="n">
        <f aca="false">OR(B1273&gt;0,C1273&gt;0,D1273&gt;0)*1</f>
        <v>0</v>
      </c>
    </row>
    <row r="1274" customFormat="false" ht="12.8" hidden="false" customHeight="false" outlineLevel="0" collapsed="false">
      <c r="A1274" s="1" t="s">
        <v>1252</v>
      </c>
      <c r="B1274" s="1" t="n">
        <v>0</v>
      </c>
      <c r="C1274" s="1" t="n">
        <v>0</v>
      </c>
      <c r="D1274" s="1" t="n">
        <v>0</v>
      </c>
      <c r="E1274" s="1" t="n">
        <v>0</v>
      </c>
      <c r="F1274" s="1" t="n">
        <v>0</v>
      </c>
      <c r="G1274" s="1" t="n">
        <v>1</v>
      </c>
      <c r="H1274" s="2" t="s">
        <v>10</v>
      </c>
      <c r="I1274" s="3" t="n">
        <f aca="false">OR(B1274&gt;0,C1274&gt;0,D1274&gt;0)*1</f>
        <v>0</v>
      </c>
    </row>
    <row r="1275" customFormat="false" ht="12.8" hidden="false" customHeight="false" outlineLevel="0" collapsed="false">
      <c r="A1275" s="1" t="s">
        <v>1253</v>
      </c>
      <c r="B1275" s="1" t="n">
        <v>2</v>
      </c>
      <c r="C1275" s="1" t="n">
        <v>0</v>
      </c>
      <c r="D1275" s="1" t="n">
        <v>0</v>
      </c>
      <c r="E1275" s="1" t="n">
        <v>0</v>
      </c>
      <c r="F1275" s="1" t="n">
        <v>0</v>
      </c>
      <c r="G1275" s="1" t="n">
        <v>2</v>
      </c>
      <c r="H1275" s="2" t="s">
        <v>10</v>
      </c>
      <c r="I1275" s="3" t="n">
        <f aca="false">OR(B1275&gt;0,C1275&gt;0,D1275&gt;0)*1</f>
        <v>1</v>
      </c>
    </row>
    <row r="1276" customFormat="false" ht="12.8" hidden="false" customHeight="false" outlineLevel="0" collapsed="false">
      <c r="A1276" s="1" t="s">
        <v>1254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2</v>
      </c>
      <c r="H1276" s="2" t="s">
        <v>10</v>
      </c>
      <c r="I1276" s="3" t="n">
        <f aca="false">OR(B1276&gt;0,C1276&gt;0,D1276&gt;0)*1</f>
        <v>0</v>
      </c>
    </row>
    <row r="1277" customFormat="false" ht="12.8" hidden="false" customHeight="false" outlineLevel="0" collapsed="false">
      <c r="A1277" s="1" t="s">
        <v>1255</v>
      </c>
      <c r="B1277" s="1" t="n">
        <v>0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1</v>
      </c>
      <c r="H1277" s="2" t="s">
        <v>10</v>
      </c>
      <c r="I1277" s="3" t="n">
        <f aca="false">OR(B1277&gt;0,C1277&gt;0,D1277&gt;0)*1</f>
        <v>0</v>
      </c>
    </row>
    <row r="1278" customFormat="false" ht="12.8" hidden="false" customHeight="false" outlineLevel="0" collapsed="false">
      <c r="A1278" s="1" t="s">
        <v>1256</v>
      </c>
      <c r="B1278" s="1" t="n">
        <v>0</v>
      </c>
      <c r="C1278" s="1" t="n">
        <v>0</v>
      </c>
      <c r="D1278" s="1" t="n">
        <v>0</v>
      </c>
      <c r="E1278" s="1" t="n">
        <v>0</v>
      </c>
      <c r="F1278" s="1" t="n">
        <v>0</v>
      </c>
      <c r="G1278" s="1" t="n">
        <v>1</v>
      </c>
      <c r="H1278" s="2" t="s">
        <v>10</v>
      </c>
      <c r="I1278" s="3" t="n">
        <f aca="false">OR(B1278&gt;0,C1278&gt;0,D1278&gt;0)*1</f>
        <v>0</v>
      </c>
    </row>
    <row r="1279" customFormat="false" ht="12.8" hidden="false" customHeight="false" outlineLevel="0" collapsed="false">
      <c r="A1279" s="1" t="s">
        <v>1257</v>
      </c>
      <c r="B1279" s="1" t="n">
        <v>1</v>
      </c>
      <c r="C1279" s="1" t="n">
        <v>0</v>
      </c>
      <c r="D1279" s="1" t="n">
        <v>0</v>
      </c>
      <c r="E1279" s="1" t="n">
        <v>0</v>
      </c>
      <c r="F1279" s="1" t="n">
        <v>0</v>
      </c>
      <c r="G1279" s="1" t="n">
        <v>1</v>
      </c>
      <c r="H1279" s="2" t="s">
        <v>10</v>
      </c>
      <c r="I1279" s="3" t="n">
        <f aca="false">OR(B1279&gt;0,C1279&gt;0,D1279&gt;0)*1</f>
        <v>1</v>
      </c>
    </row>
    <row r="1280" customFormat="false" ht="12.8" hidden="false" customHeight="false" outlineLevel="0" collapsed="false">
      <c r="A1280" s="1" t="s">
        <v>1258</v>
      </c>
      <c r="B1280" s="1" t="n">
        <v>0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1</v>
      </c>
      <c r="H1280" s="2" t="s">
        <v>10</v>
      </c>
      <c r="I1280" s="3" t="n">
        <f aca="false">OR(B1280&gt;0,C1280&gt;0,D1280&gt;0)*1</f>
        <v>0</v>
      </c>
    </row>
    <row r="1281" customFormat="false" ht="12.8" hidden="false" customHeight="false" outlineLevel="0" collapsed="false">
      <c r="A1281" s="1" t="s">
        <v>1259</v>
      </c>
      <c r="B1281" s="1" t="n">
        <v>1</v>
      </c>
      <c r="C1281" s="1" t="n">
        <v>0</v>
      </c>
      <c r="D1281" s="1" t="n">
        <v>0</v>
      </c>
      <c r="E1281" s="1" t="n">
        <v>0</v>
      </c>
      <c r="F1281" s="1" t="n">
        <v>0</v>
      </c>
      <c r="G1281" s="1" t="n">
        <v>1</v>
      </c>
      <c r="H1281" s="2" t="s">
        <v>10</v>
      </c>
      <c r="I1281" s="3" t="n">
        <f aca="false">OR(B1281&gt;0,C1281&gt;0,D1281&gt;0)*1</f>
        <v>1</v>
      </c>
    </row>
    <row r="1282" customFormat="false" ht="12.8" hidden="false" customHeight="false" outlineLevel="0" collapsed="false">
      <c r="A1282" s="1" t="s">
        <v>1260</v>
      </c>
      <c r="B1282" s="1" t="n">
        <v>0</v>
      </c>
      <c r="C1282" s="1" t="n">
        <v>0</v>
      </c>
      <c r="D1282" s="1" t="n">
        <v>0</v>
      </c>
      <c r="E1282" s="1" t="n">
        <v>0</v>
      </c>
      <c r="F1282" s="1" t="n">
        <v>0</v>
      </c>
      <c r="G1282" s="1" t="n">
        <v>1</v>
      </c>
      <c r="H1282" s="2" t="s">
        <v>10</v>
      </c>
      <c r="I1282" s="3" t="n">
        <f aca="false">OR(B1282&gt;0,C1282&gt;0,D1282&gt;0)*1</f>
        <v>0</v>
      </c>
    </row>
    <row r="1283" customFormat="false" ht="12.8" hidden="false" customHeight="false" outlineLevel="0" collapsed="false">
      <c r="A1283" s="1" t="s">
        <v>1261</v>
      </c>
      <c r="B1283" s="1" t="n">
        <v>0</v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n">
        <v>1</v>
      </c>
      <c r="H1283" s="2" t="s">
        <v>10</v>
      </c>
      <c r="I1283" s="3" t="n">
        <f aca="false">OR(B1283&gt;0,C1283&gt;0,D1283&gt;0)*1</f>
        <v>0</v>
      </c>
    </row>
    <row r="1284" customFormat="false" ht="12.8" hidden="false" customHeight="false" outlineLevel="0" collapsed="false">
      <c r="A1284" s="1" t="s">
        <v>1262</v>
      </c>
      <c r="B1284" s="1" t="n">
        <v>0</v>
      </c>
      <c r="C1284" s="1" t="n">
        <v>0</v>
      </c>
      <c r="D1284" s="1" t="n">
        <v>0</v>
      </c>
      <c r="E1284" s="1" t="n">
        <v>0</v>
      </c>
      <c r="F1284" s="1" t="n">
        <v>0</v>
      </c>
      <c r="G1284" s="1" t="n">
        <v>1</v>
      </c>
      <c r="H1284" s="2" t="s">
        <v>10</v>
      </c>
      <c r="I1284" s="3" t="n">
        <f aca="false">OR(B1284&gt;0,C1284&gt;0,D1284&gt;0)*1</f>
        <v>0</v>
      </c>
    </row>
    <row r="1285" customFormat="false" ht="12.8" hidden="false" customHeight="false" outlineLevel="0" collapsed="false">
      <c r="A1285" s="1" t="s">
        <v>1263</v>
      </c>
      <c r="B1285" s="1" t="n">
        <v>0</v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n">
        <v>1</v>
      </c>
      <c r="H1285" s="2" t="s">
        <v>10</v>
      </c>
      <c r="I1285" s="3" t="n">
        <f aca="false">OR(B1285&gt;0,C1285&gt;0,D1285&gt;0)*1</f>
        <v>0</v>
      </c>
    </row>
    <row r="1286" customFormat="false" ht="12.8" hidden="false" customHeight="false" outlineLevel="0" collapsed="false">
      <c r="A1286" s="1" t="s">
        <v>1264</v>
      </c>
      <c r="B1286" s="1" t="n">
        <v>0</v>
      </c>
      <c r="C1286" s="1" t="n">
        <v>0</v>
      </c>
      <c r="D1286" s="1" t="n">
        <v>0</v>
      </c>
      <c r="E1286" s="1" t="n">
        <v>0</v>
      </c>
      <c r="F1286" s="1" t="n">
        <v>0</v>
      </c>
      <c r="G1286" s="1" t="n">
        <v>1</v>
      </c>
      <c r="H1286" s="2" t="s">
        <v>10</v>
      </c>
      <c r="I1286" s="3" t="n">
        <f aca="false">OR(B1286&gt;0,C1286&gt;0,D1286&gt;0)*1</f>
        <v>0</v>
      </c>
    </row>
    <row r="1287" customFormat="false" ht="12.8" hidden="false" customHeight="false" outlineLevel="0" collapsed="false">
      <c r="A1287" s="1" t="s">
        <v>1265</v>
      </c>
      <c r="B1287" s="1" t="n">
        <v>0</v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n">
        <v>1</v>
      </c>
      <c r="H1287" s="2" t="s">
        <v>10</v>
      </c>
      <c r="I1287" s="3" t="n">
        <f aca="false">OR(B1287&gt;0,C1287&gt;0,D1287&gt;0)*1</f>
        <v>0</v>
      </c>
    </row>
    <row r="1288" customFormat="false" ht="12.8" hidden="false" customHeight="false" outlineLevel="0" collapsed="false">
      <c r="A1288" s="1" t="s">
        <v>1266</v>
      </c>
      <c r="B1288" s="1" t="n">
        <v>0</v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n">
        <v>1</v>
      </c>
      <c r="H1288" s="2" t="s">
        <v>10</v>
      </c>
      <c r="I1288" s="3" t="n">
        <f aca="false">OR(B1288&gt;0,C1288&gt;0,D1288&gt;0)*1</f>
        <v>0</v>
      </c>
    </row>
    <row r="1289" customFormat="false" ht="12.8" hidden="false" customHeight="false" outlineLevel="0" collapsed="false">
      <c r="A1289" s="1" t="s">
        <v>1267</v>
      </c>
      <c r="B1289" s="1" t="n">
        <v>1</v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n">
        <v>1</v>
      </c>
      <c r="H1289" s="2" t="s">
        <v>10</v>
      </c>
      <c r="I1289" s="3" t="n">
        <f aca="false">OR(B1289&gt;0,C1289&gt;0,D1289&gt;0)*1</f>
        <v>1</v>
      </c>
    </row>
    <row r="1290" customFormat="false" ht="12.8" hidden="false" customHeight="false" outlineLevel="0" collapsed="false">
      <c r="A1290" s="1" t="s">
        <v>1268</v>
      </c>
      <c r="B1290" s="1" t="n">
        <v>0</v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n">
        <v>1</v>
      </c>
      <c r="H1290" s="2" t="s">
        <v>10</v>
      </c>
      <c r="I1290" s="3" t="n">
        <f aca="false">OR(B1290&gt;0,C1290&gt;0,D1290&gt;0)*1</f>
        <v>0</v>
      </c>
    </row>
    <row r="1291" customFormat="false" ht="12.8" hidden="false" customHeight="false" outlineLevel="0" collapsed="false">
      <c r="A1291" s="1" t="s">
        <v>1269</v>
      </c>
      <c r="B1291" s="1" t="n">
        <v>1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1</v>
      </c>
      <c r="H1291" s="2" t="s">
        <v>10</v>
      </c>
      <c r="I1291" s="3" t="n">
        <f aca="false">OR(B1291&gt;0,C1291&gt;0,D1291&gt;0)*1</f>
        <v>1</v>
      </c>
    </row>
    <row r="1292" customFormat="false" ht="12.8" hidden="false" customHeight="false" outlineLevel="0" collapsed="false">
      <c r="A1292" s="1" t="s">
        <v>1270</v>
      </c>
      <c r="B1292" s="1" t="n">
        <v>0</v>
      </c>
      <c r="C1292" s="1" t="n">
        <v>0</v>
      </c>
      <c r="D1292" s="1" t="n">
        <v>0</v>
      </c>
      <c r="E1292" s="1" t="n">
        <v>0</v>
      </c>
      <c r="F1292" s="1" t="n">
        <v>0</v>
      </c>
      <c r="G1292" s="1" t="n">
        <v>1</v>
      </c>
      <c r="H1292" s="2" t="s">
        <v>10</v>
      </c>
      <c r="I1292" s="3" t="n">
        <f aca="false">OR(B1292&gt;0,C1292&gt;0,D1292&gt;0)*1</f>
        <v>0</v>
      </c>
    </row>
    <row r="1293" customFormat="false" ht="12.8" hidden="false" customHeight="false" outlineLevel="0" collapsed="false">
      <c r="A1293" s="1" t="s">
        <v>1271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1</v>
      </c>
      <c r="H1293" s="2" t="s">
        <v>10</v>
      </c>
      <c r="I1293" s="3" t="n">
        <f aca="false">OR(B1293&gt;0,C1293&gt;0,D1293&gt;0)*1</f>
        <v>0</v>
      </c>
    </row>
    <row r="1294" customFormat="false" ht="12.8" hidden="false" customHeight="false" outlineLevel="0" collapsed="false">
      <c r="A1294" s="1" t="s">
        <v>1272</v>
      </c>
      <c r="B1294" s="1" t="n">
        <v>0</v>
      </c>
      <c r="C1294" s="1" t="n">
        <v>0</v>
      </c>
      <c r="D1294" s="1" t="n">
        <v>0</v>
      </c>
      <c r="E1294" s="1" t="n">
        <v>0</v>
      </c>
      <c r="F1294" s="1" t="n">
        <v>0</v>
      </c>
      <c r="G1294" s="1" t="n">
        <v>1</v>
      </c>
      <c r="H1294" s="2" t="s">
        <v>10</v>
      </c>
      <c r="I1294" s="3" t="n">
        <f aca="false">OR(B1294&gt;0,C1294&gt;0,D1294&gt;0)*1</f>
        <v>0</v>
      </c>
    </row>
    <row r="1295" customFormat="false" ht="12.8" hidden="false" customHeight="false" outlineLevel="0" collapsed="false">
      <c r="A1295" s="1" t="s">
        <v>1273</v>
      </c>
      <c r="B1295" s="1" t="n">
        <v>1</v>
      </c>
      <c r="C1295" s="1" t="n">
        <v>0</v>
      </c>
      <c r="D1295" s="1" t="n">
        <v>0</v>
      </c>
      <c r="E1295" s="1" t="n">
        <v>0</v>
      </c>
      <c r="F1295" s="1" t="n">
        <v>0</v>
      </c>
      <c r="G1295" s="1" t="n">
        <v>1</v>
      </c>
      <c r="H1295" s="2" t="s">
        <v>10</v>
      </c>
      <c r="I1295" s="3" t="n">
        <f aca="false">OR(B1295&gt;0,C1295&gt;0,D1295&gt;0)*1</f>
        <v>1</v>
      </c>
    </row>
    <row r="1296" customFormat="false" ht="12.8" hidden="false" customHeight="false" outlineLevel="0" collapsed="false">
      <c r="A1296" s="1" t="s">
        <v>1274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1" t="n">
        <v>1</v>
      </c>
      <c r="H1296" s="2" t="s">
        <v>10</v>
      </c>
      <c r="I1296" s="3" t="n">
        <f aca="false">OR(B1296&gt;0,C1296&gt;0,D1296&gt;0)*1</f>
        <v>0</v>
      </c>
    </row>
    <row r="1297" customFormat="false" ht="12.8" hidden="false" customHeight="false" outlineLevel="0" collapsed="false">
      <c r="A1297" s="1" t="s">
        <v>1275</v>
      </c>
      <c r="B1297" s="1" t="n">
        <v>0</v>
      </c>
      <c r="C1297" s="1" t="n">
        <v>0</v>
      </c>
      <c r="D1297" s="1" t="n">
        <v>0</v>
      </c>
      <c r="E1297" s="1" t="n">
        <v>0</v>
      </c>
      <c r="F1297" s="1" t="n">
        <v>0</v>
      </c>
      <c r="G1297" s="1" t="n">
        <v>1</v>
      </c>
      <c r="H1297" s="2" t="s">
        <v>10</v>
      </c>
      <c r="I1297" s="3" t="n">
        <f aca="false">OR(B1297&gt;0,C1297&gt;0,D1297&gt;0)*1</f>
        <v>0</v>
      </c>
    </row>
    <row r="1298" customFormat="false" ht="12.8" hidden="false" customHeight="false" outlineLevel="0" collapsed="false">
      <c r="A1298" s="1" t="s">
        <v>1276</v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</v>
      </c>
      <c r="G1298" s="1" t="n">
        <v>1</v>
      </c>
      <c r="H1298" s="2" t="s">
        <v>10</v>
      </c>
      <c r="I1298" s="3" t="n">
        <f aca="false">OR(B1298&gt;0,C1298&gt;0,D1298&gt;0)*1</f>
        <v>0</v>
      </c>
    </row>
    <row r="1299" customFormat="false" ht="12.8" hidden="false" customHeight="false" outlineLevel="0" collapsed="false">
      <c r="A1299" s="1" t="s">
        <v>1277</v>
      </c>
      <c r="B1299" s="1" t="n">
        <v>2</v>
      </c>
      <c r="C1299" s="1" t="n">
        <v>0</v>
      </c>
      <c r="D1299" s="1" t="n">
        <v>0</v>
      </c>
      <c r="E1299" s="1" t="n">
        <v>0</v>
      </c>
      <c r="F1299" s="1" t="n">
        <v>0</v>
      </c>
      <c r="G1299" s="1" t="n">
        <v>1</v>
      </c>
      <c r="H1299" s="2" t="s">
        <v>10</v>
      </c>
      <c r="I1299" s="3" t="n">
        <f aca="false">OR(B1299&gt;0,C1299&gt;0,D1299&gt;0)*1</f>
        <v>1</v>
      </c>
    </row>
    <row r="1300" customFormat="false" ht="12.8" hidden="false" customHeight="false" outlineLevel="0" collapsed="false">
      <c r="A1300" s="1" t="s">
        <v>1278</v>
      </c>
      <c r="B1300" s="1" t="n">
        <v>0</v>
      </c>
      <c r="C1300" s="1" t="n">
        <v>0</v>
      </c>
      <c r="D1300" s="1" t="n">
        <v>0</v>
      </c>
      <c r="E1300" s="1" t="n">
        <v>0</v>
      </c>
      <c r="F1300" s="1" t="n">
        <v>0</v>
      </c>
      <c r="G1300" s="1" t="n">
        <v>1</v>
      </c>
      <c r="H1300" s="2" t="s">
        <v>10</v>
      </c>
      <c r="I1300" s="3" t="n">
        <f aca="false">OR(B1300&gt;0,C1300&gt;0,D1300&gt;0)*1</f>
        <v>0</v>
      </c>
    </row>
    <row r="1301" customFormat="false" ht="12.8" hidden="false" customHeight="false" outlineLevel="0" collapsed="false">
      <c r="A1301" s="1" t="s">
        <v>1279</v>
      </c>
      <c r="B1301" s="1" t="n">
        <v>1</v>
      </c>
      <c r="C1301" s="1" t="n">
        <v>0</v>
      </c>
      <c r="D1301" s="1" t="n">
        <v>0</v>
      </c>
      <c r="E1301" s="1" t="n">
        <v>0</v>
      </c>
      <c r="F1301" s="1" t="n">
        <v>0</v>
      </c>
      <c r="G1301" s="1" t="n">
        <v>1</v>
      </c>
      <c r="H1301" s="2" t="s">
        <v>10</v>
      </c>
      <c r="I1301" s="3" t="n">
        <f aca="false">OR(B1301&gt;0,C1301&gt;0,D1301&gt;0)*1</f>
        <v>1</v>
      </c>
    </row>
    <row r="1302" customFormat="false" ht="12.8" hidden="false" customHeight="false" outlineLevel="0" collapsed="false">
      <c r="A1302" s="1" t="s">
        <v>1280</v>
      </c>
      <c r="B1302" s="1" t="n">
        <v>0</v>
      </c>
      <c r="C1302" s="1" t="n">
        <v>0</v>
      </c>
      <c r="D1302" s="1" t="n">
        <v>0</v>
      </c>
      <c r="E1302" s="1" t="n">
        <v>0</v>
      </c>
      <c r="F1302" s="1" t="n">
        <v>0</v>
      </c>
      <c r="G1302" s="1" t="n">
        <v>1</v>
      </c>
      <c r="H1302" s="2" t="s">
        <v>10</v>
      </c>
      <c r="I1302" s="3" t="n">
        <f aca="false">OR(B1302&gt;0,C1302&gt;0,D1302&gt;0)*1</f>
        <v>0</v>
      </c>
    </row>
    <row r="1303" customFormat="false" ht="12.8" hidden="false" customHeight="false" outlineLevel="0" collapsed="false">
      <c r="A1303" s="1" t="s">
        <v>1281</v>
      </c>
      <c r="B1303" s="1" t="n">
        <v>0</v>
      </c>
      <c r="C1303" s="1" t="n">
        <v>0</v>
      </c>
      <c r="D1303" s="1" t="n">
        <v>0</v>
      </c>
      <c r="E1303" s="1" t="n">
        <v>0</v>
      </c>
      <c r="F1303" s="1" t="n">
        <v>0</v>
      </c>
      <c r="G1303" s="1" t="n">
        <v>1</v>
      </c>
      <c r="H1303" s="2" t="s">
        <v>10</v>
      </c>
      <c r="I1303" s="3" t="n">
        <f aca="false">OR(B1303&gt;0,C1303&gt;0,D1303&gt;0)*1</f>
        <v>0</v>
      </c>
    </row>
    <row r="1304" customFormat="false" ht="12.8" hidden="false" customHeight="false" outlineLevel="0" collapsed="false">
      <c r="A1304" s="1" t="s">
        <v>1282</v>
      </c>
      <c r="B1304" s="1" t="n">
        <v>0</v>
      </c>
      <c r="C1304" s="1" t="n">
        <v>0</v>
      </c>
      <c r="D1304" s="1" t="n">
        <v>0</v>
      </c>
      <c r="E1304" s="1" t="n">
        <v>0</v>
      </c>
      <c r="F1304" s="1" t="n">
        <v>0</v>
      </c>
      <c r="G1304" s="1" t="n">
        <v>1</v>
      </c>
      <c r="H1304" s="2" t="s">
        <v>10</v>
      </c>
      <c r="I1304" s="3" t="n">
        <f aca="false">OR(B1304&gt;0,C1304&gt;0,D1304&gt;0)*1</f>
        <v>0</v>
      </c>
    </row>
    <row r="1305" customFormat="false" ht="12.8" hidden="false" customHeight="false" outlineLevel="0" collapsed="false">
      <c r="A1305" s="1" t="s">
        <v>1283</v>
      </c>
      <c r="B1305" s="1" t="n">
        <v>2</v>
      </c>
      <c r="C1305" s="1" t="n">
        <v>0</v>
      </c>
      <c r="D1305" s="1" t="n">
        <v>0</v>
      </c>
      <c r="E1305" s="1" t="n">
        <v>0</v>
      </c>
      <c r="F1305" s="1" t="n">
        <v>0</v>
      </c>
      <c r="G1305" s="1" t="n">
        <v>1</v>
      </c>
      <c r="H1305" s="2" t="s">
        <v>10</v>
      </c>
      <c r="I1305" s="3" t="n">
        <f aca="false">OR(B1305&gt;0,C1305&gt;0,D1305&gt;0)*1</f>
        <v>1</v>
      </c>
    </row>
    <row r="1306" customFormat="false" ht="12.8" hidden="false" customHeight="false" outlineLevel="0" collapsed="false">
      <c r="A1306" s="1" t="s">
        <v>1284</v>
      </c>
      <c r="B1306" s="1" t="n">
        <v>0</v>
      </c>
      <c r="C1306" s="1" t="n">
        <v>0</v>
      </c>
      <c r="D1306" s="1" t="n">
        <v>0</v>
      </c>
      <c r="E1306" s="1" t="n">
        <v>0</v>
      </c>
      <c r="F1306" s="1" t="n">
        <v>0</v>
      </c>
      <c r="G1306" s="1" t="n">
        <v>1</v>
      </c>
      <c r="H1306" s="2" t="s">
        <v>10</v>
      </c>
      <c r="I1306" s="3" t="n">
        <f aca="false">OR(B1306&gt;0,C1306&gt;0,D1306&gt;0)*1</f>
        <v>0</v>
      </c>
    </row>
    <row r="1307" customFormat="false" ht="12.8" hidden="false" customHeight="false" outlineLevel="0" collapsed="false">
      <c r="A1307" s="1" t="s">
        <v>1285</v>
      </c>
      <c r="B1307" s="1" t="n">
        <v>0</v>
      </c>
      <c r="C1307" s="1" t="n">
        <v>0</v>
      </c>
      <c r="D1307" s="1" t="n">
        <v>0</v>
      </c>
      <c r="E1307" s="1" t="n">
        <v>0</v>
      </c>
      <c r="F1307" s="1" t="n">
        <v>0</v>
      </c>
      <c r="G1307" s="1" t="n">
        <v>1</v>
      </c>
      <c r="H1307" s="2" t="s">
        <v>10</v>
      </c>
      <c r="I1307" s="3" t="n">
        <f aca="false">OR(B1307&gt;0,C1307&gt;0,D1307&gt;0)*1</f>
        <v>0</v>
      </c>
    </row>
    <row r="1308" customFormat="false" ht="12.8" hidden="false" customHeight="false" outlineLevel="0" collapsed="false">
      <c r="A1308" s="1" t="s">
        <v>1286</v>
      </c>
      <c r="B1308" s="1" t="n">
        <v>0</v>
      </c>
      <c r="C1308" s="1" t="n">
        <v>0</v>
      </c>
      <c r="D1308" s="1" t="n">
        <v>0</v>
      </c>
      <c r="E1308" s="1" t="n">
        <v>0</v>
      </c>
      <c r="F1308" s="1" t="n">
        <v>0</v>
      </c>
      <c r="G1308" s="1" t="n">
        <v>1</v>
      </c>
      <c r="H1308" s="2" t="s">
        <v>10</v>
      </c>
      <c r="I1308" s="3" t="n">
        <f aca="false">OR(B1308&gt;0,C1308&gt;0,D1308&gt;0)*1</f>
        <v>0</v>
      </c>
    </row>
    <row r="1309" customFormat="false" ht="12.8" hidden="false" customHeight="false" outlineLevel="0" collapsed="false">
      <c r="A1309" s="1" t="s">
        <v>1287</v>
      </c>
      <c r="B1309" s="1" t="n">
        <v>2</v>
      </c>
      <c r="C1309" s="1" t="n">
        <v>0</v>
      </c>
      <c r="D1309" s="1" t="n">
        <v>0</v>
      </c>
      <c r="E1309" s="1" t="n">
        <v>0</v>
      </c>
      <c r="F1309" s="1" t="n">
        <v>0</v>
      </c>
      <c r="G1309" s="1" t="n">
        <v>1</v>
      </c>
      <c r="H1309" s="2" t="s">
        <v>10</v>
      </c>
      <c r="I1309" s="3" t="n">
        <f aca="false">OR(B1309&gt;0,C1309&gt;0,D1309&gt;0)*1</f>
        <v>1</v>
      </c>
    </row>
    <row r="1310" customFormat="false" ht="12.8" hidden="false" customHeight="false" outlineLevel="0" collapsed="false">
      <c r="A1310" s="1" t="s">
        <v>1288</v>
      </c>
      <c r="B1310" s="1" t="n">
        <v>0</v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n">
        <v>1</v>
      </c>
      <c r="H1310" s="2" t="s">
        <v>10</v>
      </c>
      <c r="I1310" s="3" t="n">
        <f aca="false">OR(B1310&gt;0,C1310&gt;0,D1310&gt;0)*1</f>
        <v>0</v>
      </c>
    </row>
    <row r="1311" customFormat="false" ht="12.8" hidden="false" customHeight="false" outlineLevel="0" collapsed="false">
      <c r="A1311" s="1" t="s">
        <v>1289</v>
      </c>
      <c r="B1311" s="1" t="n">
        <v>1</v>
      </c>
      <c r="C1311" s="1" t="n">
        <v>0</v>
      </c>
      <c r="D1311" s="1" t="n">
        <v>0</v>
      </c>
      <c r="E1311" s="1" t="n">
        <v>0</v>
      </c>
      <c r="F1311" s="1" t="n">
        <v>0</v>
      </c>
      <c r="G1311" s="1" t="n">
        <v>1</v>
      </c>
      <c r="H1311" s="2" t="s">
        <v>10</v>
      </c>
      <c r="I1311" s="3" t="n">
        <f aca="false">OR(B1311&gt;0,C1311&gt;0,D1311&gt;0)*1</f>
        <v>1</v>
      </c>
    </row>
    <row r="1312" customFormat="false" ht="12.8" hidden="false" customHeight="false" outlineLevel="0" collapsed="false">
      <c r="A1312" s="1" t="s">
        <v>1290</v>
      </c>
      <c r="B1312" s="1" t="n">
        <v>0</v>
      </c>
      <c r="C1312" s="1" t="n">
        <v>0</v>
      </c>
      <c r="D1312" s="1" t="n">
        <v>0</v>
      </c>
      <c r="E1312" s="1" t="n">
        <v>0</v>
      </c>
      <c r="F1312" s="1" t="n">
        <v>0</v>
      </c>
      <c r="G1312" s="1" t="n">
        <v>1</v>
      </c>
      <c r="H1312" s="2" t="s">
        <v>10</v>
      </c>
      <c r="I1312" s="3" t="n">
        <f aca="false">OR(B1312&gt;0,C1312&gt;0,D1312&gt;0)*1</f>
        <v>0</v>
      </c>
    </row>
    <row r="1313" customFormat="false" ht="12.8" hidden="false" customHeight="false" outlineLevel="0" collapsed="false">
      <c r="A1313" s="1" t="s">
        <v>1291</v>
      </c>
      <c r="B1313" s="1" t="n">
        <v>1</v>
      </c>
      <c r="C1313" s="1" t="n">
        <v>0</v>
      </c>
      <c r="D1313" s="1" t="n">
        <v>0</v>
      </c>
      <c r="E1313" s="1" t="n">
        <v>0</v>
      </c>
      <c r="F1313" s="1" t="n">
        <v>0</v>
      </c>
      <c r="G1313" s="1" t="n">
        <v>1</v>
      </c>
      <c r="H1313" s="2" t="s">
        <v>10</v>
      </c>
      <c r="I1313" s="3" t="n">
        <f aca="false">OR(B1313&gt;0,C1313&gt;0,D1313&gt;0)*1</f>
        <v>1</v>
      </c>
    </row>
    <row r="1314" customFormat="false" ht="12.8" hidden="false" customHeight="false" outlineLevel="0" collapsed="false">
      <c r="A1314" s="1" t="s">
        <v>1292</v>
      </c>
      <c r="B1314" s="1" t="n">
        <v>0</v>
      </c>
      <c r="C1314" s="1" t="n">
        <v>0</v>
      </c>
      <c r="D1314" s="1" t="n">
        <v>0</v>
      </c>
      <c r="E1314" s="1" t="n">
        <v>0</v>
      </c>
      <c r="F1314" s="1" t="n">
        <v>0</v>
      </c>
      <c r="G1314" s="1" t="n">
        <v>1</v>
      </c>
      <c r="H1314" s="2" t="s">
        <v>10</v>
      </c>
      <c r="I1314" s="3" t="n">
        <f aca="false">OR(B1314&gt;0,C1314&gt;0,D1314&gt;0)*1</f>
        <v>0</v>
      </c>
    </row>
    <row r="1315" customFormat="false" ht="12.8" hidden="false" customHeight="false" outlineLevel="0" collapsed="false">
      <c r="A1315" s="1" t="s">
        <v>1293</v>
      </c>
      <c r="B1315" s="1" t="n">
        <v>0</v>
      </c>
      <c r="C1315" s="1" t="n">
        <v>0</v>
      </c>
      <c r="D1315" s="1" t="n">
        <v>0</v>
      </c>
      <c r="E1315" s="1" t="n">
        <v>0</v>
      </c>
      <c r="F1315" s="1" t="n">
        <v>0</v>
      </c>
      <c r="G1315" s="1" t="n">
        <v>1</v>
      </c>
      <c r="H1315" s="2" t="s">
        <v>10</v>
      </c>
      <c r="I1315" s="3" t="n">
        <f aca="false">OR(B1315&gt;0,C1315&gt;0,D1315&gt;0)*1</f>
        <v>0</v>
      </c>
    </row>
    <row r="1316" customFormat="false" ht="12.8" hidden="false" customHeight="false" outlineLevel="0" collapsed="false">
      <c r="A1316" s="1" t="s">
        <v>1294</v>
      </c>
      <c r="B1316" s="1" t="n">
        <v>0</v>
      </c>
      <c r="C1316" s="1" t="n">
        <v>0</v>
      </c>
      <c r="D1316" s="1" t="n">
        <v>0</v>
      </c>
      <c r="E1316" s="1" t="n">
        <v>0</v>
      </c>
      <c r="F1316" s="1" t="n">
        <v>0</v>
      </c>
      <c r="G1316" s="1" t="n">
        <v>1</v>
      </c>
      <c r="H1316" s="2" t="s">
        <v>10</v>
      </c>
      <c r="I1316" s="3" t="n">
        <f aca="false">OR(B1316&gt;0,C1316&gt;0,D1316&gt;0)*1</f>
        <v>0</v>
      </c>
    </row>
    <row r="1317" customFormat="false" ht="12.8" hidden="false" customHeight="false" outlineLevel="0" collapsed="false">
      <c r="A1317" s="1" t="s">
        <v>1295</v>
      </c>
      <c r="B1317" s="1" t="n">
        <v>0</v>
      </c>
      <c r="C1317" s="1" t="n">
        <v>0</v>
      </c>
      <c r="D1317" s="1" t="n">
        <v>0</v>
      </c>
      <c r="E1317" s="1" t="n">
        <v>0</v>
      </c>
      <c r="F1317" s="1" t="n">
        <v>0</v>
      </c>
      <c r="G1317" s="1" t="n">
        <v>1</v>
      </c>
      <c r="H1317" s="2" t="s">
        <v>10</v>
      </c>
      <c r="I1317" s="3" t="n">
        <f aca="false">OR(B1317&gt;0,C1317&gt;0,D1317&gt;0)*1</f>
        <v>0</v>
      </c>
    </row>
    <row r="1318" customFormat="false" ht="12.8" hidden="false" customHeight="false" outlineLevel="0" collapsed="false">
      <c r="A1318" s="1" t="s">
        <v>1296</v>
      </c>
      <c r="B1318" s="1" t="n">
        <v>0</v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n">
        <v>1</v>
      </c>
      <c r="H1318" s="2" t="s">
        <v>10</v>
      </c>
      <c r="I1318" s="3" t="n">
        <f aca="false">OR(B1318&gt;0,C1318&gt;0,D1318&gt;0)*1</f>
        <v>0</v>
      </c>
    </row>
    <row r="1319" customFormat="false" ht="12.8" hidden="false" customHeight="false" outlineLevel="0" collapsed="false">
      <c r="A1319" s="1" t="s">
        <v>1297</v>
      </c>
      <c r="B1319" s="1" t="n">
        <v>1</v>
      </c>
      <c r="C1319" s="1" t="n">
        <v>0</v>
      </c>
      <c r="D1319" s="1" t="n">
        <v>0</v>
      </c>
      <c r="E1319" s="1" t="n">
        <v>0</v>
      </c>
      <c r="F1319" s="1" t="n">
        <v>0</v>
      </c>
      <c r="G1319" s="1" t="n">
        <v>1</v>
      </c>
      <c r="H1319" s="2" t="s">
        <v>10</v>
      </c>
      <c r="I1319" s="3" t="n">
        <f aca="false">OR(B1319&gt;0,C1319&gt;0,D1319&gt;0)*1</f>
        <v>1</v>
      </c>
    </row>
    <row r="1320" customFormat="false" ht="12.8" hidden="false" customHeight="false" outlineLevel="0" collapsed="false">
      <c r="A1320" s="1" t="s">
        <v>1298</v>
      </c>
      <c r="B1320" s="1" t="n">
        <v>0</v>
      </c>
      <c r="C1320" s="1" t="n">
        <v>0</v>
      </c>
      <c r="D1320" s="1" t="n">
        <v>0</v>
      </c>
      <c r="E1320" s="1" t="n">
        <v>0</v>
      </c>
      <c r="F1320" s="1" t="n">
        <v>0</v>
      </c>
      <c r="G1320" s="1" t="n">
        <v>1</v>
      </c>
      <c r="H1320" s="2" t="s">
        <v>10</v>
      </c>
      <c r="I1320" s="3" t="n">
        <f aca="false">OR(B1320&gt;0,C1320&gt;0,D1320&gt;0)*1</f>
        <v>0</v>
      </c>
    </row>
    <row r="1321" customFormat="false" ht="12.8" hidden="false" customHeight="false" outlineLevel="0" collapsed="false">
      <c r="A1321" s="1" t="s">
        <v>1299</v>
      </c>
      <c r="B1321" s="1" t="n">
        <v>1</v>
      </c>
      <c r="C1321" s="1" t="n">
        <v>0</v>
      </c>
      <c r="D1321" s="1" t="n">
        <v>0</v>
      </c>
      <c r="E1321" s="1" t="n">
        <v>0</v>
      </c>
      <c r="F1321" s="1" t="n">
        <v>0</v>
      </c>
      <c r="G1321" s="1" t="n">
        <v>1</v>
      </c>
      <c r="H1321" s="2" t="s">
        <v>10</v>
      </c>
      <c r="I1321" s="3" t="n">
        <f aca="false">OR(B1321&gt;0,C1321&gt;0,D1321&gt;0)*1</f>
        <v>1</v>
      </c>
    </row>
    <row r="1322" customFormat="false" ht="12.8" hidden="false" customHeight="false" outlineLevel="0" collapsed="false">
      <c r="A1322" s="1" t="s">
        <v>1300</v>
      </c>
      <c r="B1322" s="1" t="n">
        <v>0</v>
      </c>
      <c r="C1322" s="1" t="n">
        <v>0</v>
      </c>
      <c r="D1322" s="1" t="n">
        <v>0</v>
      </c>
      <c r="E1322" s="1" t="n">
        <v>0</v>
      </c>
      <c r="F1322" s="1" t="n">
        <v>0</v>
      </c>
      <c r="G1322" s="1" t="n">
        <v>1</v>
      </c>
      <c r="H1322" s="2" t="s">
        <v>10</v>
      </c>
      <c r="I1322" s="3" t="n">
        <f aca="false">OR(B1322&gt;0,C1322&gt;0,D1322&gt;0)*1</f>
        <v>0</v>
      </c>
    </row>
    <row r="1323" customFormat="false" ht="12.8" hidden="false" customHeight="false" outlineLevel="0" collapsed="false">
      <c r="A1323" s="1" t="s">
        <v>1301</v>
      </c>
      <c r="B1323" s="1" t="n">
        <v>0</v>
      </c>
      <c r="C1323" s="1" t="n">
        <v>0</v>
      </c>
      <c r="D1323" s="1" t="n">
        <v>0</v>
      </c>
      <c r="E1323" s="1" t="n">
        <v>0</v>
      </c>
      <c r="F1323" s="1" t="n">
        <v>0</v>
      </c>
      <c r="G1323" s="1" t="n">
        <v>1</v>
      </c>
      <c r="H1323" s="2" t="s">
        <v>10</v>
      </c>
      <c r="I1323" s="3" t="n">
        <f aca="false">OR(B1323&gt;0,C1323&gt;0,D1323&gt;0)*1</f>
        <v>0</v>
      </c>
    </row>
    <row r="1324" customFormat="false" ht="12.8" hidden="false" customHeight="false" outlineLevel="0" collapsed="false">
      <c r="A1324" s="1" t="s">
        <v>1302</v>
      </c>
      <c r="B1324" s="1" t="n">
        <v>0</v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n">
        <v>1</v>
      </c>
      <c r="H1324" s="2" t="s">
        <v>10</v>
      </c>
      <c r="I1324" s="3" t="n">
        <f aca="false">OR(B1324&gt;0,C1324&gt;0,D1324&gt;0)*1</f>
        <v>0</v>
      </c>
    </row>
    <row r="1325" customFormat="false" ht="12.8" hidden="false" customHeight="false" outlineLevel="0" collapsed="false">
      <c r="A1325" s="1" t="s">
        <v>1303</v>
      </c>
      <c r="B1325" s="1" t="n">
        <v>0</v>
      </c>
      <c r="C1325" s="1" t="n">
        <v>0</v>
      </c>
      <c r="D1325" s="1" t="n">
        <v>0</v>
      </c>
      <c r="E1325" s="1" t="n">
        <v>0</v>
      </c>
      <c r="F1325" s="1" t="n">
        <v>0</v>
      </c>
      <c r="G1325" s="1" t="n">
        <v>1</v>
      </c>
      <c r="H1325" s="2" t="s">
        <v>10</v>
      </c>
      <c r="I1325" s="3" t="n">
        <f aca="false">OR(B1325&gt;0,C1325&gt;0,D1325&gt;0)*1</f>
        <v>0</v>
      </c>
    </row>
    <row r="1326" customFormat="false" ht="12.8" hidden="false" customHeight="false" outlineLevel="0" collapsed="false">
      <c r="A1326" s="1" t="s">
        <v>1304</v>
      </c>
      <c r="B1326" s="1" t="n">
        <v>0</v>
      </c>
      <c r="C1326" s="1" t="n">
        <v>0</v>
      </c>
      <c r="D1326" s="1" t="n">
        <v>0</v>
      </c>
      <c r="E1326" s="1" t="n">
        <v>0</v>
      </c>
      <c r="F1326" s="1" t="n">
        <v>0</v>
      </c>
      <c r="G1326" s="1" t="n">
        <v>1</v>
      </c>
      <c r="H1326" s="2" t="s">
        <v>10</v>
      </c>
      <c r="I1326" s="3" t="n">
        <f aca="false">OR(B1326&gt;0,C1326&gt;0,D1326&gt;0)*1</f>
        <v>0</v>
      </c>
    </row>
    <row r="1327" customFormat="false" ht="12.8" hidden="false" customHeight="false" outlineLevel="0" collapsed="false">
      <c r="A1327" s="1" t="s">
        <v>1305</v>
      </c>
      <c r="B1327" s="1" t="n">
        <v>1</v>
      </c>
      <c r="C1327" s="1" t="n">
        <v>0</v>
      </c>
      <c r="D1327" s="1" t="n">
        <v>0</v>
      </c>
      <c r="E1327" s="1" t="n">
        <v>0</v>
      </c>
      <c r="F1327" s="1" t="n">
        <v>0</v>
      </c>
      <c r="G1327" s="1" t="n">
        <v>1</v>
      </c>
      <c r="H1327" s="2" t="s">
        <v>10</v>
      </c>
      <c r="I1327" s="3" t="n">
        <f aca="false">OR(B1327&gt;0,C1327&gt;0,D1327&gt;0)*1</f>
        <v>1</v>
      </c>
    </row>
    <row r="1328" customFormat="false" ht="12.8" hidden="false" customHeight="false" outlineLevel="0" collapsed="false">
      <c r="A1328" s="1" t="s">
        <v>1306</v>
      </c>
      <c r="B1328" s="1" t="n">
        <v>0</v>
      </c>
      <c r="C1328" s="1" t="n">
        <v>0</v>
      </c>
      <c r="D1328" s="1" t="n">
        <v>0</v>
      </c>
      <c r="E1328" s="1" t="n">
        <v>0</v>
      </c>
      <c r="F1328" s="1" t="n">
        <v>0</v>
      </c>
      <c r="G1328" s="1" t="n">
        <v>1</v>
      </c>
      <c r="H1328" s="2" t="s">
        <v>10</v>
      </c>
      <c r="I1328" s="3" t="n">
        <f aca="false">OR(B1328&gt;0,C1328&gt;0,D1328&gt;0)*1</f>
        <v>0</v>
      </c>
    </row>
    <row r="1329" customFormat="false" ht="12.8" hidden="false" customHeight="false" outlineLevel="0" collapsed="false">
      <c r="A1329" s="1" t="s">
        <v>1307</v>
      </c>
      <c r="B1329" s="1" t="n">
        <v>1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n">
        <v>1</v>
      </c>
      <c r="H1329" s="2" t="s">
        <v>10</v>
      </c>
      <c r="I1329" s="3" t="n">
        <f aca="false">OR(B1329&gt;0,C1329&gt;0,D1329&gt;0)*1</f>
        <v>1</v>
      </c>
    </row>
    <row r="1330" customFormat="false" ht="12.8" hidden="false" customHeight="false" outlineLevel="0" collapsed="false">
      <c r="A1330" s="1" t="s">
        <v>1308</v>
      </c>
      <c r="B1330" s="1" t="n">
        <v>0</v>
      </c>
      <c r="C1330" s="1" t="n">
        <v>0</v>
      </c>
      <c r="D1330" s="1" t="n">
        <v>0</v>
      </c>
      <c r="E1330" s="1" t="n">
        <v>0</v>
      </c>
      <c r="F1330" s="1" t="n">
        <v>0</v>
      </c>
      <c r="G1330" s="1" t="n">
        <v>1</v>
      </c>
      <c r="H1330" s="2" t="s">
        <v>10</v>
      </c>
      <c r="I1330" s="3" t="n">
        <f aca="false">OR(B1330&gt;0,C1330&gt;0,D1330&gt;0)*1</f>
        <v>0</v>
      </c>
    </row>
    <row r="1331" customFormat="false" ht="12.8" hidden="false" customHeight="false" outlineLevel="0" collapsed="false">
      <c r="A1331" s="1" t="s">
        <v>1309</v>
      </c>
      <c r="B1331" s="1" t="n">
        <v>1</v>
      </c>
      <c r="C1331" s="1" t="n">
        <v>0</v>
      </c>
      <c r="D1331" s="1" t="n">
        <v>0</v>
      </c>
      <c r="E1331" s="1" t="n">
        <v>0</v>
      </c>
      <c r="F1331" s="1" t="n">
        <v>0</v>
      </c>
      <c r="G1331" s="1" t="n">
        <v>1</v>
      </c>
      <c r="H1331" s="2" t="s">
        <v>10</v>
      </c>
      <c r="I1331" s="3" t="n">
        <f aca="false">OR(B1331&gt;0,C1331&gt;0,D1331&gt;0)*1</f>
        <v>1</v>
      </c>
    </row>
    <row r="1332" customFormat="false" ht="12.8" hidden="false" customHeight="false" outlineLevel="0" collapsed="false">
      <c r="A1332" s="1" t="s">
        <v>1310</v>
      </c>
      <c r="B1332" s="1" t="n">
        <v>0</v>
      </c>
      <c r="C1332" s="1" t="n">
        <v>0</v>
      </c>
      <c r="D1332" s="1" t="n">
        <v>0</v>
      </c>
      <c r="E1332" s="1" t="n">
        <v>0</v>
      </c>
      <c r="F1332" s="1" t="n">
        <v>0</v>
      </c>
      <c r="G1332" s="1" t="n">
        <v>1</v>
      </c>
      <c r="H1332" s="2" t="s">
        <v>10</v>
      </c>
      <c r="I1332" s="3" t="n">
        <f aca="false">OR(B1332&gt;0,C1332&gt;0,D1332&gt;0)*1</f>
        <v>0</v>
      </c>
    </row>
    <row r="1333" customFormat="false" ht="12.8" hidden="false" customHeight="false" outlineLevel="0" collapsed="false">
      <c r="A1333" s="1" t="s">
        <v>1311</v>
      </c>
      <c r="B1333" s="1" t="n">
        <v>0</v>
      </c>
      <c r="C1333" s="1" t="n">
        <v>0</v>
      </c>
      <c r="D1333" s="1" t="n">
        <v>0</v>
      </c>
      <c r="E1333" s="1" t="n">
        <v>0</v>
      </c>
      <c r="F1333" s="1" t="n">
        <v>0</v>
      </c>
      <c r="G1333" s="1" t="n">
        <v>1</v>
      </c>
      <c r="H1333" s="2" t="s">
        <v>10</v>
      </c>
      <c r="I1333" s="3" t="n">
        <f aca="false">OR(B1333&gt;0,C1333&gt;0,D1333&gt;0)*1</f>
        <v>0</v>
      </c>
    </row>
    <row r="1334" customFormat="false" ht="12.8" hidden="false" customHeight="false" outlineLevel="0" collapsed="false">
      <c r="A1334" s="1" t="s">
        <v>1312</v>
      </c>
      <c r="B1334" s="1" t="n">
        <v>0</v>
      </c>
      <c r="C1334" s="1" t="n">
        <v>0</v>
      </c>
      <c r="D1334" s="1" t="n">
        <v>0</v>
      </c>
      <c r="E1334" s="1" t="n">
        <v>0</v>
      </c>
      <c r="F1334" s="1" t="n">
        <v>0</v>
      </c>
      <c r="G1334" s="1" t="n">
        <v>1</v>
      </c>
      <c r="H1334" s="2" t="s">
        <v>10</v>
      </c>
      <c r="I1334" s="3" t="n">
        <f aca="false">OR(B1334&gt;0,C1334&gt;0,D1334&gt;0)*1</f>
        <v>0</v>
      </c>
    </row>
    <row r="1335" customFormat="false" ht="12.8" hidden="false" customHeight="false" outlineLevel="0" collapsed="false">
      <c r="A1335" s="1" t="s">
        <v>1313</v>
      </c>
      <c r="B1335" s="1" t="n">
        <v>2</v>
      </c>
      <c r="C1335" s="1" t="n">
        <v>0</v>
      </c>
      <c r="D1335" s="1" t="n">
        <v>0</v>
      </c>
      <c r="E1335" s="1" t="n">
        <v>0</v>
      </c>
      <c r="F1335" s="1" t="n">
        <v>0</v>
      </c>
      <c r="G1335" s="1" t="n">
        <v>1</v>
      </c>
      <c r="H1335" s="2" t="s">
        <v>10</v>
      </c>
      <c r="I1335" s="3" t="n">
        <f aca="false">OR(B1335&gt;0,C1335&gt;0,D1335&gt;0)*1</f>
        <v>1</v>
      </c>
    </row>
    <row r="1336" customFormat="false" ht="12.8" hidden="false" customHeight="false" outlineLevel="0" collapsed="false">
      <c r="A1336" s="1" t="s">
        <v>1314</v>
      </c>
      <c r="B1336" s="1" t="n">
        <v>0</v>
      </c>
      <c r="C1336" s="1" t="n">
        <v>0</v>
      </c>
      <c r="D1336" s="1" t="n">
        <v>0</v>
      </c>
      <c r="E1336" s="1" t="n">
        <v>0</v>
      </c>
      <c r="F1336" s="1" t="n">
        <v>0</v>
      </c>
      <c r="G1336" s="1" t="n">
        <v>1</v>
      </c>
      <c r="H1336" s="2" t="s">
        <v>10</v>
      </c>
      <c r="I1336" s="3" t="n">
        <f aca="false">OR(B1336&gt;0,C1336&gt;0,D1336&gt;0)*1</f>
        <v>0</v>
      </c>
    </row>
    <row r="1337" customFormat="false" ht="12.8" hidden="false" customHeight="false" outlineLevel="0" collapsed="false">
      <c r="A1337" s="1" t="s">
        <v>1315</v>
      </c>
      <c r="B1337" s="1" t="n">
        <v>0</v>
      </c>
      <c r="C1337" s="1" t="n">
        <v>0</v>
      </c>
      <c r="D1337" s="1" t="n">
        <v>0</v>
      </c>
      <c r="E1337" s="1" t="n">
        <v>0</v>
      </c>
      <c r="F1337" s="1" t="n">
        <v>0</v>
      </c>
      <c r="G1337" s="1" t="n">
        <v>1</v>
      </c>
      <c r="H1337" s="2" t="s">
        <v>10</v>
      </c>
      <c r="I1337" s="3" t="n">
        <f aca="false">OR(B1337&gt;0,C1337&gt;0,D1337&gt;0)*1</f>
        <v>0</v>
      </c>
    </row>
    <row r="1338" customFormat="false" ht="12.8" hidden="false" customHeight="false" outlineLevel="0" collapsed="false">
      <c r="A1338" s="1" t="s">
        <v>1316</v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n">
        <v>1</v>
      </c>
      <c r="H1338" s="2" t="s">
        <v>10</v>
      </c>
      <c r="I1338" s="3" t="n">
        <f aca="false">OR(B1338&gt;0,C1338&gt;0,D1338&gt;0)*1</f>
        <v>0</v>
      </c>
    </row>
    <row r="1339" customFormat="false" ht="12.8" hidden="false" customHeight="false" outlineLevel="0" collapsed="false">
      <c r="A1339" s="1" t="s">
        <v>1317</v>
      </c>
      <c r="B1339" s="1" t="n">
        <v>1</v>
      </c>
      <c r="C1339" s="1" t="n">
        <v>0</v>
      </c>
      <c r="D1339" s="1" t="n">
        <v>0</v>
      </c>
      <c r="E1339" s="1" t="n">
        <v>0</v>
      </c>
      <c r="F1339" s="1" t="n">
        <v>0</v>
      </c>
      <c r="G1339" s="1" t="n">
        <v>1</v>
      </c>
      <c r="H1339" s="2" t="s">
        <v>10</v>
      </c>
      <c r="I1339" s="3" t="n">
        <f aca="false">OR(B1339&gt;0,C1339&gt;0,D1339&gt;0)*1</f>
        <v>1</v>
      </c>
    </row>
    <row r="1340" customFormat="false" ht="12.8" hidden="false" customHeight="false" outlineLevel="0" collapsed="false">
      <c r="A1340" s="1" t="s">
        <v>1318</v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</v>
      </c>
      <c r="G1340" s="1" t="n">
        <v>1</v>
      </c>
      <c r="H1340" s="2" t="s">
        <v>10</v>
      </c>
      <c r="I1340" s="3" t="n">
        <f aca="false">OR(B1340&gt;0,C1340&gt;0,D1340&gt;0)*1</f>
        <v>0</v>
      </c>
    </row>
    <row r="1341" customFormat="false" ht="12.8" hidden="false" customHeight="false" outlineLevel="0" collapsed="false">
      <c r="A1341" s="1" t="s">
        <v>1319</v>
      </c>
      <c r="B1341" s="1" t="n">
        <v>1</v>
      </c>
      <c r="C1341" s="1" t="n">
        <v>0</v>
      </c>
      <c r="D1341" s="1" t="n">
        <v>0</v>
      </c>
      <c r="E1341" s="1" t="n">
        <v>0</v>
      </c>
      <c r="F1341" s="1" t="n">
        <v>0</v>
      </c>
      <c r="G1341" s="1" t="n">
        <v>1</v>
      </c>
      <c r="H1341" s="2" t="s">
        <v>10</v>
      </c>
      <c r="I1341" s="3" t="n">
        <f aca="false">OR(B1341&gt;0,C1341&gt;0,D1341&gt;0)*1</f>
        <v>1</v>
      </c>
    </row>
    <row r="1342" customFormat="false" ht="12.8" hidden="false" customHeight="false" outlineLevel="0" collapsed="false">
      <c r="A1342" s="1" t="s">
        <v>1320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1</v>
      </c>
      <c r="H1342" s="2" t="s">
        <v>10</v>
      </c>
      <c r="I1342" s="3" t="n">
        <f aca="false">OR(B1342&gt;0,C1342&gt;0,D1342&gt;0)*1</f>
        <v>0</v>
      </c>
    </row>
    <row r="1343" customFormat="false" ht="12.8" hidden="false" customHeight="false" outlineLevel="0" collapsed="false">
      <c r="A1343" s="1" t="s">
        <v>1321</v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0</v>
      </c>
      <c r="G1343" s="1" t="n">
        <v>1</v>
      </c>
      <c r="H1343" s="2" t="s">
        <v>10</v>
      </c>
      <c r="I1343" s="3" t="n">
        <f aca="false">OR(B1343&gt;0,C1343&gt;0,D1343&gt;0)*1</f>
        <v>0</v>
      </c>
    </row>
    <row r="1344" customFormat="false" ht="12.8" hidden="false" customHeight="false" outlineLevel="0" collapsed="false">
      <c r="A1344" s="1" t="s">
        <v>1322</v>
      </c>
      <c r="B1344" s="1" t="n">
        <v>0</v>
      </c>
      <c r="C1344" s="1" t="n">
        <v>0</v>
      </c>
      <c r="D1344" s="1" t="n">
        <v>0</v>
      </c>
      <c r="E1344" s="1" t="n">
        <v>0</v>
      </c>
      <c r="F1344" s="1" t="n">
        <v>0</v>
      </c>
      <c r="G1344" s="1" t="n">
        <v>1</v>
      </c>
      <c r="H1344" s="2" t="s">
        <v>10</v>
      </c>
      <c r="I1344" s="3" t="n">
        <f aca="false">OR(B1344&gt;0,C1344&gt;0,D1344&gt;0)*1</f>
        <v>0</v>
      </c>
    </row>
    <row r="1345" customFormat="false" ht="12.8" hidden="false" customHeight="false" outlineLevel="0" collapsed="false">
      <c r="A1345" s="1" t="s">
        <v>1323</v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</v>
      </c>
      <c r="G1345" s="1" t="n">
        <v>1</v>
      </c>
      <c r="H1345" s="2" t="s">
        <v>10</v>
      </c>
      <c r="I1345" s="3" t="n">
        <f aca="false">OR(B1345&gt;0,C1345&gt;0,D1345&gt;0)*1</f>
        <v>0</v>
      </c>
    </row>
    <row r="1346" customFormat="false" ht="12.8" hidden="false" customHeight="false" outlineLevel="0" collapsed="false">
      <c r="A1346" s="1" t="s">
        <v>1324</v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1</v>
      </c>
      <c r="H1346" s="2" t="s">
        <v>10</v>
      </c>
      <c r="I1346" s="3" t="n">
        <f aca="false">OR(B1346&gt;0,C1346&gt;0,D1346&gt;0)*1</f>
        <v>0</v>
      </c>
    </row>
    <row r="1347" customFormat="false" ht="12.8" hidden="false" customHeight="false" outlineLevel="0" collapsed="false">
      <c r="A1347" s="1" t="s">
        <v>1325</v>
      </c>
      <c r="B1347" s="1" t="n">
        <v>0</v>
      </c>
      <c r="C1347" s="1" t="n">
        <v>0</v>
      </c>
      <c r="D1347" s="1" t="n">
        <v>0</v>
      </c>
      <c r="E1347" s="1" t="n">
        <v>0</v>
      </c>
      <c r="F1347" s="1" t="n">
        <v>0</v>
      </c>
      <c r="G1347" s="1" t="n">
        <v>1</v>
      </c>
      <c r="H1347" s="2" t="s">
        <v>10</v>
      </c>
      <c r="I1347" s="3" t="n">
        <f aca="false">OR(B1347&gt;0,C1347&gt;0,D1347&gt;0)*1</f>
        <v>0</v>
      </c>
    </row>
    <row r="1348" customFormat="false" ht="12.8" hidden="false" customHeight="false" outlineLevel="0" collapsed="false">
      <c r="A1348" s="1" t="s">
        <v>1326</v>
      </c>
      <c r="B1348" s="1" t="n">
        <v>0</v>
      </c>
      <c r="C1348" s="1" t="n">
        <v>0</v>
      </c>
      <c r="D1348" s="1" t="n">
        <v>0</v>
      </c>
      <c r="E1348" s="1" t="n">
        <v>0</v>
      </c>
      <c r="F1348" s="1" t="n">
        <v>0</v>
      </c>
      <c r="G1348" s="1" t="n">
        <v>1</v>
      </c>
      <c r="H1348" s="2" t="s">
        <v>10</v>
      </c>
      <c r="I1348" s="3" t="n">
        <f aca="false">OR(B1348&gt;0,C1348&gt;0,D1348&gt;0)*1</f>
        <v>0</v>
      </c>
    </row>
    <row r="1349" customFormat="false" ht="12.8" hidden="false" customHeight="false" outlineLevel="0" collapsed="false">
      <c r="A1349" s="1" t="s">
        <v>1327</v>
      </c>
      <c r="B1349" s="1" t="n">
        <v>1</v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n">
        <v>1</v>
      </c>
      <c r="H1349" s="2" t="s">
        <v>10</v>
      </c>
      <c r="I1349" s="3" t="n">
        <f aca="false">OR(B1349&gt;0,C1349&gt;0,D1349&gt;0)*1</f>
        <v>1</v>
      </c>
    </row>
    <row r="1350" customFormat="false" ht="12.8" hidden="false" customHeight="false" outlineLevel="0" collapsed="false">
      <c r="A1350" s="1" t="s">
        <v>1328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1</v>
      </c>
      <c r="H1350" s="2" t="s">
        <v>10</v>
      </c>
      <c r="I1350" s="3" t="n">
        <f aca="false">OR(B1350&gt;0,C1350&gt;0,D1350&gt;0)*1</f>
        <v>0</v>
      </c>
    </row>
    <row r="1351" customFormat="false" ht="12.8" hidden="false" customHeight="false" outlineLevel="0" collapsed="false">
      <c r="A1351" s="1" t="s">
        <v>1329</v>
      </c>
      <c r="B1351" s="1" t="n">
        <v>0</v>
      </c>
      <c r="C1351" s="1" t="n">
        <v>0</v>
      </c>
      <c r="D1351" s="1" t="n">
        <v>0</v>
      </c>
      <c r="E1351" s="1" t="n">
        <v>0</v>
      </c>
      <c r="F1351" s="1" t="n">
        <v>0</v>
      </c>
      <c r="G1351" s="1" t="n">
        <v>1</v>
      </c>
      <c r="H1351" s="2" t="s">
        <v>10</v>
      </c>
      <c r="I1351" s="3" t="n">
        <f aca="false">OR(B1351&gt;0,C1351&gt;0,D1351&gt;0)*1</f>
        <v>0</v>
      </c>
    </row>
    <row r="1352" customFormat="false" ht="12.8" hidden="false" customHeight="false" outlineLevel="0" collapsed="false">
      <c r="A1352" s="1" t="s">
        <v>1330</v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1</v>
      </c>
      <c r="H1352" s="2" t="s">
        <v>10</v>
      </c>
      <c r="I1352" s="3" t="n">
        <f aca="false">OR(B1352&gt;0,C1352&gt;0,D1352&gt;0)*1</f>
        <v>0</v>
      </c>
    </row>
    <row r="1353" customFormat="false" ht="12.8" hidden="false" customHeight="false" outlineLevel="0" collapsed="false">
      <c r="A1353" s="1" t="s">
        <v>1331</v>
      </c>
      <c r="B1353" s="1" t="n">
        <v>0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1</v>
      </c>
      <c r="H1353" s="2" t="s">
        <v>10</v>
      </c>
      <c r="I1353" s="3" t="n">
        <f aca="false">OR(B1353&gt;0,C1353&gt;0,D1353&gt;0)*1</f>
        <v>0</v>
      </c>
    </row>
    <row r="1354" customFormat="false" ht="12.8" hidden="false" customHeight="false" outlineLevel="0" collapsed="false">
      <c r="A1354" s="1" t="s">
        <v>1332</v>
      </c>
      <c r="B1354" s="1" t="n">
        <v>0</v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n">
        <v>1</v>
      </c>
      <c r="H1354" s="2" t="s">
        <v>10</v>
      </c>
      <c r="I1354" s="3" t="n">
        <f aca="false">OR(B1354&gt;0,C1354&gt;0,D1354&gt;0)*1</f>
        <v>0</v>
      </c>
    </row>
    <row r="1355" customFormat="false" ht="12.8" hidden="false" customHeight="false" outlineLevel="0" collapsed="false">
      <c r="A1355" s="1" t="s">
        <v>1333</v>
      </c>
      <c r="B1355" s="1" t="n">
        <v>2</v>
      </c>
      <c r="C1355" s="1" t="n">
        <v>0</v>
      </c>
      <c r="D1355" s="1" t="n">
        <v>0</v>
      </c>
      <c r="E1355" s="1" t="n">
        <v>0</v>
      </c>
      <c r="F1355" s="1" t="n">
        <v>0</v>
      </c>
      <c r="G1355" s="1" t="n">
        <v>1</v>
      </c>
      <c r="H1355" s="2" t="s">
        <v>10</v>
      </c>
      <c r="I1355" s="3" t="n">
        <f aca="false">OR(B1355&gt;0,C1355&gt;0,D1355&gt;0)*1</f>
        <v>1</v>
      </c>
    </row>
    <row r="1356" customFormat="false" ht="12.8" hidden="false" customHeight="false" outlineLevel="0" collapsed="false">
      <c r="A1356" s="1" t="s">
        <v>1334</v>
      </c>
      <c r="B1356" s="1" t="n">
        <v>0</v>
      </c>
      <c r="C1356" s="1" t="n">
        <v>0</v>
      </c>
      <c r="D1356" s="1" t="n">
        <v>0</v>
      </c>
      <c r="E1356" s="1" t="n">
        <v>0</v>
      </c>
      <c r="F1356" s="1" t="n">
        <v>0</v>
      </c>
      <c r="G1356" s="1" t="n">
        <v>1</v>
      </c>
      <c r="H1356" s="2" t="s">
        <v>10</v>
      </c>
      <c r="I1356" s="3" t="n">
        <f aca="false">OR(B1356&gt;0,C1356&gt;0,D1356&gt;0)*1</f>
        <v>0</v>
      </c>
    </row>
    <row r="1357" customFormat="false" ht="12.8" hidden="false" customHeight="false" outlineLevel="0" collapsed="false">
      <c r="A1357" s="1" t="s">
        <v>1335</v>
      </c>
      <c r="B1357" s="1" t="n">
        <v>0</v>
      </c>
      <c r="C1357" s="1" t="n">
        <v>0</v>
      </c>
      <c r="D1357" s="1" t="n">
        <v>0</v>
      </c>
      <c r="E1357" s="1" t="n">
        <v>0</v>
      </c>
      <c r="F1357" s="1" t="n">
        <v>0</v>
      </c>
      <c r="G1357" s="1" t="n">
        <v>1</v>
      </c>
      <c r="H1357" s="2" t="s">
        <v>10</v>
      </c>
      <c r="I1357" s="3" t="n">
        <f aca="false">OR(B1357&gt;0,C1357&gt;0,D1357&gt;0)*1</f>
        <v>0</v>
      </c>
    </row>
    <row r="1358" customFormat="false" ht="12.8" hidden="false" customHeight="false" outlineLevel="0" collapsed="false">
      <c r="A1358" s="1" t="s">
        <v>1336</v>
      </c>
      <c r="B1358" s="1" t="n">
        <v>0</v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n">
        <v>1</v>
      </c>
      <c r="H1358" s="2" t="s">
        <v>10</v>
      </c>
      <c r="I1358" s="3" t="n">
        <f aca="false">OR(B1358&gt;0,C1358&gt;0,D1358&gt;0)*1</f>
        <v>0</v>
      </c>
    </row>
    <row r="1359" customFormat="false" ht="12.8" hidden="false" customHeight="false" outlineLevel="0" collapsed="false">
      <c r="A1359" s="1" t="s">
        <v>1337</v>
      </c>
      <c r="B1359" s="1" t="n">
        <v>2</v>
      </c>
      <c r="C1359" s="1" t="n">
        <v>0</v>
      </c>
      <c r="D1359" s="1" t="n">
        <v>0</v>
      </c>
      <c r="E1359" s="1" t="n">
        <v>0</v>
      </c>
      <c r="F1359" s="1" t="n">
        <v>0</v>
      </c>
      <c r="G1359" s="1" t="n">
        <v>1</v>
      </c>
      <c r="H1359" s="2" t="s">
        <v>10</v>
      </c>
      <c r="I1359" s="3" t="n">
        <f aca="false">OR(B1359&gt;0,C1359&gt;0,D1359&gt;0)*1</f>
        <v>1</v>
      </c>
    </row>
    <row r="1360" customFormat="false" ht="12.8" hidden="false" customHeight="false" outlineLevel="0" collapsed="false">
      <c r="A1360" s="1" t="s">
        <v>1338</v>
      </c>
      <c r="B1360" s="1" t="n">
        <v>0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1</v>
      </c>
      <c r="H1360" s="2" t="s">
        <v>10</v>
      </c>
      <c r="I1360" s="3" t="n">
        <f aca="false">OR(B1360&gt;0,C1360&gt;0,D1360&gt;0)*1</f>
        <v>0</v>
      </c>
    </row>
    <row r="1361" customFormat="false" ht="12.8" hidden="false" customHeight="false" outlineLevel="0" collapsed="false">
      <c r="A1361" s="1" t="s">
        <v>1339</v>
      </c>
      <c r="B1361" s="1" t="n">
        <v>2</v>
      </c>
      <c r="C1361" s="1" t="n">
        <v>0</v>
      </c>
      <c r="D1361" s="1" t="n">
        <v>0</v>
      </c>
      <c r="E1361" s="1" t="n">
        <v>0</v>
      </c>
      <c r="F1361" s="1" t="n">
        <v>0</v>
      </c>
      <c r="G1361" s="1" t="n">
        <v>1</v>
      </c>
      <c r="H1361" s="2" t="s">
        <v>10</v>
      </c>
      <c r="I1361" s="3" t="n">
        <f aca="false">OR(B1361&gt;0,C1361&gt;0,D1361&gt;0)*1</f>
        <v>1</v>
      </c>
    </row>
    <row r="1362" customFormat="false" ht="12.8" hidden="false" customHeight="false" outlineLevel="0" collapsed="false">
      <c r="A1362" s="1" t="s">
        <v>1340</v>
      </c>
      <c r="B1362" s="1" t="n">
        <v>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n">
        <v>1</v>
      </c>
      <c r="H1362" s="2" t="s">
        <v>10</v>
      </c>
      <c r="I1362" s="3" t="n">
        <f aca="false">OR(B1362&gt;0,C1362&gt;0,D1362&gt;0)*1</f>
        <v>0</v>
      </c>
    </row>
    <row r="1363" customFormat="false" ht="12.8" hidden="false" customHeight="false" outlineLevel="0" collapsed="false">
      <c r="A1363" s="1" t="s">
        <v>1341</v>
      </c>
      <c r="B1363" s="1" t="n">
        <v>2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n">
        <v>1</v>
      </c>
      <c r="H1363" s="2" t="s">
        <v>10</v>
      </c>
      <c r="I1363" s="3" t="n">
        <f aca="false">OR(B1363&gt;0,C1363&gt;0,D1363&gt;0)*1</f>
        <v>1</v>
      </c>
    </row>
    <row r="1364" customFormat="false" ht="12.8" hidden="false" customHeight="false" outlineLevel="0" collapsed="false">
      <c r="A1364" s="1" t="s">
        <v>1342</v>
      </c>
      <c r="B1364" s="1" t="n">
        <v>0</v>
      </c>
      <c r="C1364" s="1" t="n">
        <v>0</v>
      </c>
      <c r="D1364" s="1" t="n">
        <v>0</v>
      </c>
      <c r="E1364" s="1" t="n">
        <v>0</v>
      </c>
      <c r="F1364" s="1" t="n">
        <v>0</v>
      </c>
      <c r="G1364" s="1" t="n">
        <v>1</v>
      </c>
      <c r="H1364" s="2" t="s">
        <v>10</v>
      </c>
      <c r="I1364" s="3" t="n">
        <f aca="false">OR(B1364&gt;0,C1364&gt;0,D1364&gt;0)*1</f>
        <v>0</v>
      </c>
    </row>
    <row r="1365" customFormat="false" ht="12.8" hidden="false" customHeight="false" outlineLevel="0" collapsed="false">
      <c r="A1365" s="1" t="s">
        <v>449</v>
      </c>
      <c r="B1365" s="1" t="n">
        <v>2</v>
      </c>
      <c r="C1365" s="1" t="n">
        <v>0</v>
      </c>
      <c r="D1365" s="1" t="n">
        <v>0</v>
      </c>
      <c r="E1365" s="1" t="n">
        <v>0</v>
      </c>
      <c r="F1365" s="1" t="n">
        <v>0</v>
      </c>
      <c r="G1365" s="1" t="n">
        <v>4</v>
      </c>
      <c r="H1365" s="2" t="s">
        <v>10</v>
      </c>
      <c r="I1365" s="3" t="n">
        <f aca="false">OR(B1365&gt;0,C1365&gt;0,D1365&gt;0)*1</f>
        <v>1</v>
      </c>
    </row>
    <row r="1366" customFormat="false" ht="12.8" hidden="false" customHeight="false" outlineLevel="0" collapsed="false">
      <c r="A1366" s="1" t="s">
        <v>1343</v>
      </c>
      <c r="B1366" s="1" t="n">
        <v>0</v>
      </c>
      <c r="C1366" s="1" t="n">
        <v>0</v>
      </c>
      <c r="D1366" s="1" t="n">
        <v>0</v>
      </c>
      <c r="E1366" s="1" t="n">
        <v>0</v>
      </c>
      <c r="F1366" s="1" t="n">
        <v>0</v>
      </c>
      <c r="G1366" s="1" t="n">
        <v>1</v>
      </c>
      <c r="H1366" s="2" t="s">
        <v>10</v>
      </c>
      <c r="I1366" s="3" t="n">
        <f aca="false">OR(B1366&gt;0,C1366&gt;0,D1366&gt;0)*1</f>
        <v>0</v>
      </c>
    </row>
    <row r="1367" customFormat="false" ht="12.8" hidden="false" customHeight="false" outlineLevel="0" collapsed="false">
      <c r="A1367" s="1" t="s">
        <v>1344</v>
      </c>
      <c r="B1367" s="1" t="n">
        <v>2</v>
      </c>
      <c r="C1367" s="1" t="n">
        <v>0</v>
      </c>
      <c r="D1367" s="1" t="n">
        <v>0</v>
      </c>
      <c r="E1367" s="1" t="n">
        <v>0</v>
      </c>
      <c r="F1367" s="1" t="n">
        <v>0</v>
      </c>
      <c r="G1367" s="1" t="n">
        <v>1</v>
      </c>
      <c r="H1367" s="2" t="s">
        <v>10</v>
      </c>
      <c r="I1367" s="3" t="n">
        <f aca="false">OR(B1367&gt;0,C1367&gt;0,D1367&gt;0)*1</f>
        <v>1</v>
      </c>
    </row>
    <row r="1368" customFormat="false" ht="12.8" hidden="false" customHeight="false" outlineLevel="0" collapsed="false">
      <c r="A1368" s="1" t="s">
        <v>1345</v>
      </c>
      <c r="B1368" s="1" t="n">
        <v>0</v>
      </c>
      <c r="C1368" s="1" t="n">
        <v>0</v>
      </c>
      <c r="D1368" s="1" t="n">
        <v>0</v>
      </c>
      <c r="E1368" s="1" t="n">
        <v>0</v>
      </c>
      <c r="F1368" s="1" t="n">
        <v>0</v>
      </c>
      <c r="G1368" s="1" t="n">
        <v>1</v>
      </c>
      <c r="H1368" s="2" t="s">
        <v>10</v>
      </c>
      <c r="I1368" s="3" t="n">
        <f aca="false">OR(B1368&gt;0,C1368&gt;0,D1368&gt;0)*1</f>
        <v>0</v>
      </c>
    </row>
    <row r="1369" customFormat="false" ht="12.8" hidden="false" customHeight="false" outlineLevel="0" collapsed="false">
      <c r="A1369" s="1" t="s">
        <v>1346</v>
      </c>
      <c r="B1369" s="1" t="n">
        <v>1</v>
      </c>
      <c r="C1369" s="1" t="n">
        <v>0</v>
      </c>
      <c r="D1369" s="1" t="n">
        <v>0</v>
      </c>
      <c r="E1369" s="1" t="n">
        <v>0</v>
      </c>
      <c r="F1369" s="1" t="n">
        <v>0</v>
      </c>
      <c r="G1369" s="1" t="n">
        <v>2</v>
      </c>
      <c r="H1369" s="2" t="s">
        <v>10</v>
      </c>
      <c r="I1369" s="3" t="n">
        <f aca="false">OR(B1369&gt;0,C1369&gt;0,D1369&gt;0)*1</f>
        <v>1</v>
      </c>
    </row>
    <row r="1370" customFormat="false" ht="12.8" hidden="false" customHeight="false" outlineLevel="0" collapsed="false">
      <c r="A1370" s="1" t="s">
        <v>1347</v>
      </c>
      <c r="B1370" s="1" t="n">
        <v>0</v>
      </c>
      <c r="C1370" s="1" t="n">
        <v>0</v>
      </c>
      <c r="D1370" s="1" t="n">
        <v>0</v>
      </c>
      <c r="E1370" s="1" t="n">
        <v>0</v>
      </c>
      <c r="F1370" s="1" t="n">
        <v>0</v>
      </c>
      <c r="G1370" s="1" t="n">
        <v>1</v>
      </c>
      <c r="H1370" s="2" t="s">
        <v>10</v>
      </c>
      <c r="I1370" s="3" t="n">
        <f aca="false">OR(B1370&gt;0,C1370&gt;0,D1370&gt;0)*1</f>
        <v>0</v>
      </c>
    </row>
    <row r="1371" customFormat="false" ht="12.8" hidden="false" customHeight="false" outlineLevel="0" collapsed="false">
      <c r="A1371" s="1" t="s">
        <v>1348</v>
      </c>
      <c r="B1371" s="1" t="n">
        <v>0</v>
      </c>
      <c r="C1371" s="1" t="n">
        <v>0</v>
      </c>
      <c r="D1371" s="1" t="n">
        <v>0</v>
      </c>
      <c r="E1371" s="1" t="n">
        <v>0</v>
      </c>
      <c r="F1371" s="1" t="n">
        <v>0</v>
      </c>
      <c r="G1371" s="1" t="n">
        <v>1</v>
      </c>
      <c r="H1371" s="2" t="s">
        <v>10</v>
      </c>
      <c r="I1371" s="3" t="n">
        <f aca="false">OR(B1371&gt;0,C1371&gt;0,D1371&gt;0)*1</f>
        <v>0</v>
      </c>
    </row>
    <row r="1372" customFormat="false" ht="12.8" hidden="false" customHeight="false" outlineLevel="0" collapsed="false">
      <c r="A1372" s="1" t="s">
        <v>1349</v>
      </c>
      <c r="B1372" s="1" t="n">
        <v>0</v>
      </c>
      <c r="C1372" s="1" t="n">
        <v>0</v>
      </c>
      <c r="D1372" s="1" t="n">
        <v>0</v>
      </c>
      <c r="E1372" s="1" t="n">
        <v>0</v>
      </c>
      <c r="F1372" s="1" t="n">
        <v>0</v>
      </c>
      <c r="G1372" s="1" t="n">
        <v>1</v>
      </c>
      <c r="H1372" s="2" t="s">
        <v>10</v>
      </c>
      <c r="I1372" s="3" t="n">
        <f aca="false">OR(B1372&gt;0,C1372&gt;0,D1372&gt;0)*1</f>
        <v>0</v>
      </c>
    </row>
    <row r="1373" customFormat="false" ht="12.8" hidden="false" customHeight="false" outlineLevel="0" collapsed="false">
      <c r="A1373" s="1" t="s">
        <v>1350</v>
      </c>
      <c r="B1373" s="1" t="n">
        <v>2</v>
      </c>
      <c r="C1373" s="1" t="n">
        <v>0</v>
      </c>
      <c r="D1373" s="1" t="n">
        <v>1</v>
      </c>
      <c r="E1373" s="1" t="n">
        <v>0</v>
      </c>
      <c r="F1373" s="1" t="n">
        <v>0</v>
      </c>
      <c r="G1373" s="1" t="n">
        <v>1</v>
      </c>
      <c r="H1373" s="2" t="s">
        <v>10</v>
      </c>
      <c r="I1373" s="3" t="n">
        <f aca="false">OR(B1373&gt;0,C1373&gt;0,D1373&gt;0)*1</f>
        <v>1</v>
      </c>
    </row>
    <row r="1374" customFormat="false" ht="12.8" hidden="false" customHeight="false" outlineLevel="0" collapsed="false">
      <c r="A1374" s="1" t="s">
        <v>1351</v>
      </c>
      <c r="B1374" s="1" t="n">
        <v>0</v>
      </c>
      <c r="C1374" s="1" t="n">
        <v>0</v>
      </c>
      <c r="D1374" s="1" t="n">
        <v>0</v>
      </c>
      <c r="E1374" s="1" t="n">
        <v>0</v>
      </c>
      <c r="F1374" s="1" t="n">
        <v>0</v>
      </c>
      <c r="G1374" s="1" t="n">
        <v>1</v>
      </c>
      <c r="H1374" s="2" t="s">
        <v>10</v>
      </c>
      <c r="I1374" s="3" t="n">
        <f aca="false">OR(B1374&gt;0,C1374&gt;0,D1374&gt;0)*1</f>
        <v>0</v>
      </c>
    </row>
    <row r="1375" customFormat="false" ht="12.8" hidden="false" customHeight="false" outlineLevel="0" collapsed="false">
      <c r="A1375" s="1" t="s">
        <v>1352</v>
      </c>
      <c r="B1375" s="1" t="n">
        <v>2</v>
      </c>
      <c r="C1375" s="1" t="n">
        <v>0</v>
      </c>
      <c r="D1375" s="1" t="n">
        <v>0</v>
      </c>
      <c r="E1375" s="1" t="n">
        <v>0</v>
      </c>
      <c r="F1375" s="1" t="n">
        <v>0</v>
      </c>
      <c r="G1375" s="1" t="n">
        <v>1</v>
      </c>
      <c r="H1375" s="2" t="s">
        <v>10</v>
      </c>
      <c r="I1375" s="3" t="n">
        <f aca="false">OR(B1375&gt;0,C1375&gt;0,D1375&gt;0)*1</f>
        <v>1</v>
      </c>
    </row>
    <row r="1376" customFormat="false" ht="12.8" hidden="false" customHeight="false" outlineLevel="0" collapsed="false">
      <c r="A1376" s="1" t="s">
        <v>1353</v>
      </c>
      <c r="B1376" s="1" t="n">
        <v>0</v>
      </c>
      <c r="C1376" s="1" t="n">
        <v>0</v>
      </c>
      <c r="D1376" s="1" t="n">
        <v>0</v>
      </c>
      <c r="E1376" s="1" t="n">
        <v>0</v>
      </c>
      <c r="F1376" s="1" t="n">
        <v>0</v>
      </c>
      <c r="G1376" s="1" t="n">
        <v>1</v>
      </c>
      <c r="H1376" s="2" t="s">
        <v>10</v>
      </c>
      <c r="I1376" s="3" t="n">
        <f aca="false">OR(B1376&gt;0,C1376&gt;0,D1376&gt;0)*1</f>
        <v>0</v>
      </c>
    </row>
    <row r="1377" customFormat="false" ht="12.8" hidden="false" customHeight="false" outlineLevel="0" collapsed="false">
      <c r="A1377" s="1" t="s">
        <v>1354</v>
      </c>
      <c r="B1377" s="1" t="n">
        <v>2</v>
      </c>
      <c r="C1377" s="1" t="n">
        <v>0</v>
      </c>
      <c r="D1377" s="1" t="n">
        <v>1</v>
      </c>
      <c r="E1377" s="1" t="n">
        <v>0</v>
      </c>
      <c r="F1377" s="1" t="n">
        <v>0</v>
      </c>
      <c r="G1377" s="1" t="n">
        <v>2</v>
      </c>
      <c r="H1377" s="2" t="s">
        <v>10</v>
      </c>
      <c r="I1377" s="3" t="n">
        <f aca="false">OR(B1377&gt;0,C1377&gt;0,D1377&gt;0)*1</f>
        <v>1</v>
      </c>
    </row>
    <row r="1378" customFormat="false" ht="12.8" hidden="false" customHeight="false" outlineLevel="0" collapsed="false">
      <c r="A1378" s="1" t="s">
        <v>1355</v>
      </c>
      <c r="B1378" s="1" t="n">
        <v>0</v>
      </c>
      <c r="C1378" s="1" t="n">
        <v>0</v>
      </c>
      <c r="D1378" s="1" t="n">
        <v>0</v>
      </c>
      <c r="E1378" s="1" t="n">
        <v>0</v>
      </c>
      <c r="F1378" s="1" t="n">
        <v>0</v>
      </c>
      <c r="G1378" s="1" t="n">
        <v>1</v>
      </c>
      <c r="H1378" s="2" t="s">
        <v>10</v>
      </c>
      <c r="I1378" s="3" t="n">
        <f aca="false">OR(B1378&gt;0,C1378&gt;0,D1378&gt;0)*1</f>
        <v>0</v>
      </c>
    </row>
    <row r="1379" customFormat="false" ht="12.8" hidden="false" customHeight="false" outlineLevel="0" collapsed="false">
      <c r="A1379" s="1" t="s">
        <v>1356</v>
      </c>
      <c r="B1379" s="1" t="n">
        <v>0</v>
      </c>
      <c r="C1379" s="1" t="n">
        <v>0</v>
      </c>
      <c r="D1379" s="1" t="n">
        <v>0</v>
      </c>
      <c r="E1379" s="1" t="n">
        <v>0</v>
      </c>
      <c r="F1379" s="1" t="n">
        <v>0</v>
      </c>
      <c r="G1379" s="1" t="n">
        <v>1</v>
      </c>
      <c r="H1379" s="2" t="s">
        <v>10</v>
      </c>
      <c r="I1379" s="3" t="n">
        <f aca="false">OR(B1379&gt;0,C1379&gt;0,D1379&gt;0)*1</f>
        <v>0</v>
      </c>
    </row>
    <row r="1380" customFormat="false" ht="12.8" hidden="false" customHeight="false" outlineLevel="0" collapsed="false">
      <c r="A1380" s="1" t="s">
        <v>1357</v>
      </c>
      <c r="B1380" s="1" t="n">
        <v>0</v>
      </c>
      <c r="C1380" s="1" t="n">
        <v>0</v>
      </c>
      <c r="D1380" s="1" t="n">
        <v>0</v>
      </c>
      <c r="E1380" s="1" t="n">
        <v>0</v>
      </c>
      <c r="F1380" s="1" t="n">
        <v>0</v>
      </c>
      <c r="G1380" s="1" t="n">
        <v>1</v>
      </c>
      <c r="H1380" s="2" t="s">
        <v>10</v>
      </c>
      <c r="I1380" s="3" t="n">
        <f aca="false">OR(B1380&gt;0,C1380&gt;0,D1380&gt;0)*1</f>
        <v>0</v>
      </c>
    </row>
    <row r="1381" customFormat="false" ht="12.8" hidden="false" customHeight="false" outlineLevel="0" collapsed="false">
      <c r="A1381" s="1" t="s">
        <v>1358</v>
      </c>
      <c r="B1381" s="1" t="n">
        <v>0</v>
      </c>
      <c r="C1381" s="1" t="n">
        <v>0</v>
      </c>
      <c r="D1381" s="1" t="n">
        <v>0</v>
      </c>
      <c r="E1381" s="1" t="n">
        <v>0</v>
      </c>
      <c r="F1381" s="1" t="n">
        <v>0</v>
      </c>
      <c r="G1381" s="1" t="n">
        <v>1</v>
      </c>
      <c r="H1381" s="2" t="s">
        <v>10</v>
      </c>
      <c r="I1381" s="3" t="n">
        <f aca="false">OR(B1381&gt;0,C1381&gt;0,D1381&gt;0)*1</f>
        <v>0</v>
      </c>
    </row>
    <row r="1382" customFormat="false" ht="12.8" hidden="false" customHeight="false" outlineLevel="0" collapsed="false">
      <c r="A1382" s="1" t="s">
        <v>1359</v>
      </c>
      <c r="B1382" s="1" t="n">
        <v>0</v>
      </c>
      <c r="C1382" s="1" t="n">
        <v>0</v>
      </c>
      <c r="D1382" s="1" t="n">
        <v>0</v>
      </c>
      <c r="E1382" s="1" t="n">
        <v>0</v>
      </c>
      <c r="F1382" s="1" t="n">
        <v>0</v>
      </c>
      <c r="G1382" s="1" t="n">
        <v>1</v>
      </c>
      <c r="H1382" s="2" t="s">
        <v>10</v>
      </c>
      <c r="I1382" s="3" t="n">
        <f aca="false">OR(B1382&gt;0,C1382&gt;0,D1382&gt;0)*1</f>
        <v>0</v>
      </c>
    </row>
    <row r="1383" customFormat="false" ht="12.8" hidden="false" customHeight="false" outlineLevel="0" collapsed="false">
      <c r="A1383" s="1" t="s">
        <v>1360</v>
      </c>
      <c r="B1383" s="1" t="n">
        <v>0</v>
      </c>
      <c r="C1383" s="1" t="n">
        <v>0</v>
      </c>
      <c r="D1383" s="1" t="n">
        <v>0</v>
      </c>
      <c r="E1383" s="1" t="n">
        <v>0</v>
      </c>
      <c r="F1383" s="1" t="n">
        <v>0</v>
      </c>
      <c r="G1383" s="1" t="n">
        <v>1</v>
      </c>
      <c r="H1383" s="2" t="s">
        <v>10</v>
      </c>
      <c r="I1383" s="3" t="n">
        <f aca="false">OR(B1383&gt;0,C1383&gt;0,D1383&gt;0)*1</f>
        <v>0</v>
      </c>
    </row>
    <row r="1384" customFormat="false" ht="12.8" hidden="false" customHeight="false" outlineLevel="0" collapsed="false">
      <c r="A1384" s="1" t="s">
        <v>1361</v>
      </c>
      <c r="B1384" s="1" t="n">
        <v>1</v>
      </c>
      <c r="C1384" s="1" t="n">
        <v>0</v>
      </c>
      <c r="D1384" s="1" t="n">
        <v>0</v>
      </c>
      <c r="E1384" s="1" t="n">
        <v>0</v>
      </c>
      <c r="F1384" s="1" t="n">
        <v>0</v>
      </c>
      <c r="G1384" s="1" t="n">
        <v>1</v>
      </c>
      <c r="H1384" s="2" t="s">
        <v>10</v>
      </c>
      <c r="I1384" s="3" t="n">
        <f aca="false">OR(B1384&gt;0,C1384&gt;0,D1384&gt;0)*1</f>
        <v>1</v>
      </c>
    </row>
    <row r="1385" customFormat="false" ht="12.8" hidden="false" customHeight="false" outlineLevel="0" collapsed="false">
      <c r="A1385" s="1" t="s">
        <v>1362</v>
      </c>
      <c r="B1385" s="1" t="n">
        <v>0</v>
      </c>
      <c r="C1385" s="1" t="n">
        <v>0</v>
      </c>
      <c r="D1385" s="1" t="n">
        <v>0</v>
      </c>
      <c r="E1385" s="1" t="n">
        <v>0</v>
      </c>
      <c r="F1385" s="1" t="n">
        <v>0</v>
      </c>
      <c r="G1385" s="1" t="n">
        <v>1</v>
      </c>
      <c r="H1385" s="2" t="s">
        <v>10</v>
      </c>
      <c r="I1385" s="3" t="n">
        <f aca="false">OR(B1385&gt;0,C1385&gt;0,D1385&gt;0)*1</f>
        <v>0</v>
      </c>
    </row>
    <row r="1386" customFormat="false" ht="12.8" hidden="false" customHeight="false" outlineLevel="0" collapsed="false">
      <c r="A1386" s="1" t="s">
        <v>1363</v>
      </c>
      <c r="B1386" s="1" t="n">
        <v>1</v>
      </c>
      <c r="C1386" s="1" t="n">
        <v>0</v>
      </c>
      <c r="D1386" s="1" t="n">
        <v>0</v>
      </c>
      <c r="E1386" s="1" t="n">
        <v>0</v>
      </c>
      <c r="F1386" s="1" t="n">
        <v>0</v>
      </c>
      <c r="G1386" s="1" t="n">
        <v>1</v>
      </c>
      <c r="H1386" s="2" t="s">
        <v>10</v>
      </c>
      <c r="I1386" s="3" t="n">
        <f aca="false">OR(B1386&gt;0,C1386&gt;0,D1386&gt;0)*1</f>
        <v>1</v>
      </c>
    </row>
    <row r="1387" customFormat="false" ht="12.8" hidden="false" customHeight="false" outlineLevel="0" collapsed="false">
      <c r="A1387" s="1" t="s">
        <v>1364</v>
      </c>
      <c r="B1387" s="1" t="n">
        <v>0</v>
      </c>
      <c r="C1387" s="1" t="n">
        <v>0</v>
      </c>
      <c r="D1387" s="1" t="n">
        <v>0</v>
      </c>
      <c r="E1387" s="1" t="n">
        <v>0</v>
      </c>
      <c r="F1387" s="1" t="n">
        <v>0</v>
      </c>
      <c r="G1387" s="1" t="n">
        <v>1</v>
      </c>
      <c r="H1387" s="2" t="s">
        <v>10</v>
      </c>
      <c r="I1387" s="3" t="n">
        <f aca="false">OR(B1387&gt;0,C1387&gt;0,D1387&gt;0)*1</f>
        <v>0</v>
      </c>
    </row>
    <row r="1388" customFormat="false" ht="12.8" hidden="false" customHeight="false" outlineLevel="0" collapsed="false">
      <c r="A1388" s="1" t="s">
        <v>1365</v>
      </c>
      <c r="B1388" s="1" t="n">
        <v>1</v>
      </c>
      <c r="C1388" s="1" t="n">
        <v>0</v>
      </c>
      <c r="D1388" s="1" t="n">
        <v>0</v>
      </c>
      <c r="E1388" s="1" t="n">
        <v>0</v>
      </c>
      <c r="F1388" s="1" t="n">
        <v>0</v>
      </c>
      <c r="G1388" s="1" t="n">
        <v>1</v>
      </c>
      <c r="H1388" s="2" t="s">
        <v>10</v>
      </c>
      <c r="I1388" s="3" t="n">
        <f aca="false">OR(B1388&gt;0,C1388&gt;0,D1388&gt;0)*1</f>
        <v>1</v>
      </c>
    </row>
    <row r="1389" customFormat="false" ht="12.8" hidden="false" customHeight="false" outlineLevel="0" collapsed="false">
      <c r="A1389" s="1" t="s">
        <v>1366</v>
      </c>
      <c r="B1389" s="1" t="n">
        <v>0</v>
      </c>
      <c r="C1389" s="1" t="n">
        <v>0</v>
      </c>
      <c r="D1389" s="1" t="n">
        <v>0</v>
      </c>
      <c r="E1389" s="1" t="n">
        <v>0</v>
      </c>
      <c r="F1389" s="1" t="n">
        <v>0</v>
      </c>
      <c r="G1389" s="1" t="n">
        <v>1</v>
      </c>
      <c r="H1389" s="2" t="s">
        <v>10</v>
      </c>
      <c r="I1389" s="3" t="n">
        <f aca="false">OR(B1389&gt;0,C1389&gt;0,D1389&gt;0)*1</f>
        <v>0</v>
      </c>
    </row>
    <row r="1390" customFormat="false" ht="12.8" hidden="false" customHeight="false" outlineLevel="0" collapsed="false">
      <c r="A1390" s="1" t="s">
        <v>1367</v>
      </c>
      <c r="B1390" s="1" t="n">
        <v>1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1</v>
      </c>
      <c r="H1390" s="2" t="s">
        <v>10</v>
      </c>
      <c r="I1390" s="3" t="n">
        <f aca="false">OR(B1390&gt;0,C1390&gt;0,D1390&gt;0)*1</f>
        <v>1</v>
      </c>
    </row>
    <row r="1391" customFormat="false" ht="12.8" hidden="false" customHeight="false" outlineLevel="0" collapsed="false">
      <c r="A1391" s="1" t="s">
        <v>1368</v>
      </c>
      <c r="B1391" s="1" t="n">
        <v>0</v>
      </c>
      <c r="C1391" s="1" t="n">
        <v>0</v>
      </c>
      <c r="D1391" s="1" t="n">
        <v>0</v>
      </c>
      <c r="E1391" s="1" t="n">
        <v>0</v>
      </c>
      <c r="F1391" s="1" t="n">
        <v>0</v>
      </c>
      <c r="G1391" s="1" t="n">
        <v>1</v>
      </c>
      <c r="H1391" s="2" t="s">
        <v>10</v>
      </c>
      <c r="I1391" s="3" t="n">
        <f aca="false">OR(B1391&gt;0,C1391&gt;0,D1391&gt;0)*1</f>
        <v>0</v>
      </c>
    </row>
    <row r="1392" customFormat="false" ht="12.8" hidden="false" customHeight="false" outlineLevel="0" collapsed="false">
      <c r="A1392" s="1" t="s">
        <v>1369</v>
      </c>
      <c r="B1392" s="1" t="n">
        <v>2</v>
      </c>
      <c r="C1392" s="1" t="n">
        <v>0</v>
      </c>
      <c r="D1392" s="1" t="n">
        <v>0</v>
      </c>
      <c r="E1392" s="1" t="n">
        <v>0</v>
      </c>
      <c r="F1392" s="1" t="n">
        <v>0</v>
      </c>
      <c r="G1392" s="1" t="n">
        <v>1</v>
      </c>
      <c r="H1392" s="2" t="s">
        <v>10</v>
      </c>
      <c r="I1392" s="3" t="n">
        <f aca="false">OR(B1392&gt;0,C1392&gt;0,D1392&gt;0)*1</f>
        <v>1</v>
      </c>
    </row>
    <row r="1393" customFormat="false" ht="12.8" hidden="false" customHeight="false" outlineLevel="0" collapsed="false">
      <c r="A1393" s="1" t="s">
        <v>1370</v>
      </c>
      <c r="B1393" s="1" t="n">
        <v>0</v>
      </c>
      <c r="C1393" s="1" t="n">
        <v>0</v>
      </c>
      <c r="D1393" s="1" t="n">
        <v>0</v>
      </c>
      <c r="E1393" s="1" t="n">
        <v>0</v>
      </c>
      <c r="F1393" s="1" t="n">
        <v>0</v>
      </c>
      <c r="G1393" s="1" t="n">
        <v>1</v>
      </c>
      <c r="H1393" s="2" t="s">
        <v>10</v>
      </c>
      <c r="I1393" s="3" t="n">
        <f aca="false">OR(B1393&gt;0,C1393&gt;0,D1393&gt;0)*1</f>
        <v>0</v>
      </c>
    </row>
    <row r="1394" customFormat="false" ht="12.8" hidden="false" customHeight="false" outlineLevel="0" collapsed="false">
      <c r="A1394" s="1" t="s">
        <v>1371</v>
      </c>
      <c r="B1394" s="1" t="n">
        <v>0</v>
      </c>
      <c r="C1394" s="1" t="n">
        <v>0</v>
      </c>
      <c r="D1394" s="1" t="n">
        <v>0</v>
      </c>
      <c r="E1394" s="1" t="n">
        <v>0</v>
      </c>
      <c r="F1394" s="1" t="n">
        <v>0</v>
      </c>
      <c r="G1394" s="1" t="n">
        <v>1</v>
      </c>
      <c r="H1394" s="2" t="s">
        <v>10</v>
      </c>
      <c r="I1394" s="3" t="n">
        <f aca="false">OR(B1394&gt;0,C1394&gt;0,D1394&gt;0)*1</f>
        <v>0</v>
      </c>
    </row>
    <row r="1395" customFormat="false" ht="12.8" hidden="false" customHeight="false" outlineLevel="0" collapsed="false">
      <c r="A1395" s="1" t="s">
        <v>1372</v>
      </c>
      <c r="B1395" s="1" t="n">
        <v>1</v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n">
        <v>1</v>
      </c>
      <c r="H1395" s="2" t="s">
        <v>10</v>
      </c>
      <c r="I1395" s="3" t="n">
        <f aca="false">OR(B1395&gt;0,C1395&gt;0,D1395&gt;0)*1</f>
        <v>1</v>
      </c>
    </row>
    <row r="1396" customFormat="false" ht="12.8" hidden="false" customHeight="false" outlineLevel="0" collapsed="false">
      <c r="A1396" s="1" t="s">
        <v>1373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1</v>
      </c>
      <c r="H1396" s="2" t="s">
        <v>10</v>
      </c>
      <c r="I1396" s="3" t="n">
        <f aca="false">OR(B1396&gt;0,C1396&gt;0,D1396&gt;0)*1</f>
        <v>0</v>
      </c>
    </row>
    <row r="1397" customFormat="false" ht="12.8" hidden="false" customHeight="false" outlineLevel="0" collapsed="false">
      <c r="A1397" s="1" t="s">
        <v>1374</v>
      </c>
      <c r="B1397" s="1" t="n">
        <v>0</v>
      </c>
      <c r="C1397" s="1" t="n">
        <v>0</v>
      </c>
      <c r="D1397" s="1" t="n">
        <v>0</v>
      </c>
      <c r="E1397" s="1" t="n">
        <v>0</v>
      </c>
      <c r="F1397" s="1" t="n">
        <v>0</v>
      </c>
      <c r="G1397" s="1" t="n">
        <v>1</v>
      </c>
      <c r="H1397" s="2" t="s">
        <v>10</v>
      </c>
      <c r="I1397" s="3" t="n">
        <f aca="false">OR(B1397&gt;0,C1397&gt;0,D1397&gt;0)*1</f>
        <v>0</v>
      </c>
    </row>
    <row r="1398" customFormat="false" ht="12.8" hidden="false" customHeight="false" outlineLevel="0" collapsed="false">
      <c r="A1398" s="1" t="s">
        <v>1375</v>
      </c>
      <c r="B1398" s="1" t="n">
        <v>2</v>
      </c>
      <c r="C1398" s="1" t="n">
        <v>0</v>
      </c>
      <c r="D1398" s="1" t="n">
        <v>0</v>
      </c>
      <c r="E1398" s="1" t="n">
        <v>0</v>
      </c>
      <c r="F1398" s="1" t="n">
        <v>0</v>
      </c>
      <c r="G1398" s="1" t="n">
        <v>2</v>
      </c>
      <c r="H1398" s="2" t="s">
        <v>10</v>
      </c>
      <c r="I1398" s="3" t="n">
        <f aca="false">OR(B1398&gt;0,C1398&gt;0,D1398&gt;0)*1</f>
        <v>1</v>
      </c>
    </row>
    <row r="1399" customFormat="false" ht="12.8" hidden="false" customHeight="false" outlineLevel="0" collapsed="false">
      <c r="A1399" s="1" t="s">
        <v>1376</v>
      </c>
      <c r="B1399" s="1" t="n">
        <v>0</v>
      </c>
      <c r="C1399" s="1" t="n">
        <v>0</v>
      </c>
      <c r="D1399" s="1" t="n">
        <v>0</v>
      </c>
      <c r="E1399" s="1" t="n">
        <v>0</v>
      </c>
      <c r="F1399" s="1" t="n">
        <v>0</v>
      </c>
      <c r="G1399" s="1" t="n">
        <v>1</v>
      </c>
      <c r="H1399" s="2" t="s">
        <v>10</v>
      </c>
      <c r="I1399" s="3" t="n">
        <f aca="false">OR(B1399&gt;0,C1399&gt;0,D1399&gt;0)*1</f>
        <v>0</v>
      </c>
    </row>
    <row r="1400" customFormat="false" ht="12.8" hidden="false" customHeight="false" outlineLevel="0" collapsed="false">
      <c r="A1400" s="1" t="s">
        <v>1377</v>
      </c>
      <c r="B1400" s="1" t="n">
        <v>0</v>
      </c>
      <c r="C1400" s="1" t="n">
        <v>0</v>
      </c>
      <c r="D1400" s="1" t="n">
        <v>0</v>
      </c>
      <c r="E1400" s="1" t="n">
        <v>0</v>
      </c>
      <c r="F1400" s="1" t="n">
        <v>0</v>
      </c>
      <c r="G1400" s="1" t="n">
        <v>1</v>
      </c>
      <c r="H1400" s="2" t="s">
        <v>10</v>
      </c>
      <c r="I1400" s="3" t="n">
        <f aca="false">OR(B1400&gt;0,C1400&gt;0,D1400&gt;0)*1</f>
        <v>0</v>
      </c>
    </row>
    <row r="1401" customFormat="false" ht="12.8" hidden="false" customHeight="false" outlineLevel="0" collapsed="false">
      <c r="A1401" s="1" t="s">
        <v>1378</v>
      </c>
      <c r="B1401" s="1" t="n">
        <v>0</v>
      </c>
      <c r="C1401" s="1" t="n">
        <v>0</v>
      </c>
      <c r="D1401" s="1" t="n">
        <v>0</v>
      </c>
      <c r="E1401" s="1" t="n">
        <v>0</v>
      </c>
      <c r="F1401" s="1" t="n">
        <v>0</v>
      </c>
      <c r="G1401" s="1" t="n">
        <v>1</v>
      </c>
      <c r="H1401" s="2" t="s">
        <v>10</v>
      </c>
      <c r="I1401" s="3" t="n">
        <f aca="false">OR(B1401&gt;0,C1401&gt;0,D1401&gt;0)*1</f>
        <v>0</v>
      </c>
    </row>
    <row r="1402" customFormat="false" ht="12.8" hidden="false" customHeight="false" outlineLevel="0" collapsed="false">
      <c r="A1402" s="1" t="s">
        <v>1379</v>
      </c>
      <c r="B1402" s="1" t="n">
        <v>1</v>
      </c>
      <c r="C1402" s="1" t="n">
        <v>0</v>
      </c>
      <c r="D1402" s="1" t="n">
        <v>0</v>
      </c>
      <c r="E1402" s="1" t="n">
        <v>0</v>
      </c>
      <c r="F1402" s="1" t="n">
        <v>0</v>
      </c>
      <c r="G1402" s="1" t="n">
        <v>1</v>
      </c>
      <c r="H1402" s="2" t="s">
        <v>10</v>
      </c>
      <c r="I1402" s="3" t="n">
        <f aca="false">OR(B1402&gt;0,C1402&gt;0,D1402&gt;0)*1</f>
        <v>1</v>
      </c>
    </row>
    <row r="1403" customFormat="false" ht="12.8" hidden="false" customHeight="false" outlineLevel="0" collapsed="false">
      <c r="A1403" s="1" t="s">
        <v>1380</v>
      </c>
      <c r="B1403" s="1" t="n">
        <v>0</v>
      </c>
      <c r="C1403" s="1" t="n">
        <v>0</v>
      </c>
      <c r="D1403" s="1" t="n">
        <v>0</v>
      </c>
      <c r="E1403" s="1" t="n">
        <v>0</v>
      </c>
      <c r="F1403" s="1" t="n">
        <v>0</v>
      </c>
      <c r="G1403" s="1" t="n">
        <v>1</v>
      </c>
      <c r="H1403" s="2" t="s">
        <v>10</v>
      </c>
      <c r="I1403" s="3" t="n">
        <f aca="false">OR(B1403&gt;0,C1403&gt;0,D1403&gt;0)*1</f>
        <v>0</v>
      </c>
    </row>
    <row r="1404" customFormat="false" ht="12.8" hidden="false" customHeight="false" outlineLevel="0" collapsed="false">
      <c r="A1404" s="1" t="s">
        <v>1381</v>
      </c>
      <c r="B1404" s="1" t="n">
        <v>0</v>
      </c>
      <c r="C1404" s="1" t="n">
        <v>0</v>
      </c>
      <c r="D1404" s="1" t="n">
        <v>0</v>
      </c>
      <c r="E1404" s="1" t="n">
        <v>0</v>
      </c>
      <c r="F1404" s="1" t="n">
        <v>0</v>
      </c>
      <c r="G1404" s="1" t="n">
        <v>1</v>
      </c>
      <c r="H1404" s="2" t="s">
        <v>10</v>
      </c>
      <c r="I1404" s="3" t="n">
        <f aca="false">OR(B1404&gt;0,C1404&gt;0,D1404&gt;0)*1</f>
        <v>0</v>
      </c>
    </row>
    <row r="1405" customFormat="false" ht="12.8" hidden="false" customHeight="false" outlineLevel="0" collapsed="false">
      <c r="A1405" s="1" t="s">
        <v>1382</v>
      </c>
      <c r="B1405" s="1" t="n">
        <v>0</v>
      </c>
      <c r="C1405" s="1" t="n">
        <v>0</v>
      </c>
      <c r="D1405" s="1" t="n">
        <v>0</v>
      </c>
      <c r="E1405" s="1" t="n">
        <v>0</v>
      </c>
      <c r="F1405" s="1" t="n">
        <v>0</v>
      </c>
      <c r="G1405" s="1" t="n">
        <v>1</v>
      </c>
      <c r="H1405" s="2" t="s">
        <v>10</v>
      </c>
      <c r="I1405" s="3" t="n">
        <f aca="false">OR(B1405&gt;0,C1405&gt;0,D1405&gt;0)*1</f>
        <v>0</v>
      </c>
    </row>
    <row r="1406" customFormat="false" ht="12.8" hidden="false" customHeight="false" outlineLevel="0" collapsed="false">
      <c r="A1406" s="1" t="s">
        <v>859</v>
      </c>
      <c r="B1406" s="1" t="n">
        <v>2</v>
      </c>
      <c r="C1406" s="1" t="n">
        <v>1</v>
      </c>
      <c r="D1406" s="1" t="n">
        <v>6</v>
      </c>
      <c r="E1406" s="1" t="n">
        <v>0</v>
      </c>
      <c r="F1406" s="1" t="n">
        <v>0</v>
      </c>
      <c r="G1406" s="1" t="n">
        <v>8</v>
      </c>
      <c r="H1406" s="2" t="s">
        <v>10</v>
      </c>
      <c r="I1406" s="3" t="n">
        <f aca="false">OR(B1406&gt;0,C1406&gt;0,D1406&gt;0)*1</f>
        <v>1</v>
      </c>
    </row>
    <row r="1407" customFormat="false" ht="12.8" hidden="false" customHeight="false" outlineLevel="0" collapsed="false">
      <c r="A1407" s="1" t="s">
        <v>1383</v>
      </c>
      <c r="B1407" s="1" t="n">
        <v>0</v>
      </c>
      <c r="C1407" s="1" t="n">
        <v>0</v>
      </c>
      <c r="D1407" s="1" t="n">
        <v>1</v>
      </c>
      <c r="E1407" s="1" t="n">
        <v>0</v>
      </c>
      <c r="F1407" s="1" t="n">
        <v>0</v>
      </c>
      <c r="G1407" s="1" t="n">
        <v>4</v>
      </c>
      <c r="H1407" s="2" t="s">
        <v>10</v>
      </c>
      <c r="I1407" s="3" t="n">
        <f aca="false">OR(B1407&gt;0,C1407&gt;0,D1407&gt;0)*1</f>
        <v>1</v>
      </c>
    </row>
    <row r="1408" customFormat="false" ht="12.8" hidden="false" customHeight="false" outlineLevel="0" collapsed="false">
      <c r="A1408" s="1" t="s">
        <v>1384</v>
      </c>
      <c r="B1408" s="1" t="n">
        <v>0</v>
      </c>
      <c r="C1408" s="1" t="n">
        <v>0</v>
      </c>
      <c r="D1408" s="1" t="n">
        <v>0</v>
      </c>
      <c r="E1408" s="1" t="n">
        <v>0</v>
      </c>
      <c r="F1408" s="1" t="n">
        <v>0</v>
      </c>
      <c r="G1408" s="1" t="n">
        <v>1</v>
      </c>
      <c r="H1408" s="2" t="s">
        <v>10</v>
      </c>
      <c r="I1408" s="3" t="n">
        <f aca="false">OR(B1408&gt;0,C1408&gt;0,D1408&gt;0)*1</f>
        <v>0</v>
      </c>
    </row>
    <row r="1409" customFormat="false" ht="12.8" hidden="false" customHeight="false" outlineLevel="0" collapsed="false">
      <c r="A1409" s="1" t="s">
        <v>1385</v>
      </c>
      <c r="B1409" s="1" t="n">
        <v>0</v>
      </c>
      <c r="C1409" s="1" t="n">
        <v>0</v>
      </c>
      <c r="D1409" s="1" t="n">
        <v>0</v>
      </c>
      <c r="E1409" s="1" t="n">
        <v>0</v>
      </c>
      <c r="F1409" s="1" t="n">
        <v>0</v>
      </c>
      <c r="G1409" s="1" t="n">
        <v>2</v>
      </c>
      <c r="H1409" s="2" t="s">
        <v>10</v>
      </c>
      <c r="I1409" s="3" t="n">
        <f aca="false">OR(B1409&gt;0,C1409&gt;0,D1409&gt;0)*1</f>
        <v>0</v>
      </c>
    </row>
    <row r="1410" customFormat="false" ht="12.8" hidden="false" customHeight="false" outlineLevel="0" collapsed="false">
      <c r="A1410" s="1" t="s">
        <v>1386</v>
      </c>
      <c r="B1410" s="1" t="n">
        <v>0</v>
      </c>
      <c r="C1410" s="1" t="n">
        <v>0</v>
      </c>
      <c r="D1410" s="1" t="n">
        <v>0</v>
      </c>
      <c r="E1410" s="1" t="n">
        <v>0</v>
      </c>
      <c r="F1410" s="1" t="n">
        <v>0</v>
      </c>
      <c r="G1410" s="1" t="n">
        <v>1</v>
      </c>
      <c r="H1410" s="2" t="s">
        <v>10</v>
      </c>
      <c r="I1410" s="3" t="n">
        <f aca="false">OR(B1410&gt;0,C1410&gt;0,D1410&gt;0)*1</f>
        <v>0</v>
      </c>
    </row>
    <row r="1411" customFormat="false" ht="12.8" hidden="false" customHeight="false" outlineLevel="0" collapsed="false">
      <c r="A1411" s="1" t="s">
        <v>1387</v>
      </c>
      <c r="B1411" s="1" t="n">
        <v>0</v>
      </c>
      <c r="C1411" s="1" t="n">
        <v>0</v>
      </c>
      <c r="D1411" s="1" t="n">
        <v>0</v>
      </c>
      <c r="E1411" s="1" t="n">
        <v>0</v>
      </c>
      <c r="F1411" s="1" t="n">
        <v>0</v>
      </c>
      <c r="G1411" s="1" t="n">
        <v>2</v>
      </c>
      <c r="H1411" s="2" t="s">
        <v>10</v>
      </c>
      <c r="I1411" s="3" t="n">
        <f aca="false">OR(B1411&gt;0,C1411&gt;0,D1411&gt;0)*1</f>
        <v>0</v>
      </c>
    </row>
    <row r="1412" customFormat="false" ht="12.8" hidden="false" customHeight="false" outlineLevel="0" collapsed="false">
      <c r="A1412" s="1" t="s">
        <v>1388</v>
      </c>
      <c r="B1412" s="1" t="n">
        <v>0</v>
      </c>
      <c r="C1412" s="1" t="n">
        <v>0</v>
      </c>
      <c r="D1412" s="1" t="n">
        <v>0</v>
      </c>
      <c r="E1412" s="1" t="n">
        <v>0</v>
      </c>
      <c r="F1412" s="1" t="n">
        <v>0</v>
      </c>
      <c r="G1412" s="1" t="n">
        <v>1</v>
      </c>
      <c r="H1412" s="2" t="s">
        <v>10</v>
      </c>
      <c r="I1412" s="3" t="n">
        <f aca="false">OR(B1412&gt;0,C1412&gt;0,D1412&gt;0)*1</f>
        <v>0</v>
      </c>
    </row>
    <row r="1413" customFormat="false" ht="12.8" hidden="false" customHeight="false" outlineLevel="0" collapsed="false">
      <c r="A1413" s="1" t="s">
        <v>1389</v>
      </c>
      <c r="B1413" s="1" t="n">
        <v>0</v>
      </c>
      <c r="C1413" s="1" t="n">
        <v>0</v>
      </c>
      <c r="D1413" s="1" t="n">
        <v>0</v>
      </c>
      <c r="E1413" s="1" t="n">
        <v>0</v>
      </c>
      <c r="F1413" s="1" t="n">
        <v>0</v>
      </c>
      <c r="G1413" s="1" t="n">
        <v>2</v>
      </c>
      <c r="H1413" s="2" t="s">
        <v>10</v>
      </c>
      <c r="I1413" s="3" t="n">
        <f aca="false">OR(B1413&gt;0,C1413&gt;0,D1413&gt;0)*1</f>
        <v>0</v>
      </c>
    </row>
    <row r="1414" customFormat="false" ht="12.8" hidden="false" customHeight="false" outlineLevel="0" collapsed="false">
      <c r="A1414" s="1" t="s">
        <v>291</v>
      </c>
      <c r="B1414" s="1" t="n">
        <v>2</v>
      </c>
      <c r="C1414" s="1" t="n">
        <v>0</v>
      </c>
      <c r="D1414" s="1" t="n">
        <v>0</v>
      </c>
      <c r="E1414" s="1" t="n">
        <v>0</v>
      </c>
      <c r="F1414" s="1" t="n">
        <v>0</v>
      </c>
      <c r="G1414" s="1" t="n">
        <v>3</v>
      </c>
      <c r="H1414" s="2" t="s">
        <v>10</v>
      </c>
      <c r="I1414" s="3" t="n">
        <f aca="false">OR(B1414&gt;0,C1414&gt;0,D1414&gt;0)*1</f>
        <v>1</v>
      </c>
    </row>
    <row r="1415" customFormat="false" ht="12.8" hidden="false" customHeight="false" outlineLevel="0" collapsed="false">
      <c r="A1415" s="1" t="s">
        <v>1390</v>
      </c>
      <c r="B1415" s="1" t="n">
        <v>0</v>
      </c>
      <c r="C1415" s="1" t="n">
        <v>0</v>
      </c>
      <c r="D1415" s="1" t="n">
        <v>0</v>
      </c>
      <c r="E1415" s="1" t="n">
        <v>0</v>
      </c>
      <c r="F1415" s="1" t="n">
        <v>0</v>
      </c>
      <c r="G1415" s="1" t="n">
        <v>2</v>
      </c>
      <c r="H1415" s="2" t="s">
        <v>10</v>
      </c>
      <c r="I1415" s="3" t="n">
        <f aca="false">OR(B1415&gt;0,C1415&gt;0,D1415&gt;0)*1</f>
        <v>0</v>
      </c>
    </row>
    <row r="1416" customFormat="false" ht="12.8" hidden="false" customHeight="false" outlineLevel="0" collapsed="false">
      <c r="A1416" s="1" t="s">
        <v>1391</v>
      </c>
      <c r="B1416" s="1" t="n">
        <v>0</v>
      </c>
      <c r="C1416" s="1" t="n">
        <v>0</v>
      </c>
      <c r="D1416" s="1" t="n">
        <v>0</v>
      </c>
      <c r="E1416" s="1" t="n">
        <v>0</v>
      </c>
      <c r="F1416" s="1" t="n">
        <v>0</v>
      </c>
      <c r="G1416" s="1" t="n">
        <v>1</v>
      </c>
      <c r="H1416" s="2" t="s">
        <v>10</v>
      </c>
      <c r="I1416" s="3" t="n">
        <f aca="false">OR(B1416&gt;0,C1416&gt;0,D1416&gt;0)*1</f>
        <v>0</v>
      </c>
    </row>
    <row r="1417" customFormat="false" ht="12.8" hidden="false" customHeight="false" outlineLevel="0" collapsed="false">
      <c r="A1417" s="1" t="s">
        <v>1392</v>
      </c>
      <c r="B1417" s="1" t="n">
        <v>0</v>
      </c>
      <c r="C1417" s="1" t="n">
        <v>0</v>
      </c>
      <c r="D1417" s="1" t="n">
        <v>0</v>
      </c>
      <c r="E1417" s="1" t="n">
        <v>0</v>
      </c>
      <c r="F1417" s="1" t="n">
        <v>0</v>
      </c>
      <c r="G1417" s="1" t="n">
        <v>2</v>
      </c>
      <c r="H1417" s="2" t="s">
        <v>10</v>
      </c>
      <c r="I1417" s="3" t="n">
        <f aca="false">OR(B1417&gt;0,C1417&gt;0,D1417&gt;0)*1</f>
        <v>0</v>
      </c>
    </row>
    <row r="1418" customFormat="false" ht="12.8" hidden="false" customHeight="false" outlineLevel="0" collapsed="false">
      <c r="A1418" s="1" t="s">
        <v>1393</v>
      </c>
      <c r="B1418" s="1" t="n">
        <v>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n">
        <v>1</v>
      </c>
      <c r="H1418" s="2" t="s">
        <v>10</v>
      </c>
      <c r="I1418" s="3" t="n">
        <f aca="false">OR(B1418&gt;0,C1418&gt;0,D1418&gt;0)*1</f>
        <v>0</v>
      </c>
    </row>
    <row r="1419" customFormat="false" ht="12.8" hidden="false" customHeight="false" outlineLevel="0" collapsed="false">
      <c r="A1419" s="1" t="s">
        <v>1394</v>
      </c>
      <c r="B1419" s="1" t="n">
        <v>2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2</v>
      </c>
      <c r="H1419" s="2" t="s">
        <v>10</v>
      </c>
      <c r="I1419" s="3" t="n">
        <f aca="false">OR(B1419&gt;0,C1419&gt;0,D1419&gt;0)*1</f>
        <v>1</v>
      </c>
    </row>
    <row r="1420" customFormat="false" ht="12.8" hidden="false" customHeight="false" outlineLevel="0" collapsed="false">
      <c r="A1420" s="1" t="s">
        <v>1395</v>
      </c>
      <c r="B1420" s="1" t="n">
        <v>0</v>
      </c>
      <c r="C1420" s="1" t="n">
        <v>0</v>
      </c>
      <c r="D1420" s="1" t="n">
        <v>0</v>
      </c>
      <c r="E1420" s="1" t="n">
        <v>0</v>
      </c>
      <c r="F1420" s="1" t="n">
        <v>0</v>
      </c>
      <c r="G1420" s="1" t="n">
        <v>2</v>
      </c>
      <c r="H1420" s="2" t="s">
        <v>10</v>
      </c>
      <c r="I1420" s="3" t="n">
        <f aca="false">OR(B1420&gt;0,C1420&gt;0,D1420&gt;0)*1</f>
        <v>0</v>
      </c>
    </row>
    <row r="1421" customFormat="false" ht="12.8" hidden="false" customHeight="false" outlineLevel="0" collapsed="false">
      <c r="A1421" s="1" t="s">
        <v>1396</v>
      </c>
      <c r="B1421" s="1" t="n">
        <v>1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2</v>
      </c>
      <c r="H1421" s="2" t="s">
        <v>10</v>
      </c>
      <c r="I1421" s="3" t="n">
        <f aca="false">OR(B1421&gt;0,C1421&gt;0,D1421&gt;0)*1</f>
        <v>1</v>
      </c>
    </row>
    <row r="1422" customFormat="false" ht="12.8" hidden="false" customHeight="false" outlineLevel="0" collapsed="false">
      <c r="A1422" s="1" t="s">
        <v>1397</v>
      </c>
      <c r="B1422" s="1" t="n">
        <v>0</v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n">
        <v>2</v>
      </c>
      <c r="H1422" s="2" t="s">
        <v>10</v>
      </c>
      <c r="I1422" s="3" t="n">
        <f aca="false">OR(B1422&gt;0,C1422&gt;0,D1422&gt;0)*1</f>
        <v>0</v>
      </c>
    </row>
    <row r="1423" customFormat="false" ht="12.8" hidden="false" customHeight="false" outlineLevel="0" collapsed="false">
      <c r="A1423" s="1" t="s">
        <v>1398</v>
      </c>
      <c r="B1423" s="1" t="n">
        <v>0</v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n">
        <v>1</v>
      </c>
      <c r="H1423" s="2" t="s">
        <v>10</v>
      </c>
      <c r="I1423" s="3" t="n">
        <f aca="false">OR(B1423&gt;0,C1423&gt;0,D1423&gt;0)*1</f>
        <v>0</v>
      </c>
    </row>
    <row r="1424" customFormat="false" ht="12.8" hidden="false" customHeight="false" outlineLevel="0" collapsed="false">
      <c r="A1424" s="1" t="s">
        <v>1399</v>
      </c>
      <c r="B1424" s="1" t="n">
        <v>0</v>
      </c>
      <c r="C1424" s="1" t="n">
        <v>0</v>
      </c>
      <c r="D1424" s="1" t="n">
        <v>0</v>
      </c>
      <c r="E1424" s="1" t="n">
        <v>0</v>
      </c>
      <c r="F1424" s="1" t="n">
        <v>0</v>
      </c>
      <c r="G1424" s="1" t="n">
        <v>1</v>
      </c>
      <c r="H1424" s="2" t="s">
        <v>10</v>
      </c>
      <c r="I1424" s="3" t="n">
        <f aca="false">OR(B1424&gt;0,C1424&gt;0,D1424&gt;0)*1</f>
        <v>0</v>
      </c>
    </row>
    <row r="1425" customFormat="false" ht="12.8" hidden="false" customHeight="false" outlineLevel="0" collapsed="false">
      <c r="A1425" s="1" t="s">
        <v>1400</v>
      </c>
      <c r="B1425" s="1" t="n">
        <v>0</v>
      </c>
      <c r="C1425" s="1" t="n">
        <v>0</v>
      </c>
      <c r="D1425" s="1" t="n">
        <v>0</v>
      </c>
      <c r="E1425" s="1" t="n">
        <v>0</v>
      </c>
      <c r="F1425" s="1" t="n">
        <v>0</v>
      </c>
      <c r="G1425" s="1" t="n">
        <v>1</v>
      </c>
      <c r="H1425" s="2" t="s">
        <v>10</v>
      </c>
      <c r="I1425" s="3" t="n">
        <f aca="false">OR(B1425&gt;0,C1425&gt;0,D1425&gt;0)*1</f>
        <v>0</v>
      </c>
    </row>
    <row r="1426" customFormat="false" ht="12.8" hidden="false" customHeight="false" outlineLevel="0" collapsed="false">
      <c r="A1426" s="1" t="s">
        <v>1401</v>
      </c>
      <c r="B1426" s="1" t="n">
        <v>2</v>
      </c>
      <c r="C1426" s="1" t="n">
        <v>0</v>
      </c>
      <c r="D1426" s="1" t="n">
        <v>0</v>
      </c>
      <c r="E1426" s="1" t="n">
        <v>0</v>
      </c>
      <c r="F1426" s="1" t="n">
        <v>0</v>
      </c>
      <c r="G1426" s="1" t="n">
        <v>1</v>
      </c>
      <c r="H1426" s="2" t="s">
        <v>10</v>
      </c>
      <c r="I1426" s="3" t="n">
        <f aca="false">OR(B1426&gt;0,C1426&gt;0,D1426&gt;0)*1</f>
        <v>1</v>
      </c>
    </row>
    <row r="1427" customFormat="false" ht="12.8" hidden="false" customHeight="false" outlineLevel="0" collapsed="false">
      <c r="A1427" s="1" t="s">
        <v>1402</v>
      </c>
      <c r="B1427" s="1" t="n">
        <v>0</v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n">
        <v>1</v>
      </c>
      <c r="H1427" s="2" t="s">
        <v>10</v>
      </c>
      <c r="I1427" s="3" t="n">
        <f aca="false">OR(B1427&gt;0,C1427&gt;0,D1427&gt;0)*1</f>
        <v>0</v>
      </c>
    </row>
    <row r="1428" customFormat="false" ht="12.8" hidden="false" customHeight="false" outlineLevel="0" collapsed="false">
      <c r="A1428" s="1" t="s">
        <v>1403</v>
      </c>
      <c r="B1428" s="1" t="n">
        <v>2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1</v>
      </c>
      <c r="H1428" s="2" t="s">
        <v>10</v>
      </c>
      <c r="I1428" s="3" t="n">
        <f aca="false">OR(B1428&gt;0,C1428&gt;0,D1428&gt;0)*1</f>
        <v>1</v>
      </c>
    </row>
    <row r="1429" customFormat="false" ht="12.8" hidden="false" customHeight="false" outlineLevel="0" collapsed="false">
      <c r="A1429" s="1" t="s">
        <v>1404</v>
      </c>
      <c r="B1429" s="1" t="n">
        <v>0</v>
      </c>
      <c r="C1429" s="1" t="n">
        <v>0</v>
      </c>
      <c r="D1429" s="1" t="n">
        <v>0</v>
      </c>
      <c r="E1429" s="1" t="n">
        <v>0</v>
      </c>
      <c r="F1429" s="1" t="n">
        <v>0</v>
      </c>
      <c r="G1429" s="1" t="n">
        <v>1</v>
      </c>
      <c r="H1429" s="2" t="s">
        <v>10</v>
      </c>
      <c r="I1429" s="3" t="n">
        <f aca="false">OR(B1429&gt;0,C1429&gt;0,D1429&gt;0)*1</f>
        <v>0</v>
      </c>
    </row>
    <row r="1430" customFormat="false" ht="12.8" hidden="false" customHeight="false" outlineLevel="0" collapsed="false">
      <c r="A1430" s="1" t="s">
        <v>1405</v>
      </c>
      <c r="B1430" s="1" t="n">
        <v>0</v>
      </c>
      <c r="C1430" s="1" t="n">
        <v>0</v>
      </c>
      <c r="D1430" s="1" t="n">
        <v>0</v>
      </c>
      <c r="E1430" s="1" t="n">
        <v>0</v>
      </c>
      <c r="F1430" s="1" t="n">
        <v>0</v>
      </c>
      <c r="G1430" s="1" t="n">
        <v>1</v>
      </c>
      <c r="H1430" s="2" t="s">
        <v>10</v>
      </c>
      <c r="I1430" s="3" t="n">
        <f aca="false">OR(B1430&gt;0,C1430&gt;0,D1430&gt;0)*1</f>
        <v>0</v>
      </c>
    </row>
    <row r="1431" customFormat="false" ht="12.8" hidden="false" customHeight="false" outlineLevel="0" collapsed="false">
      <c r="A1431" s="1" t="s">
        <v>1406</v>
      </c>
      <c r="B1431" s="1" t="n">
        <v>0</v>
      </c>
      <c r="C1431" s="1" t="n">
        <v>0</v>
      </c>
      <c r="D1431" s="1" t="n">
        <v>0</v>
      </c>
      <c r="E1431" s="1" t="n">
        <v>0</v>
      </c>
      <c r="F1431" s="1" t="n">
        <v>0</v>
      </c>
      <c r="G1431" s="1" t="n">
        <v>1</v>
      </c>
      <c r="H1431" s="2" t="s">
        <v>10</v>
      </c>
      <c r="I1431" s="3" t="n">
        <f aca="false">OR(B1431&gt;0,C1431&gt;0,D1431&gt;0)*1</f>
        <v>0</v>
      </c>
    </row>
    <row r="1432" customFormat="false" ht="12.8" hidden="false" customHeight="false" outlineLevel="0" collapsed="false">
      <c r="A1432" s="1" t="s">
        <v>96</v>
      </c>
      <c r="B1432" s="1" t="n">
        <v>2</v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n">
        <v>3</v>
      </c>
      <c r="H1432" s="2" t="s">
        <v>10</v>
      </c>
      <c r="I1432" s="3" t="n">
        <f aca="false">OR(B1432&gt;0,C1432&gt;0,D1432&gt;0)*1</f>
        <v>1</v>
      </c>
    </row>
    <row r="1433" customFormat="false" ht="12.8" hidden="false" customHeight="false" outlineLevel="0" collapsed="false">
      <c r="A1433" s="1" t="s">
        <v>1407</v>
      </c>
      <c r="B1433" s="1" t="n">
        <v>0</v>
      </c>
      <c r="C1433" s="1" t="n">
        <v>0</v>
      </c>
      <c r="D1433" s="1" t="n">
        <v>0</v>
      </c>
      <c r="E1433" s="1" t="n">
        <v>0</v>
      </c>
      <c r="F1433" s="1" t="n">
        <v>0</v>
      </c>
      <c r="G1433" s="1" t="n">
        <v>1</v>
      </c>
      <c r="H1433" s="2" t="s">
        <v>10</v>
      </c>
      <c r="I1433" s="3" t="n">
        <f aca="false">OR(B1433&gt;0,C1433&gt;0,D1433&gt;0)*1</f>
        <v>0</v>
      </c>
    </row>
    <row r="1434" customFormat="false" ht="12.8" hidden="false" customHeight="false" outlineLevel="0" collapsed="false">
      <c r="A1434" s="1" t="s">
        <v>1408</v>
      </c>
      <c r="B1434" s="1" t="n">
        <v>1</v>
      </c>
      <c r="C1434" s="1" t="n">
        <v>0</v>
      </c>
      <c r="D1434" s="1" t="n">
        <v>0</v>
      </c>
      <c r="E1434" s="1" t="n">
        <v>0</v>
      </c>
      <c r="F1434" s="1" t="n">
        <v>0</v>
      </c>
      <c r="G1434" s="1" t="n">
        <v>3</v>
      </c>
      <c r="H1434" s="2" t="s">
        <v>10</v>
      </c>
      <c r="I1434" s="3" t="n">
        <f aca="false">OR(B1434&gt;0,C1434&gt;0,D1434&gt;0)*1</f>
        <v>1</v>
      </c>
    </row>
    <row r="1435" customFormat="false" ht="12.8" hidden="false" customHeight="false" outlineLevel="0" collapsed="false">
      <c r="A1435" s="1" t="s">
        <v>1409</v>
      </c>
      <c r="B1435" s="1" t="n">
        <v>0</v>
      </c>
      <c r="C1435" s="1" t="n">
        <v>0</v>
      </c>
      <c r="D1435" s="1" t="n">
        <v>0</v>
      </c>
      <c r="E1435" s="1" t="n">
        <v>0</v>
      </c>
      <c r="F1435" s="1" t="n">
        <v>0</v>
      </c>
      <c r="G1435" s="1" t="n">
        <v>1</v>
      </c>
      <c r="H1435" s="2" t="s">
        <v>10</v>
      </c>
      <c r="I1435" s="3" t="n">
        <f aca="false">OR(B1435&gt;0,C1435&gt;0,D1435&gt;0)*1</f>
        <v>0</v>
      </c>
    </row>
    <row r="1436" customFormat="false" ht="12.8" hidden="false" customHeight="false" outlineLevel="0" collapsed="false">
      <c r="A1436" s="1" t="s">
        <v>1410</v>
      </c>
      <c r="B1436" s="1" t="n">
        <v>1</v>
      </c>
      <c r="C1436" s="1" t="n">
        <v>0</v>
      </c>
      <c r="D1436" s="1" t="n">
        <v>0</v>
      </c>
      <c r="E1436" s="1" t="n">
        <v>0</v>
      </c>
      <c r="F1436" s="1" t="n">
        <v>0</v>
      </c>
      <c r="G1436" s="1" t="n">
        <v>2</v>
      </c>
      <c r="H1436" s="2" t="s">
        <v>10</v>
      </c>
      <c r="I1436" s="3" t="n">
        <f aca="false">OR(B1436&gt;0,C1436&gt;0,D1436&gt;0)*1</f>
        <v>1</v>
      </c>
    </row>
    <row r="1437" customFormat="false" ht="12.8" hidden="false" customHeight="false" outlineLevel="0" collapsed="false">
      <c r="A1437" s="1" t="s">
        <v>1411</v>
      </c>
      <c r="B1437" s="1" t="n">
        <v>0</v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n">
        <v>2</v>
      </c>
      <c r="H1437" s="2" t="s">
        <v>10</v>
      </c>
      <c r="I1437" s="3" t="n">
        <f aca="false">OR(B1437&gt;0,C1437&gt;0,D1437&gt;0)*1</f>
        <v>0</v>
      </c>
    </row>
    <row r="1438" customFormat="false" ht="12.8" hidden="false" customHeight="false" outlineLevel="0" collapsed="false">
      <c r="A1438" s="1" t="s">
        <v>1412</v>
      </c>
      <c r="B1438" s="1" t="n">
        <v>0</v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n">
        <v>1</v>
      </c>
      <c r="H1438" s="2" t="s">
        <v>10</v>
      </c>
      <c r="I1438" s="3" t="n">
        <f aca="false">OR(B1438&gt;0,C1438&gt;0,D1438&gt;0)*1</f>
        <v>0</v>
      </c>
    </row>
    <row r="1439" customFormat="false" ht="12.8" hidden="false" customHeight="false" outlineLevel="0" collapsed="false">
      <c r="A1439" s="1" t="s">
        <v>1413</v>
      </c>
      <c r="B1439" s="1" t="n">
        <v>0</v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n">
        <v>1</v>
      </c>
      <c r="H1439" s="2" t="s">
        <v>10</v>
      </c>
      <c r="I1439" s="3" t="n">
        <f aca="false">OR(B1439&gt;0,C1439&gt;0,D1439&gt;0)*1</f>
        <v>0</v>
      </c>
    </row>
    <row r="1440" customFormat="false" ht="12.8" hidden="false" customHeight="false" outlineLevel="0" collapsed="false">
      <c r="A1440" s="1" t="s">
        <v>1414</v>
      </c>
      <c r="B1440" s="1" t="n">
        <v>0</v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n">
        <v>1</v>
      </c>
      <c r="H1440" s="2" t="s">
        <v>10</v>
      </c>
      <c r="I1440" s="3" t="n">
        <f aca="false">OR(B1440&gt;0,C1440&gt;0,D1440&gt;0)*1</f>
        <v>0</v>
      </c>
    </row>
    <row r="1441" customFormat="false" ht="12.8" hidden="false" customHeight="false" outlineLevel="0" collapsed="false">
      <c r="A1441" s="1" t="s">
        <v>1415</v>
      </c>
      <c r="B1441" s="1" t="n">
        <v>0</v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n">
        <v>1</v>
      </c>
      <c r="H1441" s="2" t="s">
        <v>10</v>
      </c>
      <c r="I1441" s="3" t="n">
        <f aca="false">OR(B1441&gt;0,C1441&gt;0,D1441&gt;0)*1</f>
        <v>0</v>
      </c>
    </row>
    <row r="1442" customFormat="false" ht="12.8" hidden="false" customHeight="false" outlineLevel="0" collapsed="false">
      <c r="A1442" s="1" t="s">
        <v>1416</v>
      </c>
      <c r="B1442" s="1" t="n">
        <v>2</v>
      </c>
      <c r="C1442" s="1" t="n">
        <v>0</v>
      </c>
      <c r="D1442" s="1" t="n">
        <v>1</v>
      </c>
      <c r="E1442" s="1" t="n">
        <v>0</v>
      </c>
      <c r="F1442" s="1" t="n">
        <v>0</v>
      </c>
      <c r="G1442" s="1" t="n">
        <v>1</v>
      </c>
      <c r="H1442" s="2" t="s">
        <v>10</v>
      </c>
      <c r="I1442" s="3" t="n">
        <f aca="false">OR(B1442&gt;0,C1442&gt;0,D1442&gt;0)*1</f>
        <v>1</v>
      </c>
    </row>
    <row r="1443" customFormat="false" ht="12.8" hidden="false" customHeight="false" outlineLevel="0" collapsed="false">
      <c r="A1443" s="1" t="s">
        <v>1417</v>
      </c>
      <c r="B1443" s="1" t="n">
        <v>0</v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n">
        <v>1</v>
      </c>
      <c r="H1443" s="2" t="s">
        <v>10</v>
      </c>
      <c r="I1443" s="3" t="n">
        <f aca="false">OR(B1443&gt;0,C1443&gt;0,D1443&gt;0)*1</f>
        <v>0</v>
      </c>
    </row>
    <row r="1444" customFormat="false" ht="12.8" hidden="false" customHeight="false" outlineLevel="0" collapsed="false">
      <c r="A1444" s="1" t="s">
        <v>1418</v>
      </c>
      <c r="B1444" s="1" t="n">
        <v>2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1</v>
      </c>
      <c r="H1444" s="2" t="s">
        <v>10</v>
      </c>
      <c r="I1444" s="3" t="n">
        <f aca="false">OR(B1444&gt;0,C1444&gt;0,D1444&gt;0)*1</f>
        <v>1</v>
      </c>
    </row>
    <row r="1445" customFormat="false" ht="12.8" hidden="false" customHeight="false" outlineLevel="0" collapsed="false">
      <c r="A1445" s="1" t="s">
        <v>1419</v>
      </c>
      <c r="B1445" s="1" t="n">
        <v>0</v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n">
        <v>1</v>
      </c>
      <c r="H1445" s="2" t="s">
        <v>10</v>
      </c>
      <c r="I1445" s="3" t="n">
        <f aca="false">OR(B1445&gt;0,C1445&gt;0,D1445&gt;0)*1</f>
        <v>0</v>
      </c>
    </row>
    <row r="1446" customFormat="false" ht="12.8" hidden="false" customHeight="false" outlineLevel="0" collapsed="false">
      <c r="A1446" s="1" t="s">
        <v>1420</v>
      </c>
      <c r="B1446" s="1" t="n">
        <v>0</v>
      </c>
      <c r="C1446" s="1" t="n">
        <v>0</v>
      </c>
      <c r="D1446" s="1" t="n">
        <v>0</v>
      </c>
      <c r="E1446" s="1" t="n">
        <v>0</v>
      </c>
      <c r="F1446" s="1" t="n">
        <v>0</v>
      </c>
      <c r="G1446" s="1" t="n">
        <v>1</v>
      </c>
      <c r="H1446" s="2" t="s">
        <v>10</v>
      </c>
      <c r="I1446" s="3" t="n">
        <f aca="false">OR(B1446&gt;0,C1446&gt;0,D1446&gt;0)*1</f>
        <v>0</v>
      </c>
    </row>
    <row r="1447" customFormat="false" ht="12.8" hidden="false" customHeight="false" outlineLevel="0" collapsed="false">
      <c r="A1447" s="1" t="s">
        <v>1421</v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1</v>
      </c>
      <c r="H1447" s="2" t="s">
        <v>10</v>
      </c>
      <c r="I1447" s="3" t="n">
        <f aca="false">OR(B1447&gt;0,C1447&gt;0,D1447&gt;0)*1</f>
        <v>0</v>
      </c>
    </row>
    <row r="1448" customFormat="false" ht="12.8" hidden="false" customHeight="false" outlineLevel="0" collapsed="false">
      <c r="A1448" s="1" t="s">
        <v>1422</v>
      </c>
      <c r="B1448" s="1" t="n">
        <v>2</v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n">
        <v>1</v>
      </c>
      <c r="H1448" s="2" t="s">
        <v>10</v>
      </c>
      <c r="I1448" s="3" t="n">
        <f aca="false">OR(B1448&gt;0,C1448&gt;0,D1448&gt;0)*1</f>
        <v>1</v>
      </c>
    </row>
    <row r="1449" customFormat="false" ht="12.8" hidden="false" customHeight="false" outlineLevel="0" collapsed="false">
      <c r="A1449" s="1" t="s">
        <v>1423</v>
      </c>
      <c r="B1449" s="1" t="n">
        <v>0</v>
      </c>
      <c r="C1449" s="1" t="n">
        <v>0</v>
      </c>
      <c r="D1449" s="1" t="n">
        <v>0</v>
      </c>
      <c r="E1449" s="1" t="n">
        <v>0</v>
      </c>
      <c r="F1449" s="1" t="n">
        <v>0</v>
      </c>
      <c r="G1449" s="1" t="n">
        <v>1</v>
      </c>
      <c r="H1449" s="2" t="s">
        <v>10</v>
      </c>
      <c r="I1449" s="3" t="n">
        <f aca="false">OR(B1449&gt;0,C1449&gt;0,D1449&gt;0)*1</f>
        <v>0</v>
      </c>
    </row>
    <row r="1450" customFormat="false" ht="12.8" hidden="false" customHeight="false" outlineLevel="0" collapsed="false">
      <c r="A1450" s="1" t="s">
        <v>97</v>
      </c>
      <c r="B1450" s="1" t="n">
        <v>2</v>
      </c>
      <c r="C1450" s="1" t="n">
        <v>0</v>
      </c>
      <c r="D1450" s="1" t="n">
        <v>0</v>
      </c>
      <c r="E1450" s="1" t="n">
        <v>0</v>
      </c>
      <c r="F1450" s="1" t="n">
        <v>0</v>
      </c>
      <c r="G1450" s="1" t="n">
        <v>6</v>
      </c>
      <c r="H1450" s="2" t="s">
        <v>10</v>
      </c>
      <c r="I1450" s="3" t="n">
        <f aca="false">OR(B1450&gt;0,C1450&gt;0,D1450&gt;0)*1</f>
        <v>1</v>
      </c>
    </row>
    <row r="1451" customFormat="false" ht="12.8" hidden="false" customHeight="false" outlineLevel="0" collapsed="false">
      <c r="A1451" s="1" t="s">
        <v>1424</v>
      </c>
      <c r="B1451" s="1" t="n">
        <v>0</v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n">
        <v>1</v>
      </c>
      <c r="H1451" s="2" t="s">
        <v>10</v>
      </c>
      <c r="I1451" s="3" t="n">
        <f aca="false">OR(B1451&gt;0,C1451&gt;0,D1451&gt;0)*1</f>
        <v>0</v>
      </c>
    </row>
    <row r="1452" customFormat="false" ht="12.8" hidden="false" customHeight="false" outlineLevel="0" collapsed="false">
      <c r="A1452" s="1" t="s">
        <v>98</v>
      </c>
      <c r="B1452" s="1" t="n">
        <v>2</v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n">
        <v>6</v>
      </c>
      <c r="H1452" s="2" t="s">
        <v>10</v>
      </c>
      <c r="I1452" s="3" t="n">
        <f aca="false">OR(B1452&gt;0,C1452&gt;0,D1452&gt;0)*1</f>
        <v>1</v>
      </c>
    </row>
    <row r="1453" customFormat="false" ht="12.8" hidden="false" customHeight="false" outlineLevel="0" collapsed="false">
      <c r="A1453" s="1" t="s">
        <v>1425</v>
      </c>
      <c r="B1453" s="1" t="n">
        <v>0</v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n">
        <v>1</v>
      </c>
      <c r="H1453" s="2" t="s">
        <v>10</v>
      </c>
      <c r="I1453" s="3" t="n">
        <f aca="false">OR(B1453&gt;0,C1453&gt;0,D1453&gt;0)*1</f>
        <v>0</v>
      </c>
    </row>
    <row r="1454" customFormat="false" ht="12.8" hidden="false" customHeight="false" outlineLevel="0" collapsed="false">
      <c r="A1454" s="1" t="s">
        <v>1426</v>
      </c>
      <c r="B1454" s="1" t="n">
        <v>0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1</v>
      </c>
      <c r="H1454" s="2" t="s">
        <v>10</v>
      </c>
      <c r="I1454" s="3" t="n">
        <f aca="false">OR(B1454&gt;0,C1454&gt;0,D1454&gt;0)*1</f>
        <v>0</v>
      </c>
    </row>
    <row r="1455" customFormat="false" ht="12.8" hidden="false" customHeight="false" outlineLevel="0" collapsed="false">
      <c r="A1455" s="1" t="s">
        <v>1056</v>
      </c>
      <c r="B1455" s="1" t="n">
        <v>1</v>
      </c>
      <c r="C1455" s="1" t="n">
        <v>0</v>
      </c>
      <c r="D1455" s="1" t="n">
        <v>1</v>
      </c>
      <c r="E1455" s="1" t="n">
        <v>0</v>
      </c>
      <c r="F1455" s="1" t="n">
        <v>0</v>
      </c>
      <c r="G1455" s="1" t="n">
        <v>2</v>
      </c>
      <c r="H1455" s="2" t="s">
        <v>10</v>
      </c>
      <c r="I1455" s="3" t="n">
        <f aca="false">OR(B1455&gt;0,C1455&gt;0,D1455&gt;0)*1</f>
        <v>1</v>
      </c>
    </row>
    <row r="1456" customFormat="false" ht="12.8" hidden="false" customHeight="false" outlineLevel="0" collapsed="false">
      <c r="A1456" s="1" t="s">
        <v>1427</v>
      </c>
      <c r="B1456" s="1" t="n">
        <v>0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2</v>
      </c>
      <c r="H1456" s="2" t="s">
        <v>10</v>
      </c>
      <c r="I1456" s="3" t="n">
        <f aca="false">OR(B1456&gt;0,C1456&gt;0,D1456&gt;0)*1</f>
        <v>0</v>
      </c>
    </row>
    <row r="1457" customFormat="false" ht="12.8" hidden="false" customHeight="false" outlineLevel="0" collapsed="false">
      <c r="A1457" s="1" t="s">
        <v>1428</v>
      </c>
      <c r="B1457" s="1" t="n">
        <v>1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1</v>
      </c>
      <c r="H1457" s="2" t="s">
        <v>10</v>
      </c>
      <c r="I1457" s="3" t="n">
        <f aca="false">OR(B1457&gt;0,C1457&gt;0,D1457&gt;0)*1</f>
        <v>1</v>
      </c>
    </row>
    <row r="1458" customFormat="false" ht="12.8" hidden="false" customHeight="false" outlineLevel="0" collapsed="false">
      <c r="A1458" s="1" t="s">
        <v>1429</v>
      </c>
      <c r="B1458" s="1" t="n">
        <v>0</v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n">
        <v>1</v>
      </c>
      <c r="H1458" s="2" t="s">
        <v>10</v>
      </c>
      <c r="I1458" s="3" t="n">
        <f aca="false">OR(B1458&gt;0,C1458&gt;0,D1458&gt;0)*1</f>
        <v>0</v>
      </c>
    </row>
    <row r="1459" customFormat="false" ht="12.8" hidden="false" customHeight="false" outlineLevel="0" collapsed="false">
      <c r="A1459" s="1" t="s">
        <v>1430</v>
      </c>
      <c r="B1459" s="1" t="n">
        <v>0</v>
      </c>
      <c r="C1459" s="1" t="n">
        <v>0</v>
      </c>
      <c r="D1459" s="1" t="n">
        <v>0</v>
      </c>
      <c r="E1459" s="1" t="n">
        <v>0</v>
      </c>
      <c r="F1459" s="1" t="n">
        <v>0</v>
      </c>
      <c r="G1459" s="1" t="n">
        <v>2</v>
      </c>
      <c r="H1459" s="2" t="s">
        <v>10</v>
      </c>
      <c r="I1459" s="3" t="n">
        <f aca="false">OR(B1459&gt;0,C1459&gt;0,D1459&gt;0)*1</f>
        <v>0</v>
      </c>
    </row>
    <row r="1460" customFormat="false" ht="12.8" hidden="false" customHeight="false" outlineLevel="0" collapsed="false">
      <c r="A1460" s="1" t="s">
        <v>1431</v>
      </c>
      <c r="B1460" s="1" t="n">
        <v>0</v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n">
        <v>1</v>
      </c>
      <c r="H1460" s="2" t="s">
        <v>10</v>
      </c>
      <c r="I1460" s="3" t="n">
        <f aca="false">OR(B1460&gt;0,C1460&gt;0,D1460&gt;0)*1</f>
        <v>0</v>
      </c>
    </row>
    <row r="1461" customFormat="false" ht="12.8" hidden="false" customHeight="false" outlineLevel="0" collapsed="false">
      <c r="A1461" s="1" t="s">
        <v>1432</v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n">
        <v>1</v>
      </c>
      <c r="H1461" s="2" t="s">
        <v>10</v>
      </c>
      <c r="I1461" s="3" t="n">
        <f aca="false">OR(B1461&gt;0,C1461&gt;0,D1461&gt;0)*1</f>
        <v>0</v>
      </c>
    </row>
    <row r="1462" customFormat="false" ht="12.8" hidden="false" customHeight="false" outlineLevel="0" collapsed="false">
      <c r="A1462" s="1" t="s">
        <v>1433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1</v>
      </c>
      <c r="H1462" s="2" t="s">
        <v>10</v>
      </c>
      <c r="I1462" s="3" t="n">
        <f aca="false">OR(B1462&gt;0,C1462&gt;0,D1462&gt;0)*1</f>
        <v>0</v>
      </c>
    </row>
    <row r="1463" customFormat="false" ht="12.8" hidden="false" customHeight="false" outlineLevel="0" collapsed="false">
      <c r="A1463" s="1" t="s">
        <v>1434</v>
      </c>
      <c r="B1463" s="1" t="n">
        <v>1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1</v>
      </c>
      <c r="H1463" s="2" t="s">
        <v>10</v>
      </c>
      <c r="I1463" s="3" t="n">
        <f aca="false">OR(B1463&gt;0,C1463&gt;0,D1463&gt;0)*1</f>
        <v>1</v>
      </c>
    </row>
    <row r="1464" customFormat="false" ht="12.8" hidden="false" customHeight="false" outlineLevel="0" collapsed="false">
      <c r="A1464" s="1" t="s">
        <v>1435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1</v>
      </c>
      <c r="H1464" s="2" t="s">
        <v>10</v>
      </c>
      <c r="I1464" s="3" t="n">
        <f aca="false">OR(B1464&gt;0,C1464&gt;0,D1464&gt;0)*1</f>
        <v>0</v>
      </c>
    </row>
    <row r="1465" customFormat="false" ht="12.8" hidden="false" customHeight="false" outlineLevel="0" collapsed="false">
      <c r="A1465" s="1" t="s">
        <v>1436</v>
      </c>
      <c r="B1465" s="1" t="n">
        <v>0</v>
      </c>
      <c r="C1465" s="1" t="n">
        <v>0</v>
      </c>
      <c r="D1465" s="1" t="n">
        <v>0</v>
      </c>
      <c r="E1465" s="1" t="n">
        <v>0</v>
      </c>
      <c r="F1465" s="1" t="n">
        <v>0</v>
      </c>
      <c r="G1465" s="1" t="n">
        <v>1</v>
      </c>
      <c r="H1465" s="2" t="s">
        <v>10</v>
      </c>
      <c r="I1465" s="3" t="n">
        <f aca="false">OR(B1465&gt;0,C1465&gt;0,D1465&gt;0)*1</f>
        <v>0</v>
      </c>
    </row>
    <row r="1466" customFormat="false" ht="12.8" hidden="false" customHeight="false" outlineLevel="0" collapsed="false">
      <c r="A1466" s="1" t="s">
        <v>1437</v>
      </c>
      <c r="B1466" s="1" t="n">
        <v>0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1</v>
      </c>
      <c r="H1466" s="2" t="s">
        <v>10</v>
      </c>
      <c r="I1466" s="3" t="n">
        <f aca="false">OR(B1466&gt;0,C1466&gt;0,D1466&gt;0)*1</f>
        <v>0</v>
      </c>
    </row>
    <row r="1467" customFormat="false" ht="12.8" hidden="false" customHeight="false" outlineLevel="0" collapsed="false">
      <c r="A1467" s="1" t="s">
        <v>1438</v>
      </c>
      <c r="B1467" s="1" t="n">
        <v>2</v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n">
        <v>1</v>
      </c>
      <c r="H1467" s="2" t="s">
        <v>10</v>
      </c>
      <c r="I1467" s="3" t="n">
        <f aca="false">OR(B1467&gt;0,C1467&gt;0,D1467&gt;0)*1</f>
        <v>1</v>
      </c>
    </row>
    <row r="1468" customFormat="false" ht="12.8" hidden="false" customHeight="false" outlineLevel="0" collapsed="false">
      <c r="A1468" s="1" t="s">
        <v>1439</v>
      </c>
      <c r="B1468" s="1" t="n">
        <v>0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1</v>
      </c>
      <c r="H1468" s="2" t="s">
        <v>10</v>
      </c>
      <c r="I1468" s="3" t="n">
        <f aca="false">OR(B1468&gt;0,C1468&gt;0,D1468&gt;0)*1</f>
        <v>0</v>
      </c>
    </row>
    <row r="1469" customFormat="false" ht="12.8" hidden="false" customHeight="false" outlineLevel="0" collapsed="false">
      <c r="A1469" s="1" t="s">
        <v>1440</v>
      </c>
      <c r="B1469" s="1" t="n">
        <v>1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1</v>
      </c>
      <c r="H1469" s="2" t="s">
        <v>10</v>
      </c>
      <c r="I1469" s="3" t="n">
        <f aca="false">OR(B1469&gt;0,C1469&gt;0,D1469&gt;0)*1</f>
        <v>1</v>
      </c>
    </row>
    <row r="1470" customFormat="false" ht="12.8" hidden="false" customHeight="false" outlineLevel="0" collapsed="false">
      <c r="A1470" s="1" t="s">
        <v>1441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1</v>
      </c>
      <c r="H1470" s="2" t="s">
        <v>10</v>
      </c>
      <c r="I1470" s="3" t="n">
        <f aca="false">OR(B1470&gt;0,C1470&gt;0,D1470&gt;0)*1</f>
        <v>0</v>
      </c>
    </row>
    <row r="1471" customFormat="false" ht="12.8" hidden="false" customHeight="false" outlineLevel="0" collapsed="false">
      <c r="A1471" s="1" t="s">
        <v>1442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1</v>
      </c>
      <c r="H1471" s="2" t="s">
        <v>10</v>
      </c>
      <c r="I1471" s="3" t="n">
        <f aca="false">OR(B1471&gt;0,C1471&gt;0,D1471&gt;0)*1</f>
        <v>0</v>
      </c>
    </row>
    <row r="1472" customFormat="false" ht="12.8" hidden="false" customHeight="false" outlineLevel="0" collapsed="false">
      <c r="A1472" s="1" t="s">
        <v>1443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1</v>
      </c>
      <c r="H1472" s="2" t="s">
        <v>10</v>
      </c>
      <c r="I1472" s="3" t="n">
        <f aca="false">OR(B1472&gt;0,C1472&gt;0,D1472&gt;0)*1</f>
        <v>0</v>
      </c>
    </row>
    <row r="1473" customFormat="false" ht="12.8" hidden="false" customHeight="false" outlineLevel="0" collapsed="false">
      <c r="A1473" s="1" t="s">
        <v>1444</v>
      </c>
      <c r="B1473" s="1" t="n">
        <v>2</v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n">
        <v>1</v>
      </c>
      <c r="H1473" s="2" t="s">
        <v>10</v>
      </c>
      <c r="I1473" s="3" t="n">
        <f aca="false">OR(B1473&gt;0,C1473&gt;0,D1473&gt;0)*1</f>
        <v>1</v>
      </c>
    </row>
    <row r="1474" customFormat="false" ht="12.8" hidden="false" customHeight="false" outlineLevel="0" collapsed="false">
      <c r="A1474" s="1" t="s">
        <v>1445</v>
      </c>
      <c r="B1474" s="1" t="n">
        <v>0</v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n">
        <v>1</v>
      </c>
      <c r="H1474" s="2" t="s">
        <v>10</v>
      </c>
      <c r="I1474" s="3" t="n">
        <f aca="false">OR(B1474&gt;0,C1474&gt;0,D1474&gt;0)*1</f>
        <v>0</v>
      </c>
    </row>
    <row r="1475" customFormat="false" ht="12.8" hidden="false" customHeight="false" outlineLevel="0" collapsed="false">
      <c r="A1475" s="1" t="s">
        <v>1446</v>
      </c>
      <c r="B1475" s="1" t="n">
        <v>2</v>
      </c>
      <c r="C1475" s="1" t="n">
        <v>1</v>
      </c>
      <c r="D1475" s="1" t="n">
        <v>0</v>
      </c>
      <c r="E1475" s="1" t="n">
        <v>0</v>
      </c>
      <c r="F1475" s="1" t="n">
        <v>0</v>
      </c>
      <c r="G1475" s="1" t="n">
        <v>2</v>
      </c>
      <c r="H1475" s="2" t="s">
        <v>10</v>
      </c>
      <c r="I1475" s="3" t="n">
        <f aca="false">OR(B1475&gt;0,C1475&gt;0,D1475&gt;0)*1</f>
        <v>1</v>
      </c>
    </row>
    <row r="1476" customFormat="false" ht="12.8" hidden="false" customHeight="false" outlineLevel="0" collapsed="false">
      <c r="A1476" s="1" t="s">
        <v>1447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2</v>
      </c>
      <c r="H1476" s="2" t="s">
        <v>10</v>
      </c>
      <c r="I1476" s="3" t="n">
        <f aca="false">OR(B1476&gt;0,C1476&gt;0,D1476&gt;0)*1</f>
        <v>0</v>
      </c>
    </row>
    <row r="1477" customFormat="false" ht="12.8" hidden="false" customHeight="false" outlineLevel="0" collapsed="false">
      <c r="A1477" s="1" t="s">
        <v>1448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1</v>
      </c>
      <c r="H1477" s="2" t="s">
        <v>10</v>
      </c>
      <c r="I1477" s="3" t="n">
        <f aca="false">OR(B1477&gt;0,C1477&gt;0,D1477&gt;0)*1</f>
        <v>0</v>
      </c>
    </row>
    <row r="1478" customFormat="false" ht="12.8" hidden="false" customHeight="false" outlineLevel="0" collapsed="false">
      <c r="A1478" s="1" t="s">
        <v>1449</v>
      </c>
      <c r="B1478" s="1" t="n">
        <v>0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1</v>
      </c>
      <c r="H1478" s="2" t="s">
        <v>10</v>
      </c>
      <c r="I1478" s="3" t="n">
        <f aca="false">OR(B1478&gt;0,C1478&gt;0,D1478&gt;0)*1</f>
        <v>0</v>
      </c>
    </row>
    <row r="1479" customFormat="false" ht="12.8" hidden="false" customHeight="false" outlineLevel="0" collapsed="false">
      <c r="A1479" s="1" t="s">
        <v>1450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1</v>
      </c>
      <c r="H1479" s="2" t="s">
        <v>10</v>
      </c>
      <c r="I1479" s="3" t="n">
        <f aca="false">OR(B1479&gt;0,C1479&gt;0,D1479&gt;0)*1</f>
        <v>0</v>
      </c>
    </row>
    <row r="1480" customFormat="false" ht="12.8" hidden="false" customHeight="false" outlineLevel="0" collapsed="false">
      <c r="A1480" s="1" t="s">
        <v>1451</v>
      </c>
      <c r="B1480" s="1" t="n">
        <v>0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1</v>
      </c>
      <c r="H1480" s="2" t="s">
        <v>10</v>
      </c>
      <c r="I1480" s="3" t="n">
        <f aca="false">OR(B1480&gt;0,C1480&gt;0,D1480&gt;0)*1</f>
        <v>0</v>
      </c>
    </row>
    <row r="1481" customFormat="false" ht="12.8" hidden="false" customHeight="false" outlineLevel="0" collapsed="false">
      <c r="A1481" s="1" t="s">
        <v>1452</v>
      </c>
      <c r="B1481" s="1" t="n">
        <v>0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1</v>
      </c>
      <c r="H1481" s="2" t="s">
        <v>10</v>
      </c>
      <c r="I1481" s="3" t="n">
        <f aca="false">OR(B1481&gt;0,C1481&gt;0,D1481&gt;0)*1</f>
        <v>0</v>
      </c>
    </row>
    <row r="1482" customFormat="false" ht="12.8" hidden="false" customHeight="false" outlineLevel="0" collapsed="false">
      <c r="A1482" s="1" t="s">
        <v>1453</v>
      </c>
      <c r="B1482" s="1" t="n">
        <v>0</v>
      </c>
      <c r="C1482" s="1" t="n">
        <v>0</v>
      </c>
      <c r="D1482" s="1" t="n">
        <v>0</v>
      </c>
      <c r="E1482" s="1" t="n">
        <v>0</v>
      </c>
      <c r="F1482" s="1" t="n">
        <v>0</v>
      </c>
      <c r="G1482" s="1" t="n">
        <v>1</v>
      </c>
      <c r="H1482" s="2" t="s">
        <v>10</v>
      </c>
      <c r="I1482" s="3" t="n">
        <f aca="false">OR(B1482&gt;0,C1482&gt;0,D1482&gt;0)*1</f>
        <v>0</v>
      </c>
    </row>
    <row r="1483" customFormat="false" ht="12.8" hidden="false" customHeight="false" outlineLevel="0" collapsed="false">
      <c r="A1483" s="1" t="s">
        <v>1454</v>
      </c>
      <c r="B1483" s="1" t="n">
        <v>0</v>
      </c>
      <c r="C1483" s="1" t="n">
        <v>0</v>
      </c>
      <c r="D1483" s="1" t="n">
        <v>0</v>
      </c>
      <c r="E1483" s="1" t="n">
        <v>0</v>
      </c>
      <c r="F1483" s="1" t="n">
        <v>0</v>
      </c>
      <c r="G1483" s="1" t="n">
        <v>1</v>
      </c>
      <c r="H1483" s="2" t="s">
        <v>10</v>
      </c>
      <c r="I1483" s="3" t="n">
        <f aca="false">OR(B1483&gt;0,C1483&gt;0,D1483&gt;0)*1</f>
        <v>0</v>
      </c>
    </row>
    <row r="1484" customFormat="false" ht="12.8" hidden="false" customHeight="false" outlineLevel="0" collapsed="false">
      <c r="A1484" s="1" t="s">
        <v>1455</v>
      </c>
      <c r="B1484" s="1" t="n">
        <v>0</v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n">
        <v>1</v>
      </c>
      <c r="H1484" s="2" t="s">
        <v>10</v>
      </c>
      <c r="I1484" s="3" t="n">
        <f aca="false">OR(B1484&gt;0,C1484&gt;0,D1484&gt;0)*1</f>
        <v>0</v>
      </c>
    </row>
    <row r="1485" customFormat="false" ht="12.8" hidden="false" customHeight="false" outlineLevel="0" collapsed="false">
      <c r="A1485" s="1" t="s">
        <v>1456</v>
      </c>
      <c r="B1485" s="1" t="n">
        <v>2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1</v>
      </c>
      <c r="H1485" s="2" t="s">
        <v>10</v>
      </c>
      <c r="I1485" s="3" t="n">
        <f aca="false">OR(B1485&gt;0,C1485&gt;0,D1485&gt;0)*1</f>
        <v>1</v>
      </c>
    </row>
    <row r="1486" customFormat="false" ht="12.8" hidden="false" customHeight="false" outlineLevel="0" collapsed="false">
      <c r="A1486" s="1" t="s">
        <v>1457</v>
      </c>
      <c r="B1486" s="1" t="n">
        <v>0</v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n">
        <v>1</v>
      </c>
      <c r="H1486" s="2" t="s">
        <v>10</v>
      </c>
      <c r="I1486" s="3" t="n">
        <f aca="false">OR(B1486&gt;0,C1486&gt;0,D1486&gt;0)*1</f>
        <v>0</v>
      </c>
    </row>
    <row r="1487" customFormat="false" ht="12.8" hidden="false" customHeight="false" outlineLevel="0" collapsed="false">
      <c r="A1487" s="1" t="s">
        <v>1458</v>
      </c>
      <c r="B1487" s="1" t="n">
        <v>0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1</v>
      </c>
      <c r="H1487" s="2" t="s">
        <v>10</v>
      </c>
      <c r="I1487" s="3" t="n">
        <f aca="false">OR(B1487&gt;0,C1487&gt;0,D1487&gt;0)*1</f>
        <v>0</v>
      </c>
    </row>
    <row r="1488" customFormat="false" ht="12.8" hidden="false" customHeight="false" outlineLevel="0" collapsed="false">
      <c r="A1488" s="1" t="s">
        <v>1459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1</v>
      </c>
      <c r="H1488" s="2" t="s">
        <v>10</v>
      </c>
      <c r="I1488" s="3" t="n">
        <f aca="false">OR(B1488&gt;0,C1488&gt;0,D1488&gt;0)*1</f>
        <v>0</v>
      </c>
    </row>
    <row r="1489" customFormat="false" ht="12.8" hidden="false" customHeight="false" outlineLevel="0" collapsed="false">
      <c r="A1489" s="1" t="s">
        <v>1460</v>
      </c>
      <c r="B1489" s="1" t="n">
        <v>1</v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n">
        <v>2</v>
      </c>
      <c r="H1489" s="2" t="s">
        <v>10</v>
      </c>
      <c r="I1489" s="3" t="n">
        <f aca="false">OR(B1489&gt;0,C1489&gt;0,D1489&gt;0)*1</f>
        <v>1</v>
      </c>
    </row>
    <row r="1490" customFormat="false" ht="12.8" hidden="false" customHeight="false" outlineLevel="0" collapsed="false">
      <c r="A1490" s="1" t="s">
        <v>1461</v>
      </c>
      <c r="B1490" s="1" t="n">
        <v>0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n">
        <v>2</v>
      </c>
      <c r="H1490" s="2" t="s">
        <v>10</v>
      </c>
      <c r="I1490" s="3" t="n">
        <f aca="false">OR(B1490&gt;0,C1490&gt;0,D1490&gt;0)*1</f>
        <v>0</v>
      </c>
    </row>
    <row r="1491" customFormat="false" ht="12.8" hidden="false" customHeight="false" outlineLevel="0" collapsed="false">
      <c r="A1491" s="1" t="s">
        <v>1462</v>
      </c>
      <c r="B1491" s="1" t="n">
        <v>2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1</v>
      </c>
      <c r="H1491" s="2" t="s">
        <v>10</v>
      </c>
      <c r="I1491" s="3" t="n">
        <f aca="false">OR(B1491&gt;0,C1491&gt;0,D1491&gt;0)*1</f>
        <v>1</v>
      </c>
    </row>
    <row r="1492" customFormat="false" ht="12.8" hidden="false" customHeight="false" outlineLevel="0" collapsed="false">
      <c r="A1492" s="1" t="s">
        <v>1463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1</v>
      </c>
      <c r="H1492" s="2" t="s">
        <v>10</v>
      </c>
      <c r="I1492" s="3" t="n">
        <f aca="false">OR(B1492&gt;0,C1492&gt;0,D1492&gt;0)*1</f>
        <v>0</v>
      </c>
    </row>
    <row r="1493" customFormat="false" ht="12.8" hidden="false" customHeight="false" outlineLevel="0" collapsed="false">
      <c r="A1493" s="1" t="s">
        <v>1464</v>
      </c>
      <c r="B1493" s="1" t="n">
        <v>0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1</v>
      </c>
      <c r="H1493" s="2" t="s">
        <v>10</v>
      </c>
      <c r="I1493" s="3" t="n">
        <f aca="false">OR(B1493&gt;0,C1493&gt;0,D1493&gt;0)*1</f>
        <v>0</v>
      </c>
    </row>
    <row r="1494" customFormat="false" ht="12.8" hidden="false" customHeight="false" outlineLevel="0" collapsed="false">
      <c r="A1494" s="1" t="s">
        <v>1465</v>
      </c>
      <c r="B1494" s="1" t="n">
        <v>0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1</v>
      </c>
      <c r="H1494" s="2" t="s">
        <v>10</v>
      </c>
      <c r="I1494" s="3" t="n">
        <f aca="false">OR(B1494&gt;0,C1494&gt;0,D1494&gt;0)*1</f>
        <v>0</v>
      </c>
    </row>
    <row r="1495" customFormat="false" ht="12.8" hidden="false" customHeight="false" outlineLevel="0" collapsed="false">
      <c r="A1495" s="1" t="s">
        <v>1466</v>
      </c>
      <c r="B1495" s="1" t="n">
        <v>0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1</v>
      </c>
      <c r="H1495" s="2" t="s">
        <v>10</v>
      </c>
      <c r="I1495" s="3" t="n">
        <f aca="false">OR(B1495&gt;0,C1495&gt;0,D1495&gt;0)*1</f>
        <v>0</v>
      </c>
    </row>
    <row r="1496" customFormat="false" ht="12.8" hidden="false" customHeight="false" outlineLevel="0" collapsed="false">
      <c r="A1496" s="1" t="s">
        <v>1467</v>
      </c>
      <c r="B1496" s="1" t="n">
        <v>0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1</v>
      </c>
      <c r="H1496" s="2" t="s">
        <v>10</v>
      </c>
      <c r="I1496" s="3" t="n">
        <f aca="false">OR(B1496&gt;0,C1496&gt;0,D1496&gt;0)*1</f>
        <v>0</v>
      </c>
    </row>
    <row r="1497" customFormat="false" ht="12.8" hidden="false" customHeight="false" outlineLevel="0" collapsed="false">
      <c r="A1497" s="1" t="s">
        <v>1468</v>
      </c>
      <c r="B1497" s="1" t="n">
        <v>0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1</v>
      </c>
      <c r="H1497" s="2" t="s">
        <v>10</v>
      </c>
      <c r="I1497" s="3" t="n">
        <f aca="false">OR(B1497&gt;0,C1497&gt;0,D1497&gt;0)*1</f>
        <v>0</v>
      </c>
    </row>
    <row r="1498" customFormat="false" ht="12.8" hidden="false" customHeight="false" outlineLevel="0" collapsed="false">
      <c r="A1498" s="1" t="s">
        <v>1469</v>
      </c>
      <c r="B1498" s="1" t="n">
        <v>1</v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n">
        <v>1</v>
      </c>
      <c r="H1498" s="2" t="s">
        <v>10</v>
      </c>
      <c r="I1498" s="3" t="n">
        <f aca="false">OR(B1498&gt;0,C1498&gt;0,D1498&gt;0)*1</f>
        <v>1</v>
      </c>
    </row>
    <row r="1499" customFormat="false" ht="12.8" hidden="false" customHeight="false" outlineLevel="0" collapsed="false">
      <c r="A1499" s="1" t="s">
        <v>1470</v>
      </c>
      <c r="B1499" s="1" t="n">
        <v>0</v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n">
        <v>1</v>
      </c>
      <c r="H1499" s="2" t="s">
        <v>10</v>
      </c>
      <c r="I1499" s="3" t="n">
        <f aca="false">OR(B1499&gt;0,C1499&gt;0,D1499&gt;0)*1</f>
        <v>0</v>
      </c>
    </row>
    <row r="1500" customFormat="false" ht="12.8" hidden="false" customHeight="false" outlineLevel="0" collapsed="false">
      <c r="A1500" s="1" t="s">
        <v>1471</v>
      </c>
      <c r="B1500" s="1" t="n">
        <v>0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1</v>
      </c>
      <c r="H1500" s="2" t="s">
        <v>10</v>
      </c>
      <c r="I1500" s="3" t="n">
        <f aca="false">OR(B1500&gt;0,C1500&gt;0,D1500&gt;0)*1</f>
        <v>0</v>
      </c>
    </row>
    <row r="1501" customFormat="false" ht="12.8" hidden="false" customHeight="false" outlineLevel="0" collapsed="false">
      <c r="A1501" s="1" t="s">
        <v>1472</v>
      </c>
      <c r="B1501" s="1" t="n">
        <v>0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1</v>
      </c>
      <c r="H1501" s="2" t="s">
        <v>10</v>
      </c>
      <c r="I1501" s="3" t="n">
        <f aca="false">OR(B1501&gt;0,C1501&gt;0,D1501&gt;0)*1</f>
        <v>0</v>
      </c>
    </row>
    <row r="1502" customFormat="false" ht="12.8" hidden="false" customHeight="false" outlineLevel="0" collapsed="false">
      <c r="A1502" s="1" t="s">
        <v>1473</v>
      </c>
      <c r="B1502" s="1" t="n">
        <v>1</v>
      </c>
      <c r="C1502" s="1" t="n">
        <v>0</v>
      </c>
      <c r="D1502" s="1" t="n">
        <v>0</v>
      </c>
      <c r="E1502" s="1" t="n">
        <v>0</v>
      </c>
      <c r="F1502" s="1" t="n">
        <v>0</v>
      </c>
      <c r="G1502" s="1" t="n">
        <v>2</v>
      </c>
      <c r="H1502" s="2" t="s">
        <v>10</v>
      </c>
      <c r="I1502" s="3" t="n">
        <f aca="false">OR(B1502&gt;0,C1502&gt;0,D1502&gt;0)*1</f>
        <v>1</v>
      </c>
    </row>
    <row r="1503" customFormat="false" ht="12.8" hidden="false" customHeight="false" outlineLevel="0" collapsed="false">
      <c r="A1503" s="1" t="s">
        <v>1474</v>
      </c>
      <c r="B1503" s="1" t="n">
        <v>0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1</v>
      </c>
      <c r="H1503" s="2" t="s">
        <v>10</v>
      </c>
      <c r="I1503" s="3" t="n">
        <f aca="false">OR(B1503&gt;0,C1503&gt;0,D1503&gt;0)*1</f>
        <v>0</v>
      </c>
    </row>
    <row r="1504" customFormat="false" ht="12.8" hidden="false" customHeight="false" outlineLevel="0" collapsed="false">
      <c r="A1504" s="1" t="s">
        <v>1475</v>
      </c>
      <c r="B1504" s="1" t="n">
        <v>0</v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n">
        <v>1</v>
      </c>
      <c r="H1504" s="2" t="s">
        <v>10</v>
      </c>
      <c r="I1504" s="3" t="n">
        <f aca="false">OR(B1504&gt;0,C1504&gt;0,D1504&gt;0)*1</f>
        <v>0</v>
      </c>
    </row>
    <row r="1505" customFormat="false" ht="12.8" hidden="false" customHeight="false" outlineLevel="0" collapsed="false">
      <c r="A1505" s="1" t="s">
        <v>1476</v>
      </c>
      <c r="B1505" s="1" t="n">
        <v>2</v>
      </c>
      <c r="C1505" s="1" t="n">
        <v>0</v>
      </c>
      <c r="D1505" s="1" t="n">
        <v>0</v>
      </c>
      <c r="E1505" s="1" t="n">
        <v>0</v>
      </c>
      <c r="F1505" s="1" t="n">
        <v>0</v>
      </c>
      <c r="G1505" s="1" t="n">
        <v>1</v>
      </c>
      <c r="H1505" s="2" t="s">
        <v>10</v>
      </c>
      <c r="I1505" s="3" t="n">
        <f aca="false">OR(B1505&gt;0,C1505&gt;0,D1505&gt;0)*1</f>
        <v>1</v>
      </c>
    </row>
    <row r="1506" customFormat="false" ht="12.8" hidden="false" customHeight="false" outlineLevel="0" collapsed="false">
      <c r="A1506" s="1" t="s">
        <v>1477</v>
      </c>
      <c r="B1506" s="1" t="n">
        <v>0</v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n">
        <v>1</v>
      </c>
      <c r="H1506" s="2" t="s">
        <v>10</v>
      </c>
      <c r="I1506" s="3" t="n">
        <f aca="false">OR(B1506&gt;0,C1506&gt;0,D1506&gt;0)*1</f>
        <v>0</v>
      </c>
    </row>
    <row r="1507" customFormat="false" ht="12.8" hidden="false" customHeight="false" outlineLevel="0" collapsed="false">
      <c r="A1507" s="1" t="s">
        <v>1478</v>
      </c>
      <c r="B1507" s="1" t="n">
        <v>0</v>
      </c>
      <c r="C1507" s="1" t="n">
        <v>0</v>
      </c>
      <c r="D1507" s="1" t="n">
        <v>0</v>
      </c>
      <c r="E1507" s="1" t="n">
        <v>0</v>
      </c>
      <c r="F1507" s="1" t="n">
        <v>0</v>
      </c>
      <c r="G1507" s="1" t="n">
        <v>1</v>
      </c>
      <c r="H1507" s="2" t="s">
        <v>10</v>
      </c>
      <c r="I1507" s="3" t="n">
        <f aca="false">OR(B1507&gt;0,C1507&gt;0,D1507&gt;0)*1</f>
        <v>0</v>
      </c>
    </row>
    <row r="1508" customFormat="false" ht="12.8" hidden="false" customHeight="false" outlineLevel="0" collapsed="false">
      <c r="A1508" s="1" t="s">
        <v>1479</v>
      </c>
      <c r="B1508" s="1" t="n">
        <v>1</v>
      </c>
      <c r="C1508" s="1" t="n">
        <v>0</v>
      </c>
      <c r="D1508" s="1" t="n">
        <v>0</v>
      </c>
      <c r="E1508" s="1" t="n">
        <v>0</v>
      </c>
      <c r="F1508" s="1" t="n">
        <v>0</v>
      </c>
      <c r="G1508" s="1" t="n">
        <v>1</v>
      </c>
      <c r="H1508" s="2" t="s">
        <v>10</v>
      </c>
      <c r="I1508" s="3" t="n">
        <f aca="false">OR(B1508&gt;0,C1508&gt;0,D1508&gt;0)*1</f>
        <v>1</v>
      </c>
    </row>
    <row r="1509" customFormat="false" ht="12.8" hidden="false" customHeight="false" outlineLevel="0" collapsed="false">
      <c r="A1509" s="1" t="s">
        <v>1480</v>
      </c>
      <c r="B1509" s="1" t="n">
        <v>0</v>
      </c>
      <c r="C1509" s="1" t="n">
        <v>0</v>
      </c>
      <c r="D1509" s="1" t="n">
        <v>0</v>
      </c>
      <c r="E1509" s="1" t="n">
        <v>0</v>
      </c>
      <c r="F1509" s="1" t="n">
        <v>0</v>
      </c>
      <c r="G1509" s="1" t="n">
        <v>1</v>
      </c>
      <c r="H1509" s="2" t="s">
        <v>10</v>
      </c>
      <c r="I1509" s="3" t="n">
        <f aca="false">OR(B1509&gt;0,C1509&gt;0,D1509&gt;0)*1</f>
        <v>0</v>
      </c>
    </row>
    <row r="1510" customFormat="false" ht="12.8" hidden="false" customHeight="false" outlineLevel="0" collapsed="false">
      <c r="A1510" s="1" t="s">
        <v>1481</v>
      </c>
      <c r="B1510" s="1" t="n">
        <v>1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1</v>
      </c>
      <c r="H1510" s="2" t="s">
        <v>10</v>
      </c>
      <c r="I1510" s="3" t="n">
        <f aca="false">OR(B1510&gt;0,C1510&gt;0,D1510&gt;0)*1</f>
        <v>1</v>
      </c>
    </row>
    <row r="1511" customFormat="false" ht="12.8" hidden="false" customHeight="false" outlineLevel="0" collapsed="false">
      <c r="A1511" s="1" t="s">
        <v>1482</v>
      </c>
      <c r="B1511" s="1" t="n">
        <v>0</v>
      </c>
      <c r="C1511" s="1" t="n">
        <v>0</v>
      </c>
      <c r="D1511" s="1" t="n">
        <v>0</v>
      </c>
      <c r="E1511" s="1" t="n">
        <v>0</v>
      </c>
      <c r="F1511" s="1" t="n">
        <v>0</v>
      </c>
      <c r="G1511" s="1" t="n">
        <v>1</v>
      </c>
      <c r="H1511" s="2" t="s">
        <v>10</v>
      </c>
      <c r="I1511" s="3" t="n">
        <f aca="false">OR(B1511&gt;0,C1511&gt;0,D1511&gt;0)*1</f>
        <v>0</v>
      </c>
    </row>
    <row r="1512" customFormat="false" ht="12.8" hidden="false" customHeight="false" outlineLevel="0" collapsed="false">
      <c r="A1512" s="1" t="s">
        <v>1483</v>
      </c>
      <c r="B1512" s="1" t="n">
        <v>0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1</v>
      </c>
      <c r="H1512" s="2" t="s">
        <v>10</v>
      </c>
      <c r="I1512" s="3" t="n">
        <f aca="false">OR(B1512&gt;0,C1512&gt;0,D1512&gt;0)*1</f>
        <v>0</v>
      </c>
    </row>
    <row r="1513" customFormat="false" ht="12.8" hidden="false" customHeight="false" outlineLevel="0" collapsed="false">
      <c r="A1513" s="1" t="s">
        <v>1484</v>
      </c>
      <c r="B1513" s="1" t="n">
        <v>0</v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n">
        <v>1</v>
      </c>
      <c r="H1513" s="2" t="s">
        <v>10</v>
      </c>
      <c r="I1513" s="3" t="n">
        <f aca="false">OR(B1513&gt;0,C1513&gt;0,D1513&gt;0)*1</f>
        <v>0</v>
      </c>
    </row>
    <row r="1514" customFormat="false" ht="12.8" hidden="false" customHeight="false" outlineLevel="0" collapsed="false">
      <c r="A1514" s="1" t="s">
        <v>1485</v>
      </c>
      <c r="B1514" s="1" t="n">
        <v>0</v>
      </c>
      <c r="C1514" s="1" t="n">
        <v>0</v>
      </c>
      <c r="D1514" s="1" t="n">
        <v>0</v>
      </c>
      <c r="E1514" s="1" t="n">
        <v>0</v>
      </c>
      <c r="F1514" s="1" t="n">
        <v>0</v>
      </c>
      <c r="G1514" s="1" t="n">
        <v>2</v>
      </c>
      <c r="H1514" s="2" t="s">
        <v>10</v>
      </c>
      <c r="I1514" s="3" t="n">
        <f aca="false">OR(B1514&gt;0,C1514&gt;0,D1514&gt;0)*1</f>
        <v>0</v>
      </c>
    </row>
    <row r="1515" customFormat="false" ht="12.8" hidden="false" customHeight="false" outlineLevel="0" collapsed="false">
      <c r="A1515" s="1" t="s">
        <v>1486</v>
      </c>
      <c r="B1515" s="1" t="n">
        <v>0</v>
      </c>
      <c r="C1515" s="1" t="n">
        <v>0</v>
      </c>
      <c r="D1515" s="1" t="n">
        <v>1</v>
      </c>
      <c r="E1515" s="1" t="n">
        <v>0</v>
      </c>
      <c r="F1515" s="1" t="n">
        <v>0</v>
      </c>
      <c r="G1515" s="1" t="n">
        <v>1</v>
      </c>
      <c r="H1515" s="2" t="s">
        <v>10</v>
      </c>
      <c r="I1515" s="3" t="n">
        <f aca="false">OR(B1515&gt;0,C1515&gt;0,D1515&gt;0)*1</f>
        <v>1</v>
      </c>
    </row>
    <row r="1516" customFormat="false" ht="12.8" hidden="false" customHeight="false" outlineLevel="0" collapsed="false">
      <c r="A1516" s="1" t="s">
        <v>1487</v>
      </c>
      <c r="B1516" s="1" t="n">
        <v>0</v>
      </c>
      <c r="C1516" s="1" t="n">
        <v>0</v>
      </c>
      <c r="D1516" s="1" t="n">
        <v>0</v>
      </c>
      <c r="E1516" s="1" t="n">
        <v>0</v>
      </c>
      <c r="F1516" s="1" t="n">
        <v>0</v>
      </c>
      <c r="G1516" s="1" t="n">
        <v>1</v>
      </c>
      <c r="H1516" s="2" t="s">
        <v>10</v>
      </c>
      <c r="I1516" s="3" t="n">
        <f aca="false">OR(B1516&gt;0,C1516&gt;0,D1516&gt;0)*1</f>
        <v>0</v>
      </c>
    </row>
    <row r="1517" customFormat="false" ht="12.8" hidden="false" customHeight="false" outlineLevel="0" collapsed="false">
      <c r="A1517" s="1" t="s">
        <v>1488</v>
      </c>
      <c r="B1517" s="1" t="n">
        <v>0</v>
      </c>
      <c r="C1517" s="1" t="n">
        <v>0</v>
      </c>
      <c r="D1517" s="1" t="n">
        <v>0</v>
      </c>
      <c r="E1517" s="1" t="n">
        <v>0</v>
      </c>
      <c r="F1517" s="1" t="n">
        <v>0</v>
      </c>
      <c r="G1517" s="1" t="n">
        <v>3</v>
      </c>
      <c r="H1517" s="2" t="s">
        <v>10</v>
      </c>
      <c r="I1517" s="3" t="n">
        <f aca="false">OR(B1517&gt;0,C1517&gt;0,D1517&gt;0)*1</f>
        <v>0</v>
      </c>
    </row>
    <row r="1518" customFormat="false" ht="12.8" hidden="false" customHeight="false" outlineLevel="0" collapsed="false">
      <c r="A1518" s="1" t="s">
        <v>1489</v>
      </c>
      <c r="B1518" s="1" t="n">
        <v>1</v>
      </c>
      <c r="C1518" s="1" t="n">
        <v>0</v>
      </c>
      <c r="D1518" s="1" t="n">
        <v>0</v>
      </c>
      <c r="E1518" s="1" t="n">
        <v>0</v>
      </c>
      <c r="F1518" s="1" t="n">
        <v>0</v>
      </c>
      <c r="G1518" s="1" t="n">
        <v>1</v>
      </c>
      <c r="H1518" s="2" t="s">
        <v>10</v>
      </c>
      <c r="I1518" s="3" t="n">
        <f aca="false">OR(B1518&gt;0,C1518&gt;0,D1518&gt;0)*1</f>
        <v>1</v>
      </c>
    </row>
    <row r="1519" customFormat="false" ht="12.8" hidden="false" customHeight="false" outlineLevel="0" collapsed="false">
      <c r="A1519" s="1" t="s">
        <v>1490</v>
      </c>
      <c r="B1519" s="1" t="n">
        <v>0</v>
      </c>
      <c r="C1519" s="1" t="n">
        <v>0</v>
      </c>
      <c r="D1519" s="1" t="n">
        <v>0</v>
      </c>
      <c r="E1519" s="1" t="n">
        <v>0</v>
      </c>
      <c r="F1519" s="1" t="n">
        <v>0</v>
      </c>
      <c r="G1519" s="1" t="n">
        <v>1</v>
      </c>
      <c r="H1519" s="2" t="s">
        <v>10</v>
      </c>
      <c r="I1519" s="3" t="n">
        <f aca="false">OR(B1519&gt;0,C1519&gt;0,D1519&gt;0)*1</f>
        <v>0</v>
      </c>
    </row>
    <row r="1520" customFormat="false" ht="12.8" hidden="false" customHeight="false" outlineLevel="0" collapsed="false">
      <c r="A1520" s="1" t="s">
        <v>1491</v>
      </c>
      <c r="B1520" s="1" t="n">
        <v>2</v>
      </c>
      <c r="C1520" s="1" t="n">
        <v>0</v>
      </c>
      <c r="D1520" s="1" t="n">
        <v>1</v>
      </c>
      <c r="E1520" s="1" t="n">
        <v>0</v>
      </c>
      <c r="F1520" s="1" t="n">
        <v>0</v>
      </c>
      <c r="G1520" s="1" t="n">
        <v>1</v>
      </c>
      <c r="H1520" s="2" t="s">
        <v>10</v>
      </c>
      <c r="I1520" s="3" t="n">
        <f aca="false">OR(B1520&gt;0,C1520&gt;0,D1520&gt;0)*1</f>
        <v>1</v>
      </c>
    </row>
    <row r="1521" customFormat="false" ht="12.8" hidden="false" customHeight="false" outlineLevel="0" collapsed="false">
      <c r="A1521" s="1" t="s">
        <v>1492</v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1</v>
      </c>
      <c r="H1521" s="2" t="s">
        <v>10</v>
      </c>
      <c r="I1521" s="3" t="n">
        <f aca="false">OR(B1521&gt;0,C1521&gt;0,D1521&gt;0)*1</f>
        <v>0</v>
      </c>
    </row>
    <row r="1522" customFormat="false" ht="12.8" hidden="false" customHeight="false" outlineLevel="0" collapsed="false">
      <c r="A1522" s="1" t="s">
        <v>1493</v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1</v>
      </c>
      <c r="H1522" s="2" t="s">
        <v>10</v>
      </c>
      <c r="I1522" s="3" t="n">
        <f aca="false">OR(B1522&gt;0,C1522&gt;0,D1522&gt;0)*1</f>
        <v>0</v>
      </c>
    </row>
    <row r="1523" customFormat="false" ht="12.8" hidden="false" customHeight="false" outlineLevel="0" collapsed="false">
      <c r="A1523" s="1" t="s">
        <v>1494</v>
      </c>
      <c r="B1523" s="1" t="n">
        <v>0</v>
      </c>
      <c r="C1523" s="1" t="n">
        <v>0</v>
      </c>
      <c r="D1523" s="1" t="n">
        <v>0</v>
      </c>
      <c r="E1523" s="1" t="n">
        <v>0</v>
      </c>
      <c r="F1523" s="1" t="n">
        <v>0</v>
      </c>
      <c r="G1523" s="1" t="n">
        <v>1</v>
      </c>
      <c r="H1523" s="2" t="s">
        <v>10</v>
      </c>
      <c r="I1523" s="3" t="n">
        <f aca="false">OR(B1523&gt;0,C1523&gt;0,D1523&gt;0)*1</f>
        <v>0</v>
      </c>
    </row>
    <row r="1524" customFormat="false" ht="12.8" hidden="false" customHeight="false" outlineLevel="0" collapsed="false">
      <c r="A1524" s="1" t="s">
        <v>1495</v>
      </c>
      <c r="B1524" s="1" t="n">
        <v>2</v>
      </c>
      <c r="C1524" s="1" t="n">
        <v>1</v>
      </c>
      <c r="D1524" s="1" t="n">
        <v>6</v>
      </c>
      <c r="E1524" s="1" t="n">
        <v>0</v>
      </c>
      <c r="F1524" s="1" t="n">
        <v>0</v>
      </c>
      <c r="G1524" s="1" t="n">
        <v>2</v>
      </c>
      <c r="H1524" s="2" t="s">
        <v>10</v>
      </c>
      <c r="I1524" s="3" t="n">
        <f aca="false">OR(B1524&gt;0,C1524&gt;0,D1524&gt;0)*1</f>
        <v>1</v>
      </c>
    </row>
    <row r="1525" customFormat="false" ht="12.8" hidden="false" customHeight="false" outlineLevel="0" collapsed="false">
      <c r="A1525" s="1" t="s">
        <v>1496</v>
      </c>
      <c r="B1525" s="1" t="n">
        <v>0</v>
      </c>
      <c r="C1525" s="1" t="n">
        <v>0</v>
      </c>
      <c r="D1525" s="1" t="n">
        <v>0</v>
      </c>
      <c r="E1525" s="1" t="n">
        <v>0</v>
      </c>
      <c r="F1525" s="1" t="n">
        <v>0</v>
      </c>
      <c r="G1525" s="1" t="n">
        <v>2</v>
      </c>
      <c r="H1525" s="2" t="s">
        <v>10</v>
      </c>
      <c r="I1525" s="3" t="n">
        <f aca="false">OR(B1525&gt;0,C1525&gt;0,D1525&gt;0)*1</f>
        <v>0</v>
      </c>
    </row>
    <row r="1526" customFormat="false" ht="12.8" hidden="false" customHeight="false" outlineLevel="0" collapsed="false">
      <c r="A1526" s="1" t="s">
        <v>1497</v>
      </c>
      <c r="B1526" s="1" t="n">
        <v>1</v>
      </c>
      <c r="C1526" s="1" t="n">
        <v>0</v>
      </c>
      <c r="D1526" s="1" t="n">
        <v>0</v>
      </c>
      <c r="E1526" s="1" t="n">
        <v>0</v>
      </c>
      <c r="F1526" s="1" t="n">
        <v>0</v>
      </c>
      <c r="G1526" s="1" t="n">
        <v>1</v>
      </c>
      <c r="H1526" s="2" t="s">
        <v>10</v>
      </c>
      <c r="I1526" s="3" t="n">
        <f aca="false">OR(B1526&gt;0,C1526&gt;0,D1526&gt;0)*1</f>
        <v>1</v>
      </c>
    </row>
    <row r="1527" customFormat="false" ht="12.8" hidden="false" customHeight="false" outlineLevel="0" collapsed="false">
      <c r="A1527" s="1" t="s">
        <v>1498</v>
      </c>
      <c r="B1527" s="1" t="n">
        <v>0</v>
      </c>
      <c r="C1527" s="1" t="n">
        <v>0</v>
      </c>
      <c r="D1527" s="1" t="n">
        <v>0</v>
      </c>
      <c r="E1527" s="1" t="n">
        <v>0</v>
      </c>
      <c r="F1527" s="1" t="n">
        <v>0</v>
      </c>
      <c r="G1527" s="1" t="n">
        <v>1</v>
      </c>
      <c r="H1527" s="2" t="s">
        <v>10</v>
      </c>
      <c r="I1527" s="3" t="n">
        <f aca="false">OR(B1527&gt;0,C1527&gt;0,D1527&gt;0)*1</f>
        <v>0</v>
      </c>
    </row>
    <row r="1528" customFormat="false" ht="12.8" hidden="false" customHeight="false" outlineLevel="0" collapsed="false">
      <c r="A1528" s="1" t="s">
        <v>1499</v>
      </c>
      <c r="B1528" s="1" t="n">
        <v>0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n">
        <v>1</v>
      </c>
      <c r="H1528" s="2" t="s">
        <v>10</v>
      </c>
      <c r="I1528" s="3" t="n">
        <f aca="false">OR(B1528&gt;0,C1528&gt;0,D1528&gt;0)*1</f>
        <v>0</v>
      </c>
    </row>
    <row r="1529" customFormat="false" ht="12.8" hidden="false" customHeight="false" outlineLevel="0" collapsed="false">
      <c r="A1529" s="1" t="s">
        <v>1500</v>
      </c>
      <c r="B1529" s="1" t="n">
        <v>0</v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n">
        <v>1</v>
      </c>
      <c r="H1529" s="2" t="s">
        <v>10</v>
      </c>
      <c r="I1529" s="3" t="n">
        <f aca="false">OR(B1529&gt;0,C1529&gt;0,D1529&gt;0)*1</f>
        <v>0</v>
      </c>
    </row>
    <row r="1530" customFormat="false" ht="12.8" hidden="false" customHeight="false" outlineLevel="0" collapsed="false">
      <c r="A1530" s="1" t="s">
        <v>1501</v>
      </c>
      <c r="B1530" s="1" t="n">
        <v>0</v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n">
        <v>1</v>
      </c>
      <c r="H1530" s="2" t="s">
        <v>10</v>
      </c>
      <c r="I1530" s="3" t="n">
        <f aca="false">OR(B1530&gt;0,C1530&gt;0,D1530&gt;0)*1</f>
        <v>0</v>
      </c>
    </row>
    <row r="1531" customFormat="false" ht="12.8" hidden="false" customHeight="false" outlineLevel="0" collapsed="false">
      <c r="A1531" s="1" t="s">
        <v>1502</v>
      </c>
      <c r="B1531" s="1" t="n">
        <v>0</v>
      </c>
      <c r="C1531" s="1" t="n">
        <v>0</v>
      </c>
      <c r="D1531" s="1" t="n">
        <v>0</v>
      </c>
      <c r="E1531" s="1" t="n">
        <v>0</v>
      </c>
      <c r="F1531" s="1" t="n">
        <v>0</v>
      </c>
      <c r="G1531" s="1" t="n">
        <v>1</v>
      </c>
      <c r="H1531" s="2" t="s">
        <v>10</v>
      </c>
      <c r="I1531" s="3" t="n">
        <f aca="false">OR(B1531&gt;0,C1531&gt;0,D1531&gt;0)*1</f>
        <v>0</v>
      </c>
    </row>
    <row r="1532" customFormat="false" ht="12.8" hidden="false" customHeight="false" outlineLevel="0" collapsed="false">
      <c r="A1532" s="1" t="s">
        <v>1503</v>
      </c>
      <c r="B1532" s="1" t="n">
        <v>2</v>
      </c>
      <c r="C1532" s="1" t="n">
        <v>0</v>
      </c>
      <c r="D1532" s="1" t="n">
        <v>0</v>
      </c>
      <c r="E1532" s="1" t="n">
        <v>0</v>
      </c>
      <c r="F1532" s="1" t="n">
        <v>0</v>
      </c>
      <c r="G1532" s="1" t="n">
        <v>1</v>
      </c>
      <c r="H1532" s="2" t="s">
        <v>10</v>
      </c>
      <c r="I1532" s="3" t="n">
        <f aca="false">OR(B1532&gt;0,C1532&gt;0,D1532&gt;0)*1</f>
        <v>1</v>
      </c>
    </row>
    <row r="1533" customFormat="false" ht="12.8" hidden="false" customHeight="false" outlineLevel="0" collapsed="false">
      <c r="A1533" s="1" t="s">
        <v>1504</v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</v>
      </c>
      <c r="G1533" s="1" t="n">
        <v>1</v>
      </c>
      <c r="H1533" s="2" t="s">
        <v>10</v>
      </c>
      <c r="I1533" s="3" t="n">
        <f aca="false">OR(B1533&gt;0,C1533&gt;0,D1533&gt;0)*1</f>
        <v>0</v>
      </c>
    </row>
    <row r="1534" customFormat="false" ht="12.8" hidden="false" customHeight="false" outlineLevel="0" collapsed="false">
      <c r="A1534" s="1" t="s">
        <v>1505</v>
      </c>
      <c r="B1534" s="1" t="n">
        <v>0</v>
      </c>
      <c r="C1534" s="1" t="n">
        <v>0</v>
      </c>
      <c r="D1534" s="1" t="n">
        <v>0</v>
      </c>
      <c r="E1534" s="1" t="n">
        <v>0</v>
      </c>
      <c r="F1534" s="1" t="n">
        <v>0</v>
      </c>
      <c r="G1534" s="1" t="n">
        <v>1</v>
      </c>
      <c r="H1534" s="2" t="s">
        <v>10</v>
      </c>
      <c r="I1534" s="3" t="n">
        <f aca="false">OR(B1534&gt;0,C1534&gt;0,D1534&gt;0)*1</f>
        <v>0</v>
      </c>
    </row>
    <row r="1535" customFormat="false" ht="12.8" hidden="false" customHeight="false" outlineLevel="0" collapsed="false">
      <c r="A1535" s="1" t="s">
        <v>1506</v>
      </c>
      <c r="B1535" s="1" t="n">
        <v>0</v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n">
        <v>1</v>
      </c>
      <c r="H1535" s="2" t="s">
        <v>10</v>
      </c>
      <c r="I1535" s="3" t="n">
        <f aca="false">OR(B1535&gt;0,C1535&gt;0,D1535&gt;0)*1</f>
        <v>0</v>
      </c>
    </row>
    <row r="1536" customFormat="false" ht="12.8" hidden="false" customHeight="false" outlineLevel="0" collapsed="false">
      <c r="A1536" s="1" t="s">
        <v>1507</v>
      </c>
      <c r="B1536" s="1" t="n">
        <v>1</v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n">
        <v>1</v>
      </c>
      <c r="H1536" s="2" t="s">
        <v>10</v>
      </c>
      <c r="I1536" s="3" t="n">
        <f aca="false">OR(B1536&gt;0,C1536&gt;0,D1536&gt;0)*1</f>
        <v>1</v>
      </c>
    </row>
    <row r="1537" customFormat="false" ht="12.8" hidden="false" customHeight="false" outlineLevel="0" collapsed="false">
      <c r="A1537" s="1" t="s">
        <v>1508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1</v>
      </c>
      <c r="H1537" s="2" t="s">
        <v>10</v>
      </c>
      <c r="I1537" s="3" t="n">
        <f aca="false">OR(B1537&gt;0,C1537&gt;0,D1537&gt;0)*1</f>
        <v>0</v>
      </c>
    </row>
    <row r="1538" customFormat="false" ht="12.8" hidden="false" customHeight="false" outlineLevel="0" collapsed="false">
      <c r="A1538" s="1" t="s">
        <v>1509</v>
      </c>
      <c r="B1538" s="1" t="n">
        <v>1</v>
      </c>
      <c r="C1538" s="1" t="n">
        <v>0</v>
      </c>
      <c r="D1538" s="1" t="n">
        <v>0</v>
      </c>
      <c r="E1538" s="1" t="n">
        <v>0</v>
      </c>
      <c r="F1538" s="1" t="n">
        <v>0</v>
      </c>
      <c r="G1538" s="1" t="n">
        <v>1</v>
      </c>
      <c r="H1538" s="2" t="s">
        <v>10</v>
      </c>
      <c r="I1538" s="3" t="n">
        <f aca="false">OR(B1538&gt;0,C1538&gt;0,D1538&gt;0)*1</f>
        <v>1</v>
      </c>
    </row>
    <row r="1539" customFormat="false" ht="12.8" hidden="false" customHeight="false" outlineLevel="0" collapsed="false">
      <c r="A1539" s="1" t="s">
        <v>1510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n">
        <v>1</v>
      </c>
      <c r="H1539" s="2" t="s">
        <v>10</v>
      </c>
      <c r="I1539" s="3" t="n">
        <f aca="false">OR(B1539&gt;0,C1539&gt;0,D1539&gt;0)*1</f>
        <v>0</v>
      </c>
    </row>
    <row r="1540" customFormat="false" ht="12.8" hidden="false" customHeight="false" outlineLevel="0" collapsed="false">
      <c r="A1540" s="1" t="s">
        <v>1511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1</v>
      </c>
      <c r="H1540" s="2" t="s">
        <v>10</v>
      </c>
      <c r="I1540" s="3" t="n">
        <f aca="false">OR(B1540&gt;0,C1540&gt;0,D1540&gt;0)*1</f>
        <v>0</v>
      </c>
    </row>
    <row r="1541" customFormat="false" ht="12.8" hidden="false" customHeight="false" outlineLevel="0" collapsed="false">
      <c r="A1541" s="1" t="s">
        <v>1512</v>
      </c>
      <c r="B1541" s="1" t="n">
        <v>0</v>
      </c>
      <c r="C1541" s="1" t="n">
        <v>0</v>
      </c>
      <c r="D1541" s="1" t="n">
        <v>0</v>
      </c>
      <c r="E1541" s="1" t="n">
        <v>0</v>
      </c>
      <c r="F1541" s="1" t="n">
        <v>0</v>
      </c>
      <c r="G1541" s="1" t="n">
        <v>1</v>
      </c>
      <c r="H1541" s="2" t="s">
        <v>10</v>
      </c>
      <c r="I1541" s="3" t="n">
        <f aca="false">OR(B1541&gt;0,C1541&gt;0,D1541&gt;0)*1</f>
        <v>0</v>
      </c>
    </row>
    <row r="1542" customFormat="false" ht="12.8" hidden="false" customHeight="false" outlineLevel="0" collapsed="false">
      <c r="A1542" s="1" t="s">
        <v>1513</v>
      </c>
      <c r="B1542" s="1" t="n">
        <v>0</v>
      </c>
      <c r="C1542" s="1" t="n">
        <v>0</v>
      </c>
      <c r="D1542" s="1" t="n">
        <v>1</v>
      </c>
      <c r="E1542" s="1" t="n">
        <v>0</v>
      </c>
      <c r="F1542" s="1" t="n">
        <v>0</v>
      </c>
      <c r="G1542" s="1" t="n">
        <v>7</v>
      </c>
      <c r="H1542" s="2" t="s">
        <v>10</v>
      </c>
      <c r="I1542" s="3" t="n">
        <f aca="false">OR(B1542&gt;0,C1542&gt;0,D1542&gt;0)*1</f>
        <v>1</v>
      </c>
    </row>
    <row r="1543" customFormat="false" ht="12.8" hidden="false" customHeight="false" outlineLevel="0" collapsed="false">
      <c r="A1543" s="1" t="s">
        <v>1514</v>
      </c>
      <c r="B1543" s="1" t="n">
        <v>1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1</v>
      </c>
      <c r="H1543" s="2" t="s">
        <v>10</v>
      </c>
      <c r="I1543" s="3" t="n">
        <f aca="false">OR(B1543&gt;0,C1543&gt;0,D1543&gt;0)*1</f>
        <v>1</v>
      </c>
    </row>
    <row r="1544" customFormat="false" ht="12.8" hidden="false" customHeight="false" outlineLevel="0" collapsed="false">
      <c r="A1544" s="1" t="s">
        <v>1515</v>
      </c>
      <c r="B1544" s="1" t="n">
        <v>0</v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n">
        <v>1</v>
      </c>
      <c r="H1544" s="2" t="s">
        <v>10</v>
      </c>
      <c r="I1544" s="3" t="n">
        <f aca="false">OR(B1544&gt;0,C1544&gt;0,D1544&gt;0)*1</f>
        <v>0</v>
      </c>
    </row>
    <row r="1545" customFormat="false" ht="12.8" hidden="false" customHeight="false" outlineLevel="0" collapsed="false">
      <c r="A1545" s="1" t="s">
        <v>1516</v>
      </c>
      <c r="B1545" s="1" t="n">
        <v>1</v>
      </c>
      <c r="C1545" s="1" t="n">
        <v>0</v>
      </c>
      <c r="D1545" s="1" t="n">
        <v>0</v>
      </c>
      <c r="E1545" s="1" t="n">
        <v>0</v>
      </c>
      <c r="F1545" s="1" t="n">
        <v>0</v>
      </c>
      <c r="G1545" s="1" t="n">
        <v>1</v>
      </c>
      <c r="H1545" s="2" t="s">
        <v>10</v>
      </c>
      <c r="I1545" s="3" t="n">
        <f aca="false">OR(B1545&gt;0,C1545&gt;0,D1545&gt;0)*1</f>
        <v>1</v>
      </c>
    </row>
    <row r="1546" customFormat="false" ht="12.8" hidden="false" customHeight="false" outlineLevel="0" collapsed="false">
      <c r="A1546" s="1" t="s">
        <v>1517</v>
      </c>
      <c r="B1546" s="1" t="n">
        <v>0</v>
      </c>
      <c r="C1546" s="1" t="n">
        <v>0</v>
      </c>
      <c r="D1546" s="1" t="n">
        <v>0</v>
      </c>
      <c r="E1546" s="1" t="n">
        <v>0</v>
      </c>
      <c r="F1546" s="1" t="n">
        <v>0</v>
      </c>
      <c r="G1546" s="1" t="n">
        <v>1</v>
      </c>
      <c r="H1546" s="2" t="s">
        <v>10</v>
      </c>
      <c r="I1546" s="3" t="n">
        <f aca="false">OR(B1546&gt;0,C1546&gt;0,D1546&gt;0)*1</f>
        <v>0</v>
      </c>
    </row>
    <row r="1547" customFormat="false" ht="12.8" hidden="false" customHeight="false" outlineLevel="0" collapsed="false">
      <c r="A1547" s="1" t="s">
        <v>1518</v>
      </c>
      <c r="B1547" s="1" t="n">
        <v>0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1</v>
      </c>
      <c r="H1547" s="2" t="s">
        <v>10</v>
      </c>
      <c r="I1547" s="3" t="n">
        <f aca="false">OR(B1547&gt;0,C1547&gt;0,D1547&gt;0)*1</f>
        <v>0</v>
      </c>
    </row>
    <row r="1548" customFormat="false" ht="12.8" hidden="false" customHeight="false" outlineLevel="0" collapsed="false">
      <c r="A1548" s="1" t="s">
        <v>1519</v>
      </c>
      <c r="B1548" s="1" t="n">
        <v>0</v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n">
        <v>1</v>
      </c>
      <c r="H1548" s="2" t="s">
        <v>10</v>
      </c>
      <c r="I1548" s="3" t="n">
        <f aca="false">OR(B1548&gt;0,C1548&gt;0,D1548&gt;0)*1</f>
        <v>0</v>
      </c>
    </row>
    <row r="1549" customFormat="false" ht="12.8" hidden="false" customHeight="false" outlineLevel="0" collapsed="false">
      <c r="A1549" s="1" t="s">
        <v>1520</v>
      </c>
      <c r="B1549" s="1" t="n">
        <v>2</v>
      </c>
      <c r="C1549" s="1" t="n">
        <v>0</v>
      </c>
      <c r="D1549" s="1" t="n">
        <v>0</v>
      </c>
      <c r="E1549" s="1" t="n">
        <v>0</v>
      </c>
      <c r="F1549" s="1" t="n">
        <v>0</v>
      </c>
      <c r="G1549" s="1" t="n">
        <v>1</v>
      </c>
      <c r="H1549" s="2" t="s">
        <v>10</v>
      </c>
      <c r="I1549" s="3" t="n">
        <f aca="false">OR(B1549&gt;0,C1549&gt;0,D1549&gt;0)*1</f>
        <v>1</v>
      </c>
    </row>
    <row r="1550" customFormat="false" ht="12.8" hidden="false" customHeight="false" outlineLevel="0" collapsed="false">
      <c r="A1550" s="1" t="s">
        <v>1521</v>
      </c>
      <c r="B1550" s="1" t="n">
        <v>0</v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n">
        <v>1</v>
      </c>
      <c r="H1550" s="2" t="s">
        <v>10</v>
      </c>
      <c r="I1550" s="3" t="n">
        <f aca="false">OR(B1550&gt;0,C1550&gt;0,D1550&gt;0)*1</f>
        <v>0</v>
      </c>
    </row>
    <row r="1551" customFormat="false" ht="12.8" hidden="false" customHeight="false" outlineLevel="0" collapsed="false">
      <c r="A1551" s="1" t="s">
        <v>460</v>
      </c>
      <c r="B1551" s="1" t="n">
        <v>2</v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n">
        <v>2</v>
      </c>
      <c r="H1551" s="2" t="s">
        <v>10</v>
      </c>
      <c r="I1551" s="3" t="n">
        <f aca="false">OR(B1551&gt;0,C1551&gt;0,D1551&gt;0)*1</f>
        <v>1</v>
      </c>
    </row>
    <row r="1552" customFormat="false" ht="12.8" hidden="false" customHeight="false" outlineLevel="0" collapsed="false">
      <c r="A1552" s="1" t="s">
        <v>1522</v>
      </c>
      <c r="B1552" s="1" t="n">
        <v>0</v>
      </c>
      <c r="C1552" s="1" t="n">
        <v>0</v>
      </c>
      <c r="D1552" s="1" t="n">
        <v>0</v>
      </c>
      <c r="E1552" s="1" t="n">
        <v>0</v>
      </c>
      <c r="F1552" s="1" t="n">
        <v>0</v>
      </c>
      <c r="G1552" s="1" t="n">
        <v>1</v>
      </c>
      <c r="H1552" s="2" t="s">
        <v>10</v>
      </c>
      <c r="I1552" s="3" t="n">
        <f aca="false">OR(B1552&gt;0,C1552&gt;0,D1552&gt;0)*1</f>
        <v>0</v>
      </c>
    </row>
    <row r="1553" customFormat="false" ht="12.8" hidden="false" customHeight="false" outlineLevel="0" collapsed="false">
      <c r="A1553" s="1" t="s">
        <v>1523</v>
      </c>
      <c r="B1553" s="1" t="n">
        <v>0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2</v>
      </c>
      <c r="H1553" s="2" t="s">
        <v>10</v>
      </c>
      <c r="I1553" s="3" t="n">
        <f aca="false">OR(B1553&gt;0,C1553&gt;0,D1553&gt;0)*1</f>
        <v>0</v>
      </c>
    </row>
    <row r="1554" customFormat="false" ht="12.8" hidden="false" customHeight="false" outlineLevel="0" collapsed="false">
      <c r="A1554" s="1" t="s">
        <v>1524</v>
      </c>
      <c r="B1554" s="1" t="n">
        <v>2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2</v>
      </c>
      <c r="H1554" s="2" t="s">
        <v>10</v>
      </c>
      <c r="I1554" s="3" t="n">
        <f aca="false">OR(B1554&gt;0,C1554&gt;0,D1554&gt;0)*1</f>
        <v>1</v>
      </c>
    </row>
    <row r="1555" customFormat="false" ht="12.8" hidden="false" customHeight="false" outlineLevel="0" collapsed="false">
      <c r="A1555" s="1" t="s">
        <v>1525</v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1</v>
      </c>
      <c r="H1555" s="2" t="s">
        <v>10</v>
      </c>
      <c r="I1555" s="3" t="n">
        <f aca="false">OR(B1555&gt;0,C1555&gt;0,D1555&gt;0)*1</f>
        <v>0</v>
      </c>
    </row>
    <row r="1556" customFormat="false" ht="12.8" hidden="false" customHeight="false" outlineLevel="0" collapsed="false">
      <c r="A1556" s="1" t="s">
        <v>1526</v>
      </c>
      <c r="B1556" s="1" t="n">
        <v>1</v>
      </c>
      <c r="C1556" s="1" t="n">
        <v>0</v>
      </c>
      <c r="D1556" s="1" t="n">
        <v>0</v>
      </c>
      <c r="E1556" s="1" t="n">
        <v>0</v>
      </c>
      <c r="F1556" s="1" t="n">
        <v>0</v>
      </c>
      <c r="G1556" s="1" t="n">
        <v>1</v>
      </c>
      <c r="H1556" s="2" t="s">
        <v>10</v>
      </c>
      <c r="I1556" s="3" t="n">
        <f aca="false">OR(B1556&gt;0,C1556&gt;0,D1556&gt;0)*1</f>
        <v>1</v>
      </c>
    </row>
    <row r="1557" customFormat="false" ht="12.8" hidden="false" customHeight="false" outlineLevel="0" collapsed="false">
      <c r="A1557" s="1" t="s">
        <v>1527</v>
      </c>
      <c r="B1557" s="1" t="n">
        <v>0</v>
      </c>
      <c r="C1557" s="1" t="n">
        <v>0</v>
      </c>
      <c r="D1557" s="1" t="n">
        <v>0</v>
      </c>
      <c r="E1557" s="1" t="n">
        <v>0</v>
      </c>
      <c r="F1557" s="1" t="n">
        <v>0</v>
      </c>
      <c r="G1557" s="1" t="n">
        <v>1</v>
      </c>
      <c r="H1557" s="2" t="s">
        <v>10</v>
      </c>
      <c r="I1557" s="3" t="n">
        <f aca="false">OR(B1557&gt;0,C1557&gt;0,D1557&gt;0)*1</f>
        <v>0</v>
      </c>
    </row>
    <row r="1558" customFormat="false" ht="12.8" hidden="false" customHeight="false" outlineLevel="0" collapsed="false">
      <c r="A1558" s="1" t="s">
        <v>461</v>
      </c>
      <c r="B1558" s="1" t="n">
        <v>2</v>
      </c>
      <c r="C1558" s="1" t="n">
        <v>0</v>
      </c>
      <c r="D1558" s="1" t="n">
        <v>0</v>
      </c>
      <c r="E1558" s="1" t="n">
        <v>0</v>
      </c>
      <c r="F1558" s="1" t="n">
        <v>0</v>
      </c>
      <c r="G1558" s="1" t="n">
        <v>4</v>
      </c>
      <c r="H1558" s="2" t="s">
        <v>10</v>
      </c>
      <c r="I1558" s="3" t="n">
        <f aca="false">OR(B1558&gt;0,C1558&gt;0,D1558&gt;0)*1</f>
        <v>1</v>
      </c>
    </row>
    <row r="1559" customFormat="false" ht="12.8" hidden="false" customHeight="false" outlineLevel="0" collapsed="false">
      <c r="A1559" s="1" t="s">
        <v>1528</v>
      </c>
      <c r="B1559" s="1" t="n">
        <v>0</v>
      </c>
      <c r="C1559" s="1" t="n">
        <v>0</v>
      </c>
      <c r="D1559" s="1" t="n">
        <v>0</v>
      </c>
      <c r="E1559" s="1" t="n">
        <v>0</v>
      </c>
      <c r="F1559" s="1" t="n">
        <v>0</v>
      </c>
      <c r="G1559" s="1" t="n">
        <v>1</v>
      </c>
      <c r="H1559" s="2" t="s">
        <v>10</v>
      </c>
      <c r="I1559" s="3" t="n">
        <f aca="false">OR(B1559&gt;0,C1559&gt;0,D1559&gt;0)*1</f>
        <v>0</v>
      </c>
    </row>
    <row r="1560" customFormat="false" ht="12.8" hidden="false" customHeight="false" outlineLevel="0" collapsed="false">
      <c r="A1560" s="1" t="s">
        <v>1529</v>
      </c>
      <c r="B1560" s="1" t="n">
        <v>0</v>
      </c>
      <c r="C1560" s="1" t="n">
        <v>0</v>
      </c>
      <c r="D1560" s="1" t="n">
        <v>0</v>
      </c>
      <c r="E1560" s="1" t="n">
        <v>0</v>
      </c>
      <c r="F1560" s="1" t="n">
        <v>0</v>
      </c>
      <c r="G1560" s="1" t="n">
        <v>4</v>
      </c>
      <c r="H1560" s="2" t="s">
        <v>10</v>
      </c>
      <c r="I1560" s="3" t="n">
        <f aca="false">OR(B1560&gt;0,C1560&gt;0,D1560&gt;0)*1</f>
        <v>0</v>
      </c>
    </row>
    <row r="1561" customFormat="false" ht="12.8" hidden="false" customHeight="false" outlineLevel="0" collapsed="false">
      <c r="A1561" s="1" t="s">
        <v>99</v>
      </c>
      <c r="B1561" s="1" t="n">
        <v>1</v>
      </c>
      <c r="C1561" s="1" t="n">
        <v>0</v>
      </c>
      <c r="D1561" s="1" t="n">
        <v>0</v>
      </c>
      <c r="E1561" s="1" t="n">
        <v>0</v>
      </c>
      <c r="F1561" s="1" t="n">
        <v>0</v>
      </c>
      <c r="G1561" s="1" t="n">
        <v>5</v>
      </c>
      <c r="H1561" s="2" t="s">
        <v>10</v>
      </c>
      <c r="I1561" s="3" t="n">
        <f aca="false">OR(B1561&gt;0,C1561&gt;0,D1561&gt;0)*1</f>
        <v>1</v>
      </c>
    </row>
    <row r="1562" customFormat="false" ht="12.8" hidden="false" customHeight="false" outlineLevel="0" collapsed="false">
      <c r="A1562" s="1" t="s">
        <v>1530</v>
      </c>
      <c r="B1562" s="1" t="n">
        <v>0</v>
      </c>
      <c r="C1562" s="1" t="n">
        <v>0</v>
      </c>
      <c r="D1562" s="1" t="n">
        <v>0</v>
      </c>
      <c r="E1562" s="1" t="n">
        <v>0</v>
      </c>
      <c r="F1562" s="1" t="n">
        <v>0</v>
      </c>
      <c r="G1562" s="1" t="n">
        <v>1</v>
      </c>
      <c r="H1562" s="2" t="s">
        <v>10</v>
      </c>
      <c r="I1562" s="3" t="n">
        <f aca="false">OR(B1562&gt;0,C1562&gt;0,D1562&gt;0)*1</f>
        <v>0</v>
      </c>
    </row>
    <row r="1563" customFormat="false" ht="12.8" hidden="false" customHeight="false" outlineLevel="0" collapsed="false">
      <c r="A1563" s="1" t="s">
        <v>1531</v>
      </c>
      <c r="B1563" s="1" t="n">
        <v>0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1</v>
      </c>
      <c r="H1563" s="2" t="s">
        <v>10</v>
      </c>
      <c r="I1563" s="3" t="n">
        <f aca="false">OR(B1563&gt;0,C1563&gt;0,D1563&gt;0)*1</f>
        <v>0</v>
      </c>
    </row>
    <row r="1564" customFormat="false" ht="12.8" hidden="false" customHeight="false" outlineLevel="0" collapsed="false">
      <c r="A1564" s="1" t="s">
        <v>1532</v>
      </c>
      <c r="B1564" s="1" t="n">
        <v>1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1</v>
      </c>
      <c r="H1564" s="2" t="s">
        <v>10</v>
      </c>
      <c r="I1564" s="3" t="n">
        <f aca="false">OR(B1564&gt;0,C1564&gt;0,D1564&gt;0)*1</f>
        <v>1</v>
      </c>
    </row>
    <row r="1565" customFormat="false" ht="12.8" hidden="false" customHeight="false" outlineLevel="0" collapsed="false">
      <c r="A1565" s="1" t="s">
        <v>1533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1</v>
      </c>
      <c r="H1565" s="2" t="s">
        <v>10</v>
      </c>
      <c r="I1565" s="3" t="n">
        <f aca="false">OR(B1565&gt;0,C1565&gt;0,D1565&gt;0)*1</f>
        <v>0</v>
      </c>
    </row>
    <row r="1566" customFormat="false" ht="12.8" hidden="false" customHeight="false" outlineLevel="0" collapsed="false">
      <c r="A1566" s="1" t="s">
        <v>1534</v>
      </c>
      <c r="B1566" s="1" t="n">
        <v>1</v>
      </c>
      <c r="C1566" s="1" t="n">
        <v>0</v>
      </c>
      <c r="D1566" s="1" t="n">
        <v>0</v>
      </c>
      <c r="E1566" s="1" t="n">
        <v>0</v>
      </c>
      <c r="F1566" s="1" t="n">
        <v>0</v>
      </c>
      <c r="G1566" s="1" t="n">
        <v>1</v>
      </c>
      <c r="H1566" s="2" t="s">
        <v>10</v>
      </c>
      <c r="I1566" s="3" t="n">
        <f aca="false">OR(B1566&gt;0,C1566&gt;0,D1566&gt;0)*1</f>
        <v>1</v>
      </c>
    </row>
    <row r="1567" customFormat="false" ht="12.8" hidden="false" customHeight="false" outlineLevel="0" collapsed="false">
      <c r="A1567" s="1" t="s">
        <v>1535</v>
      </c>
      <c r="B1567" s="1" t="n">
        <v>0</v>
      </c>
      <c r="C1567" s="1" t="n">
        <v>0</v>
      </c>
      <c r="D1567" s="1" t="n">
        <v>0</v>
      </c>
      <c r="E1567" s="1" t="n">
        <v>0</v>
      </c>
      <c r="F1567" s="1" t="n">
        <v>0</v>
      </c>
      <c r="G1567" s="1" t="n">
        <v>1</v>
      </c>
      <c r="H1567" s="2" t="s">
        <v>10</v>
      </c>
      <c r="I1567" s="3" t="n">
        <f aca="false">OR(B1567&gt;0,C1567&gt;0,D1567&gt;0)*1</f>
        <v>0</v>
      </c>
    </row>
    <row r="1568" customFormat="false" ht="12.8" hidden="false" customHeight="false" outlineLevel="0" collapsed="false">
      <c r="A1568" s="1" t="s">
        <v>1536</v>
      </c>
      <c r="B1568" s="1" t="n">
        <v>0</v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1</v>
      </c>
      <c r="H1568" s="2" t="s">
        <v>10</v>
      </c>
      <c r="I1568" s="3" t="n">
        <f aca="false">OR(B1568&gt;0,C1568&gt;0,D1568&gt;0)*1</f>
        <v>0</v>
      </c>
    </row>
    <row r="1569" customFormat="false" ht="12.8" hidden="false" customHeight="false" outlineLevel="0" collapsed="false">
      <c r="A1569" s="1" t="s">
        <v>1537</v>
      </c>
      <c r="B1569" s="1" t="n">
        <v>0</v>
      </c>
      <c r="C1569" s="1" t="n">
        <v>0</v>
      </c>
      <c r="D1569" s="1" t="n">
        <v>0</v>
      </c>
      <c r="E1569" s="1" t="n">
        <v>0</v>
      </c>
      <c r="F1569" s="1" t="n">
        <v>0</v>
      </c>
      <c r="G1569" s="1" t="n">
        <v>1</v>
      </c>
      <c r="H1569" s="2" t="s">
        <v>10</v>
      </c>
      <c r="I1569" s="3" t="n">
        <f aca="false">OR(B1569&gt;0,C1569&gt;0,D1569&gt;0)*1</f>
        <v>0</v>
      </c>
    </row>
    <row r="1570" customFormat="false" ht="12.8" hidden="false" customHeight="false" outlineLevel="0" collapsed="false">
      <c r="A1570" s="1" t="s">
        <v>1538</v>
      </c>
      <c r="B1570" s="1" t="n">
        <v>0</v>
      </c>
      <c r="C1570" s="1" t="n">
        <v>0</v>
      </c>
      <c r="D1570" s="1" t="n">
        <v>0</v>
      </c>
      <c r="E1570" s="1" t="n">
        <v>0</v>
      </c>
      <c r="F1570" s="1" t="n">
        <v>0</v>
      </c>
      <c r="G1570" s="1" t="n">
        <v>1</v>
      </c>
      <c r="H1570" s="2" t="s">
        <v>10</v>
      </c>
      <c r="I1570" s="3" t="n">
        <f aca="false">OR(B1570&gt;0,C1570&gt;0,D1570&gt;0)*1</f>
        <v>0</v>
      </c>
    </row>
    <row r="1571" customFormat="false" ht="12.8" hidden="false" customHeight="false" outlineLevel="0" collapsed="false">
      <c r="A1571" s="1" t="s">
        <v>1539</v>
      </c>
      <c r="B1571" s="1" t="n">
        <v>0</v>
      </c>
      <c r="C1571" s="1" t="n">
        <v>0</v>
      </c>
      <c r="D1571" s="1" t="n">
        <v>0</v>
      </c>
      <c r="E1571" s="1" t="n">
        <v>0</v>
      </c>
      <c r="F1571" s="1" t="n">
        <v>0</v>
      </c>
      <c r="G1571" s="1" t="n">
        <v>1</v>
      </c>
      <c r="H1571" s="2" t="s">
        <v>10</v>
      </c>
      <c r="I1571" s="3" t="n">
        <f aca="false">OR(B1571&gt;0,C1571&gt;0,D1571&gt;0)*1</f>
        <v>0</v>
      </c>
    </row>
    <row r="1572" customFormat="false" ht="12.8" hidden="false" customHeight="false" outlineLevel="0" collapsed="false">
      <c r="A1572" s="1" t="s">
        <v>1540</v>
      </c>
      <c r="B1572" s="1" t="n">
        <v>1</v>
      </c>
      <c r="C1572" s="1" t="n">
        <v>0</v>
      </c>
      <c r="D1572" s="1" t="n">
        <v>0</v>
      </c>
      <c r="E1572" s="1" t="n">
        <v>0</v>
      </c>
      <c r="F1572" s="1" t="n">
        <v>0</v>
      </c>
      <c r="G1572" s="1" t="n">
        <v>1</v>
      </c>
      <c r="H1572" s="2" t="s">
        <v>10</v>
      </c>
      <c r="I1572" s="3" t="n">
        <f aca="false">OR(B1572&gt;0,C1572&gt;0,D1572&gt;0)*1</f>
        <v>1</v>
      </c>
    </row>
    <row r="1573" customFormat="false" ht="12.8" hidden="false" customHeight="false" outlineLevel="0" collapsed="false">
      <c r="A1573" s="1" t="s">
        <v>1541</v>
      </c>
      <c r="B1573" s="1" t="n">
        <v>0</v>
      </c>
      <c r="C1573" s="1" t="n">
        <v>0</v>
      </c>
      <c r="D1573" s="1" t="n">
        <v>0</v>
      </c>
      <c r="E1573" s="1" t="n">
        <v>0</v>
      </c>
      <c r="F1573" s="1" t="n">
        <v>0</v>
      </c>
      <c r="G1573" s="1" t="n">
        <v>1</v>
      </c>
      <c r="H1573" s="2" t="s">
        <v>10</v>
      </c>
      <c r="I1573" s="3" t="n">
        <f aca="false">OR(B1573&gt;0,C1573&gt;0,D1573&gt;0)*1</f>
        <v>0</v>
      </c>
    </row>
    <row r="1574" customFormat="false" ht="12.8" hidden="false" customHeight="false" outlineLevel="0" collapsed="false">
      <c r="A1574" s="1" t="s">
        <v>1542</v>
      </c>
      <c r="B1574" s="1" t="n">
        <v>0</v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n">
        <v>1</v>
      </c>
      <c r="H1574" s="2" t="s">
        <v>10</v>
      </c>
      <c r="I1574" s="3" t="n">
        <f aca="false">OR(B1574&gt;0,C1574&gt;0,D1574&gt;0)*1</f>
        <v>0</v>
      </c>
    </row>
    <row r="1575" customFormat="false" ht="12.8" hidden="false" customHeight="false" outlineLevel="0" collapsed="false">
      <c r="A1575" s="1" t="s">
        <v>1543</v>
      </c>
      <c r="B1575" s="1" t="n">
        <v>0</v>
      </c>
      <c r="C1575" s="1" t="n">
        <v>0</v>
      </c>
      <c r="D1575" s="1" t="n">
        <v>0</v>
      </c>
      <c r="E1575" s="1" t="n">
        <v>0</v>
      </c>
      <c r="F1575" s="1" t="n">
        <v>0</v>
      </c>
      <c r="G1575" s="1" t="n">
        <v>1</v>
      </c>
      <c r="H1575" s="2" t="s">
        <v>10</v>
      </c>
      <c r="I1575" s="3" t="n">
        <f aca="false">OR(B1575&gt;0,C1575&gt;0,D1575&gt;0)*1</f>
        <v>0</v>
      </c>
    </row>
    <row r="1576" customFormat="false" ht="12.8" hidden="false" customHeight="false" outlineLevel="0" collapsed="false">
      <c r="A1576" s="1" t="s">
        <v>1544</v>
      </c>
      <c r="B1576" s="1" t="n">
        <v>0</v>
      </c>
      <c r="C1576" s="1" t="n">
        <v>0</v>
      </c>
      <c r="D1576" s="1" t="n">
        <v>0</v>
      </c>
      <c r="E1576" s="1" t="n">
        <v>0</v>
      </c>
      <c r="F1576" s="1" t="n">
        <v>0</v>
      </c>
      <c r="G1576" s="1" t="n">
        <v>1</v>
      </c>
      <c r="H1576" s="2" t="s">
        <v>10</v>
      </c>
      <c r="I1576" s="3" t="n">
        <f aca="false">OR(B1576&gt;0,C1576&gt;0,D1576&gt;0)*1</f>
        <v>0</v>
      </c>
    </row>
    <row r="1577" customFormat="false" ht="12.8" hidden="false" customHeight="false" outlineLevel="0" collapsed="false">
      <c r="A1577" s="1" t="s">
        <v>462</v>
      </c>
      <c r="B1577" s="1" t="n">
        <v>2</v>
      </c>
      <c r="C1577" s="1" t="n">
        <v>1</v>
      </c>
      <c r="D1577" s="1" t="n">
        <v>3</v>
      </c>
      <c r="E1577" s="1" t="n">
        <v>0</v>
      </c>
      <c r="F1577" s="1" t="n">
        <v>0</v>
      </c>
      <c r="G1577" s="1" t="n">
        <v>8</v>
      </c>
      <c r="H1577" s="2" t="s">
        <v>10</v>
      </c>
      <c r="I1577" s="3" t="n">
        <f aca="false">OR(B1577&gt;0,C1577&gt;0,D1577&gt;0)*1</f>
        <v>1</v>
      </c>
    </row>
    <row r="1578" customFormat="false" ht="12.8" hidden="false" customHeight="false" outlineLevel="0" collapsed="false">
      <c r="A1578" s="1" t="s">
        <v>1545</v>
      </c>
      <c r="B1578" s="1" t="n">
        <v>0</v>
      </c>
      <c r="C1578" s="1" t="n">
        <v>0</v>
      </c>
      <c r="D1578" s="1" t="n">
        <v>1</v>
      </c>
      <c r="E1578" s="1" t="n">
        <v>0</v>
      </c>
      <c r="F1578" s="1" t="n">
        <v>0</v>
      </c>
      <c r="G1578" s="1" t="n">
        <v>2</v>
      </c>
      <c r="H1578" s="2" t="s">
        <v>10</v>
      </c>
      <c r="I1578" s="3" t="n">
        <f aca="false">OR(B1578&gt;0,C1578&gt;0,D1578&gt;0)*1</f>
        <v>1</v>
      </c>
    </row>
    <row r="1579" customFormat="false" ht="12.8" hidden="false" customHeight="false" outlineLevel="0" collapsed="false">
      <c r="A1579" s="1" t="s">
        <v>1546</v>
      </c>
      <c r="B1579" s="1" t="n">
        <v>0</v>
      </c>
      <c r="C1579" s="1" t="n">
        <v>0</v>
      </c>
      <c r="D1579" s="1" t="n">
        <v>0</v>
      </c>
      <c r="E1579" s="1" t="n">
        <v>0</v>
      </c>
      <c r="F1579" s="1" t="n">
        <v>0</v>
      </c>
      <c r="G1579" s="1" t="n">
        <v>1</v>
      </c>
      <c r="H1579" s="2" t="s">
        <v>10</v>
      </c>
      <c r="I1579" s="3" t="n">
        <f aca="false">OR(B1579&gt;0,C1579&gt;0,D1579&gt;0)*1</f>
        <v>0</v>
      </c>
    </row>
    <row r="1580" customFormat="false" ht="12.8" hidden="false" customHeight="false" outlineLevel="0" collapsed="false">
      <c r="A1580" s="1" t="s">
        <v>1547</v>
      </c>
      <c r="B1580" s="1" t="n">
        <v>2</v>
      </c>
      <c r="C1580" s="1" t="n">
        <v>0</v>
      </c>
      <c r="D1580" s="1" t="n">
        <v>0</v>
      </c>
      <c r="E1580" s="1" t="n">
        <v>0</v>
      </c>
      <c r="F1580" s="1" t="n">
        <v>0</v>
      </c>
      <c r="G1580" s="1" t="n">
        <v>1</v>
      </c>
      <c r="H1580" s="2" t="s">
        <v>10</v>
      </c>
      <c r="I1580" s="3" t="n">
        <f aca="false">OR(B1580&gt;0,C1580&gt;0,D1580&gt;0)*1</f>
        <v>1</v>
      </c>
    </row>
    <row r="1581" customFormat="false" ht="12.8" hidden="false" customHeight="false" outlineLevel="0" collapsed="false">
      <c r="A1581" s="1" t="s">
        <v>1548</v>
      </c>
      <c r="B1581" s="1" t="n">
        <v>0</v>
      </c>
      <c r="C1581" s="1" t="n">
        <v>0</v>
      </c>
      <c r="D1581" s="1" t="n">
        <v>0</v>
      </c>
      <c r="E1581" s="1" t="n">
        <v>0</v>
      </c>
      <c r="F1581" s="1" t="n">
        <v>0</v>
      </c>
      <c r="G1581" s="1" t="n">
        <v>1</v>
      </c>
      <c r="H1581" s="2" t="s">
        <v>10</v>
      </c>
      <c r="I1581" s="3" t="n">
        <f aca="false">OR(B1581&gt;0,C1581&gt;0,D1581&gt;0)*1</f>
        <v>0</v>
      </c>
    </row>
    <row r="1582" customFormat="false" ht="12.8" hidden="false" customHeight="false" outlineLevel="0" collapsed="false">
      <c r="A1582" s="1" t="s">
        <v>463</v>
      </c>
      <c r="B1582" s="1" t="n">
        <v>2</v>
      </c>
      <c r="C1582" s="1" t="n">
        <v>0</v>
      </c>
      <c r="D1582" s="1" t="n">
        <v>0</v>
      </c>
      <c r="E1582" s="1" t="n">
        <v>0</v>
      </c>
      <c r="F1582" s="1" t="n">
        <v>0</v>
      </c>
      <c r="G1582" s="1" t="n">
        <v>7</v>
      </c>
      <c r="H1582" s="2" t="s">
        <v>10</v>
      </c>
      <c r="I1582" s="3" t="n">
        <f aca="false">OR(B1582&gt;0,C1582&gt;0,D1582&gt;0)*1</f>
        <v>1</v>
      </c>
    </row>
    <row r="1583" customFormat="false" ht="12.8" hidden="false" customHeight="false" outlineLevel="0" collapsed="false">
      <c r="A1583" s="1" t="s">
        <v>1549</v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1</v>
      </c>
      <c r="H1583" s="2" t="s">
        <v>10</v>
      </c>
      <c r="I1583" s="3" t="n">
        <f aca="false">OR(B1583&gt;0,C1583&gt;0,D1583&gt;0)*1</f>
        <v>0</v>
      </c>
    </row>
    <row r="1584" customFormat="false" ht="12.8" hidden="false" customHeight="false" outlineLevel="0" collapsed="false">
      <c r="A1584" s="1" t="s">
        <v>1550</v>
      </c>
      <c r="B1584" s="1" t="n">
        <v>0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2</v>
      </c>
      <c r="H1584" s="2" t="s">
        <v>10</v>
      </c>
      <c r="I1584" s="3" t="n">
        <f aca="false">OR(B1584&gt;0,C1584&gt;0,D1584&gt;0)*1</f>
        <v>0</v>
      </c>
    </row>
    <row r="1585" customFormat="false" ht="12.8" hidden="false" customHeight="false" outlineLevel="0" collapsed="false">
      <c r="A1585" s="1" t="s">
        <v>1551</v>
      </c>
      <c r="B1585" s="1" t="n">
        <v>0</v>
      </c>
      <c r="C1585" s="1" t="n">
        <v>0</v>
      </c>
      <c r="D1585" s="1" t="n">
        <v>0</v>
      </c>
      <c r="E1585" s="1" t="n">
        <v>0</v>
      </c>
      <c r="F1585" s="1" t="n">
        <v>0</v>
      </c>
      <c r="G1585" s="1" t="n">
        <v>1</v>
      </c>
      <c r="H1585" s="2" t="s">
        <v>10</v>
      </c>
      <c r="I1585" s="3" t="n">
        <f aca="false">OR(B1585&gt;0,C1585&gt;0,D1585&gt;0)*1</f>
        <v>0</v>
      </c>
    </row>
    <row r="1586" customFormat="false" ht="12.8" hidden="false" customHeight="false" outlineLevel="0" collapsed="false">
      <c r="A1586" s="1" t="s">
        <v>1064</v>
      </c>
      <c r="B1586" s="1" t="n">
        <v>1</v>
      </c>
      <c r="C1586" s="1" t="n">
        <v>0</v>
      </c>
      <c r="D1586" s="1" t="n">
        <v>0</v>
      </c>
      <c r="E1586" s="1" t="n">
        <v>0</v>
      </c>
      <c r="F1586" s="1" t="n">
        <v>0</v>
      </c>
      <c r="G1586" s="1" t="n">
        <v>3</v>
      </c>
      <c r="H1586" s="2" t="s">
        <v>10</v>
      </c>
      <c r="I1586" s="3" t="n">
        <f aca="false">OR(B1586&gt;0,C1586&gt;0,D1586&gt;0)*1</f>
        <v>1</v>
      </c>
    </row>
    <row r="1587" customFormat="false" ht="12.8" hidden="false" customHeight="false" outlineLevel="0" collapsed="false">
      <c r="A1587" s="1" t="s">
        <v>1552</v>
      </c>
      <c r="B1587" s="1" t="n">
        <v>1</v>
      </c>
      <c r="C1587" s="1" t="n">
        <v>0</v>
      </c>
      <c r="D1587" s="1" t="n">
        <v>2</v>
      </c>
      <c r="E1587" s="1" t="n">
        <v>0</v>
      </c>
      <c r="F1587" s="1" t="n">
        <v>0</v>
      </c>
      <c r="G1587" s="1" t="n">
        <v>1</v>
      </c>
      <c r="H1587" s="2" t="s">
        <v>10</v>
      </c>
      <c r="I1587" s="3" t="n">
        <f aca="false">OR(B1587&gt;0,C1587&gt;0,D1587&gt;0)*1</f>
        <v>1</v>
      </c>
    </row>
    <row r="1588" customFormat="false" ht="12.8" hidden="false" customHeight="false" outlineLevel="0" collapsed="false">
      <c r="A1588" s="1" t="s">
        <v>1553</v>
      </c>
      <c r="B1588" s="1" t="n">
        <v>0</v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1</v>
      </c>
      <c r="H1588" s="2" t="s">
        <v>10</v>
      </c>
      <c r="I1588" s="3" t="n">
        <f aca="false">OR(B1588&gt;0,C1588&gt;0,D1588&gt;0)*1</f>
        <v>0</v>
      </c>
    </row>
    <row r="1589" customFormat="false" ht="12.8" hidden="false" customHeight="false" outlineLevel="0" collapsed="false">
      <c r="A1589" s="1" t="s">
        <v>1554</v>
      </c>
      <c r="B1589" s="1" t="n">
        <v>0</v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n">
        <v>1</v>
      </c>
      <c r="H1589" s="2" t="s">
        <v>10</v>
      </c>
      <c r="I1589" s="3" t="n">
        <f aca="false">OR(B1589&gt;0,C1589&gt;0,D1589&gt;0)*1</f>
        <v>0</v>
      </c>
    </row>
    <row r="1590" customFormat="false" ht="12.8" hidden="false" customHeight="false" outlineLevel="0" collapsed="false">
      <c r="A1590" s="1" t="s">
        <v>1555</v>
      </c>
      <c r="B1590" s="1" t="n">
        <v>0</v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1</v>
      </c>
      <c r="H1590" s="2" t="s">
        <v>10</v>
      </c>
      <c r="I1590" s="3" t="n">
        <f aca="false">OR(B1590&gt;0,C1590&gt;0,D1590&gt;0)*1</f>
        <v>0</v>
      </c>
    </row>
    <row r="1591" customFormat="false" ht="12.8" hidden="false" customHeight="false" outlineLevel="0" collapsed="false">
      <c r="A1591" s="1" t="s">
        <v>1556</v>
      </c>
      <c r="B1591" s="1" t="n">
        <v>0</v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1</v>
      </c>
      <c r="H1591" s="2" t="s">
        <v>10</v>
      </c>
      <c r="I1591" s="3" t="n">
        <f aca="false">OR(B1591&gt;0,C1591&gt;0,D1591&gt;0)*1</f>
        <v>0</v>
      </c>
    </row>
    <row r="1592" customFormat="false" ht="12.8" hidden="false" customHeight="false" outlineLevel="0" collapsed="false">
      <c r="A1592" s="1" t="s">
        <v>1557</v>
      </c>
      <c r="B1592" s="1" t="n">
        <v>7</v>
      </c>
      <c r="C1592" s="1" t="n">
        <v>0</v>
      </c>
      <c r="D1592" s="1" t="n">
        <v>4</v>
      </c>
      <c r="E1592" s="1" t="n">
        <v>0</v>
      </c>
      <c r="F1592" s="1" t="n">
        <v>0</v>
      </c>
      <c r="G1592" s="1" t="n">
        <v>2</v>
      </c>
      <c r="H1592" s="2" t="s">
        <v>10</v>
      </c>
      <c r="I1592" s="3" t="n">
        <f aca="false">OR(B1592&gt;0,C1592&gt;0,D1592&gt;0)*1</f>
        <v>1</v>
      </c>
    </row>
    <row r="1593" customFormat="false" ht="12.8" hidden="false" customHeight="false" outlineLevel="0" collapsed="false">
      <c r="A1593" s="1" t="s">
        <v>1558</v>
      </c>
      <c r="B1593" s="1" t="n">
        <v>1</v>
      </c>
      <c r="C1593" s="1" t="n">
        <v>0</v>
      </c>
      <c r="D1593" s="1" t="n">
        <v>0</v>
      </c>
      <c r="E1593" s="1" t="n">
        <v>0</v>
      </c>
      <c r="F1593" s="1" t="n">
        <v>0</v>
      </c>
      <c r="G1593" s="1" t="n">
        <v>8</v>
      </c>
      <c r="H1593" s="2" t="s">
        <v>10</v>
      </c>
      <c r="I1593" s="3" t="n">
        <f aca="false">OR(B1593&gt;0,C1593&gt;0,D1593&gt;0)*1</f>
        <v>1</v>
      </c>
    </row>
    <row r="1594" customFormat="false" ht="12.8" hidden="false" customHeight="false" outlineLevel="0" collapsed="false">
      <c r="A1594" s="1" t="s">
        <v>1559</v>
      </c>
      <c r="B1594" s="1" t="n">
        <v>25</v>
      </c>
      <c r="C1594" s="1" t="n">
        <v>9</v>
      </c>
      <c r="D1594" s="1" t="n">
        <v>32</v>
      </c>
      <c r="E1594" s="1" t="n">
        <v>0</v>
      </c>
      <c r="F1594" s="1" t="n">
        <v>0</v>
      </c>
      <c r="G1594" s="1" t="n">
        <v>8</v>
      </c>
      <c r="H1594" s="2" t="s">
        <v>10</v>
      </c>
      <c r="I1594" s="3" t="n">
        <f aca="false">OR(B1594&gt;0,C1594&gt;0,D1594&gt;0)*1</f>
        <v>1</v>
      </c>
    </row>
    <row r="1595" customFormat="false" ht="12.8" hidden="false" customHeight="false" outlineLevel="0" collapsed="false">
      <c r="A1595" s="1" t="s">
        <v>1560</v>
      </c>
      <c r="B1595" s="1" t="n">
        <v>5</v>
      </c>
      <c r="C1595" s="1" t="n">
        <v>0</v>
      </c>
      <c r="D1595" s="1" t="n">
        <v>1</v>
      </c>
      <c r="E1595" s="1" t="n">
        <v>0</v>
      </c>
      <c r="F1595" s="1" t="n">
        <v>0</v>
      </c>
      <c r="G1595" s="1" t="n">
        <v>5</v>
      </c>
      <c r="H1595" s="2" t="s">
        <v>10</v>
      </c>
      <c r="I1595" s="3" t="n">
        <f aca="false">OR(B1595&gt;0,C1595&gt;0,D1595&gt;0)*1</f>
        <v>1</v>
      </c>
    </row>
    <row r="1596" customFormat="false" ht="12.8" hidden="false" customHeight="false" outlineLevel="0" collapsed="false">
      <c r="A1596" s="1" t="s">
        <v>661</v>
      </c>
      <c r="B1596" s="1" t="n">
        <v>1</v>
      </c>
      <c r="C1596" s="1" t="n">
        <v>7</v>
      </c>
      <c r="D1596" s="1" t="n">
        <v>7</v>
      </c>
      <c r="E1596" s="1" t="n">
        <v>0</v>
      </c>
      <c r="F1596" s="1" t="n">
        <v>0</v>
      </c>
      <c r="G1596" s="1" t="n">
        <v>6</v>
      </c>
      <c r="H1596" s="2" t="s">
        <v>10</v>
      </c>
      <c r="I1596" s="3" t="n">
        <f aca="false">OR(B1596&gt;0,C1596&gt;0,D1596&gt;0)*1</f>
        <v>1</v>
      </c>
    </row>
    <row r="1597" customFormat="false" ht="12.8" hidden="false" customHeight="false" outlineLevel="0" collapsed="false">
      <c r="A1597" s="1" t="s">
        <v>1561</v>
      </c>
      <c r="B1597" s="1" t="n">
        <v>2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1</v>
      </c>
      <c r="H1597" s="2" t="s">
        <v>10</v>
      </c>
      <c r="I1597" s="3" t="n">
        <f aca="false">OR(B1597&gt;0,C1597&gt;0,D1597&gt;0)*1</f>
        <v>1</v>
      </c>
    </row>
    <row r="1598" customFormat="false" ht="12.8" hidden="false" customHeight="false" outlineLevel="0" collapsed="false">
      <c r="A1598" s="1" t="s">
        <v>1558</v>
      </c>
      <c r="B1598" s="1" t="n">
        <v>1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8</v>
      </c>
      <c r="H1598" s="2" t="s">
        <v>10</v>
      </c>
      <c r="I1598" s="3" t="n">
        <f aca="false">OR(B1598&gt;0,C1598&gt;0,D1598&gt;0)*1</f>
        <v>1</v>
      </c>
    </row>
    <row r="1599" customFormat="false" ht="12.8" hidden="false" customHeight="false" outlineLevel="0" collapsed="false">
      <c r="A1599" s="1" t="s">
        <v>1562</v>
      </c>
      <c r="B1599" s="1" t="n">
        <v>1</v>
      </c>
      <c r="C1599" s="1" t="n">
        <v>5</v>
      </c>
      <c r="D1599" s="1" t="n">
        <v>6</v>
      </c>
      <c r="E1599" s="1" t="n">
        <v>0</v>
      </c>
      <c r="F1599" s="1" t="n">
        <v>0</v>
      </c>
      <c r="G1599" s="1" t="n">
        <v>2</v>
      </c>
      <c r="H1599" s="2" t="s">
        <v>10</v>
      </c>
      <c r="I1599" s="3" t="n">
        <f aca="false">OR(B1599&gt;0,C1599&gt;0,D1599&gt;0)*1</f>
        <v>1</v>
      </c>
    </row>
    <row r="1600" customFormat="false" ht="12.8" hidden="false" customHeight="false" outlineLevel="0" collapsed="false">
      <c r="A1600" s="1" t="s">
        <v>1563</v>
      </c>
      <c r="B1600" s="1" t="n">
        <v>7</v>
      </c>
      <c r="C1600" s="1" t="n">
        <v>1</v>
      </c>
      <c r="D1600" s="1" t="n">
        <v>4</v>
      </c>
      <c r="E1600" s="1" t="n">
        <v>0</v>
      </c>
      <c r="F1600" s="1" t="n">
        <v>0</v>
      </c>
      <c r="G1600" s="1" t="n">
        <v>4</v>
      </c>
      <c r="H1600" s="2" t="s">
        <v>10</v>
      </c>
      <c r="I1600" s="3" t="n">
        <f aca="false">OR(B1600&gt;0,C1600&gt;0,D1600&gt;0)*1</f>
        <v>1</v>
      </c>
    </row>
    <row r="1601" customFormat="false" ht="12.8" hidden="false" customHeight="false" outlineLevel="0" collapsed="false">
      <c r="A1601" s="1" t="s">
        <v>1513</v>
      </c>
      <c r="B1601" s="1" t="n">
        <v>0</v>
      </c>
      <c r="C1601" s="1" t="n">
        <v>0</v>
      </c>
      <c r="D1601" s="1" t="n">
        <v>1</v>
      </c>
      <c r="E1601" s="1" t="n">
        <v>0</v>
      </c>
      <c r="F1601" s="1" t="n">
        <v>0</v>
      </c>
      <c r="G1601" s="1" t="n">
        <v>7</v>
      </c>
      <c r="H1601" s="2" t="s">
        <v>10</v>
      </c>
      <c r="I1601" s="3" t="n">
        <f aca="false">OR(B1601&gt;0,C1601&gt;0,D1601&gt;0)*1</f>
        <v>1</v>
      </c>
    </row>
    <row r="1602" customFormat="false" ht="12.8" hidden="false" customHeight="false" outlineLevel="0" collapsed="false">
      <c r="A1602" s="1" t="s">
        <v>1564</v>
      </c>
      <c r="B1602" s="1" t="n">
        <v>0</v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n">
        <v>8</v>
      </c>
      <c r="H1602" s="2" t="s">
        <v>10</v>
      </c>
      <c r="I1602" s="3" t="n">
        <f aca="false">OR(B1602&gt;0,C1602&gt;0,D1602&gt;0)*1</f>
        <v>0</v>
      </c>
    </row>
    <row r="1603" customFormat="false" ht="12.8" hidden="false" customHeight="false" outlineLevel="0" collapsed="false">
      <c r="A1603" s="1" t="s">
        <v>1565</v>
      </c>
      <c r="B1603" s="1" t="n">
        <v>0</v>
      </c>
      <c r="C1603" s="1" t="n">
        <v>0</v>
      </c>
      <c r="D1603" s="1" t="n">
        <v>0</v>
      </c>
      <c r="E1603" s="1" t="n">
        <v>0</v>
      </c>
      <c r="F1603" s="1" t="n">
        <v>0</v>
      </c>
      <c r="G1603" s="1" t="n">
        <v>3</v>
      </c>
      <c r="H1603" s="2" t="s">
        <v>10</v>
      </c>
      <c r="I1603" s="3" t="n">
        <f aca="false">OR(B1603&gt;0,C1603&gt;0,D1603&gt;0)*1</f>
        <v>0</v>
      </c>
    </row>
    <row r="1604" customFormat="false" ht="12.8" hidden="false" customHeight="false" outlineLevel="0" collapsed="false">
      <c r="A1604" s="1" t="s">
        <v>1566</v>
      </c>
      <c r="B1604" s="1" t="n">
        <v>0</v>
      </c>
      <c r="C1604" s="1" t="n">
        <v>0</v>
      </c>
      <c r="D1604" s="1" t="n">
        <v>2</v>
      </c>
      <c r="E1604" s="1" t="n">
        <v>0</v>
      </c>
      <c r="F1604" s="1" t="n">
        <v>0</v>
      </c>
      <c r="G1604" s="1" t="n">
        <v>7</v>
      </c>
      <c r="H1604" s="2" t="s">
        <v>10</v>
      </c>
      <c r="I1604" s="3" t="n">
        <f aca="false">OR(B1604&gt;0,C1604&gt;0,D1604&gt;0)*1</f>
        <v>1</v>
      </c>
    </row>
    <row r="1605" customFormat="false" ht="12.8" hidden="false" customHeight="false" outlineLevel="0" collapsed="false">
      <c r="A1605" s="1" t="s">
        <v>1567</v>
      </c>
      <c r="B1605" s="1" t="n">
        <v>0</v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n">
        <v>5</v>
      </c>
      <c r="H1605" s="2" t="s">
        <v>10</v>
      </c>
      <c r="I1605" s="3" t="n">
        <f aca="false">OR(B1605&gt;0,C1605&gt;0,D1605&gt;0)*1</f>
        <v>0</v>
      </c>
    </row>
    <row r="1606" customFormat="false" ht="12.8" hidden="false" customHeight="false" outlineLevel="0" collapsed="false">
      <c r="A1606" s="1" t="s">
        <v>1568</v>
      </c>
      <c r="B1606" s="1" t="n">
        <v>0</v>
      </c>
      <c r="C1606" s="1" t="n">
        <v>0</v>
      </c>
      <c r="D1606" s="1" t="n">
        <v>0</v>
      </c>
      <c r="E1606" s="1" t="n">
        <v>0</v>
      </c>
      <c r="F1606" s="1" t="n">
        <v>0</v>
      </c>
      <c r="G1606" s="1" t="n">
        <v>3</v>
      </c>
      <c r="H1606" s="2" t="s">
        <v>10</v>
      </c>
      <c r="I1606" s="3" t="n">
        <f aca="false">OR(B1606&gt;0,C1606&gt;0,D1606&gt;0)*1</f>
        <v>0</v>
      </c>
    </row>
    <row r="1607" customFormat="false" ht="12.8" hidden="false" customHeight="false" outlineLevel="0" collapsed="false">
      <c r="A1607" s="1" t="s">
        <v>1569</v>
      </c>
      <c r="B1607" s="1" t="n">
        <v>0</v>
      </c>
      <c r="C1607" s="1" t="n">
        <v>0</v>
      </c>
      <c r="D1607" s="1" t="n">
        <v>0</v>
      </c>
      <c r="E1607" s="1" t="n">
        <v>0</v>
      </c>
      <c r="F1607" s="1" t="n">
        <v>0</v>
      </c>
      <c r="G1607" s="1" t="n">
        <v>9</v>
      </c>
      <c r="H1607" s="2" t="s">
        <v>10</v>
      </c>
      <c r="I1607" s="3" t="n">
        <f aca="false">OR(B1607&gt;0,C1607&gt;0,D1607&gt;0)*1</f>
        <v>0</v>
      </c>
    </row>
    <row r="1608" customFormat="false" ht="12.8" hidden="false" customHeight="false" outlineLevel="0" collapsed="false">
      <c r="A1608" s="1" t="s">
        <v>1570</v>
      </c>
      <c r="B1608" s="1" t="n">
        <v>0</v>
      </c>
      <c r="C1608" s="1" t="n">
        <v>0</v>
      </c>
      <c r="D1608" s="1" t="n">
        <v>0</v>
      </c>
      <c r="E1608" s="1" t="n">
        <v>0</v>
      </c>
      <c r="F1608" s="1" t="n">
        <v>0</v>
      </c>
      <c r="G1608" s="1" t="n">
        <v>7</v>
      </c>
      <c r="H1608" s="2" t="s">
        <v>10</v>
      </c>
      <c r="I1608" s="3" t="n">
        <f aca="false">OR(B1608&gt;0,C1608&gt;0,D1608&gt;0)*1</f>
        <v>0</v>
      </c>
    </row>
    <row r="1609" customFormat="false" ht="12.8" hidden="false" customHeight="false" outlineLevel="0" collapsed="false">
      <c r="A1609" s="1" t="s">
        <v>1571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8</v>
      </c>
      <c r="H1609" s="2" t="s">
        <v>10</v>
      </c>
      <c r="I1609" s="3" t="n">
        <f aca="false">OR(B1609&gt;0,C1609&gt;0,D1609&gt;0)*1</f>
        <v>0</v>
      </c>
    </row>
    <row r="1610" customFormat="false" ht="12.8" hidden="false" customHeight="false" outlineLevel="0" collapsed="false">
      <c r="A1610" s="1" t="s">
        <v>1572</v>
      </c>
      <c r="B1610" s="1" t="n">
        <v>0</v>
      </c>
      <c r="C1610" s="1" t="n">
        <v>0</v>
      </c>
      <c r="D1610" s="1" t="n">
        <v>0</v>
      </c>
      <c r="E1610" s="1" t="n">
        <v>0</v>
      </c>
      <c r="F1610" s="1" t="n">
        <v>0</v>
      </c>
      <c r="G1610" s="1" t="n">
        <v>7</v>
      </c>
      <c r="H1610" s="2" t="s">
        <v>10</v>
      </c>
      <c r="I1610" s="3" t="n">
        <f aca="false">OR(B1610&gt;0,C1610&gt;0,D1610&gt;0)*1</f>
        <v>0</v>
      </c>
    </row>
    <row r="1611" customFormat="false" ht="12.8" hidden="false" customHeight="false" outlineLevel="0" collapsed="false">
      <c r="A1611" s="1" t="s">
        <v>1573</v>
      </c>
      <c r="B1611" s="1" t="n">
        <v>0</v>
      </c>
      <c r="C1611" s="1" t="n">
        <v>1</v>
      </c>
      <c r="D1611" s="1" t="n">
        <v>1</v>
      </c>
      <c r="E1611" s="1" t="n">
        <v>0</v>
      </c>
      <c r="F1611" s="1" t="n">
        <v>0</v>
      </c>
      <c r="G1611" s="1" t="n">
        <v>5</v>
      </c>
      <c r="H1611" s="2" t="s">
        <v>10</v>
      </c>
      <c r="I1611" s="3" t="n">
        <f aca="false">OR(B1611&gt;0,C1611&gt;0,D1611&gt;0)*1</f>
        <v>1</v>
      </c>
    </row>
    <row r="1612" customFormat="false" ht="12.8" hidden="false" customHeight="false" outlineLevel="0" collapsed="false">
      <c r="A1612" s="1" t="s">
        <v>1574</v>
      </c>
      <c r="B1612" s="1" t="n">
        <v>0</v>
      </c>
      <c r="C1612" s="1" t="n">
        <v>0</v>
      </c>
      <c r="D1612" s="1" t="n">
        <v>6</v>
      </c>
      <c r="E1612" s="1" t="n">
        <v>1</v>
      </c>
      <c r="F1612" s="1" t="n">
        <v>0</v>
      </c>
      <c r="G1612" s="1" t="n">
        <v>7</v>
      </c>
      <c r="H1612" s="2" t="s">
        <v>10</v>
      </c>
      <c r="I1612" s="3" t="n">
        <f aca="false">OR(B1612&gt;0,C1612&gt;0,D1612&gt;0)*1</f>
        <v>1</v>
      </c>
    </row>
    <row r="1613" customFormat="false" ht="12.8" hidden="false" customHeight="false" outlineLevel="0" collapsed="false">
      <c r="A1613" s="1" t="s">
        <v>1575</v>
      </c>
      <c r="B1613" s="1" t="n">
        <v>0</v>
      </c>
      <c r="C1613" s="1" t="n">
        <v>0</v>
      </c>
      <c r="D1613" s="1" t="n">
        <v>0</v>
      </c>
      <c r="E1613" s="1" t="n">
        <v>1</v>
      </c>
      <c r="F1613" s="1" t="n">
        <v>0</v>
      </c>
      <c r="G1613" s="1" t="n">
        <v>2</v>
      </c>
      <c r="H1613" s="2" t="s">
        <v>10</v>
      </c>
      <c r="I1613" s="3" t="n">
        <f aca="false">OR(B1613&gt;0,C1613&gt;0,D1613&gt;0)*1</f>
        <v>0</v>
      </c>
    </row>
    <row r="1614" customFormat="false" ht="12.8" hidden="false" customHeight="false" outlineLevel="0" collapsed="false">
      <c r="A1614" s="1" t="s">
        <v>1576</v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n">
        <v>1</v>
      </c>
      <c r="H1614" s="2" t="s">
        <v>10</v>
      </c>
      <c r="I1614" s="3" t="n">
        <f aca="false">OR(B1614&gt;0,C1614&gt;0,D1614&gt;0)*1</f>
        <v>0</v>
      </c>
    </row>
    <row r="1615" customFormat="false" ht="12.8" hidden="false" customHeight="false" outlineLevel="0" collapsed="false">
      <c r="A1615" s="1" t="s">
        <v>1577</v>
      </c>
      <c r="B1615" s="1" t="n">
        <v>0</v>
      </c>
      <c r="C1615" s="1" t="n">
        <v>0</v>
      </c>
      <c r="D1615" s="1" t="n">
        <v>0</v>
      </c>
      <c r="E1615" s="1" t="n">
        <v>1</v>
      </c>
      <c r="F1615" s="1" t="n">
        <v>0</v>
      </c>
      <c r="G1615" s="1" t="n">
        <v>1</v>
      </c>
      <c r="H1615" s="2" t="s">
        <v>10</v>
      </c>
      <c r="I1615" s="3" t="n">
        <f aca="false">OR(B1615&gt;0,C1615&gt;0,D1615&gt;0)*1</f>
        <v>0</v>
      </c>
    </row>
    <row r="1616" customFormat="false" ht="12.8" hidden="false" customHeight="false" outlineLevel="0" collapsed="false">
      <c r="A1616" s="1" t="s">
        <v>1578</v>
      </c>
      <c r="B1616" s="1" t="n">
        <v>0</v>
      </c>
      <c r="C1616" s="1" t="n">
        <v>0</v>
      </c>
      <c r="D1616" s="1" t="n">
        <v>0</v>
      </c>
      <c r="E1616" s="1" t="n">
        <v>0</v>
      </c>
      <c r="F1616" s="1" t="n">
        <v>1</v>
      </c>
      <c r="G1616" s="1" t="n">
        <v>1</v>
      </c>
      <c r="H1616" s="2" t="s">
        <v>10</v>
      </c>
      <c r="I1616" s="3" t="n">
        <f aca="false">OR(B1616&gt;0,C1616&gt;0,D1616&gt;0)*1</f>
        <v>0</v>
      </c>
    </row>
    <row r="1617" customFormat="false" ht="12.8" hidden="false" customHeight="false" outlineLevel="0" collapsed="false">
      <c r="A1617" s="1" t="s">
        <v>1579</v>
      </c>
      <c r="B1617" s="1" t="n">
        <v>0</v>
      </c>
      <c r="C1617" s="1" t="n">
        <v>0</v>
      </c>
      <c r="D1617" s="1" t="n">
        <v>0</v>
      </c>
      <c r="E1617" s="1" t="n">
        <v>0</v>
      </c>
      <c r="F1617" s="1" t="n">
        <v>0</v>
      </c>
      <c r="G1617" s="1" t="n">
        <v>9</v>
      </c>
      <c r="H1617" s="2" t="s">
        <v>10</v>
      </c>
      <c r="I1617" s="3" t="n">
        <f aca="false">OR(B1617&gt;0,C1617&gt;0,D1617&gt;0)*1</f>
        <v>0</v>
      </c>
    </row>
    <row r="1618" customFormat="false" ht="12.8" hidden="false" customHeight="false" outlineLevel="0" collapsed="false">
      <c r="A1618" s="1" t="s">
        <v>1580</v>
      </c>
      <c r="B1618" s="1" t="n">
        <v>0</v>
      </c>
      <c r="C1618" s="1" t="n">
        <v>0</v>
      </c>
      <c r="D1618" s="1" t="n">
        <v>2</v>
      </c>
      <c r="E1618" s="1" t="n">
        <v>0</v>
      </c>
      <c r="F1618" s="1" t="n">
        <v>0</v>
      </c>
      <c r="G1618" s="1" t="n">
        <v>13</v>
      </c>
      <c r="H1618" s="2" t="s">
        <v>10</v>
      </c>
      <c r="I1618" s="3" t="n">
        <f aca="false">OR(B1618&gt;0,C1618&gt;0,D1618&gt;0)*1</f>
        <v>1</v>
      </c>
    </row>
    <row r="1619" customFormat="false" ht="12.8" hidden="false" customHeight="false" outlineLevel="0" collapsed="false">
      <c r="A1619" s="1" t="s">
        <v>1581</v>
      </c>
      <c r="B1619" s="1" t="n">
        <v>0</v>
      </c>
      <c r="C1619" s="1" t="n">
        <v>0</v>
      </c>
      <c r="D1619" s="1" t="n">
        <v>0</v>
      </c>
      <c r="E1619" s="1" t="n">
        <v>0</v>
      </c>
      <c r="F1619" s="1" t="n">
        <v>0</v>
      </c>
      <c r="G1619" s="1" t="n">
        <v>3</v>
      </c>
      <c r="H1619" s="2" t="s">
        <v>10</v>
      </c>
      <c r="I1619" s="3" t="n">
        <f aca="false">OR(B1619&gt;0,C1619&gt;0,D1619&gt;0)*1</f>
        <v>0</v>
      </c>
    </row>
    <row r="1620" customFormat="false" ht="12.8" hidden="false" customHeight="false" outlineLevel="0" collapsed="false">
      <c r="A1620" s="1" t="s">
        <v>1582</v>
      </c>
      <c r="B1620" s="1" t="n">
        <v>0</v>
      </c>
      <c r="C1620" s="1" t="n">
        <v>0</v>
      </c>
      <c r="D1620" s="1" t="n">
        <v>1</v>
      </c>
      <c r="E1620" s="1" t="n">
        <v>0</v>
      </c>
      <c r="F1620" s="1" t="n">
        <v>0</v>
      </c>
      <c r="G1620" s="1" t="n">
        <v>6</v>
      </c>
      <c r="H1620" s="2" t="s">
        <v>10</v>
      </c>
      <c r="I1620" s="3" t="n">
        <f aca="false">OR(B1620&gt;0,C1620&gt;0,D1620&gt;0)*1</f>
        <v>1</v>
      </c>
    </row>
    <row r="1621" customFormat="false" ht="12.8" hidden="false" customHeight="false" outlineLevel="0" collapsed="false">
      <c r="A1621" s="1" t="s">
        <v>1583</v>
      </c>
      <c r="B1621" s="1" t="n">
        <v>0</v>
      </c>
      <c r="C1621" s="1" t="n">
        <v>0</v>
      </c>
      <c r="D1621" s="1" t="n">
        <v>0</v>
      </c>
      <c r="E1621" s="1" t="n">
        <v>0</v>
      </c>
      <c r="F1621" s="1" t="n">
        <v>0</v>
      </c>
      <c r="G1621" s="1" t="n">
        <v>7</v>
      </c>
      <c r="H1621" s="2" t="s">
        <v>10</v>
      </c>
      <c r="I1621" s="3" t="n">
        <f aca="false">OR(B1621&gt;0,C1621&gt;0,D1621&gt;0)*1</f>
        <v>0</v>
      </c>
    </row>
    <row r="1622" customFormat="false" ht="12.8" hidden="false" customHeight="false" outlineLevel="0" collapsed="false">
      <c r="A1622" s="1" t="s">
        <v>1584</v>
      </c>
      <c r="B1622" s="1" t="n">
        <v>0</v>
      </c>
      <c r="C1622" s="1" t="n">
        <v>0</v>
      </c>
      <c r="D1622" s="1" t="n">
        <v>0</v>
      </c>
      <c r="E1622" s="1" t="n">
        <v>0</v>
      </c>
      <c r="F1622" s="1" t="n">
        <v>0</v>
      </c>
      <c r="G1622" s="1" t="n">
        <v>15</v>
      </c>
      <c r="H1622" s="2" t="s">
        <v>10</v>
      </c>
      <c r="I1622" s="3" t="n">
        <f aca="false">OR(B1622&gt;0,C1622&gt;0,D1622&gt;0)*1</f>
        <v>0</v>
      </c>
    </row>
    <row r="1623" customFormat="false" ht="12.8" hidden="false" customHeight="false" outlineLevel="0" collapsed="false">
      <c r="A1623" s="1" t="s">
        <v>1585</v>
      </c>
      <c r="B1623" s="1" t="n">
        <v>0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12</v>
      </c>
      <c r="H1623" s="2" t="s">
        <v>10</v>
      </c>
      <c r="I1623" s="3" t="n">
        <f aca="false">OR(B1623&gt;0,C1623&gt;0,D1623&gt;0)*1</f>
        <v>0</v>
      </c>
    </row>
    <row r="1624" customFormat="false" ht="12.8" hidden="false" customHeight="false" outlineLevel="0" collapsed="false">
      <c r="A1624" s="1" t="s">
        <v>1586</v>
      </c>
      <c r="B1624" s="1" t="n">
        <v>0</v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n">
        <v>10</v>
      </c>
      <c r="H1624" s="2" t="s">
        <v>10</v>
      </c>
      <c r="I1624" s="3" t="n">
        <f aca="false">OR(B1624&gt;0,C1624&gt;0,D1624&gt;0)*1</f>
        <v>0</v>
      </c>
    </row>
    <row r="1625" customFormat="false" ht="12.8" hidden="false" customHeight="false" outlineLevel="0" collapsed="false">
      <c r="A1625" s="1" t="s">
        <v>1587</v>
      </c>
      <c r="B1625" s="1" t="n">
        <v>0</v>
      </c>
      <c r="C1625" s="1" t="n">
        <v>1</v>
      </c>
      <c r="D1625" s="1" t="n">
        <v>1</v>
      </c>
      <c r="E1625" s="1" t="n">
        <v>0</v>
      </c>
      <c r="F1625" s="1" t="n">
        <v>0</v>
      </c>
      <c r="G1625" s="1" t="n">
        <v>8</v>
      </c>
      <c r="H1625" s="2" t="s">
        <v>10</v>
      </c>
      <c r="I1625" s="3" t="n">
        <f aca="false">OR(B1625&gt;0,C1625&gt;0,D1625&gt;0)*1</f>
        <v>1</v>
      </c>
    </row>
    <row r="1626" customFormat="false" ht="12.8" hidden="false" customHeight="false" outlineLevel="0" collapsed="false">
      <c r="A1626" s="1" t="s">
        <v>1588</v>
      </c>
      <c r="B1626" s="1" t="n">
        <v>0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9</v>
      </c>
      <c r="H1626" s="2" t="s">
        <v>10</v>
      </c>
      <c r="I1626" s="3" t="n">
        <f aca="false">OR(B1626&gt;0,C1626&gt;0,D1626&gt;0)*1</f>
        <v>0</v>
      </c>
    </row>
    <row r="1627" customFormat="false" ht="12.8" hidden="false" customHeight="false" outlineLevel="0" collapsed="false">
      <c r="A1627" s="1" t="s">
        <v>1589</v>
      </c>
      <c r="B1627" s="1" t="n">
        <v>0</v>
      </c>
      <c r="C1627" s="1" t="n">
        <v>0</v>
      </c>
      <c r="D1627" s="1" t="n">
        <v>0</v>
      </c>
      <c r="E1627" s="1" t="n">
        <v>0</v>
      </c>
      <c r="F1627" s="1" t="n">
        <v>0</v>
      </c>
      <c r="G1627" s="1" t="n">
        <v>9</v>
      </c>
      <c r="H1627" s="2" t="s">
        <v>10</v>
      </c>
      <c r="I1627" s="3" t="n">
        <f aca="false">OR(B1627&gt;0,C1627&gt;0,D1627&gt;0)*1</f>
        <v>0</v>
      </c>
    </row>
    <row r="1628" customFormat="false" ht="12.8" hidden="false" customHeight="false" outlineLevel="0" collapsed="false">
      <c r="A1628" s="1" t="s">
        <v>1590</v>
      </c>
      <c r="B1628" s="1" t="n">
        <v>0</v>
      </c>
      <c r="C1628" s="1" t="n">
        <v>0</v>
      </c>
      <c r="D1628" s="1" t="n">
        <v>0</v>
      </c>
      <c r="E1628" s="1" t="n">
        <v>1</v>
      </c>
      <c r="F1628" s="1" t="n">
        <v>0</v>
      </c>
      <c r="G1628" s="1" t="n">
        <v>5</v>
      </c>
      <c r="H1628" s="2" t="s">
        <v>10</v>
      </c>
      <c r="I1628" s="3" t="n">
        <f aca="false">OR(B1628&gt;0,C1628&gt;0,D1628&gt;0)*1</f>
        <v>0</v>
      </c>
    </row>
    <row r="1629" customFormat="false" ht="12.8" hidden="false" customHeight="false" outlineLevel="0" collapsed="false">
      <c r="A1629" s="1" t="s">
        <v>212</v>
      </c>
      <c r="B1629" s="1" t="n">
        <v>0</v>
      </c>
      <c r="C1629" s="1" t="n">
        <v>0</v>
      </c>
      <c r="D1629" s="1" t="n">
        <v>1</v>
      </c>
      <c r="E1629" s="1" t="n">
        <v>1</v>
      </c>
      <c r="F1629" s="1" t="n">
        <v>0</v>
      </c>
      <c r="G1629" s="1" t="n">
        <v>9</v>
      </c>
      <c r="H1629" s="2" t="s">
        <v>10</v>
      </c>
      <c r="I1629" s="3" t="n">
        <f aca="false">OR(B1629&gt;0,C1629&gt;0,D1629&gt;0)*1</f>
        <v>1</v>
      </c>
    </row>
    <row r="1630" customFormat="false" ht="12.8" hidden="false" customHeight="false" outlineLevel="0" collapsed="false">
      <c r="A1630" s="1" t="s">
        <v>1591</v>
      </c>
      <c r="B1630" s="1" t="n">
        <v>0</v>
      </c>
      <c r="C1630" s="1" t="n">
        <v>0</v>
      </c>
      <c r="D1630" s="1" t="n">
        <v>0</v>
      </c>
      <c r="E1630" s="1" t="n">
        <v>0</v>
      </c>
      <c r="F1630" s="1" t="n">
        <v>0</v>
      </c>
      <c r="G1630" s="1" t="n">
        <v>5</v>
      </c>
      <c r="H1630" s="2" t="s">
        <v>10</v>
      </c>
      <c r="I1630" s="3" t="n">
        <f aca="false">OR(B1630&gt;0,C1630&gt;0,D1630&gt;0)*1</f>
        <v>0</v>
      </c>
    </row>
    <row r="1631" customFormat="false" ht="12.8" hidden="false" customHeight="false" outlineLevel="0" collapsed="false">
      <c r="A1631" s="1" t="s">
        <v>1592</v>
      </c>
      <c r="B1631" s="1" t="n">
        <v>0</v>
      </c>
      <c r="C1631" s="1" t="n">
        <v>0</v>
      </c>
      <c r="D1631" s="1" t="n">
        <v>0</v>
      </c>
      <c r="E1631" s="1" t="n">
        <v>1</v>
      </c>
      <c r="F1631" s="1" t="n">
        <v>0</v>
      </c>
      <c r="G1631" s="1" t="n">
        <v>6</v>
      </c>
      <c r="H1631" s="2" t="s">
        <v>10</v>
      </c>
      <c r="I1631" s="3" t="n">
        <f aca="false">OR(B1631&gt;0,C1631&gt;0,D1631&gt;0)*1</f>
        <v>0</v>
      </c>
    </row>
    <row r="1632" customFormat="false" ht="12.8" hidden="false" customHeight="false" outlineLevel="0" collapsed="false">
      <c r="A1632" s="1" t="s">
        <v>1593</v>
      </c>
      <c r="B1632" s="1" t="n">
        <v>0</v>
      </c>
      <c r="C1632" s="1" t="n">
        <v>0</v>
      </c>
      <c r="D1632" s="1" t="n">
        <v>0</v>
      </c>
      <c r="E1632" s="1" t="n">
        <v>1</v>
      </c>
      <c r="F1632" s="1" t="n">
        <v>0</v>
      </c>
      <c r="G1632" s="1" t="n">
        <v>6</v>
      </c>
      <c r="H1632" s="2" t="s">
        <v>10</v>
      </c>
      <c r="I1632" s="3" t="n">
        <f aca="false">OR(B1632&gt;0,C1632&gt;0,D1632&gt;0)*1</f>
        <v>0</v>
      </c>
    </row>
    <row r="1633" customFormat="false" ht="12.8" hidden="false" customHeight="false" outlineLevel="0" collapsed="false">
      <c r="A1633" s="1" t="s">
        <v>1594</v>
      </c>
      <c r="B1633" s="1" t="n">
        <v>0</v>
      </c>
      <c r="C1633" s="1" t="n">
        <v>0</v>
      </c>
      <c r="D1633" s="1" t="n">
        <v>0</v>
      </c>
      <c r="E1633" s="1" t="n">
        <v>1</v>
      </c>
      <c r="F1633" s="1" t="n">
        <v>0</v>
      </c>
      <c r="G1633" s="1" t="n">
        <v>3</v>
      </c>
      <c r="H1633" s="2" t="s">
        <v>10</v>
      </c>
      <c r="I1633" s="3" t="n">
        <f aca="false">OR(B1633&gt;0,C1633&gt;0,D1633&gt;0)*1</f>
        <v>0</v>
      </c>
    </row>
    <row r="1634" customFormat="false" ht="12.8" hidden="false" customHeight="false" outlineLevel="0" collapsed="false">
      <c r="A1634" s="1" t="s">
        <v>1595</v>
      </c>
      <c r="B1634" s="1" t="n">
        <v>0</v>
      </c>
      <c r="C1634" s="1" t="n">
        <v>0</v>
      </c>
      <c r="D1634" s="1" t="n">
        <v>0</v>
      </c>
      <c r="E1634" s="1" t="n">
        <v>1</v>
      </c>
      <c r="F1634" s="1" t="n">
        <v>0</v>
      </c>
      <c r="G1634" s="1" t="n">
        <v>3</v>
      </c>
      <c r="H1634" s="2" t="s">
        <v>10</v>
      </c>
      <c r="I1634" s="3" t="n">
        <f aca="false">OR(B1634&gt;0,C1634&gt;0,D1634&gt;0)*1</f>
        <v>0</v>
      </c>
    </row>
    <row r="1635" customFormat="false" ht="12.8" hidden="false" customHeight="false" outlineLevel="0" collapsed="false">
      <c r="A1635" s="1" t="s">
        <v>1596</v>
      </c>
      <c r="B1635" s="1" t="n">
        <v>0</v>
      </c>
      <c r="C1635" s="1" t="n">
        <v>0</v>
      </c>
      <c r="D1635" s="1" t="n">
        <v>0</v>
      </c>
      <c r="E1635" s="1" t="n">
        <v>0</v>
      </c>
      <c r="F1635" s="1" t="n">
        <v>0</v>
      </c>
      <c r="G1635" s="1" t="n">
        <v>2</v>
      </c>
      <c r="H1635" s="2" t="s">
        <v>10</v>
      </c>
      <c r="I1635" s="3" t="n">
        <f aca="false">OR(B1635&gt;0,C1635&gt;0,D1635&gt;0)*1</f>
        <v>0</v>
      </c>
    </row>
    <row r="1636" customFormat="false" ht="12.8" hidden="false" customHeight="false" outlineLevel="0" collapsed="false">
      <c r="A1636" s="1" t="s">
        <v>1597</v>
      </c>
      <c r="B1636" s="1" t="n">
        <v>0</v>
      </c>
      <c r="C1636" s="1" t="n">
        <v>0</v>
      </c>
      <c r="D1636" s="1" t="n">
        <v>0</v>
      </c>
      <c r="E1636" s="1" t="n">
        <v>0</v>
      </c>
      <c r="F1636" s="1" t="n">
        <v>0</v>
      </c>
      <c r="G1636" s="1" t="n">
        <v>2</v>
      </c>
      <c r="H1636" s="2" t="s">
        <v>10</v>
      </c>
      <c r="I1636" s="3" t="n">
        <f aca="false">OR(B1636&gt;0,C1636&gt;0,D1636&gt;0)*1</f>
        <v>0</v>
      </c>
    </row>
    <row r="1637" customFormat="false" ht="12.8" hidden="false" customHeight="false" outlineLevel="0" collapsed="false">
      <c r="A1637" s="1" t="s">
        <v>1598</v>
      </c>
      <c r="B1637" s="1" t="n">
        <v>0</v>
      </c>
      <c r="C1637" s="1" t="n">
        <v>0</v>
      </c>
      <c r="D1637" s="1" t="n">
        <v>0</v>
      </c>
      <c r="E1637" s="1" t="n">
        <v>0</v>
      </c>
      <c r="F1637" s="1" t="n">
        <v>0</v>
      </c>
      <c r="G1637" s="1" t="n">
        <v>3</v>
      </c>
      <c r="H1637" s="2" t="s">
        <v>10</v>
      </c>
      <c r="I1637" s="3" t="n">
        <f aca="false">OR(B1637&gt;0,C1637&gt;0,D1637&gt;0)*1</f>
        <v>0</v>
      </c>
    </row>
    <row r="1638" customFormat="false" ht="12.8" hidden="false" customHeight="false" outlineLevel="0" collapsed="false">
      <c r="A1638" s="1" t="s">
        <v>1599</v>
      </c>
      <c r="B1638" s="1" t="n">
        <v>0</v>
      </c>
      <c r="C1638" s="1" t="n">
        <v>0</v>
      </c>
      <c r="D1638" s="1" t="n">
        <v>0</v>
      </c>
      <c r="E1638" s="1" t="n">
        <v>0</v>
      </c>
      <c r="F1638" s="1" t="n">
        <v>0</v>
      </c>
      <c r="G1638" s="1" t="n">
        <v>2</v>
      </c>
      <c r="H1638" s="2" t="s">
        <v>10</v>
      </c>
      <c r="I1638" s="3" t="n">
        <f aca="false">OR(B1638&gt;0,C1638&gt;0,D1638&gt;0)*1</f>
        <v>0</v>
      </c>
    </row>
    <row r="1639" customFormat="false" ht="12.8" hidden="false" customHeight="false" outlineLevel="0" collapsed="false">
      <c r="A1639" s="1" t="s">
        <v>1600</v>
      </c>
      <c r="B1639" s="1" t="n">
        <v>0</v>
      </c>
      <c r="C1639" s="1" t="n">
        <v>0</v>
      </c>
      <c r="D1639" s="1" t="n">
        <v>0</v>
      </c>
      <c r="E1639" s="1" t="n">
        <v>0</v>
      </c>
      <c r="F1639" s="1" t="n">
        <v>0</v>
      </c>
      <c r="G1639" s="1" t="n">
        <v>5</v>
      </c>
      <c r="H1639" s="2" t="s">
        <v>10</v>
      </c>
      <c r="I1639" s="3" t="n">
        <f aca="false">OR(B1639&gt;0,C1639&gt;0,D1639&gt;0)*1</f>
        <v>0</v>
      </c>
    </row>
    <row r="1640" customFormat="false" ht="12.8" hidden="false" customHeight="false" outlineLevel="0" collapsed="false">
      <c r="A1640" s="1" t="s">
        <v>1601</v>
      </c>
      <c r="B1640" s="1" t="n">
        <v>0</v>
      </c>
      <c r="C1640" s="1" t="n">
        <v>0</v>
      </c>
      <c r="D1640" s="1" t="n">
        <v>0</v>
      </c>
      <c r="E1640" s="1" t="n">
        <v>0</v>
      </c>
      <c r="F1640" s="1" t="n">
        <v>0</v>
      </c>
      <c r="G1640" s="1" t="n">
        <v>1</v>
      </c>
      <c r="H1640" s="2" t="s">
        <v>10</v>
      </c>
      <c r="I1640" s="3" t="n">
        <f aca="false">OR(B1640&gt;0,C1640&gt;0,D1640&gt;0)*1</f>
        <v>0</v>
      </c>
    </row>
    <row r="1641" customFormat="false" ht="12.8" hidden="false" customHeight="false" outlineLevel="0" collapsed="false">
      <c r="A1641" s="1" t="s">
        <v>1602</v>
      </c>
      <c r="B1641" s="1" t="n">
        <v>0</v>
      </c>
      <c r="C1641" s="1" t="n">
        <v>0</v>
      </c>
      <c r="D1641" s="1" t="n">
        <v>0</v>
      </c>
      <c r="E1641" s="1" t="n">
        <v>0</v>
      </c>
      <c r="F1641" s="1" t="n">
        <v>0</v>
      </c>
      <c r="G1641" s="1" t="n">
        <v>1</v>
      </c>
      <c r="H1641" s="2" t="s">
        <v>10</v>
      </c>
      <c r="I1641" s="3" t="n">
        <f aca="false">OR(B1641&gt;0,C1641&gt;0,D1641&gt;0)*1</f>
        <v>0</v>
      </c>
    </row>
    <row r="1642" customFormat="false" ht="12.8" hidden="false" customHeight="false" outlineLevel="0" collapsed="false">
      <c r="A1642" s="1" t="s">
        <v>1598</v>
      </c>
      <c r="B1642" s="1" t="n">
        <v>0</v>
      </c>
      <c r="C1642" s="1" t="n">
        <v>0</v>
      </c>
      <c r="D1642" s="1" t="n">
        <v>0</v>
      </c>
      <c r="E1642" s="1" t="n">
        <v>0</v>
      </c>
      <c r="F1642" s="1" t="n">
        <v>0</v>
      </c>
      <c r="G1642" s="1" t="n">
        <v>3</v>
      </c>
      <c r="H1642" s="2" t="s">
        <v>10</v>
      </c>
      <c r="I1642" s="3" t="n">
        <f aca="false">OR(B1642&gt;0,C1642&gt;0,D1642&gt;0)*1</f>
        <v>0</v>
      </c>
    </row>
    <row r="1643" customFormat="false" ht="12.8" hidden="false" customHeight="false" outlineLevel="0" collapsed="false">
      <c r="A1643" s="1" t="s">
        <v>1603</v>
      </c>
      <c r="B1643" s="1" t="n">
        <v>0</v>
      </c>
      <c r="C1643" s="1" t="n">
        <v>0</v>
      </c>
      <c r="D1643" s="1" t="n">
        <v>0</v>
      </c>
      <c r="E1643" s="1" t="n">
        <v>0</v>
      </c>
      <c r="F1643" s="1" t="n">
        <v>0</v>
      </c>
      <c r="G1643" s="1" t="n">
        <v>1</v>
      </c>
      <c r="H1643" s="2" t="s">
        <v>10</v>
      </c>
      <c r="I1643" s="3" t="n">
        <f aca="false">OR(B1643&gt;0,C1643&gt;0,D1643&gt;0)*1</f>
        <v>0</v>
      </c>
    </row>
    <row r="1644" customFormat="false" ht="12.8" hidden="false" customHeight="false" outlineLevel="0" collapsed="false">
      <c r="A1644" s="1" t="s">
        <v>1604</v>
      </c>
      <c r="B1644" s="1" t="n">
        <v>0</v>
      </c>
      <c r="C1644" s="1" t="n">
        <v>0</v>
      </c>
      <c r="D1644" s="1" t="n">
        <v>0</v>
      </c>
      <c r="E1644" s="1" t="n">
        <v>0</v>
      </c>
      <c r="F1644" s="1" t="n">
        <v>0</v>
      </c>
      <c r="G1644" s="1" t="n">
        <v>1</v>
      </c>
      <c r="H1644" s="2" t="s">
        <v>10</v>
      </c>
      <c r="I1644" s="3" t="n">
        <f aca="false">OR(B1644&gt;0,C1644&gt;0,D1644&gt;0)*1</f>
        <v>0</v>
      </c>
    </row>
    <row r="1645" customFormat="false" ht="12.8" hidden="false" customHeight="false" outlineLevel="0" collapsed="false">
      <c r="A1645" s="1" t="s">
        <v>1600</v>
      </c>
      <c r="B1645" s="1" t="n">
        <v>0</v>
      </c>
      <c r="C1645" s="1" t="n">
        <v>0</v>
      </c>
      <c r="D1645" s="1" t="n">
        <v>0</v>
      </c>
      <c r="E1645" s="1" t="n">
        <v>0</v>
      </c>
      <c r="F1645" s="1" t="n">
        <v>0</v>
      </c>
      <c r="G1645" s="1" t="n">
        <v>5</v>
      </c>
      <c r="H1645" s="2" t="s">
        <v>10</v>
      </c>
      <c r="I1645" s="3" t="n">
        <f aca="false">OR(B1645&gt;0,C1645&gt;0,D1645&gt;0)*1</f>
        <v>0</v>
      </c>
    </row>
    <row r="1646" customFormat="false" ht="12.8" hidden="false" customHeight="false" outlineLevel="0" collapsed="false">
      <c r="A1646" s="1" t="s">
        <v>1605</v>
      </c>
      <c r="B1646" s="1" t="n">
        <v>0</v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n">
        <v>2</v>
      </c>
      <c r="H1646" s="2" t="s">
        <v>10</v>
      </c>
      <c r="I1646" s="3" t="n">
        <f aca="false">OR(B1646&gt;0,C1646&gt;0,D1646&gt;0)*1</f>
        <v>0</v>
      </c>
    </row>
    <row r="1647" customFormat="false" ht="12.8" hidden="false" customHeight="false" outlineLevel="0" collapsed="false">
      <c r="A1647" s="1" t="s">
        <v>1606</v>
      </c>
      <c r="B1647" s="1" t="n">
        <v>0</v>
      </c>
      <c r="C1647" s="1" t="n">
        <v>0</v>
      </c>
      <c r="D1647" s="1" t="n">
        <v>0</v>
      </c>
      <c r="E1647" s="1" t="n">
        <v>0</v>
      </c>
      <c r="F1647" s="1" t="n">
        <v>0</v>
      </c>
      <c r="G1647" s="1" t="n">
        <v>1</v>
      </c>
      <c r="H1647" s="2" t="s">
        <v>10</v>
      </c>
      <c r="I1647" s="3" t="n">
        <f aca="false">OR(B1647&gt;0,C1647&gt;0,D1647&gt;0)*1</f>
        <v>0</v>
      </c>
    </row>
    <row r="1648" customFormat="false" ht="12.8" hidden="false" customHeight="false" outlineLevel="0" collapsed="false">
      <c r="A1648" s="1" t="s">
        <v>1607</v>
      </c>
      <c r="B1648" s="1" t="n">
        <v>0</v>
      </c>
      <c r="C1648" s="1" t="n">
        <v>0</v>
      </c>
      <c r="D1648" s="1" t="n">
        <v>0</v>
      </c>
      <c r="E1648" s="1" t="n">
        <v>0</v>
      </c>
      <c r="F1648" s="1" t="n">
        <v>0</v>
      </c>
      <c r="G1648" s="1" t="n">
        <v>1</v>
      </c>
      <c r="H1648" s="2" t="s">
        <v>10</v>
      </c>
      <c r="I1648" s="3" t="n">
        <f aca="false">OR(B1648&gt;0,C1648&gt;0,D1648&gt;0)*1</f>
        <v>0</v>
      </c>
    </row>
    <row r="1649" customFormat="false" ht="12.8" hidden="false" customHeight="false" outlineLevel="0" collapsed="false">
      <c r="A1649" s="1" t="s">
        <v>1608</v>
      </c>
      <c r="B1649" s="1" t="n">
        <v>0</v>
      </c>
      <c r="C1649" s="1" t="n">
        <v>0</v>
      </c>
      <c r="D1649" s="1" t="n">
        <v>0</v>
      </c>
      <c r="E1649" s="1" t="n">
        <v>0</v>
      </c>
      <c r="F1649" s="1" t="n">
        <v>0</v>
      </c>
      <c r="G1649" s="1" t="n">
        <v>2</v>
      </c>
      <c r="H1649" s="2" t="s">
        <v>10</v>
      </c>
      <c r="I1649" s="3" t="n">
        <f aca="false">OR(B1649&gt;0,C1649&gt;0,D1649&gt;0)*1</f>
        <v>0</v>
      </c>
    </row>
    <row r="1650" customFormat="false" ht="12.8" hidden="false" customHeight="false" outlineLevel="0" collapsed="false">
      <c r="A1650" s="1" t="s">
        <v>1609</v>
      </c>
      <c r="B1650" s="1" t="n">
        <v>0</v>
      </c>
      <c r="C1650" s="1" t="n">
        <v>0</v>
      </c>
      <c r="D1650" s="1" t="n">
        <v>0</v>
      </c>
      <c r="E1650" s="1" t="n">
        <v>0</v>
      </c>
      <c r="F1650" s="1" t="n">
        <v>0</v>
      </c>
      <c r="G1650" s="1" t="n">
        <v>1</v>
      </c>
      <c r="H1650" s="2" t="s">
        <v>10</v>
      </c>
      <c r="I1650" s="3" t="n">
        <f aca="false">OR(B1650&gt;0,C1650&gt;0,D1650&gt;0)*1</f>
        <v>0</v>
      </c>
    </row>
    <row r="1651" customFormat="false" ht="12.8" hidden="false" customHeight="false" outlineLevel="0" collapsed="false">
      <c r="A1651" s="1" t="s">
        <v>1354</v>
      </c>
      <c r="B1651" s="1" t="n">
        <v>2</v>
      </c>
      <c r="C1651" s="1" t="n">
        <v>0</v>
      </c>
      <c r="D1651" s="1" t="n">
        <v>1</v>
      </c>
      <c r="E1651" s="1" t="n">
        <v>0</v>
      </c>
      <c r="F1651" s="1" t="n">
        <v>0</v>
      </c>
      <c r="G1651" s="1" t="n">
        <v>2</v>
      </c>
      <c r="H1651" s="2" t="s">
        <v>10</v>
      </c>
      <c r="I1651" s="3" t="n">
        <f aca="false">OR(B1651&gt;0,C1651&gt;0,D1651&gt;0)*1</f>
        <v>1</v>
      </c>
    </row>
    <row r="1652" customFormat="false" ht="12.8" hidden="false" customHeight="false" outlineLevel="0" collapsed="false">
      <c r="A1652" s="1" t="s">
        <v>772</v>
      </c>
      <c r="B1652" s="1" t="n">
        <v>1</v>
      </c>
      <c r="C1652" s="1" t="n">
        <v>0</v>
      </c>
      <c r="D1652" s="1" t="n">
        <v>2</v>
      </c>
      <c r="E1652" s="1" t="n">
        <v>0</v>
      </c>
      <c r="F1652" s="1" t="n">
        <v>0</v>
      </c>
      <c r="G1652" s="1" t="n">
        <v>7</v>
      </c>
      <c r="H1652" s="2" t="s">
        <v>10</v>
      </c>
      <c r="I1652" s="3" t="n">
        <f aca="false">OR(B1652&gt;0,C1652&gt;0,D1652&gt;0)*1</f>
        <v>1</v>
      </c>
    </row>
    <row r="1653" customFormat="false" ht="12.8" hidden="false" customHeight="false" outlineLevel="0" collapsed="false">
      <c r="A1653" s="1" t="s">
        <v>1610</v>
      </c>
      <c r="B1653" s="1" t="n">
        <v>0</v>
      </c>
      <c r="C1653" s="1" t="n">
        <v>0</v>
      </c>
      <c r="D1653" s="1" t="n">
        <v>0</v>
      </c>
      <c r="E1653" s="1" t="n">
        <v>0</v>
      </c>
      <c r="F1653" s="1" t="n">
        <v>0</v>
      </c>
      <c r="G1653" s="1" t="n">
        <v>1</v>
      </c>
      <c r="H1653" s="2" t="s">
        <v>10</v>
      </c>
      <c r="I1653" s="3" t="n">
        <f aca="false">OR(B1653&gt;0,C1653&gt;0,D1653&gt;0)*1</f>
        <v>0</v>
      </c>
    </row>
    <row r="1654" customFormat="false" ht="12.8" hidden="false" customHeight="false" outlineLevel="0" collapsed="false">
      <c r="A1654" s="1" t="s">
        <v>1611</v>
      </c>
      <c r="B1654" s="1" t="n">
        <v>0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2</v>
      </c>
      <c r="H1654" s="2" t="s">
        <v>10</v>
      </c>
      <c r="I1654" s="3" t="n">
        <f aca="false">OR(B1654&gt;0,C1654&gt;0,D1654&gt;0)*1</f>
        <v>0</v>
      </c>
    </row>
    <row r="1655" customFormat="false" ht="12.8" hidden="false" customHeight="false" outlineLevel="0" collapsed="false">
      <c r="A1655" s="1" t="s">
        <v>1612</v>
      </c>
      <c r="B1655" s="1" t="n">
        <v>0</v>
      </c>
      <c r="C1655" s="1" t="n">
        <v>0</v>
      </c>
      <c r="D1655" s="1" t="n">
        <v>0</v>
      </c>
      <c r="E1655" s="1" t="n">
        <v>0</v>
      </c>
      <c r="F1655" s="1" t="n">
        <v>0</v>
      </c>
      <c r="G1655" s="1" t="n">
        <v>2</v>
      </c>
      <c r="H1655" s="2" t="s">
        <v>10</v>
      </c>
      <c r="I1655" s="3" t="n">
        <f aca="false">OR(B1655&gt;0,C1655&gt;0,D1655&gt;0)*1</f>
        <v>0</v>
      </c>
    </row>
    <row r="1656" customFormat="false" ht="12.8" hidden="false" customHeight="false" outlineLevel="0" collapsed="false">
      <c r="A1656" s="1" t="s">
        <v>1613</v>
      </c>
      <c r="B1656" s="1" t="n">
        <v>0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2</v>
      </c>
      <c r="H1656" s="2" t="s">
        <v>10</v>
      </c>
      <c r="I1656" s="3" t="n">
        <f aca="false">OR(B1656&gt;0,C1656&gt;0,D1656&gt;0)*1</f>
        <v>0</v>
      </c>
    </row>
    <row r="1657" customFormat="false" ht="12.8" hidden="false" customHeight="false" outlineLevel="0" collapsed="false">
      <c r="A1657" s="1" t="s">
        <v>1614</v>
      </c>
      <c r="B1657" s="1" t="n">
        <v>0</v>
      </c>
      <c r="C1657" s="1" t="n">
        <v>0</v>
      </c>
      <c r="D1657" s="1" t="n">
        <v>0</v>
      </c>
      <c r="E1657" s="1" t="n">
        <v>0</v>
      </c>
      <c r="F1657" s="1" t="n">
        <v>0</v>
      </c>
      <c r="G1657" s="1" t="n">
        <v>1</v>
      </c>
      <c r="H1657" s="2" t="s">
        <v>10</v>
      </c>
      <c r="I1657" s="3" t="n">
        <f aca="false">OR(B1657&gt;0,C1657&gt;0,D1657&gt;0)*1</f>
        <v>0</v>
      </c>
    </row>
    <row r="1658" customFormat="false" ht="12.8" hidden="false" customHeight="false" outlineLevel="0" collapsed="false">
      <c r="A1658" s="1" t="s">
        <v>1615</v>
      </c>
      <c r="B1658" s="1" t="n">
        <v>0</v>
      </c>
      <c r="C1658" s="1" t="n">
        <v>0</v>
      </c>
      <c r="D1658" s="1" t="n">
        <v>0</v>
      </c>
      <c r="E1658" s="1" t="n">
        <v>0</v>
      </c>
      <c r="F1658" s="1" t="n">
        <v>0</v>
      </c>
      <c r="G1658" s="1" t="n">
        <v>1</v>
      </c>
      <c r="H1658" s="2" t="s">
        <v>10</v>
      </c>
      <c r="I1658" s="3" t="n">
        <f aca="false">OR(B1658&gt;0,C1658&gt;0,D1658&gt;0)*1</f>
        <v>0</v>
      </c>
    </row>
    <row r="1659" customFormat="false" ht="12.8" hidden="false" customHeight="false" outlineLevel="0" collapsed="false">
      <c r="A1659" s="1" t="s">
        <v>298</v>
      </c>
      <c r="B1659" s="1" t="n">
        <v>0</v>
      </c>
      <c r="C1659" s="1" t="n">
        <v>0</v>
      </c>
      <c r="D1659" s="1" t="n">
        <v>0</v>
      </c>
      <c r="E1659" s="1" t="n">
        <v>0</v>
      </c>
      <c r="F1659" s="1" t="n">
        <v>0</v>
      </c>
      <c r="G1659" s="1" t="n">
        <v>2</v>
      </c>
      <c r="H1659" s="2" t="s">
        <v>10</v>
      </c>
      <c r="I1659" s="3" t="n">
        <f aca="false">OR(B1659&gt;0,C1659&gt;0,D1659&gt;0)*1</f>
        <v>0</v>
      </c>
    </row>
    <row r="1660" customFormat="false" ht="12.8" hidden="false" customHeight="false" outlineLevel="0" collapsed="false">
      <c r="A1660" s="1" t="s">
        <v>1354</v>
      </c>
      <c r="B1660" s="1" t="n">
        <v>2</v>
      </c>
      <c r="C1660" s="1" t="n">
        <v>0</v>
      </c>
      <c r="D1660" s="1" t="n">
        <v>1</v>
      </c>
      <c r="E1660" s="1" t="n">
        <v>0</v>
      </c>
      <c r="F1660" s="1" t="n">
        <v>0</v>
      </c>
      <c r="G1660" s="1" t="n">
        <v>2</v>
      </c>
      <c r="H1660" s="2" t="s">
        <v>10</v>
      </c>
      <c r="I1660" s="3" t="n">
        <f aca="false">OR(B1660&gt;0,C1660&gt;0,D1660&gt;0)*1</f>
        <v>1</v>
      </c>
    </row>
    <row r="1661" customFormat="false" ht="12.8" hidden="false" customHeight="false" outlineLevel="0" collapsed="false">
      <c r="A1661" s="1" t="s">
        <v>1513</v>
      </c>
      <c r="B1661" s="1" t="n">
        <v>0</v>
      </c>
      <c r="C1661" s="1" t="n">
        <v>0</v>
      </c>
      <c r="D1661" s="1" t="n">
        <v>1</v>
      </c>
      <c r="E1661" s="1" t="n">
        <v>0</v>
      </c>
      <c r="F1661" s="1" t="n">
        <v>0</v>
      </c>
      <c r="G1661" s="1" t="n">
        <v>7</v>
      </c>
      <c r="H1661" s="2" t="s">
        <v>10</v>
      </c>
      <c r="I1661" s="3" t="n">
        <f aca="false">OR(B1661&gt;0,C1661&gt;0,D1661&gt;0)*1</f>
        <v>1</v>
      </c>
    </row>
    <row r="1662" customFormat="false" ht="12.8" hidden="false" customHeight="false" outlineLevel="0" collapsed="false">
      <c r="A1662" s="1" t="s">
        <v>1524</v>
      </c>
      <c r="B1662" s="1" t="n">
        <v>2</v>
      </c>
      <c r="C1662" s="1" t="n">
        <v>0</v>
      </c>
      <c r="D1662" s="1" t="n">
        <v>0</v>
      </c>
      <c r="E1662" s="1" t="n">
        <v>0</v>
      </c>
      <c r="F1662" s="1" t="n">
        <v>0</v>
      </c>
      <c r="G1662" s="1" t="n">
        <v>2</v>
      </c>
      <c r="H1662" s="2" t="s">
        <v>10</v>
      </c>
      <c r="I1662" s="3" t="n">
        <f aca="false">OR(B1662&gt;0,C1662&gt;0,D1662&gt;0)*1</f>
        <v>1</v>
      </c>
    </row>
    <row r="1663" customFormat="false" ht="12.8" hidden="false" customHeight="false" outlineLevel="0" collapsed="false">
      <c r="A1663" s="1" t="s">
        <v>1616</v>
      </c>
      <c r="B1663" s="1" t="n">
        <v>0</v>
      </c>
      <c r="C1663" s="1" t="n">
        <v>0</v>
      </c>
      <c r="D1663" s="1" t="n">
        <v>0</v>
      </c>
      <c r="E1663" s="1" t="n">
        <v>0</v>
      </c>
      <c r="F1663" s="1" t="n">
        <v>0</v>
      </c>
      <c r="G1663" s="1" t="n">
        <v>2</v>
      </c>
      <c r="H1663" s="2" t="s">
        <v>10</v>
      </c>
      <c r="I1663" s="3" t="n">
        <f aca="false">OR(B1663&gt;0,C1663&gt;0,D1663&gt;0)*1</f>
        <v>0</v>
      </c>
    </row>
    <row r="1664" customFormat="false" ht="12.8" hidden="false" customHeight="false" outlineLevel="0" collapsed="false">
      <c r="A1664" s="1" t="s">
        <v>1617</v>
      </c>
      <c r="B1664" s="1" t="n">
        <v>0</v>
      </c>
      <c r="C1664" s="1" t="n">
        <v>0</v>
      </c>
      <c r="D1664" s="1" t="n">
        <v>0</v>
      </c>
      <c r="E1664" s="1" t="n">
        <v>0</v>
      </c>
      <c r="F1664" s="1" t="n">
        <v>0</v>
      </c>
      <c r="G1664" s="1" t="n">
        <v>2</v>
      </c>
      <c r="H1664" s="2" t="s">
        <v>10</v>
      </c>
      <c r="I1664" s="3" t="n">
        <f aca="false">OR(B1664&gt;0,C1664&gt;0,D1664&gt;0)*1</f>
        <v>0</v>
      </c>
    </row>
    <row r="1665" customFormat="false" ht="12.8" hidden="false" customHeight="false" outlineLevel="0" collapsed="false">
      <c r="A1665" s="1" t="s">
        <v>1618</v>
      </c>
      <c r="B1665" s="1" t="n">
        <v>0</v>
      </c>
      <c r="C1665" s="1" t="n">
        <v>0</v>
      </c>
      <c r="D1665" s="1" t="n">
        <v>0</v>
      </c>
      <c r="E1665" s="1" t="n">
        <v>0</v>
      </c>
      <c r="F1665" s="1" t="n">
        <v>0</v>
      </c>
      <c r="G1665" s="1" t="n">
        <v>1</v>
      </c>
      <c r="H1665" s="2" t="s">
        <v>10</v>
      </c>
      <c r="I1665" s="3" t="n">
        <f aca="false">OR(B1665&gt;0,C1665&gt;0,D1665&gt;0)*1</f>
        <v>0</v>
      </c>
    </row>
    <row r="1666" customFormat="false" ht="12.8" hidden="false" customHeight="false" outlineLevel="0" collapsed="false">
      <c r="A1666" s="1" t="s">
        <v>1619</v>
      </c>
      <c r="B1666" s="1" t="n">
        <v>0</v>
      </c>
      <c r="C1666" s="1" t="n">
        <v>0</v>
      </c>
      <c r="D1666" s="1" t="n">
        <v>0</v>
      </c>
      <c r="E1666" s="1" t="n">
        <v>0</v>
      </c>
      <c r="F1666" s="1" t="n">
        <v>0</v>
      </c>
      <c r="G1666" s="1" t="n">
        <v>1</v>
      </c>
      <c r="H1666" s="2" t="s">
        <v>10</v>
      </c>
      <c r="I1666" s="3" t="n">
        <f aca="false">OR(B1666&gt;0,C1666&gt;0,D1666&gt;0)*1</f>
        <v>0</v>
      </c>
    </row>
    <row r="1667" customFormat="false" ht="12.8" hidden="false" customHeight="false" outlineLevel="0" collapsed="false">
      <c r="A1667" s="1" t="s">
        <v>1620</v>
      </c>
      <c r="B1667" s="1" t="n">
        <v>0</v>
      </c>
      <c r="C1667" s="1" t="n">
        <v>0</v>
      </c>
      <c r="D1667" s="1" t="n">
        <v>0</v>
      </c>
      <c r="E1667" s="1" t="n">
        <v>0</v>
      </c>
      <c r="F1667" s="1" t="n">
        <v>0</v>
      </c>
      <c r="G1667" s="1" t="n">
        <v>1</v>
      </c>
      <c r="H1667" s="2" t="s">
        <v>10</v>
      </c>
      <c r="I1667" s="3" t="n">
        <f aca="false">OR(B1667&gt;0,C1667&gt;0,D1667&gt;0)*1</f>
        <v>0</v>
      </c>
    </row>
    <row r="1668" customFormat="false" ht="12.8" hidden="false" customHeight="false" outlineLevel="0" collapsed="false">
      <c r="A1668" s="1" t="s">
        <v>1621</v>
      </c>
      <c r="B1668" s="1" t="n">
        <v>0</v>
      </c>
      <c r="C1668" s="1" t="n">
        <v>0</v>
      </c>
      <c r="D1668" s="1" t="n">
        <v>0</v>
      </c>
      <c r="E1668" s="1" t="n">
        <v>0</v>
      </c>
      <c r="F1668" s="1" t="n">
        <v>0</v>
      </c>
      <c r="G1668" s="1" t="n">
        <v>1</v>
      </c>
      <c r="H1668" s="2" t="s">
        <v>10</v>
      </c>
      <c r="I1668" s="3" t="n">
        <f aca="false">OR(B1668&gt;0,C1668&gt;0,D1668&gt;0)*1</f>
        <v>0</v>
      </c>
    </row>
    <row r="1669" customFormat="false" ht="12.8" hidden="false" customHeight="false" outlineLevel="0" collapsed="false">
      <c r="A1669" s="1" t="s">
        <v>1622</v>
      </c>
      <c r="B1669" s="1" t="n">
        <v>0</v>
      </c>
      <c r="C1669" s="1" t="n">
        <v>0</v>
      </c>
      <c r="D1669" s="1" t="n">
        <v>0</v>
      </c>
      <c r="E1669" s="1" t="n">
        <v>0</v>
      </c>
      <c r="F1669" s="1" t="n">
        <v>0</v>
      </c>
      <c r="G1669" s="1" t="n">
        <v>1</v>
      </c>
      <c r="H1669" s="2" t="s">
        <v>10</v>
      </c>
      <c r="I1669" s="3" t="n">
        <f aca="false">OR(B1669&gt;0,C1669&gt;0,D1669&gt;0)*1</f>
        <v>0</v>
      </c>
    </row>
    <row r="1670" customFormat="false" ht="12.8" hidden="false" customHeight="false" outlineLevel="0" collapsed="false">
      <c r="A1670" s="1" t="s">
        <v>1623</v>
      </c>
      <c r="B1670" s="1" t="n">
        <v>0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1</v>
      </c>
      <c r="H1670" s="2" t="s">
        <v>10</v>
      </c>
      <c r="I1670" s="3" t="n">
        <f aca="false">OR(B1670&gt;0,C1670&gt;0,D1670&gt;0)*1</f>
        <v>0</v>
      </c>
    </row>
    <row r="1671" customFormat="false" ht="12.8" hidden="false" customHeight="false" outlineLevel="0" collapsed="false">
      <c r="A1671" s="1" t="s">
        <v>1624</v>
      </c>
      <c r="B1671" s="1" t="n">
        <v>0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1</v>
      </c>
      <c r="H1671" s="2" t="s">
        <v>10</v>
      </c>
      <c r="I1671" s="3" t="n">
        <f aca="false">OR(B1671&gt;0,C1671&gt;0,D1671&gt;0)*1</f>
        <v>0</v>
      </c>
    </row>
    <row r="1672" customFormat="false" ht="12.8" hidden="false" customHeight="false" outlineLevel="0" collapsed="false">
      <c r="A1672" s="1" t="s">
        <v>1625</v>
      </c>
      <c r="B1672" s="1" t="n">
        <v>0</v>
      </c>
      <c r="C1672" s="1" t="n">
        <v>0</v>
      </c>
      <c r="D1672" s="1" t="n">
        <v>0</v>
      </c>
      <c r="E1672" s="1" t="n">
        <v>0</v>
      </c>
      <c r="F1672" s="1" t="n">
        <v>0</v>
      </c>
      <c r="G1672" s="1" t="n">
        <v>1</v>
      </c>
      <c r="H1672" s="2" t="s">
        <v>10</v>
      </c>
      <c r="I1672" s="3" t="n">
        <f aca="false">OR(B1672&gt;0,C1672&gt;0,D1672&gt;0)*1</f>
        <v>0</v>
      </c>
    </row>
    <row r="1673" customFormat="false" ht="12.8" hidden="false" customHeight="false" outlineLevel="0" collapsed="false">
      <c r="A1673" s="1" t="s">
        <v>1620</v>
      </c>
      <c r="B1673" s="1" t="n">
        <v>0</v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1</v>
      </c>
      <c r="H1673" s="2" t="s">
        <v>10</v>
      </c>
      <c r="I1673" s="3" t="n">
        <f aca="false">OR(B1673&gt;0,C1673&gt;0,D1673&gt;0)*1</f>
        <v>0</v>
      </c>
    </row>
    <row r="1674" customFormat="false" ht="12.8" hidden="false" customHeight="false" outlineLevel="0" collapsed="false">
      <c r="A1674" s="1" t="s">
        <v>1626</v>
      </c>
      <c r="B1674" s="1" t="n">
        <v>0</v>
      </c>
      <c r="C1674" s="1" t="n">
        <v>0</v>
      </c>
      <c r="D1674" s="1" t="n">
        <v>0</v>
      </c>
      <c r="E1674" s="1" t="n">
        <v>0</v>
      </c>
      <c r="F1674" s="1" t="n">
        <v>0</v>
      </c>
      <c r="G1674" s="1" t="n">
        <v>1</v>
      </c>
      <c r="H1674" s="2" t="s">
        <v>10</v>
      </c>
      <c r="I1674" s="3" t="n">
        <f aca="false">OR(B1674&gt;0,C1674&gt;0,D1674&gt;0)*1</f>
        <v>0</v>
      </c>
    </row>
    <row r="1675" customFormat="false" ht="12.8" hidden="false" customHeight="false" outlineLevel="0" collapsed="false">
      <c r="A1675" s="1" t="s">
        <v>1627</v>
      </c>
      <c r="B1675" s="1" t="n">
        <v>0</v>
      </c>
      <c r="C1675" s="1" t="n">
        <v>0</v>
      </c>
      <c r="D1675" s="1" t="n">
        <v>0</v>
      </c>
      <c r="E1675" s="1" t="n">
        <v>0</v>
      </c>
      <c r="F1675" s="1" t="n">
        <v>0</v>
      </c>
      <c r="G1675" s="1" t="n">
        <v>1</v>
      </c>
      <c r="H1675" s="2" t="s">
        <v>10</v>
      </c>
      <c r="I1675" s="3" t="n">
        <f aca="false">OR(B1675&gt;0,C1675&gt;0,D1675&gt;0)*1</f>
        <v>0</v>
      </c>
    </row>
    <row r="1676" customFormat="false" ht="12.8" hidden="false" customHeight="false" outlineLevel="0" collapsed="false">
      <c r="A1676" s="1" t="s">
        <v>1628</v>
      </c>
      <c r="B1676" s="1" t="n">
        <v>0</v>
      </c>
      <c r="C1676" s="1" t="n">
        <v>0</v>
      </c>
      <c r="D1676" s="1" t="n">
        <v>0</v>
      </c>
      <c r="E1676" s="1" t="n">
        <v>0</v>
      </c>
      <c r="F1676" s="1" t="n">
        <v>0</v>
      </c>
      <c r="G1676" s="1" t="n">
        <v>2</v>
      </c>
      <c r="H1676" s="2" t="s">
        <v>10</v>
      </c>
      <c r="I1676" s="3" t="n">
        <f aca="false">OR(B1676&gt;0,C1676&gt;0,D1676&gt;0)*1</f>
        <v>0</v>
      </c>
    </row>
    <row r="1677" customFormat="false" ht="12.8" hidden="false" customHeight="false" outlineLevel="0" collapsed="false">
      <c r="A1677" s="1" t="s">
        <v>1629</v>
      </c>
      <c r="B1677" s="1" t="n">
        <v>0</v>
      </c>
      <c r="C1677" s="1" t="n">
        <v>0</v>
      </c>
      <c r="D1677" s="1" t="n">
        <v>0</v>
      </c>
      <c r="E1677" s="1" t="n">
        <v>0</v>
      </c>
      <c r="F1677" s="1" t="n">
        <v>0</v>
      </c>
      <c r="G1677" s="1" t="n">
        <v>1</v>
      </c>
      <c r="H1677" s="2" t="s">
        <v>10</v>
      </c>
      <c r="I1677" s="3" t="n">
        <f aca="false">OR(B1677&gt;0,C1677&gt;0,D1677&gt;0)*1</f>
        <v>0</v>
      </c>
    </row>
    <row r="1678" customFormat="false" ht="12.8" hidden="false" customHeight="false" outlineLevel="0" collapsed="false">
      <c r="A1678" s="1" t="s">
        <v>1630</v>
      </c>
      <c r="B1678" s="1" t="n">
        <v>0</v>
      </c>
      <c r="C1678" s="1" t="n">
        <v>0</v>
      </c>
      <c r="D1678" s="1" t="n">
        <v>0</v>
      </c>
      <c r="E1678" s="1" t="n">
        <v>0</v>
      </c>
      <c r="F1678" s="1" t="n">
        <v>0</v>
      </c>
      <c r="G1678" s="1" t="n">
        <v>1</v>
      </c>
      <c r="H1678" s="2" t="s">
        <v>10</v>
      </c>
      <c r="I1678" s="3" t="n">
        <f aca="false">OR(B1678&gt;0,C1678&gt;0,D1678&gt;0)*1</f>
        <v>0</v>
      </c>
    </row>
    <row r="1679" customFormat="false" ht="12.8" hidden="false" customHeight="false" outlineLevel="0" collapsed="false">
      <c r="A1679" s="1" t="s">
        <v>1631</v>
      </c>
      <c r="B1679" s="1" t="n">
        <v>0</v>
      </c>
      <c r="C1679" s="1" t="n">
        <v>0</v>
      </c>
      <c r="D1679" s="1" t="n">
        <v>0</v>
      </c>
      <c r="E1679" s="1" t="n">
        <v>0</v>
      </c>
      <c r="F1679" s="1" t="n">
        <v>0</v>
      </c>
      <c r="G1679" s="1" t="n">
        <v>1</v>
      </c>
      <c r="H1679" s="2" t="s">
        <v>10</v>
      </c>
      <c r="I1679" s="3" t="n">
        <f aca="false">OR(B1679&gt;0,C1679&gt;0,D1679&gt;0)*1</f>
        <v>0</v>
      </c>
    </row>
    <row r="1680" customFormat="false" ht="12.8" hidden="false" customHeight="false" outlineLevel="0" collapsed="false">
      <c r="A1680" s="1" t="s">
        <v>1632</v>
      </c>
      <c r="B1680" s="1" t="n">
        <v>0</v>
      </c>
      <c r="C1680" s="1" t="n">
        <v>0</v>
      </c>
      <c r="D1680" s="1" t="n">
        <v>0</v>
      </c>
      <c r="E1680" s="1" t="n">
        <v>0</v>
      </c>
      <c r="F1680" s="1" t="n">
        <v>0</v>
      </c>
      <c r="G1680" s="1" t="n">
        <v>1</v>
      </c>
      <c r="H1680" s="2" t="s">
        <v>10</v>
      </c>
      <c r="I1680" s="3" t="n">
        <f aca="false">OR(B1680&gt;0,C1680&gt;0,D1680&gt;0)*1</f>
        <v>0</v>
      </c>
    </row>
    <row r="1681" customFormat="false" ht="12.8" hidden="false" customHeight="false" outlineLevel="0" collapsed="false">
      <c r="A1681" s="1" t="s">
        <v>1633</v>
      </c>
      <c r="B1681" s="1" t="n">
        <v>0</v>
      </c>
      <c r="C1681" s="1" t="n">
        <v>0</v>
      </c>
      <c r="D1681" s="1" t="n">
        <v>0</v>
      </c>
      <c r="E1681" s="1" t="n">
        <v>0</v>
      </c>
      <c r="F1681" s="1" t="n">
        <v>0</v>
      </c>
      <c r="G1681" s="1" t="n">
        <v>3</v>
      </c>
      <c r="H1681" s="2" t="s">
        <v>10</v>
      </c>
      <c r="I1681" s="3" t="n">
        <f aca="false">OR(B1681&gt;0,C1681&gt;0,D1681&gt;0)*1</f>
        <v>0</v>
      </c>
    </row>
    <row r="1682" customFormat="false" ht="12.8" hidden="false" customHeight="false" outlineLevel="0" collapsed="false">
      <c r="A1682" s="1" t="s">
        <v>1634</v>
      </c>
      <c r="B1682" s="1" t="n">
        <v>0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1</v>
      </c>
      <c r="H1682" s="2" t="s">
        <v>10</v>
      </c>
      <c r="I1682" s="3" t="n">
        <f aca="false">OR(B1682&gt;0,C1682&gt;0,D1682&gt;0)*1</f>
        <v>0</v>
      </c>
    </row>
    <row r="1683" customFormat="false" ht="12.8" hidden="false" customHeight="false" outlineLevel="0" collapsed="false">
      <c r="A1683" s="1" t="s">
        <v>1635</v>
      </c>
      <c r="B1683" s="1" t="n">
        <v>0</v>
      </c>
      <c r="C1683" s="1" t="n">
        <v>0</v>
      </c>
      <c r="D1683" s="1" t="n">
        <v>1</v>
      </c>
      <c r="E1683" s="1" t="n">
        <v>0</v>
      </c>
      <c r="F1683" s="1" t="n">
        <v>0</v>
      </c>
      <c r="G1683" s="1" t="n">
        <v>1</v>
      </c>
      <c r="H1683" s="2" t="s">
        <v>10</v>
      </c>
      <c r="I1683" s="3" t="n">
        <f aca="false">OR(B1683&gt;0,C1683&gt;0,D1683&gt;0)*1</f>
        <v>1</v>
      </c>
    </row>
    <row r="1684" customFormat="false" ht="12.8" hidden="false" customHeight="false" outlineLevel="0" collapsed="false">
      <c r="A1684" s="1" t="s">
        <v>1636</v>
      </c>
      <c r="B1684" s="1" t="n">
        <v>0</v>
      </c>
      <c r="C1684" s="1" t="n">
        <v>0</v>
      </c>
      <c r="D1684" s="1" t="n">
        <v>1</v>
      </c>
      <c r="E1684" s="1" t="n">
        <v>0</v>
      </c>
      <c r="F1684" s="1" t="n">
        <v>0</v>
      </c>
      <c r="G1684" s="1" t="n">
        <v>5</v>
      </c>
      <c r="H1684" s="2" t="s">
        <v>10</v>
      </c>
      <c r="I1684" s="3" t="n">
        <f aca="false">OR(B1684&gt;0,C1684&gt;0,D1684&gt;0)*1</f>
        <v>1</v>
      </c>
    </row>
    <row r="1685" customFormat="false" ht="12.8" hidden="false" customHeight="false" outlineLevel="0" collapsed="false">
      <c r="A1685" s="1" t="s">
        <v>1637</v>
      </c>
      <c r="B1685" s="1" t="n">
        <v>0</v>
      </c>
      <c r="C1685" s="1" t="n">
        <v>0</v>
      </c>
      <c r="D1685" s="1" t="n">
        <v>0</v>
      </c>
      <c r="E1685" s="1" t="n">
        <v>0</v>
      </c>
      <c r="F1685" s="1" t="n">
        <v>0</v>
      </c>
      <c r="G1685" s="1" t="n">
        <v>3</v>
      </c>
      <c r="H1685" s="2" t="s">
        <v>10</v>
      </c>
      <c r="I1685" s="3" t="n">
        <f aca="false">OR(B1685&gt;0,C1685&gt;0,D1685&gt;0)*1</f>
        <v>0</v>
      </c>
    </row>
    <row r="1686" customFormat="false" ht="12.8" hidden="false" customHeight="false" outlineLevel="0" collapsed="false">
      <c r="A1686" s="1" t="s">
        <v>1638</v>
      </c>
      <c r="B1686" s="1" t="n">
        <v>0</v>
      </c>
      <c r="C1686" s="1" t="n">
        <v>0</v>
      </c>
      <c r="D1686" s="1" t="n">
        <v>0</v>
      </c>
      <c r="E1686" s="1" t="n">
        <v>0</v>
      </c>
      <c r="F1686" s="1" t="n">
        <v>0</v>
      </c>
      <c r="G1686" s="1" t="n">
        <v>2</v>
      </c>
      <c r="H1686" s="2" t="s">
        <v>10</v>
      </c>
      <c r="I1686" s="3" t="n">
        <f aca="false">OR(B1686&gt;0,C1686&gt;0,D1686&gt;0)*1</f>
        <v>0</v>
      </c>
    </row>
    <row r="1687" customFormat="false" ht="12.8" hidden="false" customHeight="false" outlineLevel="0" collapsed="false">
      <c r="A1687" s="1" t="s">
        <v>1639</v>
      </c>
      <c r="B1687" s="1" t="n">
        <v>0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3</v>
      </c>
      <c r="H1687" s="2" t="s">
        <v>10</v>
      </c>
      <c r="I1687" s="3" t="n">
        <f aca="false">OR(B1687&gt;0,C1687&gt;0,D1687&gt;0)*1</f>
        <v>0</v>
      </c>
    </row>
    <row r="1688" customFormat="false" ht="12.8" hidden="false" customHeight="false" outlineLevel="0" collapsed="false">
      <c r="A1688" s="1" t="s">
        <v>1640</v>
      </c>
      <c r="B1688" s="1" t="n">
        <v>0</v>
      </c>
      <c r="C1688" s="1" t="n">
        <v>0</v>
      </c>
      <c r="D1688" s="1" t="n">
        <v>0</v>
      </c>
      <c r="E1688" s="1" t="n">
        <v>0</v>
      </c>
      <c r="F1688" s="1" t="n">
        <v>0</v>
      </c>
      <c r="G1688" s="1" t="n">
        <v>2</v>
      </c>
      <c r="H1688" s="2" t="s">
        <v>10</v>
      </c>
      <c r="I1688" s="3" t="n">
        <f aca="false">OR(B1688&gt;0,C1688&gt;0,D1688&gt;0)*1</f>
        <v>0</v>
      </c>
    </row>
    <row r="1689" customFormat="false" ht="12.8" hidden="false" customHeight="false" outlineLevel="0" collapsed="false">
      <c r="A1689" s="1" t="s">
        <v>1641</v>
      </c>
      <c r="B1689" s="1" t="n">
        <v>0</v>
      </c>
      <c r="C1689" s="1" t="n">
        <v>0</v>
      </c>
      <c r="D1689" s="1" t="n">
        <v>0</v>
      </c>
      <c r="E1689" s="1" t="n">
        <v>0</v>
      </c>
      <c r="F1689" s="1" t="n">
        <v>0</v>
      </c>
      <c r="G1689" s="1" t="n">
        <v>5</v>
      </c>
      <c r="H1689" s="2" t="s">
        <v>10</v>
      </c>
      <c r="I1689" s="3" t="n">
        <f aca="false">OR(B1689&gt;0,C1689&gt;0,D1689&gt;0)*1</f>
        <v>0</v>
      </c>
    </row>
    <row r="1690" customFormat="false" ht="12.8" hidden="false" customHeight="false" outlineLevel="0" collapsed="false">
      <c r="A1690" s="1" t="s">
        <v>1642</v>
      </c>
      <c r="B1690" s="1" t="n">
        <v>0</v>
      </c>
      <c r="C1690" s="1" t="n">
        <v>0</v>
      </c>
      <c r="D1690" s="1" t="n">
        <v>0</v>
      </c>
      <c r="E1690" s="1" t="n">
        <v>0</v>
      </c>
      <c r="F1690" s="1" t="n">
        <v>0</v>
      </c>
      <c r="G1690" s="1" t="n">
        <v>3</v>
      </c>
      <c r="H1690" s="2" t="s">
        <v>10</v>
      </c>
      <c r="I1690" s="3" t="n">
        <f aca="false">OR(B1690&gt;0,C1690&gt;0,D1690&gt;0)*1</f>
        <v>0</v>
      </c>
    </row>
    <row r="1691" customFormat="false" ht="12.8" hidden="false" customHeight="false" outlineLevel="0" collapsed="false">
      <c r="A1691" s="1" t="s">
        <v>1643</v>
      </c>
      <c r="B1691" s="1" t="n">
        <v>0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5</v>
      </c>
      <c r="H1691" s="2" t="s">
        <v>10</v>
      </c>
      <c r="I1691" s="3" t="n">
        <f aca="false">OR(B1691&gt;0,C1691&gt;0,D1691&gt;0)*1</f>
        <v>0</v>
      </c>
    </row>
    <row r="1692" customFormat="false" ht="12.8" hidden="false" customHeight="false" outlineLevel="0" collapsed="false">
      <c r="A1692" s="1" t="s">
        <v>149</v>
      </c>
      <c r="B1692" s="1" t="n">
        <v>0</v>
      </c>
      <c r="C1692" s="1" t="n">
        <v>0</v>
      </c>
      <c r="D1692" s="1" t="n">
        <v>0</v>
      </c>
      <c r="E1692" s="1" t="n">
        <v>0</v>
      </c>
      <c r="F1692" s="1" t="n">
        <v>0</v>
      </c>
      <c r="G1692" s="1" t="n">
        <v>8</v>
      </c>
      <c r="H1692" s="2" t="s">
        <v>10</v>
      </c>
      <c r="I1692" s="3" t="n">
        <f aca="false">OR(B1692&gt;0,C1692&gt;0,D1692&gt;0)*1</f>
        <v>0</v>
      </c>
    </row>
    <row r="1693" customFormat="false" ht="12.8" hidden="false" customHeight="false" outlineLevel="0" collapsed="false">
      <c r="A1693" s="1" t="s">
        <v>1644</v>
      </c>
      <c r="B1693" s="1" t="n">
        <v>0</v>
      </c>
      <c r="C1693" s="1" t="n">
        <v>0</v>
      </c>
      <c r="D1693" s="1" t="n">
        <v>1</v>
      </c>
      <c r="E1693" s="1" t="n">
        <v>0</v>
      </c>
      <c r="F1693" s="1" t="n">
        <v>0</v>
      </c>
      <c r="G1693" s="1" t="n">
        <v>4</v>
      </c>
      <c r="H1693" s="2" t="s">
        <v>10</v>
      </c>
      <c r="I1693" s="3" t="n">
        <f aca="false">OR(B1693&gt;0,C1693&gt;0,D1693&gt;0)*1</f>
        <v>1</v>
      </c>
    </row>
    <row r="1694" customFormat="false" ht="12.8" hidden="false" customHeight="false" outlineLevel="0" collapsed="false">
      <c r="A1694" s="1" t="s">
        <v>1645</v>
      </c>
      <c r="B1694" s="1" t="n">
        <v>0</v>
      </c>
      <c r="C1694" s="1" t="n">
        <v>0</v>
      </c>
      <c r="D1694" s="1" t="n">
        <v>0</v>
      </c>
      <c r="E1694" s="1" t="n">
        <v>0</v>
      </c>
      <c r="F1694" s="1" t="n">
        <v>0</v>
      </c>
      <c r="G1694" s="1" t="n">
        <v>4</v>
      </c>
      <c r="H1694" s="2" t="s">
        <v>10</v>
      </c>
      <c r="I1694" s="3" t="n">
        <f aca="false">OR(B1694&gt;0,C1694&gt;0,D1694&gt;0)*1</f>
        <v>0</v>
      </c>
    </row>
    <row r="1695" customFormat="false" ht="12.8" hidden="false" customHeight="false" outlineLevel="0" collapsed="false">
      <c r="A1695" s="1" t="s">
        <v>1646</v>
      </c>
      <c r="B1695" s="1" t="n">
        <v>0</v>
      </c>
      <c r="C1695" s="1" t="n">
        <v>0</v>
      </c>
      <c r="D1695" s="1" t="n">
        <v>0</v>
      </c>
      <c r="E1695" s="1" t="n">
        <v>0</v>
      </c>
      <c r="F1695" s="1" t="n">
        <v>0</v>
      </c>
      <c r="G1695" s="1" t="n">
        <v>2</v>
      </c>
      <c r="H1695" s="2" t="s">
        <v>10</v>
      </c>
      <c r="I1695" s="3" t="n">
        <f aca="false">OR(B1695&gt;0,C1695&gt;0,D1695&gt;0)*1</f>
        <v>0</v>
      </c>
    </row>
    <row r="1696" customFormat="false" ht="12.8" hidden="false" customHeight="false" outlineLevel="0" collapsed="false">
      <c r="A1696" s="1" t="s">
        <v>1647</v>
      </c>
      <c r="B1696" s="1" t="n">
        <v>0</v>
      </c>
      <c r="C1696" s="1" t="n">
        <v>0</v>
      </c>
      <c r="D1696" s="1" t="n">
        <v>0</v>
      </c>
      <c r="E1696" s="1" t="n">
        <v>0</v>
      </c>
      <c r="F1696" s="1" t="n">
        <v>0</v>
      </c>
      <c r="G1696" s="1" t="n">
        <v>2</v>
      </c>
      <c r="H1696" s="2" t="s">
        <v>10</v>
      </c>
      <c r="I1696" s="3" t="n">
        <f aca="false">OR(B1696&gt;0,C1696&gt;0,D1696&gt;0)*1</f>
        <v>0</v>
      </c>
    </row>
    <row r="1697" customFormat="false" ht="12.8" hidden="false" customHeight="false" outlineLevel="0" collapsed="false">
      <c r="A1697" s="1" t="s">
        <v>1648</v>
      </c>
      <c r="B1697" s="1" t="n">
        <v>0</v>
      </c>
      <c r="C1697" s="1" t="n">
        <v>0</v>
      </c>
      <c r="D1697" s="1" t="n">
        <v>0</v>
      </c>
      <c r="E1697" s="1" t="n">
        <v>0</v>
      </c>
      <c r="F1697" s="1" t="n">
        <v>0</v>
      </c>
      <c r="G1697" s="1" t="n">
        <v>2</v>
      </c>
      <c r="H1697" s="2" t="s">
        <v>10</v>
      </c>
      <c r="I1697" s="3" t="n">
        <f aca="false">OR(B1697&gt;0,C1697&gt;0,D1697&gt;0)*1</f>
        <v>0</v>
      </c>
    </row>
    <row r="1698" customFormat="false" ht="12.8" hidden="false" customHeight="false" outlineLevel="0" collapsed="false">
      <c r="A1698" s="1" t="s">
        <v>1649</v>
      </c>
      <c r="B1698" s="1" t="n">
        <v>0</v>
      </c>
      <c r="C1698" s="1" t="n">
        <v>0</v>
      </c>
      <c r="D1698" s="1" t="n">
        <v>0</v>
      </c>
      <c r="E1698" s="1" t="n">
        <v>0</v>
      </c>
      <c r="F1698" s="1" t="n">
        <v>0</v>
      </c>
      <c r="G1698" s="1" t="n">
        <v>1</v>
      </c>
      <c r="H1698" s="2" t="s">
        <v>10</v>
      </c>
      <c r="I1698" s="3" t="n">
        <f aca="false">OR(B1698&gt;0,C1698&gt;0,D1698&gt;0)*1</f>
        <v>0</v>
      </c>
    </row>
    <row r="1699" customFormat="false" ht="12.8" hidden="false" customHeight="false" outlineLevel="0" collapsed="false">
      <c r="A1699" s="1" t="s">
        <v>424</v>
      </c>
      <c r="B1699" s="1" t="n">
        <v>1</v>
      </c>
      <c r="C1699" s="1" t="n">
        <v>0</v>
      </c>
      <c r="D1699" s="1" t="n">
        <v>2</v>
      </c>
      <c r="E1699" s="1" t="n">
        <v>0</v>
      </c>
      <c r="F1699" s="1" t="n">
        <v>0</v>
      </c>
      <c r="G1699" s="1" t="n">
        <v>4</v>
      </c>
      <c r="H1699" s="2" t="s">
        <v>10</v>
      </c>
      <c r="I1699" s="3" t="n">
        <f aca="false">OR(B1699&gt;0,C1699&gt;0,D1699&gt;0)*1</f>
        <v>1</v>
      </c>
    </row>
    <row r="1700" customFormat="false" ht="12.8" hidden="false" customHeight="false" outlineLevel="0" collapsed="false">
      <c r="A1700" s="1" t="s">
        <v>1650</v>
      </c>
      <c r="B1700" s="1" t="n">
        <v>0</v>
      </c>
      <c r="C1700" s="1" t="n">
        <v>0</v>
      </c>
      <c r="D1700" s="1" t="n">
        <v>0</v>
      </c>
      <c r="E1700" s="1" t="n">
        <v>0</v>
      </c>
      <c r="F1700" s="1" t="n">
        <v>0</v>
      </c>
      <c r="G1700" s="1" t="n">
        <v>2</v>
      </c>
      <c r="H1700" s="2" t="s">
        <v>10</v>
      </c>
      <c r="I1700" s="3" t="n">
        <f aca="false">OR(B1700&gt;0,C1700&gt;0,D1700&gt;0)*1</f>
        <v>0</v>
      </c>
    </row>
    <row r="1701" customFormat="false" ht="12.8" hidden="false" customHeight="false" outlineLevel="0" collapsed="false">
      <c r="A1701" s="1" t="s">
        <v>1651</v>
      </c>
      <c r="B1701" s="1" t="n">
        <v>0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4</v>
      </c>
      <c r="H1701" s="2" t="s">
        <v>10</v>
      </c>
      <c r="I1701" s="3" t="n">
        <f aca="false">OR(B1701&gt;0,C1701&gt;0,D1701&gt;0)*1</f>
        <v>0</v>
      </c>
    </row>
    <row r="1702" customFormat="false" ht="12.8" hidden="false" customHeight="false" outlineLevel="0" collapsed="false">
      <c r="A1702" s="1" t="s">
        <v>1652</v>
      </c>
      <c r="B1702" s="1" t="n">
        <v>0</v>
      </c>
      <c r="C1702" s="1" t="n">
        <v>0</v>
      </c>
      <c r="D1702" s="1" t="n">
        <v>0</v>
      </c>
      <c r="E1702" s="1" t="n">
        <v>0</v>
      </c>
      <c r="F1702" s="1" t="n">
        <v>0</v>
      </c>
      <c r="G1702" s="1" t="n">
        <v>3</v>
      </c>
      <c r="H1702" s="2" t="s">
        <v>10</v>
      </c>
      <c r="I1702" s="3" t="n">
        <f aca="false">OR(B1702&gt;0,C1702&gt;0,D1702&gt;0)*1</f>
        <v>0</v>
      </c>
    </row>
    <row r="1703" customFormat="false" ht="12.8" hidden="false" customHeight="false" outlineLevel="0" collapsed="false">
      <c r="A1703" s="1" t="s">
        <v>1653</v>
      </c>
      <c r="B1703" s="1" t="n">
        <v>0</v>
      </c>
      <c r="C1703" s="1" t="n">
        <v>0</v>
      </c>
      <c r="D1703" s="1" t="n">
        <v>0</v>
      </c>
      <c r="E1703" s="1" t="n">
        <v>0</v>
      </c>
      <c r="F1703" s="1" t="n">
        <v>0</v>
      </c>
      <c r="G1703" s="1" t="n">
        <v>2</v>
      </c>
      <c r="H1703" s="2" t="s">
        <v>10</v>
      </c>
      <c r="I1703" s="3" t="n">
        <f aca="false">OR(B1703&gt;0,C1703&gt;0,D1703&gt;0)*1</f>
        <v>0</v>
      </c>
    </row>
    <row r="1704" customFormat="false" ht="12.8" hidden="false" customHeight="false" outlineLevel="0" collapsed="false">
      <c r="A1704" s="1" t="s">
        <v>1654</v>
      </c>
      <c r="B1704" s="1" t="n">
        <v>0</v>
      </c>
      <c r="C1704" s="1" t="n">
        <v>0</v>
      </c>
      <c r="D1704" s="1" t="n">
        <v>0</v>
      </c>
      <c r="E1704" s="1" t="n">
        <v>0</v>
      </c>
      <c r="F1704" s="1" t="n">
        <v>0</v>
      </c>
      <c r="G1704" s="1" t="n">
        <v>2</v>
      </c>
      <c r="H1704" s="2" t="s">
        <v>10</v>
      </c>
      <c r="I1704" s="3" t="n">
        <f aca="false">OR(B1704&gt;0,C1704&gt;0,D1704&gt;0)*1</f>
        <v>0</v>
      </c>
    </row>
    <row r="1705" customFormat="false" ht="12.8" hidden="false" customHeight="false" outlineLevel="0" collapsed="false">
      <c r="A1705" s="1" t="s">
        <v>1655</v>
      </c>
      <c r="B1705" s="1" t="n">
        <v>0</v>
      </c>
      <c r="C1705" s="1" t="n">
        <v>0</v>
      </c>
      <c r="D1705" s="1" t="n">
        <v>0</v>
      </c>
      <c r="E1705" s="1" t="n">
        <v>0</v>
      </c>
      <c r="F1705" s="1" t="n">
        <v>0</v>
      </c>
      <c r="G1705" s="1" t="n">
        <v>3</v>
      </c>
      <c r="H1705" s="2" t="s">
        <v>10</v>
      </c>
      <c r="I1705" s="3" t="n">
        <f aca="false">OR(B1705&gt;0,C1705&gt;0,D1705&gt;0)*1</f>
        <v>0</v>
      </c>
    </row>
    <row r="1706" customFormat="false" ht="12.8" hidden="false" customHeight="false" outlineLevel="0" collapsed="false">
      <c r="A1706" s="1" t="s">
        <v>1656</v>
      </c>
      <c r="B1706" s="1" t="n">
        <v>0</v>
      </c>
      <c r="C1706" s="1" t="n">
        <v>0</v>
      </c>
      <c r="D1706" s="1" t="n">
        <v>0</v>
      </c>
      <c r="E1706" s="1" t="n">
        <v>0</v>
      </c>
      <c r="F1706" s="1" t="n">
        <v>0</v>
      </c>
      <c r="G1706" s="1" t="n">
        <v>3</v>
      </c>
      <c r="H1706" s="2" t="s">
        <v>10</v>
      </c>
      <c r="I1706" s="3" t="n">
        <f aca="false">OR(B1706&gt;0,C1706&gt;0,D1706&gt;0)*1</f>
        <v>0</v>
      </c>
    </row>
    <row r="1707" customFormat="false" ht="12.8" hidden="false" customHeight="false" outlineLevel="0" collapsed="false">
      <c r="A1707" s="1" t="s">
        <v>1657</v>
      </c>
      <c r="B1707" s="1" t="n">
        <v>0</v>
      </c>
      <c r="C1707" s="1" t="n">
        <v>0</v>
      </c>
      <c r="D1707" s="1" t="n">
        <v>0</v>
      </c>
      <c r="E1707" s="1" t="n">
        <v>0</v>
      </c>
      <c r="F1707" s="1" t="n">
        <v>0</v>
      </c>
      <c r="G1707" s="1" t="n">
        <v>3</v>
      </c>
      <c r="H1707" s="2" t="s">
        <v>10</v>
      </c>
      <c r="I1707" s="3" t="n">
        <f aca="false">OR(B1707&gt;0,C1707&gt;0,D1707&gt;0)*1</f>
        <v>0</v>
      </c>
    </row>
    <row r="1708" customFormat="false" ht="12.8" hidden="false" customHeight="false" outlineLevel="0" collapsed="false">
      <c r="A1708" s="1" t="s">
        <v>1658</v>
      </c>
      <c r="B1708" s="1" t="n">
        <v>0</v>
      </c>
      <c r="C1708" s="1" t="n">
        <v>0</v>
      </c>
      <c r="D1708" s="1" t="n">
        <v>0</v>
      </c>
      <c r="E1708" s="1" t="n">
        <v>0</v>
      </c>
      <c r="F1708" s="1" t="n">
        <v>0</v>
      </c>
      <c r="G1708" s="1" t="n">
        <v>2</v>
      </c>
      <c r="H1708" s="2" t="s">
        <v>10</v>
      </c>
      <c r="I1708" s="3" t="n">
        <f aca="false">OR(B1708&gt;0,C1708&gt;0,D1708&gt;0)*1</f>
        <v>0</v>
      </c>
    </row>
    <row r="1709" customFormat="false" ht="12.8" hidden="false" customHeight="false" outlineLevel="0" collapsed="false">
      <c r="A1709" s="1" t="s">
        <v>1659</v>
      </c>
      <c r="B1709" s="1" t="n">
        <v>0</v>
      </c>
      <c r="C1709" s="1" t="n">
        <v>0</v>
      </c>
      <c r="D1709" s="1" t="n">
        <v>0</v>
      </c>
      <c r="E1709" s="1" t="n">
        <v>0</v>
      </c>
      <c r="F1709" s="1" t="n">
        <v>0</v>
      </c>
      <c r="G1709" s="1" t="n">
        <v>1</v>
      </c>
      <c r="H1709" s="2" t="s">
        <v>10</v>
      </c>
      <c r="I1709" s="3" t="n">
        <f aca="false">OR(B1709&gt;0,C1709&gt;0,D1709&gt;0)*1</f>
        <v>0</v>
      </c>
    </row>
    <row r="1710" customFormat="false" ht="12.8" hidden="false" customHeight="false" outlineLevel="0" collapsed="false">
      <c r="A1710" s="1" t="s">
        <v>1660</v>
      </c>
      <c r="B1710" s="1" t="n">
        <v>0</v>
      </c>
      <c r="C1710" s="1" t="n">
        <v>0</v>
      </c>
      <c r="D1710" s="1" t="n">
        <v>0</v>
      </c>
      <c r="E1710" s="1" t="n">
        <v>0</v>
      </c>
      <c r="F1710" s="1" t="n">
        <v>0</v>
      </c>
      <c r="G1710" s="1" t="n">
        <v>3</v>
      </c>
      <c r="H1710" s="2" t="s">
        <v>10</v>
      </c>
      <c r="I1710" s="3" t="n">
        <f aca="false">OR(B1710&gt;0,C1710&gt;0,D1710&gt;0)*1</f>
        <v>0</v>
      </c>
    </row>
    <row r="1711" customFormat="false" ht="12.8" hidden="false" customHeight="false" outlineLevel="0" collapsed="false">
      <c r="A1711" s="1" t="s">
        <v>1661</v>
      </c>
      <c r="B1711" s="1" t="n">
        <v>0</v>
      </c>
      <c r="C1711" s="1" t="n">
        <v>0</v>
      </c>
      <c r="D1711" s="1" t="n">
        <v>0</v>
      </c>
      <c r="E1711" s="1" t="n">
        <v>0</v>
      </c>
      <c r="F1711" s="1" t="n">
        <v>0</v>
      </c>
      <c r="G1711" s="1" t="n">
        <v>2</v>
      </c>
      <c r="H1711" s="2" t="s">
        <v>10</v>
      </c>
      <c r="I1711" s="3" t="n">
        <f aca="false">OR(B1711&gt;0,C1711&gt;0,D1711&gt;0)*1</f>
        <v>0</v>
      </c>
    </row>
    <row r="1712" customFormat="false" ht="12.8" hidden="false" customHeight="false" outlineLevel="0" collapsed="false">
      <c r="A1712" s="1" t="s">
        <v>1662</v>
      </c>
      <c r="B1712" s="1" t="n">
        <v>0</v>
      </c>
      <c r="C1712" s="1" t="n">
        <v>0</v>
      </c>
      <c r="D1712" s="1" t="n">
        <v>0</v>
      </c>
      <c r="E1712" s="1" t="n">
        <v>0</v>
      </c>
      <c r="F1712" s="1" t="n">
        <v>0</v>
      </c>
      <c r="G1712" s="1" t="n">
        <v>3</v>
      </c>
      <c r="H1712" s="2" t="s">
        <v>10</v>
      </c>
      <c r="I1712" s="3" t="n">
        <f aca="false">OR(B1712&gt;0,C1712&gt;0,D1712&gt;0)*1</f>
        <v>0</v>
      </c>
    </row>
    <row r="1713" customFormat="false" ht="12.8" hidden="false" customHeight="false" outlineLevel="0" collapsed="false">
      <c r="A1713" s="1" t="s">
        <v>1663</v>
      </c>
      <c r="B1713" s="1" t="n">
        <v>0</v>
      </c>
      <c r="C1713" s="1" t="n">
        <v>0</v>
      </c>
      <c r="D1713" s="1" t="n">
        <v>0</v>
      </c>
      <c r="E1713" s="1" t="n">
        <v>0</v>
      </c>
      <c r="F1713" s="1" t="n">
        <v>0</v>
      </c>
      <c r="G1713" s="1" t="n">
        <v>1</v>
      </c>
      <c r="H1713" s="2" t="s">
        <v>10</v>
      </c>
      <c r="I1713" s="3" t="n">
        <f aca="false">OR(B1713&gt;0,C1713&gt;0,D1713&gt;0)*1</f>
        <v>0</v>
      </c>
    </row>
    <row r="1714" customFormat="false" ht="12.8" hidden="false" customHeight="false" outlineLevel="0" collapsed="false">
      <c r="A1714" s="1" t="s">
        <v>1664</v>
      </c>
      <c r="B1714" s="1" t="n">
        <v>0</v>
      </c>
      <c r="C1714" s="1" t="n">
        <v>0</v>
      </c>
      <c r="D1714" s="1" t="n">
        <v>0</v>
      </c>
      <c r="E1714" s="1" t="n">
        <v>0</v>
      </c>
      <c r="F1714" s="1" t="n">
        <v>0</v>
      </c>
      <c r="G1714" s="1" t="n">
        <v>1</v>
      </c>
      <c r="H1714" s="2" t="s">
        <v>10</v>
      </c>
      <c r="I1714" s="3" t="n">
        <f aca="false">OR(B1714&gt;0,C1714&gt;0,D1714&gt;0)*1</f>
        <v>0</v>
      </c>
    </row>
    <row r="1715" customFormat="false" ht="12.8" hidden="false" customHeight="false" outlineLevel="0" collapsed="false">
      <c r="A1715" s="1" t="s">
        <v>1665</v>
      </c>
      <c r="B1715" s="1" t="n">
        <v>0</v>
      </c>
      <c r="C1715" s="1" t="n">
        <v>0</v>
      </c>
      <c r="D1715" s="1" t="n">
        <v>0</v>
      </c>
      <c r="E1715" s="1" t="n">
        <v>0</v>
      </c>
      <c r="F1715" s="1" t="n">
        <v>0</v>
      </c>
      <c r="G1715" s="1" t="n">
        <v>2</v>
      </c>
      <c r="H1715" s="2" t="s">
        <v>10</v>
      </c>
      <c r="I1715" s="3" t="n">
        <f aca="false">OR(B1715&gt;0,C1715&gt;0,D1715&gt;0)*1</f>
        <v>0</v>
      </c>
    </row>
    <row r="1716" customFormat="false" ht="12.8" hidden="false" customHeight="false" outlineLevel="0" collapsed="false">
      <c r="A1716" s="1" t="s">
        <v>1666</v>
      </c>
      <c r="B1716" s="1" t="n">
        <v>0</v>
      </c>
      <c r="C1716" s="1" t="n">
        <v>0</v>
      </c>
      <c r="D1716" s="1" t="n">
        <v>0</v>
      </c>
      <c r="E1716" s="1" t="n">
        <v>0</v>
      </c>
      <c r="F1716" s="1" t="n">
        <v>0</v>
      </c>
      <c r="G1716" s="1" t="n">
        <v>2</v>
      </c>
      <c r="H1716" s="2" t="s">
        <v>10</v>
      </c>
      <c r="I1716" s="3" t="n">
        <f aca="false">OR(B1716&gt;0,C1716&gt;0,D1716&gt;0)*1</f>
        <v>0</v>
      </c>
    </row>
    <row r="1717" customFormat="false" ht="12.8" hidden="false" customHeight="false" outlineLevel="0" collapsed="false">
      <c r="A1717" s="1" t="s">
        <v>1667</v>
      </c>
      <c r="B1717" s="1" t="n">
        <v>0</v>
      </c>
      <c r="C1717" s="1" t="n">
        <v>0</v>
      </c>
      <c r="D1717" s="1" t="n">
        <v>0</v>
      </c>
      <c r="E1717" s="1" t="n">
        <v>0</v>
      </c>
      <c r="F1717" s="1" t="n">
        <v>0</v>
      </c>
      <c r="G1717" s="1" t="n">
        <v>3</v>
      </c>
      <c r="H1717" s="2" t="s">
        <v>10</v>
      </c>
      <c r="I1717" s="3" t="n">
        <f aca="false">OR(B1717&gt;0,C1717&gt;0,D1717&gt;0)*1</f>
        <v>0</v>
      </c>
    </row>
    <row r="1718" customFormat="false" ht="12.8" hidden="false" customHeight="false" outlineLevel="0" collapsed="false">
      <c r="A1718" s="1" t="s">
        <v>1668</v>
      </c>
      <c r="B1718" s="1" t="n">
        <v>0</v>
      </c>
      <c r="C1718" s="1" t="n">
        <v>0</v>
      </c>
      <c r="D1718" s="1" t="n">
        <v>0</v>
      </c>
      <c r="E1718" s="1" t="n">
        <v>0</v>
      </c>
      <c r="F1718" s="1" t="n">
        <v>0</v>
      </c>
      <c r="G1718" s="1" t="n">
        <v>3</v>
      </c>
      <c r="H1718" s="2" t="s">
        <v>10</v>
      </c>
      <c r="I1718" s="3" t="n">
        <f aca="false">OR(B1718&gt;0,C1718&gt;0,D1718&gt;0)*1</f>
        <v>0</v>
      </c>
    </row>
    <row r="1719" customFormat="false" ht="12.8" hidden="false" customHeight="false" outlineLevel="0" collapsed="false">
      <c r="A1719" s="1" t="s">
        <v>1669</v>
      </c>
      <c r="B1719" s="1" t="n">
        <v>0</v>
      </c>
      <c r="C1719" s="1" t="n">
        <v>0</v>
      </c>
      <c r="D1719" s="1" t="n">
        <v>0</v>
      </c>
      <c r="E1719" s="1" t="n">
        <v>0</v>
      </c>
      <c r="F1719" s="1" t="n">
        <v>0</v>
      </c>
      <c r="G1719" s="1" t="n">
        <v>3</v>
      </c>
      <c r="H1719" s="2" t="s">
        <v>10</v>
      </c>
      <c r="I1719" s="3" t="n">
        <f aca="false">OR(B1719&gt;0,C1719&gt;0,D1719&gt;0)*1</f>
        <v>0</v>
      </c>
    </row>
    <row r="1720" customFormat="false" ht="12.8" hidden="false" customHeight="false" outlineLevel="0" collapsed="false">
      <c r="A1720" s="1" t="s">
        <v>1670</v>
      </c>
      <c r="B1720" s="1" t="n">
        <v>0</v>
      </c>
      <c r="C1720" s="1" t="n">
        <v>0</v>
      </c>
      <c r="D1720" s="1" t="n">
        <v>0</v>
      </c>
      <c r="E1720" s="1" t="n">
        <v>0</v>
      </c>
      <c r="F1720" s="1" t="n">
        <v>0</v>
      </c>
      <c r="G1720" s="1" t="n">
        <v>1</v>
      </c>
      <c r="H1720" s="2" t="s">
        <v>10</v>
      </c>
      <c r="I1720" s="3" t="n">
        <f aca="false">OR(B1720&gt;0,C1720&gt;0,D1720&gt;0)*1</f>
        <v>0</v>
      </c>
    </row>
    <row r="1721" customFormat="false" ht="12.8" hidden="false" customHeight="false" outlineLevel="0" collapsed="false">
      <c r="A1721" s="1" t="s">
        <v>1671</v>
      </c>
      <c r="B1721" s="1" t="n">
        <v>0</v>
      </c>
      <c r="C1721" s="1" t="n">
        <v>0</v>
      </c>
      <c r="D1721" s="1" t="n">
        <v>0</v>
      </c>
      <c r="E1721" s="1" t="n">
        <v>0</v>
      </c>
      <c r="F1721" s="1" t="n">
        <v>0</v>
      </c>
      <c r="G1721" s="1" t="n">
        <v>2</v>
      </c>
      <c r="H1721" s="2" t="s">
        <v>10</v>
      </c>
      <c r="I1721" s="3" t="n">
        <f aca="false">OR(B1721&gt;0,C1721&gt;0,D1721&gt;0)*1</f>
        <v>0</v>
      </c>
    </row>
    <row r="1722" customFormat="false" ht="12.8" hidden="false" customHeight="false" outlineLevel="0" collapsed="false">
      <c r="A1722" s="1" t="s">
        <v>1672</v>
      </c>
      <c r="B1722" s="1" t="n">
        <v>0</v>
      </c>
      <c r="C1722" s="1" t="n">
        <v>0</v>
      </c>
      <c r="D1722" s="1" t="n">
        <v>0</v>
      </c>
      <c r="E1722" s="1" t="n">
        <v>0</v>
      </c>
      <c r="F1722" s="1" t="n">
        <v>0</v>
      </c>
      <c r="G1722" s="1" t="n">
        <v>2</v>
      </c>
      <c r="H1722" s="2" t="s">
        <v>10</v>
      </c>
      <c r="I1722" s="3" t="n">
        <f aca="false">OR(B1722&gt;0,C1722&gt;0,D1722&gt;0)*1</f>
        <v>0</v>
      </c>
    </row>
    <row r="1723" customFormat="false" ht="12.8" hidden="false" customHeight="false" outlineLevel="0" collapsed="false">
      <c r="A1723" s="1" t="s">
        <v>1673</v>
      </c>
      <c r="B1723" s="1" t="n">
        <v>0</v>
      </c>
      <c r="C1723" s="1" t="n">
        <v>0</v>
      </c>
      <c r="D1723" s="1" t="n">
        <v>0</v>
      </c>
      <c r="E1723" s="1" t="n">
        <v>0</v>
      </c>
      <c r="F1723" s="1" t="n">
        <v>0</v>
      </c>
      <c r="G1723" s="1" t="n">
        <v>2</v>
      </c>
      <c r="H1723" s="2" t="s">
        <v>10</v>
      </c>
      <c r="I1723" s="3" t="n">
        <f aca="false">OR(B1723&gt;0,C1723&gt;0,D1723&gt;0)*1</f>
        <v>0</v>
      </c>
    </row>
    <row r="1724" customFormat="false" ht="12.8" hidden="false" customHeight="false" outlineLevel="0" collapsed="false">
      <c r="A1724" s="1" t="s">
        <v>1674</v>
      </c>
      <c r="B1724" s="1" t="n">
        <v>0</v>
      </c>
      <c r="C1724" s="1" t="n">
        <v>0</v>
      </c>
      <c r="D1724" s="1" t="n">
        <v>0</v>
      </c>
      <c r="E1724" s="1" t="n">
        <v>0</v>
      </c>
      <c r="F1724" s="1" t="n">
        <v>0</v>
      </c>
      <c r="G1724" s="1" t="n">
        <v>3</v>
      </c>
      <c r="H1724" s="2" t="s">
        <v>10</v>
      </c>
      <c r="I1724" s="3" t="n">
        <f aca="false">OR(B1724&gt;0,C1724&gt;0,D1724&gt;0)*1</f>
        <v>0</v>
      </c>
    </row>
    <row r="1725" customFormat="false" ht="12.8" hidden="false" customHeight="false" outlineLevel="0" collapsed="false">
      <c r="A1725" s="1" t="s">
        <v>1675</v>
      </c>
      <c r="B1725" s="1" t="n">
        <v>0</v>
      </c>
      <c r="C1725" s="1" t="n">
        <v>0</v>
      </c>
      <c r="D1725" s="1" t="n">
        <v>0</v>
      </c>
      <c r="E1725" s="1" t="n">
        <v>0</v>
      </c>
      <c r="F1725" s="1" t="n">
        <v>0</v>
      </c>
      <c r="G1725" s="1" t="n">
        <v>3</v>
      </c>
      <c r="H1725" s="2" t="s">
        <v>10</v>
      </c>
      <c r="I1725" s="3" t="n">
        <f aca="false">OR(B1725&gt;0,C1725&gt;0,D1725&gt;0)*1</f>
        <v>0</v>
      </c>
    </row>
    <row r="1726" customFormat="false" ht="12.8" hidden="false" customHeight="false" outlineLevel="0" collapsed="false">
      <c r="A1726" s="1" t="s">
        <v>1676</v>
      </c>
      <c r="B1726" s="1" t="n">
        <v>0</v>
      </c>
      <c r="C1726" s="1" t="n">
        <v>0</v>
      </c>
      <c r="D1726" s="1" t="n">
        <v>0</v>
      </c>
      <c r="E1726" s="1" t="n">
        <v>0</v>
      </c>
      <c r="F1726" s="1" t="n">
        <v>0</v>
      </c>
      <c r="G1726" s="1" t="n">
        <v>2</v>
      </c>
      <c r="H1726" s="2" t="s">
        <v>10</v>
      </c>
      <c r="I1726" s="3" t="n">
        <f aca="false">OR(B1726&gt;0,C1726&gt;0,D1726&gt;0)*1</f>
        <v>0</v>
      </c>
    </row>
    <row r="1727" customFormat="false" ht="12.8" hidden="false" customHeight="false" outlineLevel="0" collapsed="false">
      <c r="A1727" s="1" t="s">
        <v>1677</v>
      </c>
      <c r="B1727" s="1" t="n">
        <v>0</v>
      </c>
      <c r="C1727" s="1" t="n">
        <v>0</v>
      </c>
      <c r="D1727" s="1" t="n">
        <v>0</v>
      </c>
      <c r="E1727" s="1" t="n">
        <v>0</v>
      </c>
      <c r="F1727" s="1" t="n">
        <v>0</v>
      </c>
      <c r="G1727" s="1" t="n">
        <v>2</v>
      </c>
      <c r="H1727" s="2" t="s">
        <v>10</v>
      </c>
      <c r="I1727" s="3" t="n">
        <f aca="false">OR(B1727&gt;0,C1727&gt;0,D1727&gt;0)*1</f>
        <v>0</v>
      </c>
    </row>
    <row r="1728" customFormat="false" ht="12.8" hidden="false" customHeight="false" outlineLevel="0" collapsed="false">
      <c r="A1728" s="1" t="s">
        <v>1678</v>
      </c>
      <c r="B1728" s="1" t="n">
        <v>0</v>
      </c>
      <c r="C1728" s="1" t="n">
        <v>0</v>
      </c>
      <c r="D1728" s="1" t="n">
        <v>1</v>
      </c>
      <c r="E1728" s="1" t="n">
        <v>0</v>
      </c>
      <c r="F1728" s="1" t="n">
        <v>0</v>
      </c>
      <c r="G1728" s="1" t="n">
        <v>1</v>
      </c>
      <c r="H1728" s="2" t="s">
        <v>10</v>
      </c>
      <c r="I1728" s="3" t="n">
        <f aca="false">OR(B1728&gt;0,C1728&gt;0,D1728&gt;0)*1</f>
        <v>1</v>
      </c>
    </row>
    <row r="1729" customFormat="false" ht="12.8" hidden="false" customHeight="false" outlineLevel="0" collapsed="false">
      <c r="A1729" s="1" t="s">
        <v>1679</v>
      </c>
      <c r="B1729" s="1" t="n">
        <v>0</v>
      </c>
      <c r="C1729" s="1" t="n">
        <v>0</v>
      </c>
      <c r="D1729" s="1" t="n">
        <v>0</v>
      </c>
      <c r="E1729" s="1" t="n">
        <v>0</v>
      </c>
      <c r="F1729" s="1" t="n">
        <v>0</v>
      </c>
      <c r="G1729" s="1" t="n">
        <v>1</v>
      </c>
      <c r="H1729" s="2" t="s">
        <v>10</v>
      </c>
      <c r="I1729" s="3" t="n">
        <f aca="false">OR(B1729&gt;0,C1729&gt;0,D1729&gt;0)*1</f>
        <v>0</v>
      </c>
    </row>
    <row r="1730" customFormat="false" ht="12.8" hidden="false" customHeight="false" outlineLevel="0" collapsed="false">
      <c r="A1730" s="1" t="s">
        <v>1680</v>
      </c>
      <c r="B1730" s="1" t="n">
        <v>0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6</v>
      </c>
      <c r="H1730" s="2" t="s">
        <v>10</v>
      </c>
      <c r="I1730" s="3" t="n">
        <f aca="false">OR(B1730&gt;0,C1730&gt;0,D1730&gt;0)*1</f>
        <v>0</v>
      </c>
    </row>
    <row r="1731" customFormat="false" ht="12.8" hidden="false" customHeight="false" outlineLevel="0" collapsed="false">
      <c r="A1731" s="1" t="s">
        <v>1681</v>
      </c>
      <c r="B1731" s="1" t="n">
        <v>0</v>
      </c>
      <c r="C1731" s="1" t="n">
        <v>0</v>
      </c>
      <c r="D1731" s="1" t="n">
        <v>0</v>
      </c>
      <c r="E1731" s="1" t="n">
        <v>0</v>
      </c>
      <c r="F1731" s="1" t="n">
        <v>0</v>
      </c>
      <c r="G1731" s="1" t="n">
        <v>20</v>
      </c>
      <c r="H1731" s="2" t="s">
        <v>10</v>
      </c>
      <c r="I1731" s="3" t="n">
        <f aca="false">OR(B1731&gt;0,C1731&gt;0,D1731&gt;0)*1</f>
        <v>0</v>
      </c>
    </row>
    <row r="1732" customFormat="false" ht="12.8" hidden="false" customHeight="false" outlineLevel="0" collapsed="false">
      <c r="A1732" s="1" t="s">
        <v>1682</v>
      </c>
      <c r="B1732" s="1" t="n">
        <v>0</v>
      </c>
      <c r="C1732" s="1" t="n">
        <v>0</v>
      </c>
      <c r="D1732" s="1" t="n">
        <v>0</v>
      </c>
      <c r="E1732" s="1" t="n">
        <v>0</v>
      </c>
      <c r="F1732" s="1" t="n">
        <v>0</v>
      </c>
      <c r="G1732" s="1" t="n">
        <v>7</v>
      </c>
      <c r="H1732" s="2" t="s">
        <v>10</v>
      </c>
      <c r="I1732" s="3" t="n">
        <f aca="false">OR(B1732&gt;0,C1732&gt;0,D1732&gt;0)*1</f>
        <v>0</v>
      </c>
    </row>
    <row r="1733" customFormat="false" ht="12.8" hidden="false" customHeight="false" outlineLevel="0" collapsed="false">
      <c r="A1733" s="1" t="s">
        <v>1683</v>
      </c>
      <c r="B1733" s="1" t="n">
        <v>0</v>
      </c>
      <c r="C1733" s="1" t="n">
        <v>0</v>
      </c>
      <c r="D1733" s="1" t="n">
        <v>0</v>
      </c>
      <c r="E1733" s="1" t="n">
        <v>0</v>
      </c>
      <c r="F1733" s="1" t="n">
        <v>0</v>
      </c>
      <c r="G1733" s="1" t="n">
        <v>11</v>
      </c>
      <c r="H1733" s="2" t="s">
        <v>10</v>
      </c>
      <c r="I1733" s="3" t="n">
        <f aca="false">OR(B1733&gt;0,C1733&gt;0,D1733&gt;0)*1</f>
        <v>0</v>
      </c>
    </row>
    <row r="1734" customFormat="false" ht="12.8" hidden="false" customHeight="false" outlineLevel="0" collapsed="false">
      <c r="A1734" s="1" t="s">
        <v>1684</v>
      </c>
      <c r="B1734" s="1" t="n">
        <v>0</v>
      </c>
      <c r="C1734" s="1" t="n">
        <v>0</v>
      </c>
      <c r="D1734" s="1" t="n">
        <v>0</v>
      </c>
      <c r="E1734" s="1" t="n">
        <v>0</v>
      </c>
      <c r="F1734" s="1" t="n">
        <v>0</v>
      </c>
      <c r="G1734" s="1" t="n">
        <v>3</v>
      </c>
      <c r="H1734" s="2" t="s">
        <v>10</v>
      </c>
      <c r="I1734" s="3" t="n">
        <f aca="false">OR(B1734&gt;0,C1734&gt;0,D1734&gt;0)*1</f>
        <v>0</v>
      </c>
    </row>
    <row r="1735" customFormat="false" ht="12.8" hidden="false" customHeight="false" outlineLevel="0" collapsed="false">
      <c r="A1735" s="1" t="s">
        <v>1685</v>
      </c>
      <c r="B1735" s="1" t="n">
        <v>0</v>
      </c>
      <c r="C1735" s="1" t="n">
        <v>0</v>
      </c>
      <c r="D1735" s="1" t="n">
        <v>0</v>
      </c>
      <c r="E1735" s="1" t="n">
        <v>0</v>
      </c>
      <c r="F1735" s="1" t="n">
        <v>0</v>
      </c>
      <c r="G1735" s="1" t="n">
        <v>16</v>
      </c>
      <c r="H1735" s="2" t="s">
        <v>10</v>
      </c>
      <c r="I1735" s="3" t="n">
        <f aca="false">OR(B1735&gt;0,C1735&gt;0,D1735&gt;0)*1</f>
        <v>0</v>
      </c>
    </row>
    <row r="1736" customFormat="false" ht="12.8" hidden="false" customHeight="false" outlineLevel="0" collapsed="false">
      <c r="A1736" s="1" t="s">
        <v>1686</v>
      </c>
      <c r="B1736" s="1" t="n">
        <v>0</v>
      </c>
      <c r="C1736" s="1" t="n">
        <v>0</v>
      </c>
      <c r="D1736" s="1" t="n">
        <v>0</v>
      </c>
      <c r="E1736" s="1" t="n">
        <v>0</v>
      </c>
      <c r="F1736" s="1" t="n">
        <v>0</v>
      </c>
      <c r="G1736" s="1" t="n">
        <v>13</v>
      </c>
      <c r="H1736" s="2" t="s">
        <v>10</v>
      </c>
      <c r="I1736" s="3" t="n">
        <f aca="false">OR(B1736&gt;0,C1736&gt;0,D1736&gt;0)*1</f>
        <v>0</v>
      </c>
    </row>
    <row r="1737" customFormat="false" ht="12.8" hidden="false" customHeight="false" outlineLevel="0" collapsed="false">
      <c r="A1737" s="1" t="s">
        <v>1687</v>
      </c>
      <c r="B1737" s="1" t="n">
        <v>0</v>
      </c>
      <c r="C1737" s="1" t="n">
        <v>0</v>
      </c>
      <c r="D1737" s="1" t="n">
        <v>0</v>
      </c>
      <c r="E1737" s="1" t="n">
        <v>0</v>
      </c>
      <c r="F1737" s="1" t="n">
        <v>0</v>
      </c>
      <c r="G1737" s="1" t="n">
        <v>5</v>
      </c>
      <c r="H1737" s="2" t="s">
        <v>10</v>
      </c>
      <c r="I1737" s="3" t="n">
        <f aca="false">OR(B1737&gt;0,C1737&gt;0,D1737&gt;0)*1</f>
        <v>0</v>
      </c>
    </row>
    <row r="1738" customFormat="false" ht="12.8" hidden="false" customHeight="false" outlineLevel="0" collapsed="false">
      <c r="A1738" s="1" t="s">
        <v>1688</v>
      </c>
      <c r="B1738" s="1" t="n">
        <v>0</v>
      </c>
      <c r="C1738" s="1" t="n">
        <v>0</v>
      </c>
      <c r="D1738" s="1" t="n">
        <v>0</v>
      </c>
      <c r="E1738" s="1" t="n">
        <v>0</v>
      </c>
      <c r="F1738" s="1" t="n">
        <v>0</v>
      </c>
      <c r="G1738" s="1" t="n">
        <v>2</v>
      </c>
      <c r="H1738" s="2" t="s">
        <v>10</v>
      </c>
      <c r="I1738" s="3" t="n">
        <f aca="false">OR(B1738&gt;0,C1738&gt;0,D1738&gt;0)*1</f>
        <v>0</v>
      </c>
    </row>
    <row r="1739" customFormat="false" ht="12.8" hidden="false" customHeight="false" outlineLevel="0" collapsed="false">
      <c r="A1739" s="1" t="s">
        <v>1689</v>
      </c>
      <c r="B1739" s="1" t="n">
        <v>0</v>
      </c>
      <c r="C1739" s="1" t="n">
        <v>0</v>
      </c>
      <c r="D1739" s="1" t="n">
        <v>0</v>
      </c>
      <c r="E1739" s="1" t="n">
        <v>0</v>
      </c>
      <c r="F1739" s="1" t="n">
        <v>0</v>
      </c>
      <c r="G1739" s="1" t="n">
        <v>2</v>
      </c>
      <c r="H1739" s="2" t="s">
        <v>10</v>
      </c>
      <c r="I1739" s="3" t="n">
        <f aca="false">OR(B1739&gt;0,C1739&gt;0,D1739&gt;0)*1</f>
        <v>0</v>
      </c>
    </row>
    <row r="1740" customFormat="false" ht="12.8" hidden="false" customHeight="false" outlineLevel="0" collapsed="false">
      <c r="A1740" s="1" t="s">
        <v>1690</v>
      </c>
      <c r="B1740" s="1" t="n">
        <v>0</v>
      </c>
      <c r="C1740" s="1" t="n">
        <v>0</v>
      </c>
      <c r="D1740" s="1" t="n">
        <v>0</v>
      </c>
      <c r="E1740" s="1" t="n">
        <v>0</v>
      </c>
      <c r="F1740" s="1" t="n">
        <v>0</v>
      </c>
      <c r="G1740" s="1" t="n">
        <v>1</v>
      </c>
      <c r="H1740" s="2" t="s">
        <v>10</v>
      </c>
      <c r="I1740" s="3" t="n">
        <f aca="false">OR(B1740&gt;0,C1740&gt;0,D1740&gt;0)*1</f>
        <v>0</v>
      </c>
    </row>
    <row r="1741" customFormat="false" ht="12.8" hidden="false" customHeight="false" outlineLevel="0" collapsed="false">
      <c r="A1741" s="1" t="s">
        <v>1691</v>
      </c>
      <c r="B1741" s="1" t="n">
        <v>0</v>
      </c>
      <c r="C1741" s="1" t="n">
        <v>0</v>
      </c>
      <c r="D1741" s="1" t="n">
        <v>0</v>
      </c>
      <c r="E1741" s="1" t="n">
        <v>0</v>
      </c>
      <c r="F1741" s="1" t="n">
        <v>0</v>
      </c>
      <c r="G1741" s="1" t="n">
        <v>1</v>
      </c>
      <c r="H1741" s="2" t="s">
        <v>10</v>
      </c>
      <c r="I1741" s="3" t="n">
        <f aca="false">OR(B1741&gt;0,C1741&gt;0,D1741&gt;0)*1</f>
        <v>0</v>
      </c>
    </row>
    <row r="1742" customFormat="false" ht="12.8" hidden="false" customHeight="false" outlineLevel="0" collapsed="false">
      <c r="A1742" s="1" t="s">
        <v>647</v>
      </c>
      <c r="B1742" s="1" t="n">
        <v>0</v>
      </c>
      <c r="C1742" s="1" t="n">
        <v>0</v>
      </c>
      <c r="D1742" s="1" t="n">
        <v>0</v>
      </c>
      <c r="E1742" s="1" t="n">
        <v>0</v>
      </c>
      <c r="F1742" s="1" t="n">
        <v>0</v>
      </c>
      <c r="G1742" s="1" t="n">
        <v>8</v>
      </c>
      <c r="H1742" s="2" t="s">
        <v>10</v>
      </c>
      <c r="I1742" s="3" t="n">
        <f aca="false">OR(B1742&gt;0,C1742&gt;0,D1742&gt;0)*1</f>
        <v>0</v>
      </c>
    </row>
    <row r="1743" customFormat="false" ht="12.8" hidden="false" customHeight="false" outlineLevel="0" collapsed="false">
      <c r="A1743" s="1" t="s">
        <v>1692</v>
      </c>
      <c r="B1743" s="1" t="n">
        <v>0</v>
      </c>
      <c r="C1743" s="1" t="n">
        <v>0</v>
      </c>
      <c r="D1743" s="1" t="n">
        <v>0</v>
      </c>
      <c r="E1743" s="1" t="n">
        <v>0</v>
      </c>
      <c r="F1743" s="1" t="n">
        <v>0</v>
      </c>
      <c r="G1743" s="1" t="n">
        <v>2</v>
      </c>
      <c r="H1743" s="2" t="s">
        <v>10</v>
      </c>
      <c r="I1743" s="3" t="n">
        <f aca="false">OR(B1743&gt;0,C1743&gt;0,D1743&gt;0)*1</f>
        <v>0</v>
      </c>
    </row>
    <row r="1744" customFormat="false" ht="12.8" hidden="false" customHeight="false" outlineLevel="0" collapsed="false">
      <c r="A1744" s="1" t="s">
        <v>1693</v>
      </c>
      <c r="B1744" s="1" t="n">
        <v>1</v>
      </c>
      <c r="C1744" s="1" t="n">
        <v>0</v>
      </c>
      <c r="D1744" s="1" t="n">
        <v>1</v>
      </c>
      <c r="E1744" s="1" t="n">
        <v>0</v>
      </c>
      <c r="F1744" s="1" t="n">
        <v>0</v>
      </c>
      <c r="G1744" s="1" t="n">
        <v>7</v>
      </c>
      <c r="H1744" s="2" t="s">
        <v>10</v>
      </c>
      <c r="I1744" s="3" t="n">
        <f aca="false">OR(B1744&gt;0,C1744&gt;0,D1744&gt;0)*1</f>
        <v>1</v>
      </c>
    </row>
    <row r="1745" customFormat="false" ht="12.8" hidden="false" customHeight="false" outlineLevel="0" collapsed="false">
      <c r="A1745" s="1" t="s">
        <v>1694</v>
      </c>
      <c r="B1745" s="1" t="n">
        <v>0</v>
      </c>
      <c r="C1745" s="1" t="n">
        <v>0</v>
      </c>
      <c r="D1745" s="1" t="n">
        <v>0</v>
      </c>
      <c r="E1745" s="1" t="n">
        <v>0</v>
      </c>
      <c r="F1745" s="1" t="n">
        <v>0</v>
      </c>
      <c r="G1745" s="1" t="n">
        <v>2</v>
      </c>
      <c r="H1745" s="2" t="s">
        <v>10</v>
      </c>
      <c r="I1745" s="3" t="n">
        <f aca="false">OR(B1745&gt;0,C1745&gt;0,D1745&gt;0)*1</f>
        <v>0</v>
      </c>
    </row>
    <row r="1746" customFormat="false" ht="12.8" hidden="false" customHeight="false" outlineLevel="0" collapsed="false">
      <c r="A1746" s="1" t="s">
        <v>641</v>
      </c>
      <c r="B1746" s="1" t="n">
        <v>0</v>
      </c>
      <c r="C1746" s="1" t="n">
        <v>0</v>
      </c>
      <c r="D1746" s="1" t="n">
        <v>0</v>
      </c>
      <c r="E1746" s="1" t="n">
        <v>0</v>
      </c>
      <c r="F1746" s="1" t="n">
        <v>0</v>
      </c>
      <c r="G1746" s="1" t="n">
        <v>8</v>
      </c>
      <c r="H1746" s="2" t="s">
        <v>10</v>
      </c>
      <c r="I1746" s="3" t="n">
        <f aca="false">OR(B1746&gt;0,C1746&gt;0,D1746&gt;0)*1</f>
        <v>0</v>
      </c>
    </row>
    <row r="1747" customFormat="false" ht="12.8" hidden="false" customHeight="false" outlineLevel="0" collapsed="false">
      <c r="A1747" s="1" t="s">
        <v>739</v>
      </c>
      <c r="B1747" s="1" t="n">
        <v>0</v>
      </c>
      <c r="C1747" s="1" t="n">
        <v>0</v>
      </c>
      <c r="D1747" s="1" t="n">
        <v>0</v>
      </c>
      <c r="E1747" s="1" t="n">
        <v>0</v>
      </c>
      <c r="F1747" s="1" t="n">
        <v>0</v>
      </c>
      <c r="G1747" s="1" t="n">
        <v>5</v>
      </c>
      <c r="H1747" s="2" t="s">
        <v>10</v>
      </c>
      <c r="I1747" s="3" t="n">
        <f aca="false">OR(B1747&gt;0,C1747&gt;0,D1747&gt;0)*1</f>
        <v>0</v>
      </c>
    </row>
    <row r="1748" customFormat="false" ht="12.8" hidden="false" customHeight="false" outlineLevel="0" collapsed="false">
      <c r="A1748" s="1" t="s">
        <v>1695</v>
      </c>
      <c r="B1748" s="1" t="n">
        <v>0</v>
      </c>
      <c r="C1748" s="1" t="n">
        <v>0</v>
      </c>
      <c r="D1748" s="1" t="n">
        <v>0</v>
      </c>
      <c r="E1748" s="1" t="n">
        <v>0</v>
      </c>
      <c r="F1748" s="1" t="n">
        <v>0</v>
      </c>
      <c r="G1748" s="1" t="n">
        <v>2</v>
      </c>
      <c r="H1748" s="2" t="s">
        <v>10</v>
      </c>
      <c r="I1748" s="3" t="n">
        <f aca="false">OR(B1748&gt;0,C1748&gt;0,D1748&gt;0)*1</f>
        <v>0</v>
      </c>
    </row>
    <row r="1749" customFormat="false" ht="12.8" hidden="false" customHeight="false" outlineLevel="0" collapsed="false">
      <c r="A1749" s="1" t="s">
        <v>1696</v>
      </c>
      <c r="B1749" s="1" t="n">
        <v>0</v>
      </c>
      <c r="C1749" s="1" t="n">
        <v>0</v>
      </c>
      <c r="D1749" s="1" t="n">
        <v>0</v>
      </c>
      <c r="E1749" s="1" t="n">
        <v>0</v>
      </c>
      <c r="F1749" s="1" t="n">
        <v>0</v>
      </c>
      <c r="G1749" s="1" t="n">
        <v>4</v>
      </c>
      <c r="H1749" s="2" t="s">
        <v>10</v>
      </c>
      <c r="I1749" s="3" t="n">
        <f aca="false">OR(B1749&gt;0,C1749&gt;0,D1749&gt;0)*1</f>
        <v>0</v>
      </c>
    </row>
    <row r="1750" customFormat="false" ht="12.8" hidden="false" customHeight="false" outlineLevel="0" collapsed="false">
      <c r="A1750" s="1" t="s">
        <v>1697</v>
      </c>
      <c r="B1750" s="1" t="n">
        <v>0</v>
      </c>
      <c r="C1750" s="1" t="n">
        <v>0</v>
      </c>
      <c r="D1750" s="1" t="n">
        <v>2</v>
      </c>
      <c r="E1750" s="1" t="n">
        <v>0</v>
      </c>
      <c r="F1750" s="1" t="n">
        <v>0</v>
      </c>
      <c r="G1750" s="1" t="n">
        <v>7</v>
      </c>
      <c r="H1750" s="2" t="s">
        <v>10</v>
      </c>
      <c r="I1750" s="3" t="n">
        <f aca="false">OR(B1750&gt;0,C1750&gt;0,D1750&gt;0)*1</f>
        <v>1</v>
      </c>
    </row>
    <row r="1751" customFormat="false" ht="12.8" hidden="false" customHeight="false" outlineLevel="0" collapsed="false">
      <c r="A1751" s="1" t="s">
        <v>1698</v>
      </c>
      <c r="B1751" s="1" t="n">
        <v>0</v>
      </c>
      <c r="C1751" s="1" t="n">
        <v>1</v>
      </c>
      <c r="D1751" s="1" t="n">
        <v>1</v>
      </c>
      <c r="E1751" s="1" t="n">
        <v>0</v>
      </c>
      <c r="F1751" s="1" t="n">
        <v>0</v>
      </c>
      <c r="G1751" s="1" t="n">
        <v>9</v>
      </c>
      <c r="H1751" s="2" t="s">
        <v>10</v>
      </c>
      <c r="I1751" s="3" t="n">
        <f aca="false">OR(B1751&gt;0,C1751&gt;0,D1751&gt;0)*1</f>
        <v>1</v>
      </c>
    </row>
    <row r="1752" customFormat="false" ht="12.8" hidden="false" customHeight="false" outlineLevel="0" collapsed="false">
      <c r="A1752" s="1" t="s">
        <v>1699</v>
      </c>
      <c r="B1752" s="1" t="n">
        <v>0</v>
      </c>
      <c r="C1752" s="1" t="n">
        <v>0</v>
      </c>
      <c r="D1752" s="1" t="n">
        <v>0</v>
      </c>
      <c r="E1752" s="1" t="n">
        <v>0</v>
      </c>
      <c r="F1752" s="1" t="n">
        <v>0</v>
      </c>
      <c r="G1752" s="1" t="n">
        <v>4</v>
      </c>
      <c r="H1752" s="2" t="s">
        <v>10</v>
      </c>
      <c r="I1752" s="3" t="n">
        <f aca="false">OR(B1752&gt;0,C1752&gt;0,D1752&gt;0)*1</f>
        <v>0</v>
      </c>
    </row>
    <row r="1753" customFormat="false" ht="12.8" hidden="false" customHeight="false" outlineLevel="0" collapsed="false">
      <c r="A1753" s="1" t="s">
        <v>1700</v>
      </c>
      <c r="B1753" s="1" t="n">
        <v>0</v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n">
        <v>3</v>
      </c>
      <c r="H1753" s="2" t="s">
        <v>10</v>
      </c>
      <c r="I1753" s="3" t="n">
        <f aca="false">OR(B1753&gt;0,C1753&gt;0,D1753&gt;0)*1</f>
        <v>0</v>
      </c>
    </row>
    <row r="1754" customFormat="false" ht="12.8" hidden="false" customHeight="false" outlineLevel="0" collapsed="false">
      <c r="A1754" s="1" t="s">
        <v>1701</v>
      </c>
      <c r="B1754" s="1" t="n">
        <v>0</v>
      </c>
      <c r="C1754" s="1" t="n">
        <v>0</v>
      </c>
      <c r="D1754" s="1" t="n">
        <v>0</v>
      </c>
      <c r="E1754" s="1" t="n">
        <v>0</v>
      </c>
      <c r="F1754" s="1" t="n">
        <v>0</v>
      </c>
      <c r="G1754" s="1" t="n">
        <v>8</v>
      </c>
      <c r="H1754" s="2" t="s">
        <v>10</v>
      </c>
      <c r="I1754" s="3" t="n">
        <f aca="false">OR(B1754&gt;0,C1754&gt;0,D1754&gt;0)*1</f>
        <v>0</v>
      </c>
    </row>
    <row r="1755" customFormat="false" ht="12.8" hidden="false" customHeight="false" outlineLevel="0" collapsed="false">
      <c r="A1755" s="1" t="s">
        <v>1702</v>
      </c>
      <c r="B1755" s="1" t="n">
        <v>0</v>
      </c>
      <c r="C1755" s="1" t="n">
        <v>0</v>
      </c>
      <c r="D1755" s="1" t="n">
        <v>0</v>
      </c>
      <c r="E1755" s="1" t="n">
        <v>0</v>
      </c>
      <c r="F1755" s="1" t="n">
        <v>0</v>
      </c>
      <c r="G1755" s="1" t="n">
        <v>8</v>
      </c>
      <c r="H1755" s="2" t="s">
        <v>10</v>
      </c>
      <c r="I1755" s="3" t="n">
        <f aca="false">OR(B1755&gt;0,C1755&gt;0,D1755&gt;0)*1</f>
        <v>0</v>
      </c>
    </row>
    <row r="1756" customFormat="false" ht="12.8" hidden="false" customHeight="false" outlineLevel="0" collapsed="false">
      <c r="A1756" s="1" t="s">
        <v>1703</v>
      </c>
      <c r="B1756" s="1" t="n">
        <v>0</v>
      </c>
      <c r="C1756" s="1" t="n">
        <v>0</v>
      </c>
      <c r="D1756" s="1" t="n">
        <v>0</v>
      </c>
      <c r="E1756" s="1" t="n">
        <v>0</v>
      </c>
      <c r="F1756" s="1" t="n">
        <v>0</v>
      </c>
      <c r="G1756" s="1" t="n">
        <v>4</v>
      </c>
      <c r="H1756" s="2" t="s">
        <v>10</v>
      </c>
      <c r="I1756" s="3" t="n">
        <f aca="false">OR(B1756&gt;0,C1756&gt;0,D1756&gt;0)*1</f>
        <v>0</v>
      </c>
    </row>
    <row r="1757" customFormat="false" ht="12.8" hidden="false" customHeight="false" outlineLevel="0" collapsed="false">
      <c r="A1757" s="1" t="s">
        <v>1704</v>
      </c>
      <c r="B1757" s="1" t="n">
        <v>0</v>
      </c>
      <c r="C1757" s="1" t="n">
        <v>0</v>
      </c>
      <c r="D1757" s="1" t="n">
        <v>1</v>
      </c>
      <c r="E1757" s="1" t="n">
        <v>0</v>
      </c>
      <c r="F1757" s="1" t="n">
        <v>0</v>
      </c>
      <c r="G1757" s="1" t="n">
        <v>5</v>
      </c>
      <c r="H1757" s="2" t="s">
        <v>10</v>
      </c>
      <c r="I1757" s="3" t="n">
        <f aca="false">OR(B1757&gt;0,C1757&gt;0,D1757&gt;0)*1</f>
        <v>1</v>
      </c>
    </row>
    <row r="1758" customFormat="false" ht="12.8" hidden="false" customHeight="false" outlineLevel="0" collapsed="false">
      <c r="A1758" s="1" t="s">
        <v>1705</v>
      </c>
      <c r="B1758" s="1" t="n">
        <v>0</v>
      </c>
      <c r="C1758" s="1" t="n">
        <v>0</v>
      </c>
      <c r="D1758" s="1" t="n">
        <v>0</v>
      </c>
      <c r="E1758" s="1" t="n">
        <v>0</v>
      </c>
      <c r="F1758" s="1" t="n">
        <v>0</v>
      </c>
      <c r="G1758" s="1" t="n">
        <v>7</v>
      </c>
      <c r="H1758" s="2" t="s">
        <v>10</v>
      </c>
      <c r="I1758" s="3" t="n">
        <f aca="false">OR(B1758&gt;0,C1758&gt;0,D1758&gt;0)*1</f>
        <v>0</v>
      </c>
    </row>
    <row r="1759" customFormat="false" ht="12.8" hidden="false" customHeight="false" outlineLevel="0" collapsed="false">
      <c r="A1759" s="1" t="s">
        <v>1706</v>
      </c>
      <c r="B1759" s="1" t="n">
        <v>0</v>
      </c>
      <c r="C1759" s="1" t="n">
        <v>0</v>
      </c>
      <c r="D1759" s="1" t="n">
        <v>0</v>
      </c>
      <c r="E1759" s="1" t="n">
        <v>0</v>
      </c>
      <c r="F1759" s="1" t="n">
        <v>0</v>
      </c>
      <c r="G1759" s="1" t="n">
        <v>8</v>
      </c>
      <c r="H1759" s="2" t="s">
        <v>10</v>
      </c>
      <c r="I1759" s="3" t="n">
        <f aca="false">OR(B1759&gt;0,C1759&gt;0,D1759&gt;0)*1</f>
        <v>0</v>
      </c>
    </row>
    <row r="1760" customFormat="false" ht="12.8" hidden="false" customHeight="false" outlineLevel="0" collapsed="false">
      <c r="A1760" s="1" t="s">
        <v>1707</v>
      </c>
      <c r="B1760" s="1" t="n">
        <v>0</v>
      </c>
      <c r="C1760" s="1" t="n">
        <v>0</v>
      </c>
      <c r="D1760" s="1" t="n">
        <v>0</v>
      </c>
      <c r="E1760" s="1" t="n">
        <v>0</v>
      </c>
      <c r="F1760" s="1" t="n">
        <v>0</v>
      </c>
      <c r="G1760" s="1" t="n">
        <v>8</v>
      </c>
      <c r="H1760" s="2" t="s">
        <v>10</v>
      </c>
      <c r="I1760" s="3" t="n">
        <f aca="false">OR(B1760&gt;0,C1760&gt;0,D1760&gt;0)*1</f>
        <v>0</v>
      </c>
    </row>
    <row r="1761" customFormat="false" ht="12.8" hidden="false" customHeight="false" outlineLevel="0" collapsed="false">
      <c r="A1761" s="1" t="s">
        <v>1708</v>
      </c>
      <c r="B1761" s="1" t="n">
        <v>0</v>
      </c>
      <c r="C1761" s="1" t="n">
        <v>0</v>
      </c>
      <c r="D1761" s="1" t="n">
        <v>0</v>
      </c>
      <c r="E1761" s="1" t="n">
        <v>0</v>
      </c>
      <c r="F1761" s="1" t="n">
        <v>0</v>
      </c>
      <c r="G1761" s="1" t="n">
        <v>5</v>
      </c>
      <c r="H1761" s="2" t="s">
        <v>10</v>
      </c>
      <c r="I1761" s="3" t="n">
        <f aca="false">OR(B1761&gt;0,C1761&gt;0,D1761&gt;0)*1</f>
        <v>0</v>
      </c>
    </row>
    <row r="1762" customFormat="false" ht="12.8" hidden="false" customHeight="false" outlineLevel="0" collapsed="false">
      <c r="A1762" s="1" t="s">
        <v>1709</v>
      </c>
      <c r="B1762" s="1" t="n">
        <v>0</v>
      </c>
      <c r="C1762" s="1" t="n">
        <v>0</v>
      </c>
      <c r="D1762" s="1" t="n">
        <v>0</v>
      </c>
      <c r="E1762" s="1" t="n">
        <v>0</v>
      </c>
      <c r="F1762" s="1" t="n">
        <v>0</v>
      </c>
      <c r="G1762" s="1" t="n">
        <v>7</v>
      </c>
      <c r="H1762" s="2" t="s">
        <v>10</v>
      </c>
      <c r="I1762" s="3" t="n">
        <f aca="false">OR(B1762&gt;0,C1762&gt;0,D1762&gt;0)*1</f>
        <v>0</v>
      </c>
    </row>
    <row r="1763" customFormat="false" ht="12.8" hidden="false" customHeight="false" outlineLevel="0" collapsed="false">
      <c r="A1763" s="1" t="s">
        <v>1710</v>
      </c>
      <c r="B1763" s="1" t="n">
        <v>0</v>
      </c>
      <c r="C1763" s="1" t="n">
        <v>0</v>
      </c>
      <c r="D1763" s="1" t="n">
        <v>0</v>
      </c>
      <c r="E1763" s="1" t="n">
        <v>0</v>
      </c>
      <c r="F1763" s="1" t="n">
        <v>0</v>
      </c>
      <c r="G1763" s="1" t="n">
        <v>8</v>
      </c>
      <c r="H1763" s="2" t="s">
        <v>10</v>
      </c>
      <c r="I1763" s="3" t="n">
        <f aca="false">OR(B1763&gt;0,C1763&gt;0,D1763&gt;0)*1</f>
        <v>0</v>
      </c>
    </row>
    <row r="1764" customFormat="false" ht="12.8" hidden="false" customHeight="false" outlineLevel="0" collapsed="false">
      <c r="A1764" s="1" t="s">
        <v>1711</v>
      </c>
      <c r="B1764" s="1" t="n">
        <v>0</v>
      </c>
      <c r="C1764" s="1" t="n">
        <v>0</v>
      </c>
      <c r="D1764" s="1" t="n">
        <v>0</v>
      </c>
      <c r="E1764" s="1" t="n">
        <v>0</v>
      </c>
      <c r="F1764" s="1" t="n">
        <v>0</v>
      </c>
      <c r="G1764" s="1" t="n">
        <v>8</v>
      </c>
      <c r="H1764" s="2" t="s">
        <v>10</v>
      </c>
      <c r="I1764" s="3" t="n">
        <f aca="false">OR(B1764&gt;0,C1764&gt;0,D1764&gt;0)*1</f>
        <v>0</v>
      </c>
    </row>
    <row r="1765" customFormat="false" ht="12.8" hidden="false" customHeight="false" outlineLevel="0" collapsed="false">
      <c r="A1765" s="1" t="s">
        <v>1712</v>
      </c>
      <c r="B1765" s="1" t="n">
        <v>0</v>
      </c>
      <c r="C1765" s="1" t="n">
        <v>0</v>
      </c>
      <c r="D1765" s="1" t="n">
        <v>0</v>
      </c>
      <c r="E1765" s="1" t="n">
        <v>0</v>
      </c>
      <c r="F1765" s="1" t="n">
        <v>0</v>
      </c>
      <c r="G1765" s="1" t="n">
        <v>8</v>
      </c>
      <c r="H1765" s="2" t="s">
        <v>10</v>
      </c>
      <c r="I1765" s="3" t="n">
        <f aca="false">OR(B1765&gt;0,C1765&gt;0,D1765&gt;0)*1</f>
        <v>0</v>
      </c>
    </row>
    <row r="1766" customFormat="false" ht="12.8" hidden="false" customHeight="false" outlineLevel="0" collapsed="false">
      <c r="A1766" s="1" t="s">
        <v>1713</v>
      </c>
      <c r="B1766" s="1" t="n">
        <v>0</v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n">
        <v>9</v>
      </c>
      <c r="H1766" s="2" t="s">
        <v>10</v>
      </c>
      <c r="I1766" s="3" t="n">
        <f aca="false">OR(B1766&gt;0,C1766&gt;0,D1766&gt;0)*1</f>
        <v>0</v>
      </c>
    </row>
    <row r="1767" customFormat="false" ht="12.8" hidden="false" customHeight="false" outlineLevel="0" collapsed="false">
      <c r="A1767" s="1" t="s">
        <v>1714</v>
      </c>
      <c r="B1767" s="1" t="n">
        <v>0</v>
      </c>
      <c r="C1767" s="1" t="n">
        <v>0</v>
      </c>
      <c r="D1767" s="1" t="n">
        <v>0</v>
      </c>
      <c r="E1767" s="1" t="n">
        <v>0</v>
      </c>
      <c r="F1767" s="1" t="n">
        <v>0</v>
      </c>
      <c r="G1767" s="1" t="n">
        <v>8</v>
      </c>
      <c r="H1767" s="2" t="s">
        <v>10</v>
      </c>
      <c r="I1767" s="3" t="n">
        <f aca="false">OR(B1767&gt;0,C1767&gt;0,D1767&gt;0)*1</f>
        <v>0</v>
      </c>
    </row>
    <row r="1768" customFormat="false" ht="12.8" hidden="false" customHeight="false" outlineLevel="0" collapsed="false">
      <c r="A1768" s="1" t="s">
        <v>1715</v>
      </c>
      <c r="B1768" s="1" t="n">
        <v>1</v>
      </c>
      <c r="C1768" s="1" t="n">
        <v>0</v>
      </c>
      <c r="D1768" s="1" t="n">
        <v>8</v>
      </c>
      <c r="E1768" s="1" t="n">
        <v>0</v>
      </c>
      <c r="F1768" s="1" t="n">
        <v>0</v>
      </c>
      <c r="G1768" s="1" t="n">
        <v>8</v>
      </c>
      <c r="H1768" s="2" t="s">
        <v>10</v>
      </c>
      <c r="I1768" s="3" t="n">
        <f aca="false">OR(B1768&gt;0,C1768&gt;0,D1768&gt;0)*1</f>
        <v>1</v>
      </c>
    </row>
    <row r="1769" customFormat="false" ht="12.8" hidden="false" customHeight="false" outlineLevel="0" collapsed="false">
      <c r="A1769" s="1" t="s">
        <v>1716</v>
      </c>
      <c r="B1769" s="1" t="n">
        <v>0</v>
      </c>
      <c r="C1769" s="1" t="n">
        <v>0</v>
      </c>
      <c r="D1769" s="1" t="n">
        <v>0</v>
      </c>
      <c r="E1769" s="1" t="n">
        <v>0</v>
      </c>
      <c r="F1769" s="1" t="n">
        <v>0</v>
      </c>
      <c r="G1769" s="1" t="n">
        <v>2</v>
      </c>
      <c r="H1769" s="2" t="s">
        <v>10</v>
      </c>
      <c r="I1769" s="3" t="n">
        <f aca="false">OR(B1769&gt;0,C1769&gt;0,D1769&gt;0)*1</f>
        <v>0</v>
      </c>
    </row>
    <row r="1770" customFormat="false" ht="12.8" hidden="false" customHeight="false" outlineLevel="0" collapsed="false">
      <c r="A1770" s="1" t="s">
        <v>1717</v>
      </c>
      <c r="B1770" s="1" t="n">
        <v>0</v>
      </c>
      <c r="C1770" s="1" t="n">
        <v>0</v>
      </c>
      <c r="D1770" s="1" t="n">
        <v>0</v>
      </c>
      <c r="E1770" s="1" t="n">
        <v>0</v>
      </c>
      <c r="F1770" s="1" t="n">
        <v>0</v>
      </c>
      <c r="G1770" s="1" t="n">
        <v>4</v>
      </c>
      <c r="H1770" s="2" t="s">
        <v>10</v>
      </c>
      <c r="I1770" s="3" t="n">
        <f aca="false">OR(B1770&gt;0,C1770&gt;0,D1770&gt;0)*1</f>
        <v>0</v>
      </c>
    </row>
    <row r="1771" customFormat="false" ht="12.8" hidden="false" customHeight="false" outlineLevel="0" collapsed="false">
      <c r="A1771" s="1" t="s">
        <v>1718</v>
      </c>
      <c r="B1771" s="1" t="n">
        <v>0</v>
      </c>
      <c r="C1771" s="1" t="n">
        <v>0</v>
      </c>
      <c r="D1771" s="1" t="n">
        <v>0</v>
      </c>
      <c r="E1771" s="1" t="n">
        <v>0</v>
      </c>
      <c r="F1771" s="1" t="n">
        <v>0</v>
      </c>
      <c r="G1771" s="1" t="n">
        <v>5</v>
      </c>
      <c r="H1771" s="2" t="s">
        <v>10</v>
      </c>
      <c r="I1771" s="3" t="n">
        <f aca="false">OR(B1771&gt;0,C1771&gt;0,D1771&gt;0)*1</f>
        <v>0</v>
      </c>
    </row>
    <row r="1772" customFormat="false" ht="12.8" hidden="false" customHeight="false" outlineLevel="0" collapsed="false">
      <c r="A1772" s="1" t="s">
        <v>1719</v>
      </c>
      <c r="B1772" s="1" t="n">
        <v>0</v>
      </c>
      <c r="C1772" s="1" t="n">
        <v>0</v>
      </c>
      <c r="D1772" s="1" t="n">
        <v>1</v>
      </c>
      <c r="E1772" s="1" t="n">
        <v>0</v>
      </c>
      <c r="F1772" s="1" t="n">
        <v>0</v>
      </c>
      <c r="G1772" s="1" t="n">
        <v>8</v>
      </c>
      <c r="H1772" s="2" t="s">
        <v>10</v>
      </c>
      <c r="I1772" s="3" t="n">
        <f aca="false">OR(B1772&gt;0,C1772&gt;0,D1772&gt;0)*1</f>
        <v>1</v>
      </c>
    </row>
    <row r="1773" customFormat="false" ht="12.8" hidden="false" customHeight="false" outlineLevel="0" collapsed="false">
      <c r="A1773" s="1" t="s">
        <v>1720</v>
      </c>
      <c r="B1773" s="1" t="n">
        <v>0</v>
      </c>
      <c r="C1773" s="1" t="n">
        <v>0</v>
      </c>
      <c r="D1773" s="1" t="n">
        <v>0</v>
      </c>
      <c r="E1773" s="1" t="n">
        <v>0</v>
      </c>
      <c r="F1773" s="1" t="n">
        <v>0</v>
      </c>
      <c r="G1773" s="1" t="n">
        <v>2</v>
      </c>
      <c r="H1773" s="2" t="s">
        <v>10</v>
      </c>
      <c r="I1773" s="3" t="n">
        <f aca="false">OR(B1773&gt;0,C1773&gt;0,D1773&gt;0)*1</f>
        <v>0</v>
      </c>
    </row>
    <row r="1774" customFormat="false" ht="12.8" hidden="false" customHeight="false" outlineLevel="0" collapsed="false">
      <c r="A1774" s="1" t="s">
        <v>1721</v>
      </c>
      <c r="B1774" s="1" t="n">
        <v>0</v>
      </c>
      <c r="C1774" s="1" t="n">
        <v>0</v>
      </c>
      <c r="D1774" s="1" t="n">
        <v>0</v>
      </c>
      <c r="E1774" s="1" t="n">
        <v>0</v>
      </c>
      <c r="F1774" s="1" t="n">
        <v>0</v>
      </c>
      <c r="G1774" s="1" t="n">
        <v>8</v>
      </c>
      <c r="H1774" s="2" t="s">
        <v>10</v>
      </c>
      <c r="I1774" s="3" t="n">
        <f aca="false">OR(B1774&gt;0,C1774&gt;0,D1774&gt;0)*1</f>
        <v>0</v>
      </c>
    </row>
    <row r="1775" customFormat="false" ht="12.8" hidden="false" customHeight="false" outlineLevel="0" collapsed="false">
      <c r="A1775" s="1" t="s">
        <v>1722</v>
      </c>
      <c r="B1775" s="1" t="n">
        <v>0</v>
      </c>
      <c r="C1775" s="1" t="n">
        <v>0</v>
      </c>
      <c r="D1775" s="1" t="n">
        <v>0</v>
      </c>
      <c r="E1775" s="1" t="n">
        <v>0</v>
      </c>
      <c r="F1775" s="1" t="n">
        <v>0</v>
      </c>
      <c r="G1775" s="1" t="n">
        <v>7</v>
      </c>
      <c r="H1775" s="2" t="s">
        <v>10</v>
      </c>
      <c r="I1775" s="3" t="n">
        <f aca="false">OR(B1775&gt;0,C1775&gt;0,D1775&gt;0)*1</f>
        <v>0</v>
      </c>
    </row>
    <row r="1776" customFormat="false" ht="12.8" hidden="false" customHeight="false" outlineLevel="0" collapsed="false">
      <c r="A1776" s="1" t="s">
        <v>1723</v>
      </c>
      <c r="B1776" s="1" t="n">
        <v>0</v>
      </c>
      <c r="C1776" s="1" t="n">
        <v>0</v>
      </c>
      <c r="D1776" s="1" t="n">
        <v>0</v>
      </c>
      <c r="E1776" s="1" t="n">
        <v>0</v>
      </c>
      <c r="F1776" s="1" t="n">
        <v>0</v>
      </c>
      <c r="G1776" s="1" t="n">
        <v>2</v>
      </c>
      <c r="H1776" s="2" t="s">
        <v>10</v>
      </c>
      <c r="I1776" s="3" t="n">
        <f aca="false">OR(B1776&gt;0,C1776&gt;0,D1776&gt;0)*1</f>
        <v>0</v>
      </c>
    </row>
    <row r="1777" customFormat="false" ht="12.8" hidden="false" customHeight="false" outlineLevel="0" collapsed="false">
      <c r="A1777" s="1" t="s">
        <v>1724</v>
      </c>
      <c r="B1777" s="1" t="n">
        <v>0</v>
      </c>
      <c r="C1777" s="1" t="n">
        <v>0</v>
      </c>
      <c r="D1777" s="1" t="n">
        <v>0</v>
      </c>
      <c r="E1777" s="1" t="n">
        <v>0</v>
      </c>
      <c r="F1777" s="1" t="n">
        <v>0</v>
      </c>
      <c r="G1777" s="1" t="n">
        <v>2</v>
      </c>
      <c r="H1777" s="2" t="s">
        <v>10</v>
      </c>
      <c r="I1777" s="3" t="n">
        <f aca="false">OR(B1777&gt;0,C1777&gt;0,D1777&gt;0)*1</f>
        <v>0</v>
      </c>
    </row>
    <row r="1778" customFormat="false" ht="12.8" hidden="false" customHeight="false" outlineLevel="0" collapsed="false">
      <c r="A1778" s="1" t="s">
        <v>1725</v>
      </c>
      <c r="B1778" s="1" t="n">
        <v>0</v>
      </c>
      <c r="C1778" s="1" t="n">
        <v>0</v>
      </c>
      <c r="D1778" s="1" t="n">
        <v>0</v>
      </c>
      <c r="E1778" s="1" t="n">
        <v>0</v>
      </c>
      <c r="F1778" s="1" t="n">
        <v>0</v>
      </c>
      <c r="G1778" s="1" t="n">
        <v>7</v>
      </c>
      <c r="H1778" s="2" t="s">
        <v>10</v>
      </c>
      <c r="I1778" s="3" t="n">
        <f aca="false">OR(B1778&gt;0,C1778&gt;0,D1778&gt;0)*1</f>
        <v>0</v>
      </c>
    </row>
    <row r="1779" customFormat="false" ht="12.8" hidden="false" customHeight="false" outlineLevel="0" collapsed="false">
      <c r="A1779" s="1" t="s">
        <v>1726</v>
      </c>
      <c r="B1779" s="1" t="n">
        <v>0</v>
      </c>
      <c r="C1779" s="1" t="n">
        <v>0</v>
      </c>
      <c r="D1779" s="1" t="n">
        <v>0</v>
      </c>
      <c r="E1779" s="1" t="n">
        <v>0</v>
      </c>
      <c r="F1779" s="1" t="n">
        <v>0</v>
      </c>
      <c r="G1779" s="1" t="n">
        <v>5</v>
      </c>
      <c r="H1779" s="2" t="s">
        <v>10</v>
      </c>
      <c r="I1779" s="3" t="n">
        <f aca="false">OR(B1779&gt;0,C1779&gt;0,D1779&gt;0)*1</f>
        <v>0</v>
      </c>
    </row>
    <row r="1780" customFormat="false" ht="12.8" hidden="false" customHeight="false" outlineLevel="0" collapsed="false">
      <c r="A1780" s="1" t="s">
        <v>1727</v>
      </c>
      <c r="B1780" s="1" t="n">
        <v>0</v>
      </c>
      <c r="C1780" s="1" t="n">
        <v>0</v>
      </c>
      <c r="D1780" s="1" t="n">
        <v>0</v>
      </c>
      <c r="E1780" s="1" t="n">
        <v>0</v>
      </c>
      <c r="F1780" s="1" t="n">
        <v>0</v>
      </c>
      <c r="G1780" s="1" t="n">
        <v>4</v>
      </c>
      <c r="H1780" s="2" t="s">
        <v>10</v>
      </c>
      <c r="I1780" s="3" t="n">
        <f aca="false">OR(B1780&gt;0,C1780&gt;0,D1780&gt;0)*1</f>
        <v>0</v>
      </c>
    </row>
    <row r="1781" customFormat="false" ht="12.8" hidden="false" customHeight="false" outlineLevel="0" collapsed="false">
      <c r="A1781" s="1" t="s">
        <v>1728</v>
      </c>
      <c r="B1781" s="1" t="n">
        <v>0</v>
      </c>
      <c r="C1781" s="1" t="n">
        <v>0</v>
      </c>
      <c r="D1781" s="1" t="n">
        <v>0</v>
      </c>
      <c r="E1781" s="1" t="n">
        <v>0</v>
      </c>
      <c r="F1781" s="1" t="n">
        <v>0</v>
      </c>
      <c r="G1781" s="1" t="n">
        <v>6</v>
      </c>
      <c r="H1781" s="2" t="s">
        <v>10</v>
      </c>
      <c r="I1781" s="3" t="n">
        <f aca="false">OR(B1781&gt;0,C1781&gt;0,D1781&gt;0)*1</f>
        <v>0</v>
      </c>
    </row>
    <row r="1782" customFormat="false" ht="12.8" hidden="false" customHeight="false" outlineLevel="0" collapsed="false">
      <c r="A1782" s="1" t="s">
        <v>1729</v>
      </c>
      <c r="B1782" s="1" t="n">
        <v>0</v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n">
        <v>8</v>
      </c>
      <c r="H1782" s="2" t="s">
        <v>10</v>
      </c>
      <c r="I1782" s="3" t="n">
        <f aca="false">OR(B1782&gt;0,C1782&gt;0,D1782&gt;0)*1</f>
        <v>0</v>
      </c>
    </row>
    <row r="1783" customFormat="false" ht="12.8" hidden="false" customHeight="false" outlineLevel="0" collapsed="false">
      <c r="A1783" s="1" t="s">
        <v>1730</v>
      </c>
      <c r="B1783" s="1" t="n">
        <v>0</v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n">
        <v>7</v>
      </c>
      <c r="H1783" s="2" t="s">
        <v>10</v>
      </c>
      <c r="I1783" s="3" t="n">
        <f aca="false">OR(B1783&gt;0,C1783&gt;0,D1783&gt;0)*1</f>
        <v>0</v>
      </c>
    </row>
    <row r="1784" customFormat="false" ht="12.8" hidden="false" customHeight="false" outlineLevel="0" collapsed="false">
      <c r="A1784" s="1" t="s">
        <v>627</v>
      </c>
      <c r="B1784" s="1" t="n">
        <v>0</v>
      </c>
      <c r="C1784" s="1" t="n">
        <v>0</v>
      </c>
      <c r="D1784" s="1" t="n">
        <v>0</v>
      </c>
      <c r="E1784" s="1" t="n">
        <v>0</v>
      </c>
      <c r="F1784" s="1" t="n">
        <v>0</v>
      </c>
      <c r="G1784" s="1" t="n">
        <v>7</v>
      </c>
      <c r="H1784" s="2" t="s">
        <v>10</v>
      </c>
      <c r="I1784" s="3" t="n">
        <f aca="false">OR(B1784&gt;0,C1784&gt;0,D1784&gt;0)*1</f>
        <v>0</v>
      </c>
    </row>
    <row r="1785" customFormat="false" ht="12.8" hidden="false" customHeight="false" outlineLevel="0" collapsed="false">
      <c r="A1785" s="1" t="s">
        <v>1731</v>
      </c>
      <c r="B1785" s="1" t="n">
        <v>0</v>
      </c>
      <c r="C1785" s="1" t="n">
        <v>0</v>
      </c>
      <c r="D1785" s="1" t="n">
        <v>0</v>
      </c>
      <c r="E1785" s="1" t="n">
        <v>0</v>
      </c>
      <c r="F1785" s="1" t="n">
        <v>0</v>
      </c>
      <c r="G1785" s="1" t="n">
        <v>6</v>
      </c>
      <c r="H1785" s="2" t="s">
        <v>10</v>
      </c>
      <c r="I1785" s="3" t="n">
        <f aca="false">OR(B1785&gt;0,C1785&gt;0,D1785&gt;0)*1</f>
        <v>0</v>
      </c>
    </row>
    <row r="1786" customFormat="false" ht="12.8" hidden="false" customHeight="false" outlineLevel="0" collapsed="false">
      <c r="A1786" s="1" t="s">
        <v>1732</v>
      </c>
      <c r="B1786" s="1" t="n">
        <v>0</v>
      </c>
      <c r="C1786" s="1" t="n">
        <v>0</v>
      </c>
      <c r="D1786" s="1" t="n">
        <v>0</v>
      </c>
      <c r="E1786" s="1" t="n">
        <v>0</v>
      </c>
      <c r="F1786" s="1" t="n">
        <v>0</v>
      </c>
      <c r="G1786" s="1" t="n">
        <v>8</v>
      </c>
      <c r="H1786" s="2" t="s">
        <v>10</v>
      </c>
      <c r="I1786" s="3" t="n">
        <f aca="false">OR(B1786&gt;0,C1786&gt;0,D1786&gt;0)*1</f>
        <v>0</v>
      </c>
    </row>
    <row r="1787" customFormat="false" ht="12.8" hidden="false" customHeight="false" outlineLevel="0" collapsed="false">
      <c r="A1787" s="1" t="s">
        <v>1733</v>
      </c>
      <c r="B1787" s="1" t="n">
        <v>0</v>
      </c>
      <c r="C1787" s="1" t="n">
        <v>0</v>
      </c>
      <c r="D1787" s="1" t="n">
        <v>0</v>
      </c>
      <c r="E1787" s="1" t="n">
        <v>0</v>
      </c>
      <c r="F1787" s="1" t="n">
        <v>0</v>
      </c>
      <c r="G1787" s="1" t="n">
        <v>8</v>
      </c>
      <c r="H1787" s="2" t="s">
        <v>10</v>
      </c>
      <c r="I1787" s="3" t="n">
        <f aca="false">OR(B1787&gt;0,C1787&gt;0,D1787&gt;0)*1</f>
        <v>0</v>
      </c>
    </row>
    <row r="1788" customFormat="false" ht="12.8" hidden="false" customHeight="false" outlineLevel="0" collapsed="false">
      <c r="A1788" s="1" t="s">
        <v>1734</v>
      </c>
      <c r="B1788" s="1" t="n">
        <v>0</v>
      </c>
      <c r="C1788" s="1" t="n">
        <v>0</v>
      </c>
      <c r="D1788" s="1" t="n">
        <v>0</v>
      </c>
      <c r="E1788" s="1" t="n">
        <v>0</v>
      </c>
      <c r="F1788" s="1" t="n">
        <v>0</v>
      </c>
      <c r="G1788" s="1" t="n">
        <v>7</v>
      </c>
      <c r="H1788" s="2" t="s">
        <v>10</v>
      </c>
      <c r="I1788" s="3" t="n">
        <f aca="false">OR(B1788&gt;0,C1788&gt;0,D1788&gt;0)*1</f>
        <v>0</v>
      </c>
    </row>
    <row r="1789" customFormat="false" ht="12.8" hidden="false" customHeight="false" outlineLevel="0" collapsed="false">
      <c r="A1789" s="1" t="s">
        <v>1735</v>
      </c>
      <c r="B1789" s="1" t="n">
        <v>0</v>
      </c>
      <c r="C1789" s="1" t="n">
        <v>0</v>
      </c>
      <c r="D1789" s="1" t="n">
        <v>0</v>
      </c>
      <c r="E1789" s="1" t="n">
        <v>0</v>
      </c>
      <c r="F1789" s="1" t="n">
        <v>0</v>
      </c>
      <c r="G1789" s="1" t="n">
        <v>8</v>
      </c>
      <c r="H1789" s="2" t="s">
        <v>10</v>
      </c>
      <c r="I1789" s="3" t="n">
        <f aca="false">OR(B1789&gt;0,C1789&gt;0,D1789&gt;0)*1</f>
        <v>0</v>
      </c>
    </row>
    <row r="1790" customFormat="false" ht="12.8" hidden="false" customHeight="false" outlineLevel="0" collapsed="false">
      <c r="A1790" s="1" t="s">
        <v>1736</v>
      </c>
      <c r="B1790" s="1" t="n">
        <v>0</v>
      </c>
      <c r="C1790" s="1" t="n">
        <v>0</v>
      </c>
      <c r="D1790" s="1" t="n">
        <v>0</v>
      </c>
      <c r="E1790" s="1" t="n">
        <v>0</v>
      </c>
      <c r="F1790" s="1" t="n">
        <v>0</v>
      </c>
      <c r="G1790" s="1" t="n">
        <v>7</v>
      </c>
      <c r="H1790" s="2" t="s">
        <v>10</v>
      </c>
      <c r="I1790" s="3" t="n">
        <f aca="false">OR(B1790&gt;0,C1790&gt;0,D1790&gt;0)*1</f>
        <v>0</v>
      </c>
    </row>
    <row r="1791" customFormat="false" ht="12.8" hidden="false" customHeight="false" outlineLevel="0" collapsed="false">
      <c r="A1791" s="1" t="s">
        <v>1737</v>
      </c>
      <c r="B1791" s="1" t="n">
        <v>0</v>
      </c>
      <c r="C1791" s="1" t="n">
        <v>0</v>
      </c>
      <c r="D1791" s="1" t="n">
        <v>0</v>
      </c>
      <c r="E1791" s="1" t="n">
        <v>0</v>
      </c>
      <c r="F1791" s="1" t="n">
        <v>0</v>
      </c>
      <c r="G1791" s="1" t="n">
        <v>8</v>
      </c>
      <c r="H1791" s="2" t="s">
        <v>10</v>
      </c>
      <c r="I1791" s="3" t="n">
        <f aca="false">OR(B1791&gt;0,C1791&gt;0,D1791&gt;0)*1</f>
        <v>0</v>
      </c>
    </row>
    <row r="1792" customFormat="false" ht="12.8" hidden="false" customHeight="false" outlineLevel="0" collapsed="false">
      <c r="A1792" s="1" t="s">
        <v>1738</v>
      </c>
      <c r="B1792" s="1" t="n">
        <v>0</v>
      </c>
      <c r="C1792" s="1" t="n">
        <v>0</v>
      </c>
      <c r="D1792" s="1" t="n">
        <v>1</v>
      </c>
      <c r="E1792" s="1" t="n">
        <v>0</v>
      </c>
      <c r="F1792" s="1" t="n">
        <v>0</v>
      </c>
      <c r="G1792" s="1" t="n">
        <v>3</v>
      </c>
      <c r="H1792" s="2" t="s">
        <v>10</v>
      </c>
      <c r="I1792" s="3" t="n">
        <f aca="false">OR(B1792&gt;0,C1792&gt;0,D1792&gt;0)*1</f>
        <v>1</v>
      </c>
    </row>
    <row r="1793" customFormat="false" ht="12.8" hidden="false" customHeight="false" outlineLevel="0" collapsed="false">
      <c r="A1793" s="1" t="s">
        <v>1739</v>
      </c>
      <c r="B1793" s="1" t="n">
        <v>0</v>
      </c>
      <c r="C1793" s="1" t="n">
        <v>0</v>
      </c>
      <c r="D1793" s="1" t="n">
        <v>1</v>
      </c>
      <c r="E1793" s="1" t="n">
        <v>0</v>
      </c>
      <c r="F1793" s="1" t="n">
        <v>0</v>
      </c>
      <c r="G1793" s="1" t="n">
        <v>3</v>
      </c>
      <c r="H1793" s="2" t="s">
        <v>10</v>
      </c>
      <c r="I1793" s="3" t="n">
        <f aca="false">OR(B1793&gt;0,C1793&gt;0,D1793&gt;0)*1</f>
        <v>1</v>
      </c>
    </row>
    <row r="1794" customFormat="false" ht="12.8" hidden="false" customHeight="false" outlineLevel="0" collapsed="false">
      <c r="A1794" s="1" t="s">
        <v>1740</v>
      </c>
      <c r="B1794" s="1" t="n">
        <v>0</v>
      </c>
      <c r="C1794" s="1" t="n">
        <v>0</v>
      </c>
      <c r="D1794" s="1" t="n">
        <v>0</v>
      </c>
      <c r="E1794" s="1" t="n">
        <v>0</v>
      </c>
      <c r="F1794" s="1" t="n">
        <v>0</v>
      </c>
      <c r="G1794" s="1" t="n">
        <v>7</v>
      </c>
      <c r="H1794" s="2" t="s">
        <v>10</v>
      </c>
      <c r="I1794" s="3" t="n">
        <f aca="false">OR(B1794&gt;0,C1794&gt;0,D1794&gt;0)*1</f>
        <v>0</v>
      </c>
    </row>
    <row r="1795" customFormat="false" ht="12.8" hidden="false" customHeight="false" outlineLevel="0" collapsed="false">
      <c r="A1795" s="1" t="s">
        <v>1741</v>
      </c>
      <c r="B1795" s="1" t="n">
        <v>0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2</v>
      </c>
      <c r="H1795" s="2" t="s">
        <v>10</v>
      </c>
      <c r="I1795" s="3" t="n">
        <f aca="false">OR(B1795&gt;0,C1795&gt;0,D1795&gt;0)*1</f>
        <v>0</v>
      </c>
    </row>
    <row r="1796" customFormat="false" ht="12.8" hidden="false" customHeight="false" outlineLevel="0" collapsed="false">
      <c r="A1796" s="1" t="s">
        <v>1742</v>
      </c>
      <c r="B1796" s="1" t="n">
        <v>0</v>
      </c>
      <c r="C1796" s="1" t="n">
        <v>0</v>
      </c>
      <c r="D1796" s="1" t="n">
        <v>1</v>
      </c>
      <c r="E1796" s="1" t="n">
        <v>0</v>
      </c>
      <c r="F1796" s="1" t="n">
        <v>0</v>
      </c>
      <c r="G1796" s="1" t="n">
        <v>4</v>
      </c>
      <c r="H1796" s="2" t="s">
        <v>10</v>
      </c>
      <c r="I1796" s="3" t="n">
        <f aca="false">OR(B1796&gt;0,C1796&gt;0,D1796&gt;0)*1</f>
        <v>1</v>
      </c>
    </row>
    <row r="1797" customFormat="false" ht="12.8" hidden="false" customHeight="false" outlineLevel="0" collapsed="false">
      <c r="A1797" s="1" t="s">
        <v>1743</v>
      </c>
      <c r="B1797" s="1" t="n">
        <v>0</v>
      </c>
      <c r="C1797" s="1" t="n">
        <v>0</v>
      </c>
      <c r="D1797" s="1" t="n">
        <v>0</v>
      </c>
      <c r="E1797" s="1" t="n">
        <v>0</v>
      </c>
      <c r="F1797" s="1" t="n">
        <v>0</v>
      </c>
      <c r="G1797" s="1" t="n">
        <v>2</v>
      </c>
      <c r="H1797" s="2" t="s">
        <v>10</v>
      </c>
      <c r="I1797" s="3" t="n">
        <f aca="false">OR(B1797&gt;0,C1797&gt;0,D1797&gt;0)*1</f>
        <v>0</v>
      </c>
    </row>
    <row r="1798" customFormat="false" ht="12.8" hidden="false" customHeight="false" outlineLevel="0" collapsed="false">
      <c r="A1798" s="1" t="s">
        <v>1744</v>
      </c>
      <c r="B1798" s="1" t="n">
        <v>0</v>
      </c>
      <c r="C1798" s="1" t="n">
        <v>0</v>
      </c>
      <c r="D1798" s="1" t="n">
        <v>0</v>
      </c>
      <c r="E1798" s="1" t="n">
        <v>0</v>
      </c>
      <c r="F1798" s="1" t="n">
        <v>0</v>
      </c>
      <c r="G1798" s="1" t="n">
        <v>8</v>
      </c>
      <c r="H1798" s="2" t="s">
        <v>10</v>
      </c>
      <c r="I1798" s="3" t="n">
        <f aca="false">OR(B1798&gt;0,C1798&gt;0,D1798&gt;0)*1</f>
        <v>0</v>
      </c>
    </row>
    <row r="1799" customFormat="false" ht="12.8" hidden="false" customHeight="false" outlineLevel="0" collapsed="false">
      <c r="A1799" s="1" t="s">
        <v>1745</v>
      </c>
      <c r="B1799" s="1" t="n">
        <v>0</v>
      </c>
      <c r="C1799" s="1" t="n">
        <v>0</v>
      </c>
      <c r="D1799" s="1" t="n">
        <v>1</v>
      </c>
      <c r="E1799" s="1" t="n">
        <v>0</v>
      </c>
      <c r="F1799" s="1" t="n">
        <v>0</v>
      </c>
      <c r="G1799" s="1" t="n">
        <v>3</v>
      </c>
      <c r="H1799" s="2" t="s">
        <v>10</v>
      </c>
      <c r="I1799" s="3" t="n">
        <f aca="false">OR(B1799&gt;0,C1799&gt;0,D1799&gt;0)*1</f>
        <v>1</v>
      </c>
    </row>
    <row r="1800" customFormat="false" ht="12.8" hidden="false" customHeight="false" outlineLevel="0" collapsed="false">
      <c r="A1800" s="1" t="s">
        <v>1746</v>
      </c>
      <c r="B1800" s="1" t="n">
        <v>0</v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n">
        <v>7</v>
      </c>
      <c r="H1800" s="2" t="s">
        <v>10</v>
      </c>
      <c r="I1800" s="3" t="n">
        <f aca="false">OR(B1800&gt;0,C1800&gt;0,D1800&gt;0)*1</f>
        <v>0</v>
      </c>
    </row>
    <row r="1801" customFormat="false" ht="12.8" hidden="false" customHeight="false" outlineLevel="0" collapsed="false">
      <c r="A1801" s="1" t="s">
        <v>1747</v>
      </c>
      <c r="B1801" s="1" t="n">
        <v>0</v>
      </c>
      <c r="C1801" s="1" t="n">
        <v>0</v>
      </c>
      <c r="D1801" s="1" t="n">
        <v>0</v>
      </c>
      <c r="E1801" s="1" t="n">
        <v>0</v>
      </c>
      <c r="F1801" s="1" t="n">
        <v>0</v>
      </c>
      <c r="G1801" s="1" t="n">
        <v>7</v>
      </c>
      <c r="H1801" s="2" t="s">
        <v>10</v>
      </c>
      <c r="I1801" s="3" t="n">
        <f aca="false">OR(B1801&gt;0,C1801&gt;0,D1801&gt;0)*1</f>
        <v>0</v>
      </c>
    </row>
    <row r="1802" customFormat="false" ht="12.8" hidden="false" customHeight="false" outlineLevel="0" collapsed="false">
      <c r="A1802" s="1" t="s">
        <v>1748</v>
      </c>
      <c r="B1802" s="1" t="n">
        <v>0</v>
      </c>
      <c r="C1802" s="1" t="n">
        <v>0</v>
      </c>
      <c r="D1802" s="1" t="n">
        <v>0</v>
      </c>
      <c r="E1802" s="1" t="n">
        <v>0</v>
      </c>
      <c r="F1802" s="1" t="n">
        <v>0</v>
      </c>
      <c r="G1802" s="1" t="n">
        <v>7</v>
      </c>
      <c r="H1802" s="2" t="s">
        <v>10</v>
      </c>
      <c r="I1802" s="3" t="n">
        <f aca="false">OR(B1802&gt;0,C1802&gt;0,D1802&gt;0)*1</f>
        <v>0</v>
      </c>
    </row>
    <row r="1803" customFormat="false" ht="12.8" hidden="false" customHeight="false" outlineLevel="0" collapsed="false">
      <c r="A1803" s="1" t="s">
        <v>1749</v>
      </c>
      <c r="B1803" s="1" t="n">
        <v>0</v>
      </c>
      <c r="C1803" s="1" t="n">
        <v>0</v>
      </c>
      <c r="D1803" s="1" t="n">
        <v>0</v>
      </c>
      <c r="E1803" s="1" t="n">
        <v>0</v>
      </c>
      <c r="F1803" s="1" t="n">
        <v>0</v>
      </c>
      <c r="G1803" s="1" t="n">
        <v>6</v>
      </c>
      <c r="H1803" s="2" t="s">
        <v>10</v>
      </c>
      <c r="I1803" s="3" t="n">
        <f aca="false">OR(B1803&gt;0,C1803&gt;0,D1803&gt;0)*1</f>
        <v>0</v>
      </c>
    </row>
    <row r="1804" customFormat="false" ht="12.8" hidden="false" customHeight="false" outlineLevel="0" collapsed="false">
      <c r="A1804" s="1" t="s">
        <v>1750</v>
      </c>
      <c r="B1804" s="1" t="n">
        <v>0</v>
      </c>
      <c r="C1804" s="1" t="n">
        <v>0</v>
      </c>
      <c r="D1804" s="1" t="n">
        <v>0</v>
      </c>
      <c r="E1804" s="1" t="n">
        <v>0</v>
      </c>
      <c r="F1804" s="1" t="n">
        <v>0</v>
      </c>
      <c r="G1804" s="1" t="n">
        <v>7</v>
      </c>
      <c r="H1804" s="2" t="s">
        <v>10</v>
      </c>
      <c r="I1804" s="3" t="n">
        <f aca="false">OR(B1804&gt;0,C1804&gt;0,D1804&gt;0)*1</f>
        <v>0</v>
      </c>
    </row>
    <row r="1805" customFormat="false" ht="12.8" hidden="false" customHeight="false" outlineLevel="0" collapsed="false">
      <c r="A1805" s="1" t="s">
        <v>1751</v>
      </c>
      <c r="B1805" s="1" t="n">
        <v>0</v>
      </c>
      <c r="C1805" s="1" t="n">
        <v>0</v>
      </c>
      <c r="D1805" s="1" t="n">
        <v>0</v>
      </c>
      <c r="E1805" s="1" t="n">
        <v>0</v>
      </c>
      <c r="F1805" s="1" t="n">
        <v>0</v>
      </c>
      <c r="G1805" s="1" t="n">
        <v>3</v>
      </c>
      <c r="H1805" s="2" t="s">
        <v>10</v>
      </c>
      <c r="I1805" s="3" t="n">
        <f aca="false">OR(B1805&gt;0,C1805&gt;0,D1805&gt;0)*1</f>
        <v>0</v>
      </c>
    </row>
    <row r="1806" customFormat="false" ht="12.8" hidden="false" customHeight="false" outlineLevel="0" collapsed="false">
      <c r="A1806" s="1" t="s">
        <v>1752</v>
      </c>
      <c r="B1806" s="1" t="n">
        <v>0</v>
      </c>
      <c r="C1806" s="1" t="n">
        <v>0</v>
      </c>
      <c r="D1806" s="1" t="n">
        <v>0</v>
      </c>
      <c r="E1806" s="1" t="n">
        <v>0</v>
      </c>
      <c r="F1806" s="1" t="n">
        <v>0</v>
      </c>
      <c r="G1806" s="1" t="n">
        <v>2</v>
      </c>
      <c r="H1806" s="2" t="s">
        <v>10</v>
      </c>
      <c r="I1806" s="3" t="n">
        <f aca="false">OR(B1806&gt;0,C1806&gt;0,D1806&gt;0)*1</f>
        <v>0</v>
      </c>
    </row>
    <row r="1807" customFormat="false" ht="12.8" hidden="false" customHeight="false" outlineLevel="0" collapsed="false">
      <c r="A1807" s="1" t="s">
        <v>1753</v>
      </c>
      <c r="B1807" s="1" t="n">
        <v>0</v>
      </c>
      <c r="C1807" s="1" t="n">
        <v>0</v>
      </c>
      <c r="D1807" s="1" t="n">
        <v>0</v>
      </c>
      <c r="E1807" s="1" t="n">
        <v>0</v>
      </c>
      <c r="F1807" s="1" t="n">
        <v>0</v>
      </c>
      <c r="G1807" s="1" t="n">
        <v>2</v>
      </c>
      <c r="H1807" s="2" t="s">
        <v>10</v>
      </c>
      <c r="I1807" s="3" t="n">
        <f aca="false">OR(B1807&gt;0,C1807&gt;0,D1807&gt;0)*1</f>
        <v>0</v>
      </c>
    </row>
    <row r="1808" customFormat="false" ht="12.8" hidden="false" customHeight="false" outlineLevel="0" collapsed="false">
      <c r="A1808" s="1" t="s">
        <v>1754</v>
      </c>
      <c r="B1808" s="1" t="n">
        <v>0</v>
      </c>
      <c r="C1808" s="1" t="n">
        <v>0</v>
      </c>
      <c r="D1808" s="1" t="n">
        <v>0</v>
      </c>
      <c r="E1808" s="1" t="n">
        <v>0</v>
      </c>
      <c r="F1808" s="1" t="n">
        <v>0</v>
      </c>
      <c r="G1808" s="1" t="n">
        <v>2</v>
      </c>
      <c r="H1808" s="2" t="s">
        <v>10</v>
      </c>
      <c r="I1808" s="3" t="n">
        <f aca="false">OR(B1808&gt;0,C1808&gt;0,D1808&gt;0)*1</f>
        <v>0</v>
      </c>
    </row>
    <row r="1809" customFormat="false" ht="12.8" hidden="false" customHeight="false" outlineLevel="0" collapsed="false">
      <c r="A1809" s="1" t="s">
        <v>1755</v>
      </c>
      <c r="B1809" s="1" t="n">
        <v>0</v>
      </c>
      <c r="C1809" s="1" t="n">
        <v>0</v>
      </c>
      <c r="D1809" s="1" t="n">
        <v>1</v>
      </c>
      <c r="E1809" s="1" t="n">
        <v>0</v>
      </c>
      <c r="F1809" s="1" t="n">
        <v>0</v>
      </c>
      <c r="G1809" s="1" t="n">
        <v>3</v>
      </c>
      <c r="H1809" s="2" t="s">
        <v>10</v>
      </c>
      <c r="I1809" s="3" t="n">
        <f aca="false">OR(B1809&gt;0,C1809&gt;0,D1809&gt;0)*1</f>
        <v>1</v>
      </c>
    </row>
    <row r="1810" customFormat="false" ht="12.8" hidden="false" customHeight="false" outlineLevel="0" collapsed="false">
      <c r="A1810" s="1" t="s">
        <v>1756</v>
      </c>
      <c r="B1810" s="1" t="n">
        <v>0</v>
      </c>
      <c r="C1810" s="1" t="n">
        <v>0</v>
      </c>
      <c r="D1810" s="1" t="n">
        <v>0</v>
      </c>
      <c r="E1810" s="1" t="n">
        <v>0</v>
      </c>
      <c r="F1810" s="1" t="n">
        <v>0</v>
      </c>
      <c r="G1810" s="1" t="n">
        <v>1</v>
      </c>
      <c r="H1810" s="2" t="s">
        <v>10</v>
      </c>
      <c r="I1810" s="3" t="n">
        <f aca="false">OR(B1810&gt;0,C1810&gt;0,D1810&gt;0)*1</f>
        <v>0</v>
      </c>
    </row>
    <row r="1811" customFormat="false" ht="12.8" hidden="false" customHeight="false" outlineLevel="0" collapsed="false">
      <c r="A1811" s="1" t="s">
        <v>1757</v>
      </c>
      <c r="B1811" s="1" t="n">
        <v>0</v>
      </c>
      <c r="C1811" s="1" t="n">
        <v>0</v>
      </c>
      <c r="D1811" s="1" t="n">
        <v>0</v>
      </c>
      <c r="E1811" s="1" t="n">
        <v>0</v>
      </c>
      <c r="F1811" s="1" t="n">
        <v>0</v>
      </c>
      <c r="G1811" s="1" t="n">
        <v>1</v>
      </c>
      <c r="H1811" s="2" t="s">
        <v>10</v>
      </c>
      <c r="I1811" s="3" t="n">
        <f aca="false">OR(B1811&gt;0,C1811&gt;0,D1811&gt;0)*1</f>
        <v>0</v>
      </c>
    </row>
    <row r="1812" customFormat="false" ht="12.8" hidden="false" customHeight="false" outlineLevel="0" collapsed="false">
      <c r="A1812" s="1" t="s">
        <v>1758</v>
      </c>
      <c r="B1812" s="1" t="n">
        <v>0</v>
      </c>
      <c r="C1812" s="1" t="n">
        <v>0</v>
      </c>
      <c r="D1812" s="1" t="n">
        <v>1</v>
      </c>
      <c r="E1812" s="1" t="n">
        <v>0</v>
      </c>
      <c r="F1812" s="1" t="n">
        <v>0</v>
      </c>
      <c r="G1812" s="1" t="n">
        <v>7</v>
      </c>
      <c r="H1812" s="2" t="s">
        <v>10</v>
      </c>
      <c r="I1812" s="3" t="n">
        <f aca="false">OR(B1812&gt;0,C1812&gt;0,D1812&gt;0)*1</f>
        <v>1</v>
      </c>
    </row>
    <row r="1813" customFormat="false" ht="12.8" hidden="false" customHeight="false" outlineLevel="0" collapsed="false">
      <c r="A1813" s="1" t="s">
        <v>1759</v>
      </c>
      <c r="B1813" s="1" t="n">
        <v>0</v>
      </c>
      <c r="C1813" s="1" t="n">
        <v>0</v>
      </c>
      <c r="D1813" s="1" t="n">
        <v>0</v>
      </c>
      <c r="E1813" s="1" t="n">
        <v>0</v>
      </c>
      <c r="F1813" s="1" t="n">
        <v>0</v>
      </c>
      <c r="G1813" s="1" t="n">
        <v>6</v>
      </c>
      <c r="H1813" s="2" t="s">
        <v>10</v>
      </c>
      <c r="I1813" s="3" t="n">
        <f aca="false">OR(B1813&gt;0,C1813&gt;0,D1813&gt;0)*1</f>
        <v>0</v>
      </c>
    </row>
    <row r="1814" customFormat="false" ht="12.8" hidden="false" customHeight="false" outlineLevel="0" collapsed="false">
      <c r="A1814" s="1" t="s">
        <v>1760</v>
      </c>
      <c r="B1814" s="1" t="n">
        <v>0</v>
      </c>
      <c r="C1814" s="1" t="n">
        <v>0</v>
      </c>
      <c r="D1814" s="1" t="n">
        <v>0</v>
      </c>
      <c r="E1814" s="1" t="n">
        <v>0</v>
      </c>
      <c r="F1814" s="1" t="n">
        <v>0</v>
      </c>
      <c r="G1814" s="1" t="n">
        <v>4</v>
      </c>
      <c r="H1814" s="2" t="s">
        <v>10</v>
      </c>
      <c r="I1814" s="3" t="n">
        <f aca="false">OR(B1814&gt;0,C1814&gt;0,D1814&gt;0)*1</f>
        <v>0</v>
      </c>
    </row>
    <row r="1815" customFormat="false" ht="12.8" hidden="false" customHeight="false" outlineLevel="0" collapsed="false">
      <c r="A1815" s="1" t="s">
        <v>1761</v>
      </c>
      <c r="B1815" s="1" t="n">
        <v>0</v>
      </c>
      <c r="C1815" s="1" t="n">
        <v>0</v>
      </c>
      <c r="D1815" s="1" t="n">
        <v>0</v>
      </c>
      <c r="E1815" s="1" t="n">
        <v>0</v>
      </c>
      <c r="F1815" s="1" t="n">
        <v>0</v>
      </c>
      <c r="G1815" s="1" t="n">
        <v>1</v>
      </c>
      <c r="H1815" s="2" t="s">
        <v>10</v>
      </c>
      <c r="I1815" s="3" t="n">
        <f aca="false">OR(B1815&gt;0,C1815&gt;0,D1815&gt;0)*1</f>
        <v>0</v>
      </c>
    </row>
    <row r="1816" customFormat="false" ht="12.8" hidden="false" customHeight="false" outlineLevel="0" collapsed="false">
      <c r="A1816" s="1" t="s">
        <v>1762</v>
      </c>
      <c r="B1816" s="1" t="n">
        <v>0</v>
      </c>
      <c r="C1816" s="1" t="n">
        <v>0</v>
      </c>
      <c r="D1816" s="1" t="n">
        <v>0</v>
      </c>
      <c r="E1816" s="1" t="n">
        <v>0</v>
      </c>
      <c r="F1816" s="1" t="n">
        <v>0</v>
      </c>
      <c r="G1816" s="1" t="n">
        <v>1</v>
      </c>
      <c r="H1816" s="2" t="s">
        <v>10</v>
      </c>
      <c r="I1816" s="3" t="n">
        <f aca="false">OR(B1816&gt;0,C1816&gt;0,D1816&gt;0)*1</f>
        <v>0</v>
      </c>
    </row>
    <row r="1817" customFormat="false" ht="12.8" hidden="false" customHeight="false" outlineLevel="0" collapsed="false">
      <c r="A1817" s="1" t="s">
        <v>1763</v>
      </c>
      <c r="B1817" s="1" t="n">
        <v>0</v>
      </c>
      <c r="C1817" s="1" t="n">
        <v>0</v>
      </c>
      <c r="D1817" s="1" t="n">
        <v>0</v>
      </c>
      <c r="E1817" s="1" t="n">
        <v>0</v>
      </c>
      <c r="F1817" s="1" t="n">
        <v>0</v>
      </c>
      <c r="G1817" s="1" t="n">
        <v>3</v>
      </c>
      <c r="H1817" s="2" t="s">
        <v>10</v>
      </c>
      <c r="I1817" s="3" t="n">
        <f aca="false">OR(B1817&gt;0,C1817&gt;0,D1817&gt;0)*1</f>
        <v>0</v>
      </c>
    </row>
    <row r="1818" customFormat="false" ht="12.8" hidden="false" customHeight="false" outlineLevel="0" collapsed="false">
      <c r="A1818" s="1" t="s">
        <v>1764</v>
      </c>
      <c r="B1818" s="1" t="n">
        <v>0</v>
      </c>
      <c r="C1818" s="1" t="n">
        <v>0</v>
      </c>
      <c r="D1818" s="1" t="n">
        <v>0</v>
      </c>
      <c r="E1818" s="1" t="n">
        <v>0</v>
      </c>
      <c r="F1818" s="1" t="n">
        <v>0</v>
      </c>
      <c r="G1818" s="1" t="n">
        <v>1</v>
      </c>
      <c r="H1818" s="2" t="s">
        <v>10</v>
      </c>
      <c r="I1818" s="3" t="n">
        <f aca="false">OR(B1818&gt;0,C1818&gt;0,D1818&gt;0)*1</f>
        <v>0</v>
      </c>
    </row>
    <row r="1819" customFormat="false" ht="12.8" hidden="false" customHeight="false" outlineLevel="0" collapsed="false">
      <c r="A1819" s="1" t="s">
        <v>1765</v>
      </c>
      <c r="B1819" s="1" t="n">
        <v>0</v>
      </c>
      <c r="C1819" s="1" t="n">
        <v>0</v>
      </c>
      <c r="D1819" s="1" t="n">
        <v>0</v>
      </c>
      <c r="E1819" s="1" t="n">
        <v>0</v>
      </c>
      <c r="F1819" s="1" t="n">
        <v>0</v>
      </c>
      <c r="G1819" s="1" t="n">
        <v>1</v>
      </c>
      <c r="H1819" s="2" t="s">
        <v>10</v>
      </c>
      <c r="I1819" s="3" t="n">
        <f aca="false">OR(B1819&gt;0,C1819&gt;0,D1819&gt;0)*1</f>
        <v>0</v>
      </c>
    </row>
    <row r="1820" customFormat="false" ht="12.8" hidden="false" customHeight="false" outlineLevel="0" collapsed="false">
      <c r="A1820" s="1" t="s">
        <v>1766</v>
      </c>
      <c r="B1820" s="1" t="n">
        <v>0</v>
      </c>
      <c r="C1820" s="1" t="n">
        <v>0</v>
      </c>
      <c r="D1820" s="1" t="n">
        <v>0</v>
      </c>
      <c r="E1820" s="1" t="n">
        <v>0</v>
      </c>
      <c r="F1820" s="1" t="n">
        <v>0</v>
      </c>
      <c r="G1820" s="1" t="n">
        <v>3</v>
      </c>
      <c r="H1820" s="2" t="s">
        <v>10</v>
      </c>
      <c r="I1820" s="3" t="n">
        <f aca="false">OR(B1820&gt;0,C1820&gt;0,D1820&gt;0)*1</f>
        <v>0</v>
      </c>
    </row>
    <row r="1821" customFormat="false" ht="12.8" hidden="false" customHeight="false" outlineLevel="0" collapsed="false">
      <c r="A1821" s="1" t="s">
        <v>1767</v>
      </c>
      <c r="B1821" s="1" t="n">
        <v>0</v>
      </c>
      <c r="C1821" s="1" t="n">
        <v>0</v>
      </c>
      <c r="D1821" s="1" t="n">
        <v>0</v>
      </c>
      <c r="E1821" s="1" t="n">
        <v>0</v>
      </c>
      <c r="F1821" s="1" t="n">
        <v>0</v>
      </c>
      <c r="G1821" s="1" t="n">
        <v>5</v>
      </c>
      <c r="H1821" s="2" t="s">
        <v>10</v>
      </c>
      <c r="I1821" s="3" t="n">
        <f aca="false">OR(B1821&gt;0,C1821&gt;0,D1821&gt;0)*1</f>
        <v>0</v>
      </c>
    </row>
    <row r="1822" customFormat="false" ht="12.8" hidden="false" customHeight="false" outlineLevel="0" collapsed="false">
      <c r="A1822" s="1" t="s">
        <v>1768</v>
      </c>
      <c r="B1822" s="1" t="n">
        <v>0</v>
      </c>
      <c r="C1822" s="1" t="n">
        <v>0</v>
      </c>
      <c r="D1822" s="1" t="n">
        <v>0</v>
      </c>
      <c r="E1822" s="1" t="n">
        <v>0</v>
      </c>
      <c r="F1822" s="1" t="n">
        <v>0</v>
      </c>
      <c r="G1822" s="1" t="n">
        <v>5</v>
      </c>
      <c r="H1822" s="2" t="s">
        <v>10</v>
      </c>
      <c r="I1822" s="3" t="n">
        <f aca="false">OR(B1822&gt;0,C1822&gt;0,D1822&gt;0)*1</f>
        <v>0</v>
      </c>
    </row>
    <row r="1823" customFormat="false" ht="12.8" hidden="false" customHeight="false" outlineLevel="0" collapsed="false">
      <c r="A1823" s="1" t="s">
        <v>1759</v>
      </c>
      <c r="B1823" s="1" t="n">
        <v>0</v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n">
        <v>6</v>
      </c>
      <c r="H1823" s="2" t="s">
        <v>10</v>
      </c>
      <c r="I1823" s="3" t="n">
        <f aca="false">OR(B1823&gt;0,C1823&gt;0,D1823&gt;0)*1</f>
        <v>0</v>
      </c>
    </row>
    <row r="1824" customFormat="false" ht="12.8" hidden="false" customHeight="false" outlineLevel="0" collapsed="false">
      <c r="A1824" s="1" t="s">
        <v>1769</v>
      </c>
      <c r="B1824" s="1" t="n">
        <v>0</v>
      </c>
      <c r="C1824" s="1" t="n">
        <v>0</v>
      </c>
      <c r="D1824" s="1" t="n">
        <v>0</v>
      </c>
      <c r="E1824" s="1" t="n">
        <v>0</v>
      </c>
      <c r="F1824" s="1" t="n">
        <v>0</v>
      </c>
      <c r="G1824" s="1" t="n">
        <v>3</v>
      </c>
      <c r="H1824" s="2" t="s">
        <v>10</v>
      </c>
      <c r="I1824" s="3" t="n">
        <f aca="false">OR(B1824&gt;0,C1824&gt;0,D1824&gt;0)*1</f>
        <v>0</v>
      </c>
    </row>
    <row r="1825" customFormat="false" ht="12.8" hidden="false" customHeight="false" outlineLevel="0" collapsed="false">
      <c r="A1825" s="1" t="s">
        <v>1728</v>
      </c>
      <c r="B1825" s="1" t="n">
        <v>0</v>
      </c>
      <c r="C1825" s="1" t="n">
        <v>0</v>
      </c>
      <c r="D1825" s="1" t="n">
        <v>0</v>
      </c>
      <c r="E1825" s="1" t="n">
        <v>0</v>
      </c>
      <c r="F1825" s="1" t="n">
        <v>0</v>
      </c>
      <c r="G1825" s="1" t="n">
        <v>6</v>
      </c>
      <c r="H1825" s="2" t="s">
        <v>10</v>
      </c>
      <c r="I1825" s="3" t="n">
        <f aca="false">OR(B1825&gt;0,C1825&gt;0,D1825&gt;0)*1</f>
        <v>0</v>
      </c>
    </row>
    <row r="1826" customFormat="false" ht="12.8" hidden="false" customHeight="false" outlineLevel="0" collapsed="false">
      <c r="A1826" s="1" t="s">
        <v>1763</v>
      </c>
      <c r="B1826" s="1" t="n">
        <v>0</v>
      </c>
      <c r="C1826" s="1" t="n">
        <v>0</v>
      </c>
      <c r="D1826" s="1" t="n">
        <v>0</v>
      </c>
      <c r="E1826" s="1" t="n">
        <v>0</v>
      </c>
      <c r="F1826" s="1" t="n">
        <v>0</v>
      </c>
      <c r="G1826" s="1" t="n">
        <v>3</v>
      </c>
      <c r="H1826" s="2" t="s">
        <v>10</v>
      </c>
      <c r="I1826" s="3" t="n">
        <f aca="false">OR(B1826&gt;0,C1826&gt;0,D1826&gt;0)*1</f>
        <v>0</v>
      </c>
    </row>
    <row r="1827" customFormat="false" ht="12.8" hidden="false" customHeight="false" outlineLevel="0" collapsed="false">
      <c r="A1827" s="1" t="s">
        <v>1742</v>
      </c>
      <c r="B1827" s="1" t="n">
        <v>0</v>
      </c>
      <c r="C1827" s="1" t="n">
        <v>0</v>
      </c>
      <c r="D1827" s="1" t="n">
        <v>1</v>
      </c>
      <c r="E1827" s="1" t="n">
        <v>0</v>
      </c>
      <c r="F1827" s="1" t="n">
        <v>0</v>
      </c>
      <c r="G1827" s="1" t="n">
        <v>4</v>
      </c>
      <c r="H1827" s="2" t="s">
        <v>10</v>
      </c>
      <c r="I1827" s="3" t="n">
        <f aca="false">OR(B1827&gt;0,C1827&gt;0,D1827&gt;0)*1</f>
        <v>1</v>
      </c>
    </row>
    <row r="1828" customFormat="false" ht="12.8" hidden="false" customHeight="false" outlineLevel="0" collapsed="false">
      <c r="A1828" s="1" t="s">
        <v>1770</v>
      </c>
      <c r="B1828" s="1" t="n">
        <v>0</v>
      </c>
      <c r="C1828" s="1" t="n">
        <v>0</v>
      </c>
      <c r="D1828" s="1" t="n">
        <v>0</v>
      </c>
      <c r="E1828" s="1" t="n">
        <v>0</v>
      </c>
      <c r="F1828" s="1" t="n">
        <v>0</v>
      </c>
      <c r="G1828" s="1" t="n">
        <v>2</v>
      </c>
      <c r="H1828" s="2" t="s">
        <v>10</v>
      </c>
      <c r="I1828" s="3" t="n">
        <f aca="false">OR(B1828&gt;0,C1828&gt;0,D1828&gt;0)*1</f>
        <v>0</v>
      </c>
    </row>
    <row r="1829" customFormat="false" ht="12.8" hidden="false" customHeight="false" outlineLevel="0" collapsed="false">
      <c r="A1829" s="1" t="s">
        <v>1771</v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</v>
      </c>
      <c r="G1829" s="1" t="n">
        <v>2</v>
      </c>
      <c r="H1829" s="2" t="s">
        <v>10</v>
      </c>
      <c r="I1829" s="3" t="n">
        <f aca="false">OR(B1829&gt;0,C1829&gt;0,D1829&gt;0)*1</f>
        <v>0</v>
      </c>
    </row>
    <row r="1830" customFormat="false" ht="12.8" hidden="false" customHeight="false" outlineLevel="0" collapsed="false">
      <c r="A1830" s="1" t="s">
        <v>1772</v>
      </c>
      <c r="B1830" s="1" t="n">
        <v>0</v>
      </c>
      <c r="C1830" s="1" t="n">
        <v>0</v>
      </c>
      <c r="D1830" s="1" t="n">
        <v>1</v>
      </c>
      <c r="E1830" s="1" t="n">
        <v>0</v>
      </c>
      <c r="F1830" s="1" t="n">
        <v>0</v>
      </c>
      <c r="G1830" s="1" t="n">
        <v>2</v>
      </c>
      <c r="H1830" s="2" t="s">
        <v>10</v>
      </c>
      <c r="I1830" s="3" t="n">
        <f aca="false">OR(B1830&gt;0,C1830&gt;0,D1830&gt;0)*1</f>
        <v>1</v>
      </c>
    </row>
    <row r="1831" customFormat="false" ht="12.8" hidden="false" customHeight="false" outlineLevel="0" collapsed="false">
      <c r="A1831" s="1" t="s">
        <v>1773</v>
      </c>
      <c r="B1831" s="1" t="n">
        <v>0</v>
      </c>
      <c r="C1831" s="1" t="n">
        <v>0</v>
      </c>
      <c r="D1831" s="1" t="n">
        <v>0</v>
      </c>
      <c r="E1831" s="1" t="n">
        <v>0</v>
      </c>
      <c r="F1831" s="1" t="n">
        <v>0</v>
      </c>
      <c r="G1831" s="1" t="n">
        <v>2</v>
      </c>
      <c r="H1831" s="2" t="s">
        <v>10</v>
      </c>
      <c r="I1831" s="3" t="n">
        <f aca="false">OR(B1831&gt;0,C1831&gt;0,D1831&gt;0)*1</f>
        <v>0</v>
      </c>
    </row>
    <row r="1832" customFormat="false" ht="12.8" hidden="false" customHeight="false" outlineLevel="0" collapsed="false">
      <c r="A1832" s="1" t="s">
        <v>1774</v>
      </c>
      <c r="B1832" s="1" t="n">
        <v>0</v>
      </c>
      <c r="C1832" s="1" t="n">
        <v>0</v>
      </c>
      <c r="D1832" s="1" t="n">
        <v>0</v>
      </c>
      <c r="E1832" s="1" t="n">
        <v>0</v>
      </c>
      <c r="F1832" s="1" t="n">
        <v>0</v>
      </c>
      <c r="G1832" s="1" t="n">
        <v>1</v>
      </c>
      <c r="H1832" s="2" t="s">
        <v>10</v>
      </c>
      <c r="I1832" s="3" t="n">
        <f aca="false">OR(B1832&gt;0,C1832&gt;0,D1832&gt;0)*1</f>
        <v>0</v>
      </c>
    </row>
    <row r="1833" customFormat="false" ht="12.8" hidden="false" customHeight="false" outlineLevel="0" collapsed="false">
      <c r="A1833" s="1" t="s">
        <v>1775</v>
      </c>
      <c r="B1833" s="1" t="n">
        <v>0</v>
      </c>
      <c r="C1833" s="1" t="n">
        <v>0</v>
      </c>
      <c r="D1833" s="1" t="n">
        <v>0</v>
      </c>
      <c r="E1833" s="1" t="n">
        <v>0</v>
      </c>
      <c r="F1833" s="1" t="n">
        <v>0</v>
      </c>
      <c r="G1833" s="1" t="n">
        <v>2</v>
      </c>
      <c r="H1833" s="2" t="s">
        <v>10</v>
      </c>
      <c r="I1833" s="3" t="n">
        <f aca="false">OR(B1833&gt;0,C1833&gt;0,D1833&gt;0)*1</f>
        <v>0</v>
      </c>
    </row>
    <row r="1834" customFormat="false" ht="12.8" hidden="false" customHeight="false" outlineLevel="0" collapsed="false">
      <c r="A1834" s="1" t="s">
        <v>1776</v>
      </c>
      <c r="B1834" s="1" t="n">
        <v>0</v>
      </c>
      <c r="C1834" s="1" t="n">
        <v>0</v>
      </c>
      <c r="D1834" s="1" t="n">
        <v>0</v>
      </c>
      <c r="E1834" s="1" t="n">
        <v>0</v>
      </c>
      <c r="F1834" s="1" t="n">
        <v>0</v>
      </c>
      <c r="G1834" s="1" t="n">
        <v>1</v>
      </c>
      <c r="H1834" s="2" t="s">
        <v>10</v>
      </c>
      <c r="I1834" s="3" t="n">
        <f aca="false">OR(B1834&gt;0,C1834&gt;0,D1834&gt;0)*1</f>
        <v>0</v>
      </c>
    </row>
    <row r="1835" customFormat="false" ht="12.8" hidden="false" customHeight="false" outlineLevel="0" collapsed="false">
      <c r="A1835" s="1" t="s">
        <v>1777</v>
      </c>
      <c r="B1835" s="1" t="n">
        <v>0</v>
      </c>
      <c r="C1835" s="1" t="n">
        <v>0</v>
      </c>
      <c r="D1835" s="1" t="n">
        <v>0</v>
      </c>
      <c r="E1835" s="1" t="n">
        <v>0</v>
      </c>
      <c r="F1835" s="1" t="n">
        <v>0</v>
      </c>
      <c r="G1835" s="1" t="n">
        <v>2</v>
      </c>
      <c r="H1835" s="2" t="s">
        <v>10</v>
      </c>
      <c r="I1835" s="3" t="n">
        <f aca="false">OR(B1835&gt;0,C1835&gt;0,D1835&gt;0)*1</f>
        <v>0</v>
      </c>
    </row>
    <row r="1836" customFormat="false" ht="12.8" hidden="false" customHeight="false" outlineLevel="0" collapsed="false">
      <c r="A1836" s="1" t="s">
        <v>1778</v>
      </c>
      <c r="B1836" s="1" t="n">
        <v>0</v>
      </c>
      <c r="C1836" s="1" t="n">
        <v>0</v>
      </c>
      <c r="D1836" s="1" t="n">
        <v>0</v>
      </c>
      <c r="E1836" s="1" t="n">
        <v>0</v>
      </c>
      <c r="F1836" s="1" t="n">
        <v>0</v>
      </c>
      <c r="G1836" s="1" t="n">
        <v>3</v>
      </c>
      <c r="H1836" s="2" t="s">
        <v>10</v>
      </c>
      <c r="I1836" s="3" t="n">
        <f aca="false">OR(B1836&gt;0,C1836&gt;0,D1836&gt;0)*1</f>
        <v>0</v>
      </c>
    </row>
    <row r="1837" customFormat="false" ht="12.8" hidden="false" customHeight="false" outlineLevel="0" collapsed="false">
      <c r="A1837" s="1" t="s">
        <v>1779</v>
      </c>
      <c r="B1837" s="1" t="n">
        <v>0</v>
      </c>
      <c r="C1837" s="1" t="n">
        <v>0</v>
      </c>
      <c r="D1837" s="1" t="n">
        <v>0</v>
      </c>
      <c r="E1837" s="1" t="n">
        <v>0</v>
      </c>
      <c r="F1837" s="1" t="n">
        <v>0</v>
      </c>
      <c r="G1837" s="1" t="n">
        <v>2</v>
      </c>
      <c r="H1837" s="2" t="s">
        <v>10</v>
      </c>
      <c r="I1837" s="3" t="n">
        <f aca="false">OR(B1837&gt;0,C1837&gt;0,D1837&gt;0)*1</f>
        <v>0</v>
      </c>
    </row>
    <row r="1838" customFormat="false" ht="12.8" hidden="false" customHeight="false" outlineLevel="0" collapsed="false">
      <c r="A1838" s="1" t="s">
        <v>1780</v>
      </c>
      <c r="B1838" s="1" t="n">
        <v>0</v>
      </c>
      <c r="C1838" s="1" t="n">
        <v>0</v>
      </c>
      <c r="D1838" s="1" t="n">
        <v>0</v>
      </c>
      <c r="E1838" s="1" t="n">
        <v>0</v>
      </c>
      <c r="F1838" s="1" t="n">
        <v>0</v>
      </c>
      <c r="G1838" s="1" t="n">
        <v>2</v>
      </c>
      <c r="H1838" s="2" t="s">
        <v>10</v>
      </c>
      <c r="I1838" s="3" t="n">
        <f aca="false">OR(B1838&gt;0,C1838&gt;0,D1838&gt;0)*1</f>
        <v>0</v>
      </c>
    </row>
    <row r="1839" customFormat="false" ht="12.8" hidden="false" customHeight="false" outlineLevel="0" collapsed="false">
      <c r="A1839" s="1" t="s">
        <v>1781</v>
      </c>
      <c r="B1839" s="1" t="n">
        <v>0</v>
      </c>
      <c r="C1839" s="1" t="n">
        <v>0</v>
      </c>
      <c r="D1839" s="1" t="n">
        <v>0</v>
      </c>
      <c r="E1839" s="1" t="n">
        <v>0</v>
      </c>
      <c r="F1839" s="1" t="n">
        <v>0</v>
      </c>
      <c r="G1839" s="1" t="n">
        <v>8</v>
      </c>
      <c r="H1839" s="2" t="s">
        <v>10</v>
      </c>
      <c r="I1839" s="3" t="n">
        <f aca="false">OR(B1839&gt;0,C1839&gt;0,D1839&gt;0)*1</f>
        <v>0</v>
      </c>
    </row>
    <row r="1840" customFormat="false" ht="12.8" hidden="false" customHeight="false" outlineLevel="0" collapsed="false">
      <c r="A1840" s="1" t="s">
        <v>1782</v>
      </c>
      <c r="B1840" s="1" t="n">
        <v>0</v>
      </c>
      <c r="C1840" s="1" t="n">
        <v>0</v>
      </c>
      <c r="D1840" s="1" t="n">
        <v>0</v>
      </c>
      <c r="E1840" s="1" t="n">
        <v>0</v>
      </c>
      <c r="F1840" s="1" t="n">
        <v>0</v>
      </c>
      <c r="G1840" s="1" t="n">
        <v>1</v>
      </c>
      <c r="H1840" s="2" t="s">
        <v>10</v>
      </c>
      <c r="I1840" s="3" t="n">
        <f aca="false">OR(B1840&gt;0,C1840&gt;0,D1840&gt;0)*1</f>
        <v>0</v>
      </c>
    </row>
    <row r="1841" customFormat="false" ht="12.8" hidden="false" customHeight="false" outlineLevel="0" collapsed="false">
      <c r="A1841" s="1" t="s">
        <v>1783</v>
      </c>
      <c r="B1841" s="1" t="n">
        <v>0</v>
      </c>
      <c r="C1841" s="1" t="n">
        <v>0</v>
      </c>
      <c r="D1841" s="1" t="n">
        <v>0</v>
      </c>
      <c r="E1841" s="1" t="n">
        <v>0</v>
      </c>
      <c r="F1841" s="1" t="n">
        <v>0</v>
      </c>
      <c r="G1841" s="1" t="n">
        <v>1</v>
      </c>
      <c r="H1841" s="2" t="s">
        <v>10</v>
      </c>
      <c r="I1841" s="3" t="n">
        <f aca="false">OR(B1841&gt;0,C1841&gt;0,D1841&gt;0)*1</f>
        <v>0</v>
      </c>
    </row>
    <row r="1842" customFormat="false" ht="12.8" hidden="false" customHeight="false" outlineLevel="0" collapsed="false">
      <c r="A1842" s="1" t="s">
        <v>1784</v>
      </c>
      <c r="B1842" s="1" t="n">
        <v>0</v>
      </c>
      <c r="C1842" s="1" t="n">
        <v>0</v>
      </c>
      <c r="D1842" s="1" t="n">
        <v>0</v>
      </c>
      <c r="E1842" s="1" t="n">
        <v>0</v>
      </c>
      <c r="F1842" s="1" t="n">
        <v>0</v>
      </c>
      <c r="G1842" s="1" t="n">
        <v>4</v>
      </c>
      <c r="H1842" s="2" t="s">
        <v>10</v>
      </c>
      <c r="I1842" s="3" t="n">
        <f aca="false">OR(B1842&gt;0,C1842&gt;0,D1842&gt;0)*1</f>
        <v>0</v>
      </c>
    </row>
    <row r="1843" customFormat="false" ht="12.8" hidden="false" customHeight="false" outlineLevel="0" collapsed="false">
      <c r="A1843" s="1" t="s">
        <v>1785</v>
      </c>
      <c r="B1843" s="1" t="n">
        <v>0</v>
      </c>
      <c r="C1843" s="1" t="n">
        <v>0</v>
      </c>
      <c r="D1843" s="1" t="n">
        <v>0</v>
      </c>
      <c r="E1843" s="1" t="n">
        <v>0</v>
      </c>
      <c r="F1843" s="1" t="n">
        <v>0</v>
      </c>
      <c r="G1843" s="1" t="n">
        <v>5</v>
      </c>
      <c r="H1843" s="2" t="s">
        <v>10</v>
      </c>
      <c r="I1843" s="3" t="n">
        <f aca="false">OR(B1843&gt;0,C1843&gt;0,D1843&gt;0)*1</f>
        <v>0</v>
      </c>
    </row>
    <row r="1844" customFormat="false" ht="12.8" hidden="false" customHeight="false" outlineLevel="0" collapsed="false">
      <c r="A1844" s="1" t="s">
        <v>1786</v>
      </c>
      <c r="B1844" s="1" t="n">
        <v>0</v>
      </c>
      <c r="C1844" s="1" t="n">
        <v>0</v>
      </c>
      <c r="D1844" s="1" t="n">
        <v>0</v>
      </c>
      <c r="E1844" s="1" t="n">
        <v>0</v>
      </c>
      <c r="F1844" s="1" t="n">
        <v>0</v>
      </c>
      <c r="G1844" s="1" t="n">
        <v>3</v>
      </c>
      <c r="H1844" s="2" t="s">
        <v>10</v>
      </c>
      <c r="I1844" s="3" t="n">
        <f aca="false">OR(B1844&gt;0,C1844&gt;0,D1844&gt;0)*1</f>
        <v>0</v>
      </c>
    </row>
    <row r="1845" customFormat="false" ht="12.8" hidden="false" customHeight="false" outlineLevel="0" collapsed="false">
      <c r="A1845" s="1" t="s">
        <v>1787</v>
      </c>
      <c r="B1845" s="1" t="n">
        <v>0</v>
      </c>
      <c r="C1845" s="1" t="n">
        <v>0</v>
      </c>
      <c r="D1845" s="1" t="n">
        <v>0</v>
      </c>
      <c r="E1845" s="1" t="n">
        <v>0</v>
      </c>
      <c r="F1845" s="1" t="n">
        <v>0</v>
      </c>
      <c r="G1845" s="1" t="n">
        <v>1</v>
      </c>
      <c r="H1845" s="2" t="s">
        <v>10</v>
      </c>
      <c r="I1845" s="3" t="n">
        <f aca="false">OR(B1845&gt;0,C1845&gt;0,D1845&gt;0)*1</f>
        <v>0</v>
      </c>
    </row>
    <row r="1846" customFormat="false" ht="12.8" hidden="false" customHeight="false" outlineLevel="0" collapsed="false">
      <c r="A1846" s="1" t="s">
        <v>661</v>
      </c>
      <c r="B1846" s="1" t="n">
        <v>1</v>
      </c>
      <c r="C1846" s="1" t="n">
        <v>7</v>
      </c>
      <c r="D1846" s="1" t="n">
        <v>7</v>
      </c>
      <c r="E1846" s="1" t="n">
        <v>0</v>
      </c>
      <c r="F1846" s="1" t="n">
        <v>0</v>
      </c>
      <c r="G1846" s="1" t="n">
        <v>6</v>
      </c>
      <c r="H1846" s="2" t="s">
        <v>10</v>
      </c>
      <c r="I1846" s="3" t="n">
        <f aca="false">OR(B1846&gt;0,C1846&gt;0,D1846&gt;0)*1</f>
        <v>1</v>
      </c>
    </row>
    <row r="1847" customFormat="false" ht="12.8" hidden="false" customHeight="false" outlineLevel="0" collapsed="false">
      <c r="A1847" s="1" t="s">
        <v>1788</v>
      </c>
      <c r="B1847" s="1" t="n">
        <v>0</v>
      </c>
      <c r="C1847" s="1" t="n">
        <v>0</v>
      </c>
      <c r="D1847" s="1" t="n">
        <v>0</v>
      </c>
      <c r="E1847" s="1" t="n">
        <v>0</v>
      </c>
      <c r="F1847" s="1" t="n">
        <v>0</v>
      </c>
      <c r="G1847" s="1" t="n">
        <v>1</v>
      </c>
      <c r="H1847" s="2" t="s">
        <v>10</v>
      </c>
      <c r="I1847" s="3" t="n">
        <f aca="false">OR(B1847&gt;0,C1847&gt;0,D1847&gt;0)*1</f>
        <v>0</v>
      </c>
    </row>
    <row r="1848" customFormat="false" ht="12.8" hidden="false" customHeight="false" outlineLevel="0" collapsed="false">
      <c r="A1848" s="1" t="s">
        <v>641</v>
      </c>
      <c r="B1848" s="1" t="n">
        <v>0</v>
      </c>
      <c r="C1848" s="1" t="n">
        <v>0</v>
      </c>
      <c r="D1848" s="1" t="n">
        <v>0</v>
      </c>
      <c r="E1848" s="1" t="n">
        <v>0</v>
      </c>
      <c r="F1848" s="1" t="n">
        <v>0</v>
      </c>
      <c r="G1848" s="1" t="n">
        <v>8</v>
      </c>
      <c r="H1848" s="2" t="s">
        <v>10</v>
      </c>
      <c r="I1848" s="3" t="n">
        <f aca="false">OR(B1848&gt;0,C1848&gt;0,D1848&gt;0)*1</f>
        <v>0</v>
      </c>
    </row>
    <row r="1849" customFormat="false" ht="12.8" hidden="false" customHeight="false" outlineLevel="0" collapsed="false">
      <c r="A1849" s="1" t="s">
        <v>1702</v>
      </c>
      <c r="B1849" s="1" t="n">
        <v>0</v>
      </c>
      <c r="C1849" s="1" t="n">
        <v>0</v>
      </c>
      <c r="D1849" s="1" t="n">
        <v>0</v>
      </c>
      <c r="E1849" s="1" t="n">
        <v>0</v>
      </c>
      <c r="F1849" s="1" t="n">
        <v>0</v>
      </c>
      <c r="G1849" s="1" t="n">
        <v>8</v>
      </c>
      <c r="H1849" s="2" t="s">
        <v>10</v>
      </c>
      <c r="I1849" s="3" t="n">
        <f aca="false">OR(B1849&gt;0,C1849&gt;0,D1849&gt;0)*1</f>
        <v>0</v>
      </c>
    </row>
    <row r="1850" customFormat="false" ht="12.8" hidden="false" customHeight="false" outlineLevel="0" collapsed="false">
      <c r="A1850" s="1" t="s">
        <v>1789</v>
      </c>
      <c r="B1850" s="1" t="n">
        <v>0</v>
      </c>
      <c r="C1850" s="1" t="n">
        <v>0</v>
      </c>
      <c r="D1850" s="1" t="n">
        <v>0</v>
      </c>
      <c r="E1850" s="1" t="n">
        <v>0</v>
      </c>
      <c r="F1850" s="1" t="n">
        <v>0</v>
      </c>
      <c r="G1850" s="1" t="n">
        <v>2</v>
      </c>
      <c r="H1850" s="2" t="s">
        <v>10</v>
      </c>
      <c r="I1850" s="3" t="n">
        <f aca="false">OR(B1850&gt;0,C1850&gt;0,D1850&gt;0)*1</f>
        <v>0</v>
      </c>
    </row>
    <row r="1851" customFormat="false" ht="12.8" hidden="false" customHeight="false" outlineLevel="0" collapsed="false">
      <c r="A1851" s="1" t="s">
        <v>1790</v>
      </c>
      <c r="B1851" s="1" t="n">
        <v>0</v>
      </c>
      <c r="C1851" s="1" t="n">
        <v>0</v>
      </c>
      <c r="D1851" s="1" t="n">
        <v>0</v>
      </c>
      <c r="E1851" s="1" t="n">
        <v>0</v>
      </c>
      <c r="F1851" s="1" t="n">
        <v>0</v>
      </c>
      <c r="G1851" s="1" t="n">
        <v>2</v>
      </c>
      <c r="H1851" s="2" t="s">
        <v>10</v>
      </c>
      <c r="I1851" s="3" t="n">
        <f aca="false">OR(B1851&gt;0,C1851&gt;0,D1851&gt;0)*1</f>
        <v>0</v>
      </c>
    </row>
    <row r="1852" customFormat="false" ht="12.8" hidden="false" customHeight="false" outlineLevel="0" collapsed="false">
      <c r="A1852" s="1" t="s">
        <v>1791</v>
      </c>
      <c r="B1852" s="1" t="n">
        <v>0</v>
      </c>
      <c r="C1852" s="1" t="n">
        <v>0</v>
      </c>
      <c r="D1852" s="1" t="n">
        <v>0</v>
      </c>
      <c r="E1852" s="1" t="n">
        <v>0</v>
      </c>
      <c r="F1852" s="1" t="n">
        <v>0</v>
      </c>
      <c r="G1852" s="1" t="n">
        <v>2</v>
      </c>
      <c r="H1852" s="2" t="s">
        <v>10</v>
      </c>
      <c r="I1852" s="3" t="n">
        <f aca="false">OR(B1852&gt;0,C1852&gt;0,D1852&gt;0)*1</f>
        <v>0</v>
      </c>
    </row>
    <row r="1853" customFormat="false" ht="12.8" hidden="false" customHeight="false" outlineLevel="0" collapsed="false">
      <c r="A1853" s="1" t="s">
        <v>1792</v>
      </c>
      <c r="B1853" s="1" t="n">
        <v>0</v>
      </c>
      <c r="C1853" s="1" t="n">
        <v>0</v>
      </c>
      <c r="D1853" s="1" t="n">
        <v>0</v>
      </c>
      <c r="E1853" s="1" t="n">
        <v>0</v>
      </c>
      <c r="F1853" s="1" t="n">
        <v>0</v>
      </c>
      <c r="G1853" s="1" t="n">
        <v>2</v>
      </c>
      <c r="H1853" s="2" t="s">
        <v>10</v>
      </c>
      <c r="I1853" s="3" t="n">
        <f aca="false">OR(B1853&gt;0,C1853&gt;0,D1853&gt;0)*1</f>
        <v>0</v>
      </c>
    </row>
    <row r="1854" customFormat="false" ht="12.8" hidden="false" customHeight="false" outlineLevel="0" collapsed="false">
      <c r="A1854" s="1" t="s">
        <v>1793</v>
      </c>
      <c r="B1854" s="1" t="n">
        <v>0</v>
      </c>
      <c r="C1854" s="1" t="n">
        <v>0</v>
      </c>
      <c r="D1854" s="1" t="n">
        <v>0</v>
      </c>
      <c r="E1854" s="1" t="n">
        <v>0</v>
      </c>
      <c r="F1854" s="1" t="n">
        <v>0</v>
      </c>
      <c r="G1854" s="1" t="n">
        <v>1</v>
      </c>
      <c r="H1854" s="2" t="s">
        <v>10</v>
      </c>
      <c r="I1854" s="3" t="n">
        <f aca="false">OR(B1854&gt;0,C1854&gt;0,D1854&gt;0)*1</f>
        <v>0</v>
      </c>
    </row>
    <row r="1855" customFormat="false" ht="12.8" hidden="false" customHeight="false" outlineLevel="0" collapsed="false">
      <c r="A1855" s="1" t="s">
        <v>1794</v>
      </c>
      <c r="B1855" s="1" t="n">
        <v>0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2</v>
      </c>
      <c r="H1855" s="2" t="s">
        <v>10</v>
      </c>
      <c r="I1855" s="3" t="n">
        <f aca="false">OR(B1855&gt;0,C1855&gt;0,D1855&gt;0)*1</f>
        <v>0</v>
      </c>
    </row>
    <row r="1856" customFormat="false" ht="12.8" hidden="false" customHeight="false" outlineLevel="0" collapsed="false">
      <c r="A1856" s="1" t="s">
        <v>98</v>
      </c>
      <c r="B1856" s="1" t="n">
        <v>2</v>
      </c>
      <c r="C1856" s="1" t="n">
        <v>0</v>
      </c>
      <c r="D1856" s="1" t="n">
        <v>0</v>
      </c>
      <c r="E1856" s="1" t="n">
        <v>0</v>
      </c>
      <c r="F1856" s="1" t="n">
        <v>0</v>
      </c>
      <c r="G1856" s="1" t="n">
        <v>6</v>
      </c>
      <c r="H1856" s="2" t="s">
        <v>10</v>
      </c>
      <c r="I1856" s="3" t="n">
        <f aca="false">OR(B1856&gt;0,C1856&gt;0,D1856&gt;0)*1</f>
        <v>1</v>
      </c>
    </row>
    <row r="1857" customFormat="false" ht="12.8" hidden="false" customHeight="false" outlineLevel="0" collapsed="false">
      <c r="A1857" s="1" t="s">
        <v>1795</v>
      </c>
      <c r="B1857" s="1" t="n">
        <v>0</v>
      </c>
      <c r="C1857" s="1" t="n">
        <v>0</v>
      </c>
      <c r="D1857" s="1" t="n">
        <v>0</v>
      </c>
      <c r="E1857" s="1" t="n">
        <v>0</v>
      </c>
      <c r="F1857" s="1" t="n">
        <v>0</v>
      </c>
      <c r="G1857" s="1" t="n">
        <v>2</v>
      </c>
      <c r="H1857" s="2" t="s">
        <v>10</v>
      </c>
      <c r="I1857" s="3" t="n">
        <f aca="false">OR(B1857&gt;0,C1857&gt;0,D1857&gt;0)*1</f>
        <v>0</v>
      </c>
    </row>
    <row r="1858" customFormat="false" ht="12.8" hidden="false" customHeight="false" outlineLevel="0" collapsed="false">
      <c r="A1858" s="1" t="s">
        <v>1796</v>
      </c>
      <c r="B1858" s="1" t="n">
        <v>0</v>
      </c>
      <c r="C1858" s="1" t="n">
        <v>0</v>
      </c>
      <c r="D1858" s="1" t="n">
        <v>0</v>
      </c>
      <c r="E1858" s="1" t="n">
        <v>0</v>
      </c>
      <c r="F1858" s="1" t="n">
        <v>0</v>
      </c>
      <c r="G1858" s="1" t="n">
        <v>2</v>
      </c>
      <c r="H1858" s="2" t="s">
        <v>10</v>
      </c>
      <c r="I1858" s="3" t="n">
        <f aca="false">OR(B1858&gt;0,C1858&gt;0,D1858&gt;0)*1</f>
        <v>0</v>
      </c>
    </row>
    <row r="1859" customFormat="false" ht="12.8" hidden="false" customHeight="false" outlineLevel="0" collapsed="false">
      <c r="A1859" s="1" t="s">
        <v>1797</v>
      </c>
      <c r="B1859" s="1" t="n">
        <v>0</v>
      </c>
      <c r="C1859" s="1" t="n">
        <v>0</v>
      </c>
      <c r="D1859" s="1" t="n">
        <v>0</v>
      </c>
      <c r="E1859" s="1" t="n">
        <v>0</v>
      </c>
      <c r="F1859" s="1" t="n">
        <v>0</v>
      </c>
      <c r="G1859" s="1" t="n">
        <v>2</v>
      </c>
      <c r="H1859" s="2" t="s">
        <v>10</v>
      </c>
      <c r="I1859" s="3" t="n">
        <f aca="false">OR(B1859&gt;0,C1859&gt;0,D1859&gt;0)*1</f>
        <v>0</v>
      </c>
    </row>
    <row r="1860" customFormat="false" ht="12.8" hidden="false" customHeight="false" outlineLevel="0" collapsed="false">
      <c r="A1860" s="1" t="s">
        <v>1798</v>
      </c>
      <c r="B1860" s="1" t="n">
        <v>0</v>
      </c>
      <c r="C1860" s="1" t="n">
        <v>0</v>
      </c>
      <c r="D1860" s="1" t="n">
        <v>0</v>
      </c>
      <c r="E1860" s="1" t="n">
        <v>0</v>
      </c>
      <c r="F1860" s="1" t="n">
        <v>0</v>
      </c>
      <c r="G1860" s="1" t="n">
        <v>2</v>
      </c>
      <c r="H1860" s="2" t="s">
        <v>10</v>
      </c>
      <c r="I1860" s="3" t="n">
        <f aca="false">OR(B1860&gt;0,C1860&gt;0,D1860&gt;0)*1</f>
        <v>0</v>
      </c>
    </row>
    <row r="1861" customFormat="false" ht="12.8" hidden="false" customHeight="false" outlineLevel="0" collapsed="false">
      <c r="A1861" s="1" t="s">
        <v>1799</v>
      </c>
      <c r="B1861" s="1" t="n">
        <v>0</v>
      </c>
      <c r="C1861" s="1" t="n">
        <v>0</v>
      </c>
      <c r="D1861" s="1" t="n">
        <v>1</v>
      </c>
      <c r="E1861" s="1" t="n">
        <v>0</v>
      </c>
      <c r="F1861" s="1" t="n">
        <v>0</v>
      </c>
      <c r="G1861" s="1" t="n">
        <v>6</v>
      </c>
      <c r="H1861" s="2" t="s">
        <v>10</v>
      </c>
      <c r="I1861" s="3" t="n">
        <f aca="false">OR(B1861&gt;0,C1861&gt;0,D1861&gt;0)*1</f>
        <v>1</v>
      </c>
    </row>
    <row r="1862" customFormat="false" ht="12.8" hidden="false" customHeight="false" outlineLevel="0" collapsed="false">
      <c r="A1862" s="1" t="s">
        <v>1800</v>
      </c>
      <c r="B1862" s="1" t="n">
        <v>0</v>
      </c>
      <c r="C1862" s="1" t="n">
        <v>0</v>
      </c>
      <c r="D1862" s="1" t="n">
        <v>0</v>
      </c>
      <c r="E1862" s="1" t="n">
        <v>0</v>
      </c>
      <c r="F1862" s="1" t="n">
        <v>0</v>
      </c>
      <c r="G1862" s="1" t="n">
        <v>4</v>
      </c>
      <c r="H1862" s="2" t="s">
        <v>10</v>
      </c>
      <c r="I1862" s="3" t="n">
        <f aca="false">OR(B1862&gt;0,C1862&gt;0,D1862&gt;0)*1</f>
        <v>0</v>
      </c>
    </row>
    <row r="1863" customFormat="false" ht="12.8" hidden="false" customHeight="false" outlineLevel="0" collapsed="false">
      <c r="A1863" s="1" t="s">
        <v>1801</v>
      </c>
      <c r="B1863" s="1" t="n">
        <v>0</v>
      </c>
      <c r="C1863" s="1" t="n">
        <v>0</v>
      </c>
      <c r="D1863" s="1" t="n">
        <v>0</v>
      </c>
      <c r="E1863" s="1" t="n">
        <v>0</v>
      </c>
      <c r="F1863" s="1" t="n">
        <v>0</v>
      </c>
      <c r="G1863" s="1" t="n">
        <v>5</v>
      </c>
      <c r="H1863" s="2" t="s">
        <v>10</v>
      </c>
      <c r="I1863" s="3" t="n">
        <f aca="false">OR(B1863&gt;0,C1863&gt;0,D1863&gt;0)*1</f>
        <v>0</v>
      </c>
    </row>
    <row r="1864" customFormat="false" ht="12.8" hidden="false" customHeight="false" outlineLevel="0" collapsed="false">
      <c r="A1864" s="1" t="s">
        <v>1802</v>
      </c>
      <c r="B1864" s="1" t="n">
        <v>0</v>
      </c>
      <c r="C1864" s="1" t="n">
        <v>0</v>
      </c>
      <c r="D1864" s="1" t="n">
        <v>0</v>
      </c>
      <c r="E1864" s="1" t="n">
        <v>0</v>
      </c>
      <c r="F1864" s="1" t="n">
        <v>0</v>
      </c>
      <c r="G1864" s="1" t="n">
        <v>3</v>
      </c>
      <c r="H1864" s="2" t="s">
        <v>10</v>
      </c>
      <c r="I1864" s="3" t="n">
        <f aca="false">OR(B1864&gt;0,C1864&gt;0,D1864&gt;0)*1</f>
        <v>0</v>
      </c>
    </row>
    <row r="1865" customFormat="false" ht="12.8" hidden="false" customHeight="false" outlineLevel="0" collapsed="false">
      <c r="A1865" s="1" t="s">
        <v>1803</v>
      </c>
      <c r="B1865" s="1" t="n">
        <v>0</v>
      </c>
      <c r="C1865" s="1" t="n">
        <v>0</v>
      </c>
      <c r="D1865" s="1" t="n">
        <v>0</v>
      </c>
      <c r="E1865" s="1" t="n">
        <v>0</v>
      </c>
      <c r="F1865" s="1" t="n">
        <v>0</v>
      </c>
      <c r="G1865" s="1" t="n">
        <v>1</v>
      </c>
      <c r="H1865" s="2" t="s">
        <v>10</v>
      </c>
      <c r="I1865" s="3" t="n">
        <f aca="false">OR(B1865&gt;0,C1865&gt;0,D1865&gt;0)*1</f>
        <v>0</v>
      </c>
    </row>
    <row r="1866" customFormat="false" ht="12.8" hidden="false" customHeight="false" outlineLevel="0" collapsed="false">
      <c r="A1866" s="1" t="s">
        <v>1804</v>
      </c>
      <c r="B1866" s="1" t="n">
        <v>0</v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n">
        <v>5</v>
      </c>
      <c r="H1866" s="2" t="s">
        <v>10</v>
      </c>
      <c r="I1866" s="3" t="n">
        <f aca="false">OR(B1866&gt;0,C1866&gt;0,D1866&gt;0)*1</f>
        <v>0</v>
      </c>
    </row>
    <row r="1867" customFormat="false" ht="12.8" hidden="false" customHeight="false" outlineLevel="0" collapsed="false">
      <c r="A1867" s="1" t="s">
        <v>1805</v>
      </c>
      <c r="B1867" s="1" t="n">
        <v>0</v>
      </c>
      <c r="C1867" s="1" t="n">
        <v>0</v>
      </c>
      <c r="D1867" s="1" t="n">
        <v>0</v>
      </c>
      <c r="E1867" s="1" t="n">
        <v>0</v>
      </c>
      <c r="F1867" s="1" t="n">
        <v>0</v>
      </c>
      <c r="G1867" s="1" t="n">
        <v>2</v>
      </c>
      <c r="H1867" s="2" t="s">
        <v>10</v>
      </c>
      <c r="I1867" s="3" t="n">
        <f aca="false">OR(B1867&gt;0,C1867&gt;0,D1867&gt;0)*1</f>
        <v>0</v>
      </c>
    </row>
    <row r="1868" customFormat="false" ht="12.8" hidden="false" customHeight="false" outlineLevel="0" collapsed="false">
      <c r="A1868" s="1" t="s">
        <v>1806</v>
      </c>
      <c r="B1868" s="1" t="n">
        <v>0</v>
      </c>
      <c r="C1868" s="1" t="n">
        <v>0</v>
      </c>
      <c r="D1868" s="1" t="n">
        <v>0</v>
      </c>
      <c r="E1868" s="1" t="n">
        <v>0</v>
      </c>
      <c r="F1868" s="1" t="n">
        <v>0</v>
      </c>
      <c r="G1868" s="1" t="n">
        <v>2</v>
      </c>
      <c r="H1868" s="2" t="s">
        <v>10</v>
      </c>
      <c r="I1868" s="3" t="n">
        <f aca="false">OR(B1868&gt;0,C1868&gt;0,D1868&gt;0)*1</f>
        <v>0</v>
      </c>
    </row>
    <row r="1869" customFormat="false" ht="12.8" hidden="false" customHeight="false" outlineLevel="0" collapsed="false">
      <c r="A1869" s="1" t="s">
        <v>1807</v>
      </c>
      <c r="B1869" s="1" t="n">
        <v>0</v>
      </c>
      <c r="C1869" s="1" t="n">
        <v>0</v>
      </c>
      <c r="D1869" s="1" t="n">
        <v>0</v>
      </c>
      <c r="E1869" s="1" t="n">
        <v>0</v>
      </c>
      <c r="F1869" s="1" t="n">
        <v>0</v>
      </c>
      <c r="G1869" s="1" t="n">
        <v>3</v>
      </c>
      <c r="H1869" s="2" t="s">
        <v>10</v>
      </c>
      <c r="I1869" s="3" t="n">
        <f aca="false">OR(B1869&gt;0,C1869&gt;0,D1869&gt;0)*1</f>
        <v>0</v>
      </c>
    </row>
    <row r="1870" customFormat="false" ht="12.8" hidden="false" customHeight="false" outlineLevel="0" collapsed="false">
      <c r="A1870" s="1" t="s">
        <v>1808</v>
      </c>
      <c r="B1870" s="1" t="n">
        <v>0</v>
      </c>
      <c r="C1870" s="1" t="n">
        <v>0</v>
      </c>
      <c r="D1870" s="1" t="n">
        <v>0</v>
      </c>
      <c r="E1870" s="1" t="n">
        <v>0</v>
      </c>
      <c r="F1870" s="1" t="n">
        <v>0</v>
      </c>
      <c r="G1870" s="1" t="n">
        <v>2</v>
      </c>
      <c r="H1870" s="2" t="s">
        <v>10</v>
      </c>
      <c r="I1870" s="3" t="n">
        <f aca="false">OR(B1870&gt;0,C1870&gt;0,D1870&gt;0)*1</f>
        <v>0</v>
      </c>
    </row>
    <row r="1871" customFormat="false" ht="12.8" hidden="false" customHeight="false" outlineLevel="0" collapsed="false">
      <c r="A1871" s="1" t="s">
        <v>1809</v>
      </c>
      <c r="B1871" s="1" t="n">
        <v>0</v>
      </c>
      <c r="C1871" s="1" t="n">
        <v>0</v>
      </c>
      <c r="D1871" s="1" t="n">
        <v>0</v>
      </c>
      <c r="E1871" s="1" t="n">
        <v>0</v>
      </c>
      <c r="F1871" s="1" t="n">
        <v>0</v>
      </c>
      <c r="G1871" s="1" t="n">
        <v>2</v>
      </c>
      <c r="H1871" s="2" t="s">
        <v>10</v>
      </c>
      <c r="I1871" s="3" t="n">
        <f aca="false">OR(B1871&gt;0,C1871&gt;0,D1871&gt;0)*1</f>
        <v>0</v>
      </c>
    </row>
    <row r="1872" customFormat="false" ht="12.8" hidden="false" customHeight="false" outlineLevel="0" collapsed="false">
      <c r="A1872" s="1" t="s">
        <v>1810</v>
      </c>
      <c r="B1872" s="1" t="n">
        <v>0</v>
      </c>
      <c r="C1872" s="1" t="n">
        <v>0</v>
      </c>
      <c r="D1872" s="1" t="n">
        <v>0</v>
      </c>
      <c r="E1872" s="1" t="n">
        <v>0</v>
      </c>
      <c r="F1872" s="1" t="n">
        <v>0</v>
      </c>
      <c r="G1872" s="1" t="n">
        <v>2</v>
      </c>
      <c r="H1872" s="2" t="s">
        <v>10</v>
      </c>
      <c r="I1872" s="3" t="n">
        <f aca="false">OR(B1872&gt;0,C1872&gt;0,D1872&gt;0)*1</f>
        <v>0</v>
      </c>
    </row>
    <row r="1873" customFormat="false" ht="12.8" hidden="false" customHeight="false" outlineLevel="0" collapsed="false">
      <c r="A1873" s="1" t="s">
        <v>1811</v>
      </c>
      <c r="B1873" s="1" t="n">
        <v>0</v>
      </c>
      <c r="C1873" s="1" t="n">
        <v>0</v>
      </c>
      <c r="D1873" s="1" t="n">
        <v>0</v>
      </c>
      <c r="E1873" s="1" t="n">
        <v>0</v>
      </c>
      <c r="F1873" s="1" t="n">
        <v>0</v>
      </c>
      <c r="G1873" s="1" t="n">
        <v>4</v>
      </c>
      <c r="H1873" s="2" t="s">
        <v>10</v>
      </c>
      <c r="I1873" s="3" t="n">
        <f aca="false">OR(B1873&gt;0,C1873&gt;0,D1873&gt;0)*1</f>
        <v>0</v>
      </c>
    </row>
    <row r="1874" customFormat="false" ht="12.8" hidden="false" customHeight="false" outlineLevel="0" collapsed="false">
      <c r="A1874" s="1" t="s">
        <v>1812</v>
      </c>
      <c r="B1874" s="1" t="n">
        <v>0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5</v>
      </c>
      <c r="H1874" s="2" t="s">
        <v>10</v>
      </c>
      <c r="I1874" s="3" t="n">
        <f aca="false">OR(B1874&gt;0,C1874&gt;0,D1874&gt;0)*1</f>
        <v>0</v>
      </c>
    </row>
    <row r="1875" customFormat="false" ht="12.8" hidden="false" customHeight="false" outlineLevel="0" collapsed="false">
      <c r="A1875" s="1" t="s">
        <v>1813</v>
      </c>
      <c r="B1875" s="1" t="n">
        <v>0</v>
      </c>
      <c r="C1875" s="1" t="n">
        <v>0</v>
      </c>
      <c r="D1875" s="1" t="n">
        <v>0</v>
      </c>
      <c r="E1875" s="1" t="n">
        <v>0</v>
      </c>
      <c r="F1875" s="1" t="n">
        <v>0</v>
      </c>
      <c r="G1875" s="1" t="n">
        <v>3</v>
      </c>
      <c r="H1875" s="2" t="s">
        <v>10</v>
      </c>
      <c r="I1875" s="3" t="n">
        <f aca="false">OR(B1875&gt;0,C1875&gt;0,D1875&gt;0)*1</f>
        <v>0</v>
      </c>
    </row>
    <row r="1876" customFormat="false" ht="12.8" hidden="false" customHeight="false" outlineLevel="0" collapsed="false">
      <c r="A1876" s="1" t="s">
        <v>1814</v>
      </c>
      <c r="B1876" s="1" t="n">
        <v>0</v>
      </c>
      <c r="C1876" s="1" t="n">
        <v>0</v>
      </c>
      <c r="D1876" s="1" t="n">
        <v>0</v>
      </c>
      <c r="E1876" s="1" t="n">
        <v>0</v>
      </c>
      <c r="F1876" s="1" t="n">
        <v>0</v>
      </c>
      <c r="G1876" s="1" t="n">
        <v>5</v>
      </c>
      <c r="H1876" s="2" t="s">
        <v>10</v>
      </c>
      <c r="I1876" s="3" t="n">
        <f aca="false">OR(B1876&gt;0,C1876&gt;0,D1876&gt;0)*1</f>
        <v>0</v>
      </c>
    </row>
    <row r="1877" customFormat="false" ht="12.8" hidden="false" customHeight="false" outlineLevel="0" collapsed="false">
      <c r="A1877" s="1" t="s">
        <v>1815</v>
      </c>
      <c r="B1877" s="1" t="n">
        <v>0</v>
      </c>
      <c r="C1877" s="1" t="n">
        <v>0</v>
      </c>
      <c r="D1877" s="1" t="n">
        <v>0</v>
      </c>
      <c r="E1877" s="1" t="n">
        <v>0</v>
      </c>
      <c r="F1877" s="1" t="n">
        <v>0</v>
      </c>
      <c r="G1877" s="1" t="n">
        <v>4</v>
      </c>
      <c r="H1877" s="2" t="s">
        <v>10</v>
      </c>
      <c r="I1877" s="3" t="n">
        <f aca="false">OR(B1877&gt;0,C1877&gt;0,D1877&gt;0)*1</f>
        <v>0</v>
      </c>
    </row>
    <row r="1878" customFormat="false" ht="12.8" hidden="false" customHeight="false" outlineLevel="0" collapsed="false">
      <c r="A1878" s="1" t="s">
        <v>1816</v>
      </c>
      <c r="B1878" s="1" t="n">
        <v>0</v>
      </c>
      <c r="C1878" s="1" t="n">
        <v>0</v>
      </c>
      <c r="D1878" s="1" t="n">
        <v>0</v>
      </c>
      <c r="E1878" s="1" t="n">
        <v>0</v>
      </c>
      <c r="F1878" s="1" t="n">
        <v>0</v>
      </c>
      <c r="G1878" s="1" t="n">
        <v>2</v>
      </c>
      <c r="H1878" s="2" t="s">
        <v>10</v>
      </c>
      <c r="I1878" s="3" t="n">
        <f aca="false">OR(B1878&gt;0,C1878&gt;0,D1878&gt;0)*1</f>
        <v>0</v>
      </c>
    </row>
    <row r="1879" customFormat="false" ht="12.8" hidden="false" customHeight="false" outlineLevel="0" collapsed="false">
      <c r="A1879" s="1" t="s">
        <v>1817</v>
      </c>
      <c r="B1879" s="1" t="n">
        <v>0</v>
      </c>
      <c r="C1879" s="1" t="n">
        <v>0</v>
      </c>
      <c r="D1879" s="1" t="n">
        <v>0</v>
      </c>
      <c r="E1879" s="1" t="n">
        <v>0</v>
      </c>
      <c r="F1879" s="1" t="n">
        <v>0</v>
      </c>
      <c r="G1879" s="1" t="n">
        <v>1</v>
      </c>
      <c r="H1879" s="2" t="s">
        <v>10</v>
      </c>
      <c r="I1879" s="3" t="n">
        <f aca="false">OR(B1879&gt;0,C1879&gt;0,D1879&gt;0)*1</f>
        <v>0</v>
      </c>
    </row>
    <row r="1880" customFormat="false" ht="12.8" hidden="false" customHeight="false" outlineLevel="0" collapsed="false">
      <c r="A1880" s="1" t="s">
        <v>1818</v>
      </c>
      <c r="B1880" s="1" t="n">
        <v>0</v>
      </c>
      <c r="C1880" s="1" t="n">
        <v>0</v>
      </c>
      <c r="D1880" s="1" t="n">
        <v>0</v>
      </c>
      <c r="E1880" s="1" t="n">
        <v>0</v>
      </c>
      <c r="F1880" s="1" t="n">
        <v>0</v>
      </c>
      <c r="G1880" s="1" t="n">
        <v>3</v>
      </c>
      <c r="H1880" s="2" t="s">
        <v>10</v>
      </c>
      <c r="I1880" s="3" t="n">
        <f aca="false">OR(B1880&gt;0,C1880&gt;0,D1880&gt;0)*1</f>
        <v>0</v>
      </c>
    </row>
    <row r="1881" customFormat="false" ht="12.8" hidden="false" customHeight="false" outlineLevel="0" collapsed="false">
      <c r="A1881" s="1" t="s">
        <v>1819</v>
      </c>
      <c r="B1881" s="1" t="n">
        <v>0</v>
      </c>
      <c r="C1881" s="1" t="n">
        <v>0</v>
      </c>
      <c r="D1881" s="1" t="n">
        <v>0</v>
      </c>
      <c r="E1881" s="1" t="n">
        <v>0</v>
      </c>
      <c r="F1881" s="1" t="n">
        <v>0</v>
      </c>
      <c r="G1881" s="1" t="n">
        <v>2</v>
      </c>
      <c r="H1881" s="2" t="s">
        <v>10</v>
      </c>
      <c r="I1881" s="3" t="n">
        <f aca="false">OR(B1881&gt;0,C1881&gt;0,D1881&gt;0)*1</f>
        <v>0</v>
      </c>
    </row>
    <row r="1882" customFormat="false" ht="12.8" hidden="false" customHeight="false" outlineLevel="0" collapsed="false">
      <c r="A1882" s="1" t="s">
        <v>1820</v>
      </c>
      <c r="B1882" s="1" t="n">
        <v>0</v>
      </c>
      <c r="C1882" s="1" t="n">
        <v>0</v>
      </c>
      <c r="D1882" s="1" t="n">
        <v>0</v>
      </c>
      <c r="E1882" s="1" t="n">
        <v>0</v>
      </c>
      <c r="F1882" s="1" t="n">
        <v>0</v>
      </c>
      <c r="G1882" s="1" t="n">
        <v>1</v>
      </c>
      <c r="H1882" s="2" t="s">
        <v>10</v>
      </c>
      <c r="I1882" s="3" t="n">
        <f aca="false">OR(B1882&gt;0,C1882&gt;0,D1882&gt;0)*1</f>
        <v>0</v>
      </c>
    </row>
    <row r="1883" customFormat="false" ht="12.8" hidden="false" customHeight="false" outlineLevel="0" collapsed="false">
      <c r="A1883" s="1" t="s">
        <v>1821</v>
      </c>
      <c r="B1883" s="1" t="n">
        <v>0</v>
      </c>
      <c r="C1883" s="1" t="n">
        <v>0</v>
      </c>
      <c r="D1883" s="1" t="n">
        <v>0</v>
      </c>
      <c r="E1883" s="1" t="n">
        <v>0</v>
      </c>
      <c r="F1883" s="1" t="n">
        <v>0</v>
      </c>
      <c r="G1883" s="1" t="n">
        <v>1</v>
      </c>
      <c r="H1883" s="2" t="s">
        <v>10</v>
      </c>
      <c r="I1883" s="3" t="n">
        <f aca="false">OR(B1883&gt;0,C1883&gt;0,D1883&gt;0)*1</f>
        <v>0</v>
      </c>
    </row>
    <row r="1884" customFormat="false" ht="12.8" hidden="false" customHeight="false" outlineLevel="0" collapsed="false">
      <c r="A1884" s="1" t="s">
        <v>1822</v>
      </c>
      <c r="B1884" s="1" t="n">
        <v>0</v>
      </c>
      <c r="C1884" s="1" t="n">
        <v>0</v>
      </c>
      <c r="D1884" s="1" t="n">
        <v>0</v>
      </c>
      <c r="E1884" s="1" t="n">
        <v>0</v>
      </c>
      <c r="F1884" s="1" t="n">
        <v>0</v>
      </c>
      <c r="G1884" s="1" t="n">
        <v>2</v>
      </c>
      <c r="H1884" s="2" t="s">
        <v>10</v>
      </c>
      <c r="I1884" s="3" t="n">
        <f aca="false">OR(B1884&gt;0,C1884&gt;0,D1884&gt;0)*1</f>
        <v>0</v>
      </c>
    </row>
    <row r="1885" customFormat="false" ht="12.8" hidden="false" customHeight="false" outlineLevel="0" collapsed="false">
      <c r="A1885" s="1" t="s">
        <v>1823</v>
      </c>
      <c r="B1885" s="1" t="n">
        <v>0</v>
      </c>
      <c r="C1885" s="1" t="n">
        <v>0</v>
      </c>
      <c r="D1885" s="1" t="n">
        <v>0</v>
      </c>
      <c r="E1885" s="1" t="n">
        <v>0</v>
      </c>
      <c r="F1885" s="1" t="n">
        <v>0</v>
      </c>
      <c r="G1885" s="1" t="n">
        <v>3</v>
      </c>
      <c r="H1885" s="2" t="s">
        <v>10</v>
      </c>
      <c r="I1885" s="3" t="n">
        <f aca="false">OR(B1885&gt;0,C1885&gt;0,D1885&gt;0)*1</f>
        <v>0</v>
      </c>
    </row>
    <row r="1886" customFormat="false" ht="12.8" hidden="false" customHeight="false" outlineLevel="0" collapsed="false">
      <c r="A1886" s="1" t="s">
        <v>1824</v>
      </c>
      <c r="B1886" s="1" t="n">
        <v>0</v>
      </c>
      <c r="C1886" s="1" t="n">
        <v>0</v>
      </c>
      <c r="D1886" s="1" t="n">
        <v>0</v>
      </c>
      <c r="E1886" s="1" t="n">
        <v>0</v>
      </c>
      <c r="F1886" s="1" t="n">
        <v>0</v>
      </c>
      <c r="G1886" s="1" t="n">
        <v>1</v>
      </c>
      <c r="H1886" s="2" t="s">
        <v>10</v>
      </c>
      <c r="I1886" s="3" t="n">
        <f aca="false">OR(B1886&gt;0,C1886&gt;0,D1886&gt;0)*1</f>
        <v>0</v>
      </c>
    </row>
    <row r="1887" customFormat="false" ht="12.8" hidden="false" customHeight="false" outlineLevel="0" collapsed="false">
      <c r="A1887" s="1" t="s">
        <v>1825</v>
      </c>
      <c r="B1887" s="1" t="n">
        <v>0</v>
      </c>
      <c r="C1887" s="1" t="n">
        <v>0</v>
      </c>
      <c r="D1887" s="1" t="n">
        <v>0</v>
      </c>
      <c r="E1887" s="1" t="n">
        <v>0</v>
      </c>
      <c r="F1887" s="1" t="n">
        <v>0</v>
      </c>
      <c r="G1887" s="1" t="n">
        <v>6</v>
      </c>
      <c r="H1887" s="2" t="s">
        <v>10</v>
      </c>
      <c r="I1887" s="3" t="n">
        <f aca="false">OR(B1887&gt;0,C1887&gt;0,D1887&gt;0)*1</f>
        <v>0</v>
      </c>
    </row>
    <row r="1888" customFormat="false" ht="12.8" hidden="false" customHeight="false" outlineLevel="0" collapsed="false">
      <c r="A1888" s="1" t="s">
        <v>1826</v>
      </c>
      <c r="B1888" s="1" t="n">
        <v>0</v>
      </c>
      <c r="C1888" s="1" t="n">
        <v>0</v>
      </c>
      <c r="D1888" s="1" t="n">
        <v>0</v>
      </c>
      <c r="E1888" s="1" t="n">
        <v>0</v>
      </c>
      <c r="F1888" s="1" t="n">
        <v>0</v>
      </c>
      <c r="G1888" s="1" t="n">
        <v>2</v>
      </c>
      <c r="H1888" s="2" t="s">
        <v>10</v>
      </c>
      <c r="I1888" s="3" t="n">
        <f aca="false">OR(B1888&gt;0,C1888&gt;0,D1888&gt;0)*1</f>
        <v>0</v>
      </c>
    </row>
    <row r="1889" customFormat="false" ht="12.8" hidden="false" customHeight="false" outlineLevel="0" collapsed="false">
      <c r="A1889" s="1" t="s">
        <v>1827</v>
      </c>
      <c r="B1889" s="1" t="n">
        <v>0</v>
      </c>
      <c r="C1889" s="1" t="n">
        <v>0</v>
      </c>
      <c r="D1889" s="1" t="n">
        <v>0</v>
      </c>
      <c r="E1889" s="1" t="n">
        <v>0</v>
      </c>
      <c r="F1889" s="1" t="n">
        <v>0</v>
      </c>
      <c r="G1889" s="1" t="n">
        <v>3</v>
      </c>
      <c r="H1889" s="2" t="s">
        <v>10</v>
      </c>
      <c r="I1889" s="3" t="n">
        <f aca="false">OR(B1889&gt;0,C1889&gt;0,D1889&gt;0)*1</f>
        <v>0</v>
      </c>
    </row>
    <row r="1890" customFormat="false" ht="12.8" hidden="false" customHeight="false" outlineLevel="0" collapsed="false">
      <c r="A1890" s="1" t="s">
        <v>1828</v>
      </c>
      <c r="B1890" s="1" t="n">
        <v>0</v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n">
        <v>1</v>
      </c>
      <c r="H1890" s="2" t="s">
        <v>10</v>
      </c>
      <c r="I1890" s="3" t="n">
        <f aca="false">OR(B1890&gt;0,C1890&gt;0,D1890&gt;0)*1</f>
        <v>0</v>
      </c>
    </row>
    <row r="1891" customFormat="false" ht="12.8" hidden="false" customHeight="false" outlineLevel="0" collapsed="false">
      <c r="A1891" s="1" t="s">
        <v>1829</v>
      </c>
      <c r="B1891" s="1" t="n">
        <v>0</v>
      </c>
      <c r="C1891" s="1" t="n">
        <v>0</v>
      </c>
      <c r="D1891" s="1" t="n">
        <v>0</v>
      </c>
      <c r="E1891" s="1" t="n">
        <v>0</v>
      </c>
      <c r="F1891" s="1" t="n">
        <v>0</v>
      </c>
      <c r="G1891" s="1" t="n">
        <v>4</v>
      </c>
      <c r="H1891" s="2" t="s">
        <v>10</v>
      </c>
      <c r="I1891" s="3" t="n">
        <f aca="false">OR(B1891&gt;0,C1891&gt;0,D1891&gt;0)*1</f>
        <v>0</v>
      </c>
    </row>
    <row r="1892" customFormat="false" ht="12.8" hidden="false" customHeight="false" outlineLevel="0" collapsed="false">
      <c r="A1892" s="1" t="s">
        <v>1830</v>
      </c>
      <c r="B1892" s="1" t="n">
        <v>0</v>
      </c>
      <c r="C1892" s="1" t="n">
        <v>0</v>
      </c>
      <c r="D1892" s="1" t="n">
        <v>0</v>
      </c>
      <c r="E1892" s="1" t="n">
        <v>0</v>
      </c>
      <c r="F1892" s="1" t="n">
        <v>0</v>
      </c>
      <c r="G1892" s="1" t="n">
        <v>3</v>
      </c>
      <c r="H1892" s="2" t="s">
        <v>10</v>
      </c>
      <c r="I1892" s="3" t="n">
        <f aca="false">OR(B1892&gt;0,C1892&gt;0,D1892&gt;0)*1</f>
        <v>0</v>
      </c>
    </row>
    <row r="1893" customFormat="false" ht="12.8" hidden="false" customHeight="false" outlineLevel="0" collapsed="false">
      <c r="A1893" s="1" t="s">
        <v>1831</v>
      </c>
      <c r="B1893" s="1" t="n">
        <v>0</v>
      </c>
      <c r="C1893" s="1" t="n">
        <v>0</v>
      </c>
      <c r="D1893" s="1" t="n">
        <v>0</v>
      </c>
      <c r="E1893" s="1" t="n">
        <v>0</v>
      </c>
      <c r="F1893" s="1" t="n">
        <v>0</v>
      </c>
      <c r="G1893" s="1" t="n">
        <v>1</v>
      </c>
      <c r="H1893" s="2" t="s">
        <v>10</v>
      </c>
      <c r="I1893" s="3" t="n">
        <f aca="false">OR(B1893&gt;0,C1893&gt;0,D1893&gt;0)*1</f>
        <v>0</v>
      </c>
    </row>
    <row r="1894" customFormat="false" ht="12.8" hidden="false" customHeight="false" outlineLevel="0" collapsed="false">
      <c r="A1894" s="1" t="s">
        <v>1832</v>
      </c>
      <c r="B1894" s="1" t="n">
        <v>0</v>
      </c>
      <c r="C1894" s="1" t="n">
        <v>0</v>
      </c>
      <c r="D1894" s="1" t="n">
        <v>0</v>
      </c>
      <c r="E1894" s="1" t="n">
        <v>0</v>
      </c>
      <c r="F1894" s="1" t="n">
        <v>0</v>
      </c>
      <c r="G1894" s="1" t="n">
        <v>4</v>
      </c>
      <c r="H1894" s="2" t="s">
        <v>10</v>
      </c>
      <c r="I1894" s="3" t="n">
        <f aca="false">OR(B1894&gt;0,C1894&gt;0,D1894&gt;0)*1</f>
        <v>0</v>
      </c>
    </row>
    <row r="1895" customFormat="false" ht="12.8" hidden="false" customHeight="false" outlineLevel="0" collapsed="false">
      <c r="A1895" s="1" t="s">
        <v>1833</v>
      </c>
      <c r="B1895" s="1" t="n">
        <v>0</v>
      </c>
      <c r="C1895" s="1" t="n">
        <v>0</v>
      </c>
      <c r="D1895" s="1" t="n">
        <v>0</v>
      </c>
      <c r="E1895" s="1" t="n">
        <v>0</v>
      </c>
      <c r="F1895" s="1" t="n">
        <v>0</v>
      </c>
      <c r="G1895" s="1" t="n">
        <v>2</v>
      </c>
      <c r="H1895" s="2" t="s">
        <v>10</v>
      </c>
      <c r="I1895" s="3" t="n">
        <f aca="false">OR(B1895&gt;0,C1895&gt;0,D1895&gt;0)*1</f>
        <v>0</v>
      </c>
    </row>
    <row r="1896" customFormat="false" ht="12.8" hidden="false" customHeight="false" outlineLevel="0" collapsed="false">
      <c r="A1896" s="1" t="s">
        <v>1834</v>
      </c>
      <c r="B1896" s="1" t="n">
        <v>0</v>
      </c>
      <c r="C1896" s="1" t="n">
        <v>0</v>
      </c>
      <c r="D1896" s="1" t="n">
        <v>0</v>
      </c>
      <c r="E1896" s="1" t="n">
        <v>0</v>
      </c>
      <c r="F1896" s="1" t="n">
        <v>0</v>
      </c>
      <c r="G1896" s="1" t="n">
        <v>3</v>
      </c>
      <c r="H1896" s="2" t="s">
        <v>10</v>
      </c>
      <c r="I1896" s="3" t="n">
        <f aca="false">OR(B1896&gt;0,C1896&gt;0,D1896&gt;0)*1</f>
        <v>0</v>
      </c>
    </row>
    <row r="1897" customFormat="false" ht="12.8" hidden="false" customHeight="false" outlineLevel="0" collapsed="false">
      <c r="A1897" s="1" t="s">
        <v>1835</v>
      </c>
      <c r="B1897" s="1" t="n">
        <v>0</v>
      </c>
      <c r="C1897" s="1" t="n">
        <v>0</v>
      </c>
      <c r="D1897" s="1" t="n">
        <v>0</v>
      </c>
      <c r="E1897" s="1" t="n">
        <v>0</v>
      </c>
      <c r="F1897" s="1" t="n">
        <v>0</v>
      </c>
      <c r="G1897" s="1" t="n">
        <v>1</v>
      </c>
      <c r="H1897" s="2" t="s">
        <v>10</v>
      </c>
      <c r="I1897" s="3" t="n">
        <f aca="false">OR(B1897&gt;0,C1897&gt;0,D1897&gt;0)*1</f>
        <v>0</v>
      </c>
    </row>
    <row r="1898" customFormat="false" ht="12.8" hidden="false" customHeight="false" outlineLevel="0" collapsed="false">
      <c r="A1898" s="1" t="s">
        <v>1836</v>
      </c>
      <c r="B1898" s="1" t="n">
        <v>0</v>
      </c>
      <c r="C1898" s="1" t="n">
        <v>0</v>
      </c>
      <c r="D1898" s="1" t="n">
        <v>0</v>
      </c>
      <c r="E1898" s="1" t="n">
        <v>0</v>
      </c>
      <c r="F1898" s="1" t="n">
        <v>0</v>
      </c>
      <c r="G1898" s="1" t="n">
        <v>1</v>
      </c>
      <c r="H1898" s="2" t="s">
        <v>10</v>
      </c>
      <c r="I1898" s="3" t="n">
        <f aca="false">OR(B1898&gt;0,C1898&gt;0,D1898&gt;0)*1</f>
        <v>0</v>
      </c>
    </row>
    <row r="1899" customFormat="false" ht="12.8" hidden="false" customHeight="false" outlineLevel="0" collapsed="false">
      <c r="A1899" s="1" t="s">
        <v>1837</v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</v>
      </c>
      <c r="G1899" s="1" t="n">
        <v>1</v>
      </c>
      <c r="H1899" s="2" t="s">
        <v>10</v>
      </c>
      <c r="I1899" s="3" t="n">
        <f aca="false">OR(B1899&gt;0,C1899&gt;0,D1899&gt;0)*1</f>
        <v>0</v>
      </c>
    </row>
    <row r="1900" customFormat="false" ht="12.8" hidden="false" customHeight="false" outlineLevel="0" collapsed="false">
      <c r="A1900" s="1" t="s">
        <v>1838</v>
      </c>
      <c r="B1900" s="1" t="n">
        <v>0</v>
      </c>
      <c r="C1900" s="1" t="n">
        <v>0</v>
      </c>
      <c r="D1900" s="1" t="n">
        <v>0</v>
      </c>
      <c r="E1900" s="1" t="n">
        <v>0</v>
      </c>
      <c r="F1900" s="1" t="n">
        <v>0</v>
      </c>
      <c r="G1900" s="1" t="n">
        <v>1</v>
      </c>
      <c r="H1900" s="2" t="s">
        <v>10</v>
      </c>
      <c r="I1900" s="3" t="n">
        <f aca="false">OR(B1900&gt;0,C1900&gt;0,D1900&gt;0)*1</f>
        <v>0</v>
      </c>
    </row>
    <row r="1901" customFormat="false" ht="12.8" hidden="false" customHeight="false" outlineLevel="0" collapsed="false">
      <c r="A1901" s="1" t="s">
        <v>1839</v>
      </c>
      <c r="B1901" s="1" t="n">
        <v>0</v>
      </c>
      <c r="C1901" s="1" t="n">
        <v>0</v>
      </c>
      <c r="D1901" s="1" t="n">
        <v>0</v>
      </c>
      <c r="E1901" s="1" t="n">
        <v>0</v>
      </c>
      <c r="F1901" s="1" t="n">
        <v>0</v>
      </c>
      <c r="G1901" s="1" t="n">
        <v>5</v>
      </c>
      <c r="H1901" s="2" t="s">
        <v>10</v>
      </c>
      <c r="I1901" s="3" t="n">
        <f aca="false">OR(B1901&gt;0,C1901&gt;0,D1901&gt;0)*1</f>
        <v>0</v>
      </c>
    </row>
    <row r="1902" customFormat="false" ht="12.8" hidden="false" customHeight="false" outlineLevel="0" collapsed="false">
      <c r="A1902" s="1" t="s">
        <v>1840</v>
      </c>
      <c r="B1902" s="1" t="n">
        <v>0</v>
      </c>
      <c r="C1902" s="1" t="n">
        <v>0</v>
      </c>
      <c r="D1902" s="1" t="n">
        <v>0</v>
      </c>
      <c r="E1902" s="1" t="n">
        <v>0</v>
      </c>
      <c r="F1902" s="1" t="n">
        <v>0</v>
      </c>
      <c r="G1902" s="1" t="n">
        <v>2</v>
      </c>
      <c r="H1902" s="2" t="s">
        <v>10</v>
      </c>
      <c r="I1902" s="3" t="n">
        <f aca="false">OR(B1902&gt;0,C1902&gt;0,D1902&gt;0)*1</f>
        <v>0</v>
      </c>
    </row>
    <row r="1903" customFormat="false" ht="12.8" hidden="false" customHeight="false" outlineLevel="0" collapsed="false">
      <c r="A1903" s="1" t="s">
        <v>1841</v>
      </c>
      <c r="B1903" s="1" t="n">
        <v>0</v>
      </c>
      <c r="C1903" s="1" t="n">
        <v>0</v>
      </c>
      <c r="D1903" s="1" t="n">
        <v>0</v>
      </c>
      <c r="E1903" s="1" t="n">
        <v>0</v>
      </c>
      <c r="F1903" s="1" t="n">
        <v>0</v>
      </c>
      <c r="G1903" s="1" t="n">
        <v>1</v>
      </c>
      <c r="H1903" s="2" t="s">
        <v>10</v>
      </c>
      <c r="I1903" s="3" t="n">
        <f aca="false">OR(B1903&gt;0,C1903&gt;0,D1903&gt;0)*1</f>
        <v>0</v>
      </c>
    </row>
    <row r="1904" customFormat="false" ht="12.8" hidden="false" customHeight="false" outlineLevel="0" collapsed="false">
      <c r="A1904" s="1" t="s">
        <v>1842</v>
      </c>
      <c r="B1904" s="1" t="n">
        <v>0</v>
      </c>
      <c r="C1904" s="1" t="n">
        <v>0</v>
      </c>
      <c r="D1904" s="1" t="n">
        <v>0</v>
      </c>
      <c r="E1904" s="1" t="n">
        <v>0</v>
      </c>
      <c r="F1904" s="1" t="n">
        <v>0</v>
      </c>
      <c r="G1904" s="1" t="n">
        <v>1</v>
      </c>
      <c r="H1904" s="2" t="s">
        <v>10</v>
      </c>
      <c r="I1904" s="3" t="n">
        <f aca="false">OR(B1904&gt;0,C1904&gt;0,D1904&gt;0)*1</f>
        <v>0</v>
      </c>
    </row>
    <row r="1905" customFormat="false" ht="12.8" hidden="false" customHeight="false" outlineLevel="0" collapsed="false">
      <c r="A1905" s="1" t="s">
        <v>1843</v>
      </c>
      <c r="B1905" s="1" t="n">
        <v>0</v>
      </c>
      <c r="C1905" s="1" t="n">
        <v>0</v>
      </c>
      <c r="D1905" s="1" t="n">
        <v>0</v>
      </c>
      <c r="E1905" s="1" t="n">
        <v>0</v>
      </c>
      <c r="F1905" s="1" t="n">
        <v>0</v>
      </c>
      <c r="G1905" s="1" t="n">
        <v>1</v>
      </c>
      <c r="H1905" s="2" t="s">
        <v>10</v>
      </c>
      <c r="I1905" s="3" t="n">
        <f aca="false">OR(B1905&gt;0,C1905&gt;0,D1905&gt;0)*1</f>
        <v>0</v>
      </c>
    </row>
    <row r="1906" customFormat="false" ht="12.8" hidden="false" customHeight="false" outlineLevel="0" collapsed="false">
      <c r="A1906" s="1" t="s">
        <v>1844</v>
      </c>
      <c r="B1906" s="1" t="n">
        <v>0</v>
      </c>
      <c r="C1906" s="1" t="n">
        <v>0</v>
      </c>
      <c r="D1906" s="1" t="n">
        <v>0</v>
      </c>
      <c r="E1906" s="1" t="n">
        <v>0</v>
      </c>
      <c r="F1906" s="1" t="n">
        <v>0</v>
      </c>
      <c r="G1906" s="1" t="n">
        <v>2</v>
      </c>
      <c r="H1906" s="2" t="s">
        <v>10</v>
      </c>
      <c r="I1906" s="3" t="n">
        <f aca="false">OR(B1906&gt;0,C1906&gt;0,D1906&gt;0)*1</f>
        <v>0</v>
      </c>
    </row>
    <row r="1907" customFormat="false" ht="12.8" hidden="false" customHeight="false" outlineLevel="0" collapsed="false">
      <c r="A1907" s="1" t="s">
        <v>1845</v>
      </c>
      <c r="B1907" s="1" t="n">
        <v>0</v>
      </c>
      <c r="C1907" s="1" t="n">
        <v>0</v>
      </c>
      <c r="D1907" s="1" t="n">
        <v>0</v>
      </c>
      <c r="E1907" s="1" t="n">
        <v>0</v>
      </c>
      <c r="F1907" s="1" t="n">
        <v>0</v>
      </c>
      <c r="G1907" s="1" t="n">
        <v>3</v>
      </c>
      <c r="H1907" s="2" t="s">
        <v>10</v>
      </c>
      <c r="I1907" s="3" t="n">
        <f aca="false">OR(B1907&gt;0,C1907&gt;0,D1907&gt;0)*1</f>
        <v>0</v>
      </c>
    </row>
    <row r="1908" customFormat="false" ht="12.8" hidden="false" customHeight="false" outlineLevel="0" collapsed="false">
      <c r="A1908" s="1" t="s">
        <v>1846</v>
      </c>
      <c r="B1908" s="1" t="n">
        <v>0</v>
      </c>
      <c r="C1908" s="1" t="n">
        <v>0</v>
      </c>
      <c r="D1908" s="1" t="n">
        <v>0</v>
      </c>
      <c r="E1908" s="1" t="n">
        <v>0</v>
      </c>
      <c r="F1908" s="1" t="n">
        <v>0</v>
      </c>
      <c r="G1908" s="1" t="n">
        <v>4</v>
      </c>
      <c r="H1908" s="2" t="s">
        <v>10</v>
      </c>
      <c r="I1908" s="3" t="n">
        <f aca="false">OR(B1908&gt;0,C1908&gt;0,D1908&gt;0)*1</f>
        <v>0</v>
      </c>
    </row>
    <row r="1909" customFormat="false" ht="12.8" hidden="false" customHeight="false" outlineLevel="0" collapsed="false">
      <c r="A1909" s="1" t="s">
        <v>1847</v>
      </c>
      <c r="B1909" s="1" t="n">
        <v>0</v>
      </c>
      <c r="C1909" s="1" t="n">
        <v>0</v>
      </c>
      <c r="D1909" s="1" t="n">
        <v>0</v>
      </c>
      <c r="E1909" s="1" t="n">
        <v>0</v>
      </c>
      <c r="F1909" s="1" t="n">
        <v>0</v>
      </c>
      <c r="G1909" s="1" t="n">
        <v>1</v>
      </c>
      <c r="H1909" s="2" t="s">
        <v>10</v>
      </c>
      <c r="I1909" s="3" t="n">
        <f aca="false">OR(B1909&gt;0,C1909&gt;0,D1909&gt;0)*1</f>
        <v>0</v>
      </c>
    </row>
    <row r="1910" customFormat="false" ht="12.8" hidden="false" customHeight="false" outlineLevel="0" collapsed="false">
      <c r="A1910" s="1" t="s">
        <v>1848</v>
      </c>
      <c r="B1910" s="1" t="n">
        <v>0</v>
      </c>
      <c r="C1910" s="1" t="n">
        <v>0</v>
      </c>
      <c r="D1910" s="1" t="n">
        <v>0</v>
      </c>
      <c r="E1910" s="1" t="n">
        <v>0</v>
      </c>
      <c r="F1910" s="1" t="n">
        <v>0</v>
      </c>
      <c r="G1910" s="1" t="n">
        <v>1</v>
      </c>
      <c r="H1910" s="2" t="s">
        <v>10</v>
      </c>
      <c r="I1910" s="3" t="n">
        <f aca="false">OR(B1910&gt;0,C1910&gt;0,D1910&gt;0)*1</f>
        <v>0</v>
      </c>
    </row>
    <row r="1911" customFormat="false" ht="12.8" hidden="false" customHeight="false" outlineLevel="0" collapsed="false">
      <c r="A1911" s="1" t="s">
        <v>1849</v>
      </c>
      <c r="B1911" s="1" t="n">
        <v>0</v>
      </c>
      <c r="C1911" s="1" t="n">
        <v>0</v>
      </c>
      <c r="D1911" s="1" t="n">
        <v>0</v>
      </c>
      <c r="E1911" s="1" t="n">
        <v>0</v>
      </c>
      <c r="F1911" s="1" t="n">
        <v>0</v>
      </c>
      <c r="G1911" s="1" t="n">
        <v>1</v>
      </c>
      <c r="H1911" s="2" t="s">
        <v>10</v>
      </c>
      <c r="I1911" s="3" t="n">
        <f aca="false">OR(B1911&gt;0,C1911&gt;0,D1911&gt;0)*1</f>
        <v>0</v>
      </c>
    </row>
    <row r="1912" customFormat="false" ht="12.8" hidden="false" customHeight="false" outlineLevel="0" collapsed="false">
      <c r="A1912" s="1" t="s">
        <v>1850</v>
      </c>
      <c r="B1912" s="1" t="n">
        <v>0</v>
      </c>
      <c r="C1912" s="1" t="n">
        <v>0</v>
      </c>
      <c r="D1912" s="1" t="n">
        <v>0</v>
      </c>
      <c r="E1912" s="1" t="n">
        <v>0</v>
      </c>
      <c r="F1912" s="1" t="n">
        <v>0</v>
      </c>
      <c r="G1912" s="1" t="n">
        <v>1</v>
      </c>
      <c r="H1912" s="2" t="s">
        <v>10</v>
      </c>
      <c r="I1912" s="3" t="n">
        <f aca="false">OR(B1912&gt;0,C1912&gt;0,D1912&gt;0)*1</f>
        <v>0</v>
      </c>
    </row>
    <row r="1913" customFormat="false" ht="12.8" hidden="false" customHeight="false" outlineLevel="0" collapsed="false">
      <c r="A1913" s="1" t="s">
        <v>1851</v>
      </c>
      <c r="B1913" s="1" t="n">
        <v>0</v>
      </c>
      <c r="C1913" s="1" t="n">
        <v>0</v>
      </c>
      <c r="D1913" s="1" t="n">
        <v>0</v>
      </c>
      <c r="E1913" s="1" t="n">
        <v>0</v>
      </c>
      <c r="F1913" s="1" t="n">
        <v>0</v>
      </c>
      <c r="G1913" s="1" t="n">
        <v>2</v>
      </c>
      <c r="H1913" s="2" t="s">
        <v>10</v>
      </c>
      <c r="I1913" s="3" t="n">
        <f aca="false">OR(B1913&gt;0,C1913&gt;0,D1913&gt;0)*1</f>
        <v>0</v>
      </c>
    </row>
    <row r="1914" customFormat="false" ht="12.8" hidden="false" customHeight="false" outlineLevel="0" collapsed="false">
      <c r="A1914" s="1" t="s">
        <v>1852</v>
      </c>
      <c r="B1914" s="1" t="n">
        <v>0</v>
      </c>
      <c r="C1914" s="1" t="n">
        <v>0</v>
      </c>
      <c r="D1914" s="1" t="n">
        <v>0</v>
      </c>
      <c r="E1914" s="1" t="n">
        <v>0</v>
      </c>
      <c r="F1914" s="1" t="n">
        <v>0</v>
      </c>
      <c r="G1914" s="1" t="n">
        <v>3</v>
      </c>
      <c r="H1914" s="2" t="s">
        <v>10</v>
      </c>
      <c r="I1914" s="3" t="n">
        <f aca="false">OR(B1914&gt;0,C1914&gt;0,D1914&gt;0)*1</f>
        <v>0</v>
      </c>
    </row>
    <row r="1915" customFormat="false" ht="12.8" hidden="false" customHeight="false" outlineLevel="0" collapsed="false">
      <c r="A1915" s="1" t="s">
        <v>1853</v>
      </c>
      <c r="B1915" s="1" t="n">
        <v>0</v>
      </c>
      <c r="C1915" s="1" t="n">
        <v>0</v>
      </c>
      <c r="D1915" s="1" t="n">
        <v>0</v>
      </c>
      <c r="E1915" s="1" t="n">
        <v>0</v>
      </c>
      <c r="F1915" s="1" t="n">
        <v>0</v>
      </c>
      <c r="G1915" s="1" t="n">
        <v>1</v>
      </c>
      <c r="H1915" s="2" t="s">
        <v>10</v>
      </c>
      <c r="I1915" s="3" t="n">
        <f aca="false">OR(B1915&gt;0,C1915&gt;0,D1915&gt;0)*1</f>
        <v>0</v>
      </c>
    </row>
    <row r="1916" customFormat="false" ht="12.8" hidden="false" customHeight="false" outlineLevel="0" collapsed="false">
      <c r="A1916" s="1" t="s">
        <v>1854</v>
      </c>
      <c r="B1916" s="1" t="n">
        <v>0</v>
      </c>
      <c r="C1916" s="1" t="n">
        <v>0</v>
      </c>
      <c r="D1916" s="1" t="n">
        <v>0</v>
      </c>
      <c r="E1916" s="1" t="n">
        <v>0</v>
      </c>
      <c r="F1916" s="1" t="n">
        <v>0</v>
      </c>
      <c r="G1916" s="1" t="n">
        <v>2</v>
      </c>
      <c r="H1916" s="2" t="s">
        <v>10</v>
      </c>
      <c r="I1916" s="3" t="n">
        <f aca="false">OR(B1916&gt;0,C1916&gt;0,D1916&gt;0)*1</f>
        <v>0</v>
      </c>
    </row>
    <row r="1917" customFormat="false" ht="12.8" hidden="false" customHeight="false" outlineLevel="0" collapsed="false">
      <c r="A1917" s="1" t="s">
        <v>1855</v>
      </c>
      <c r="B1917" s="1" t="n">
        <v>0</v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n">
        <v>9</v>
      </c>
      <c r="H1917" s="2" t="s">
        <v>10</v>
      </c>
      <c r="I1917" s="3" t="n">
        <f aca="false">OR(B1917&gt;0,C1917&gt;0,D1917&gt;0)*1</f>
        <v>0</v>
      </c>
    </row>
    <row r="1918" customFormat="false" ht="12.8" hidden="false" customHeight="false" outlineLevel="0" collapsed="false">
      <c r="A1918" s="1" t="s">
        <v>1856</v>
      </c>
      <c r="B1918" s="1" t="n">
        <v>0</v>
      </c>
      <c r="C1918" s="1" t="n">
        <v>0</v>
      </c>
      <c r="D1918" s="1" t="n">
        <v>0</v>
      </c>
      <c r="E1918" s="1" t="n">
        <v>0</v>
      </c>
      <c r="F1918" s="1" t="n">
        <v>0</v>
      </c>
      <c r="G1918" s="1" t="n">
        <v>2</v>
      </c>
      <c r="H1918" s="2" t="s">
        <v>10</v>
      </c>
      <c r="I1918" s="3" t="n">
        <f aca="false">OR(B1918&gt;0,C1918&gt;0,D1918&gt;0)*1</f>
        <v>0</v>
      </c>
    </row>
    <row r="1919" customFormat="false" ht="12.8" hidden="false" customHeight="false" outlineLevel="0" collapsed="false">
      <c r="A1919" s="1" t="s">
        <v>1857</v>
      </c>
      <c r="B1919" s="1" t="n">
        <v>0</v>
      </c>
      <c r="C1919" s="1" t="n">
        <v>0</v>
      </c>
      <c r="D1919" s="1" t="n">
        <v>0</v>
      </c>
      <c r="E1919" s="1" t="n">
        <v>0</v>
      </c>
      <c r="F1919" s="1" t="n">
        <v>0</v>
      </c>
      <c r="G1919" s="1" t="n">
        <v>8</v>
      </c>
      <c r="H1919" s="2" t="s">
        <v>10</v>
      </c>
      <c r="I1919" s="3" t="n">
        <f aca="false">OR(B1919&gt;0,C1919&gt;0,D1919&gt;0)*1</f>
        <v>0</v>
      </c>
    </row>
    <row r="1920" customFormat="false" ht="12.8" hidden="false" customHeight="false" outlineLevel="0" collapsed="false">
      <c r="A1920" s="1" t="s">
        <v>1858</v>
      </c>
      <c r="B1920" s="1" t="n">
        <v>0</v>
      </c>
      <c r="C1920" s="1" t="n">
        <v>0</v>
      </c>
      <c r="D1920" s="1" t="n">
        <v>0</v>
      </c>
      <c r="E1920" s="1" t="n">
        <v>0</v>
      </c>
      <c r="F1920" s="1" t="n">
        <v>0</v>
      </c>
      <c r="G1920" s="1" t="n">
        <v>5</v>
      </c>
      <c r="H1920" s="2" t="s">
        <v>10</v>
      </c>
      <c r="I1920" s="3" t="n">
        <f aca="false">OR(B1920&gt;0,C1920&gt;0,D1920&gt;0)*1</f>
        <v>0</v>
      </c>
    </row>
    <row r="1921" customFormat="false" ht="12.8" hidden="false" customHeight="false" outlineLevel="0" collapsed="false">
      <c r="A1921" s="1" t="s">
        <v>1859</v>
      </c>
      <c r="B1921" s="1" t="n">
        <v>0</v>
      </c>
      <c r="C1921" s="1" t="n">
        <v>0</v>
      </c>
      <c r="D1921" s="1" t="n">
        <v>0</v>
      </c>
      <c r="E1921" s="1" t="n">
        <v>0</v>
      </c>
      <c r="F1921" s="1" t="n">
        <v>0</v>
      </c>
      <c r="G1921" s="1" t="n">
        <v>4</v>
      </c>
      <c r="H1921" s="2" t="s">
        <v>10</v>
      </c>
      <c r="I1921" s="3" t="n">
        <f aca="false">OR(B1921&gt;0,C1921&gt;0,D1921&gt;0)*1</f>
        <v>0</v>
      </c>
    </row>
    <row r="1922" customFormat="false" ht="12.8" hidden="false" customHeight="false" outlineLevel="0" collapsed="false">
      <c r="A1922" s="1" t="s">
        <v>1860</v>
      </c>
      <c r="B1922" s="1" t="n">
        <v>0</v>
      </c>
      <c r="C1922" s="1" t="n">
        <v>0</v>
      </c>
      <c r="D1922" s="1" t="n">
        <v>1</v>
      </c>
      <c r="E1922" s="1" t="n">
        <v>0</v>
      </c>
      <c r="F1922" s="1" t="n">
        <v>0</v>
      </c>
      <c r="G1922" s="1" t="n">
        <v>8</v>
      </c>
      <c r="H1922" s="2" t="s">
        <v>10</v>
      </c>
      <c r="I1922" s="3" t="n">
        <f aca="false">OR(B1922&gt;0,C1922&gt;0,D1922&gt;0)*1</f>
        <v>1</v>
      </c>
    </row>
    <row r="1923" customFormat="false" ht="12.8" hidden="false" customHeight="false" outlineLevel="0" collapsed="false">
      <c r="A1923" s="1" t="s">
        <v>1861</v>
      </c>
      <c r="B1923" s="1" t="n">
        <v>0</v>
      </c>
      <c r="C1923" s="1" t="n">
        <v>0</v>
      </c>
      <c r="D1923" s="1" t="n">
        <v>0</v>
      </c>
      <c r="E1923" s="1" t="n">
        <v>0</v>
      </c>
      <c r="F1923" s="1" t="n">
        <v>0</v>
      </c>
      <c r="G1923" s="1" t="n">
        <v>2</v>
      </c>
      <c r="H1923" s="2" t="s">
        <v>10</v>
      </c>
      <c r="I1923" s="3" t="n">
        <f aca="false">OR(B1923&gt;0,C1923&gt;0,D1923&gt;0)*1</f>
        <v>0</v>
      </c>
    </row>
    <row r="1924" customFormat="false" ht="12.8" hidden="false" customHeight="false" outlineLevel="0" collapsed="false">
      <c r="A1924" s="1" t="s">
        <v>1862</v>
      </c>
      <c r="B1924" s="1" t="n">
        <v>0</v>
      </c>
      <c r="C1924" s="1" t="n">
        <v>0</v>
      </c>
      <c r="D1924" s="1" t="n">
        <v>0</v>
      </c>
      <c r="E1924" s="1" t="n">
        <v>0</v>
      </c>
      <c r="F1924" s="1" t="n">
        <v>0</v>
      </c>
      <c r="G1924" s="1" t="n">
        <v>4</v>
      </c>
      <c r="H1924" s="2" t="s">
        <v>10</v>
      </c>
      <c r="I1924" s="3" t="n">
        <f aca="false">OR(B1924&gt;0,C1924&gt;0,D1924&gt;0)*1</f>
        <v>0</v>
      </c>
    </row>
    <row r="1925" customFormat="false" ht="12.8" hidden="false" customHeight="false" outlineLevel="0" collapsed="false">
      <c r="A1925" s="1" t="s">
        <v>1863</v>
      </c>
      <c r="B1925" s="1" t="n">
        <v>0</v>
      </c>
      <c r="C1925" s="1" t="n">
        <v>0</v>
      </c>
      <c r="D1925" s="1" t="n">
        <v>0</v>
      </c>
      <c r="E1925" s="1" t="n">
        <v>0</v>
      </c>
      <c r="F1925" s="1" t="n">
        <v>0</v>
      </c>
      <c r="G1925" s="1" t="n">
        <v>4</v>
      </c>
      <c r="H1925" s="2" t="s">
        <v>10</v>
      </c>
      <c r="I1925" s="3" t="n">
        <f aca="false">OR(B1925&gt;0,C1925&gt;0,D1925&gt;0)*1</f>
        <v>0</v>
      </c>
    </row>
    <row r="1926" customFormat="false" ht="12.8" hidden="false" customHeight="false" outlineLevel="0" collapsed="false">
      <c r="A1926" s="1" t="s">
        <v>1864</v>
      </c>
      <c r="B1926" s="1" t="n">
        <v>0</v>
      </c>
      <c r="C1926" s="1" t="n">
        <v>0</v>
      </c>
      <c r="D1926" s="1" t="n">
        <v>0</v>
      </c>
      <c r="E1926" s="1" t="n">
        <v>0</v>
      </c>
      <c r="F1926" s="1" t="n">
        <v>0</v>
      </c>
      <c r="G1926" s="1" t="n">
        <v>2</v>
      </c>
      <c r="H1926" s="2" t="s">
        <v>10</v>
      </c>
      <c r="I1926" s="3" t="n">
        <f aca="false">OR(B1926&gt;0,C1926&gt;0,D1926&gt;0)*1</f>
        <v>0</v>
      </c>
    </row>
    <row r="1927" customFormat="false" ht="12.8" hidden="false" customHeight="false" outlineLevel="0" collapsed="false">
      <c r="A1927" s="1" t="s">
        <v>1865</v>
      </c>
      <c r="B1927" s="1" t="n">
        <v>0</v>
      </c>
      <c r="C1927" s="1" t="n">
        <v>0</v>
      </c>
      <c r="D1927" s="1" t="n">
        <v>0</v>
      </c>
      <c r="E1927" s="1" t="n">
        <v>0</v>
      </c>
      <c r="F1927" s="1" t="n">
        <v>0</v>
      </c>
      <c r="G1927" s="1" t="n">
        <v>4</v>
      </c>
      <c r="H1927" s="2" t="s">
        <v>10</v>
      </c>
      <c r="I1927" s="3" t="n">
        <f aca="false">OR(B1927&gt;0,C1927&gt;0,D1927&gt;0)*1</f>
        <v>0</v>
      </c>
    </row>
    <row r="1928" customFormat="false" ht="12.8" hidden="false" customHeight="false" outlineLevel="0" collapsed="false">
      <c r="A1928" s="1" t="s">
        <v>1866</v>
      </c>
      <c r="B1928" s="1" t="n">
        <v>0</v>
      </c>
      <c r="C1928" s="1" t="n">
        <v>0</v>
      </c>
      <c r="D1928" s="1" t="n">
        <v>0</v>
      </c>
      <c r="E1928" s="1" t="n">
        <v>0</v>
      </c>
      <c r="F1928" s="1" t="n">
        <v>0</v>
      </c>
      <c r="G1928" s="1" t="n">
        <v>9</v>
      </c>
      <c r="H1928" s="2" t="s">
        <v>10</v>
      </c>
      <c r="I1928" s="3" t="n">
        <f aca="false">OR(B1928&gt;0,C1928&gt;0,D1928&gt;0)*1</f>
        <v>0</v>
      </c>
    </row>
    <row r="1929" customFormat="false" ht="12.8" hidden="false" customHeight="false" outlineLevel="0" collapsed="false">
      <c r="A1929" s="1" t="s">
        <v>1867</v>
      </c>
      <c r="B1929" s="1" t="n">
        <v>0</v>
      </c>
      <c r="C1929" s="1" t="n">
        <v>0</v>
      </c>
      <c r="D1929" s="1" t="n">
        <v>0</v>
      </c>
      <c r="E1929" s="1" t="n">
        <v>0</v>
      </c>
      <c r="F1929" s="1" t="n">
        <v>0</v>
      </c>
      <c r="G1929" s="1" t="n">
        <v>5</v>
      </c>
      <c r="H1929" s="2" t="s">
        <v>10</v>
      </c>
      <c r="I1929" s="3" t="n">
        <f aca="false">OR(B1929&gt;0,C1929&gt;0,D1929&gt;0)*1</f>
        <v>0</v>
      </c>
    </row>
    <row r="1930" customFormat="false" ht="12.8" hidden="false" customHeight="false" outlineLevel="0" collapsed="false">
      <c r="A1930" s="1" t="s">
        <v>1868</v>
      </c>
      <c r="B1930" s="1" t="n">
        <v>0</v>
      </c>
      <c r="C1930" s="1" t="n">
        <v>0</v>
      </c>
      <c r="D1930" s="1" t="n">
        <v>0</v>
      </c>
      <c r="E1930" s="1" t="n">
        <v>0</v>
      </c>
      <c r="F1930" s="1" t="n">
        <v>0</v>
      </c>
      <c r="G1930" s="1" t="n">
        <v>6</v>
      </c>
      <c r="H1930" s="2" t="s">
        <v>10</v>
      </c>
      <c r="I1930" s="3" t="n">
        <f aca="false">OR(B1930&gt;0,C1930&gt;0,D1930&gt;0)*1</f>
        <v>0</v>
      </c>
    </row>
    <row r="1931" customFormat="false" ht="12.8" hidden="false" customHeight="false" outlineLevel="0" collapsed="false">
      <c r="A1931" s="1" t="s">
        <v>1869</v>
      </c>
      <c r="B1931" s="1" t="n">
        <v>0</v>
      </c>
      <c r="C1931" s="1" t="n">
        <v>0</v>
      </c>
      <c r="D1931" s="1" t="n">
        <v>0</v>
      </c>
      <c r="E1931" s="1" t="n">
        <v>0</v>
      </c>
      <c r="F1931" s="1" t="n">
        <v>0</v>
      </c>
      <c r="G1931" s="1" t="n">
        <v>2</v>
      </c>
      <c r="H1931" s="2" t="s">
        <v>10</v>
      </c>
      <c r="I1931" s="3" t="n">
        <f aca="false">OR(B1931&gt;0,C1931&gt;0,D1931&gt;0)*1</f>
        <v>0</v>
      </c>
    </row>
    <row r="1932" customFormat="false" ht="12.8" hidden="false" customHeight="false" outlineLevel="0" collapsed="false">
      <c r="A1932" s="1" t="s">
        <v>1870</v>
      </c>
      <c r="B1932" s="1" t="n">
        <v>0</v>
      </c>
      <c r="C1932" s="1" t="n">
        <v>0</v>
      </c>
      <c r="D1932" s="1" t="n">
        <v>0</v>
      </c>
      <c r="E1932" s="1" t="n">
        <v>0</v>
      </c>
      <c r="F1932" s="1" t="n">
        <v>0</v>
      </c>
      <c r="G1932" s="1" t="n">
        <v>8</v>
      </c>
      <c r="H1932" s="2" t="s">
        <v>10</v>
      </c>
      <c r="I1932" s="3" t="n">
        <f aca="false">OR(B1932&gt;0,C1932&gt;0,D1932&gt;0)*1</f>
        <v>0</v>
      </c>
    </row>
    <row r="1933" customFormat="false" ht="12.8" hidden="false" customHeight="false" outlineLevel="0" collapsed="false">
      <c r="A1933" s="1" t="s">
        <v>1871</v>
      </c>
      <c r="B1933" s="1" t="n">
        <v>0</v>
      </c>
      <c r="C1933" s="1" t="n">
        <v>0</v>
      </c>
      <c r="D1933" s="1" t="n">
        <v>0</v>
      </c>
      <c r="E1933" s="1" t="n">
        <v>0</v>
      </c>
      <c r="F1933" s="1" t="n">
        <v>0</v>
      </c>
      <c r="G1933" s="1" t="n">
        <v>1</v>
      </c>
      <c r="H1933" s="2" t="s">
        <v>10</v>
      </c>
      <c r="I1933" s="3" t="n">
        <f aca="false">OR(B1933&gt;0,C1933&gt;0,D1933&gt;0)*1</f>
        <v>0</v>
      </c>
    </row>
    <row r="1934" customFormat="false" ht="12.8" hidden="false" customHeight="false" outlineLevel="0" collapsed="false">
      <c r="A1934" s="1" t="s">
        <v>1872</v>
      </c>
      <c r="B1934" s="1" t="n">
        <v>0</v>
      </c>
      <c r="C1934" s="1" t="n">
        <v>0</v>
      </c>
      <c r="D1934" s="1" t="n">
        <v>0</v>
      </c>
      <c r="E1934" s="1" t="n">
        <v>1</v>
      </c>
      <c r="F1934" s="1" t="n">
        <v>0</v>
      </c>
      <c r="G1934" s="1" t="n">
        <v>5</v>
      </c>
      <c r="H1934" s="2" t="s">
        <v>10</v>
      </c>
      <c r="I1934" s="3" t="n">
        <f aca="false">OR(B1934&gt;0,C1934&gt;0,D1934&gt;0)*1</f>
        <v>0</v>
      </c>
    </row>
    <row r="1935" customFormat="false" ht="12.8" hidden="false" customHeight="false" outlineLevel="0" collapsed="false">
      <c r="A1935" s="1" t="s">
        <v>1873</v>
      </c>
      <c r="B1935" s="1" t="n">
        <v>0</v>
      </c>
      <c r="C1935" s="1" t="n">
        <v>0</v>
      </c>
      <c r="D1935" s="1" t="n">
        <v>0</v>
      </c>
      <c r="E1935" s="1" t="n">
        <v>0</v>
      </c>
      <c r="F1935" s="1" t="n">
        <v>0</v>
      </c>
      <c r="G1935" s="1" t="n">
        <v>8</v>
      </c>
      <c r="H1935" s="2" t="s">
        <v>10</v>
      </c>
      <c r="I1935" s="3" t="n">
        <f aca="false">OR(B1935&gt;0,C1935&gt;0,D1935&gt;0)*1</f>
        <v>0</v>
      </c>
    </row>
    <row r="1936" customFormat="false" ht="12.8" hidden="false" customHeight="false" outlineLevel="0" collapsed="false">
      <c r="A1936" s="1" t="s">
        <v>1874</v>
      </c>
      <c r="B1936" s="1" t="n">
        <v>0</v>
      </c>
      <c r="C1936" s="1" t="n">
        <v>0</v>
      </c>
      <c r="D1936" s="1" t="n">
        <v>1</v>
      </c>
      <c r="E1936" s="1" t="n">
        <v>0</v>
      </c>
      <c r="F1936" s="1" t="n">
        <v>0</v>
      </c>
      <c r="G1936" s="1" t="n">
        <v>6</v>
      </c>
      <c r="H1936" s="2" t="s">
        <v>10</v>
      </c>
      <c r="I1936" s="3" t="n">
        <f aca="false">OR(B1936&gt;0,C1936&gt;0,D1936&gt;0)*1</f>
        <v>1</v>
      </c>
    </row>
    <row r="1937" customFormat="false" ht="12.8" hidden="false" customHeight="false" outlineLevel="0" collapsed="false">
      <c r="A1937" s="1" t="s">
        <v>1875</v>
      </c>
      <c r="B1937" s="1" t="n">
        <v>0</v>
      </c>
      <c r="C1937" s="1" t="n">
        <v>0</v>
      </c>
      <c r="D1937" s="1" t="n">
        <v>0</v>
      </c>
      <c r="E1937" s="1" t="n">
        <v>0</v>
      </c>
      <c r="F1937" s="1" t="n">
        <v>0</v>
      </c>
      <c r="G1937" s="1" t="n">
        <v>6</v>
      </c>
      <c r="H1937" s="2" t="s">
        <v>10</v>
      </c>
      <c r="I1937" s="3" t="n">
        <f aca="false">OR(B1937&gt;0,C1937&gt;0,D1937&gt;0)*1</f>
        <v>0</v>
      </c>
    </row>
    <row r="1938" customFormat="false" ht="12.8" hidden="false" customHeight="false" outlineLevel="0" collapsed="false">
      <c r="A1938" s="1" t="s">
        <v>1876</v>
      </c>
      <c r="B1938" s="1" t="n">
        <v>0</v>
      </c>
      <c r="C1938" s="1" t="n">
        <v>0</v>
      </c>
      <c r="D1938" s="1" t="n">
        <v>0</v>
      </c>
      <c r="E1938" s="1" t="n">
        <v>0</v>
      </c>
      <c r="F1938" s="1" t="n">
        <v>0</v>
      </c>
      <c r="G1938" s="1" t="n">
        <v>9</v>
      </c>
      <c r="H1938" s="2" t="s">
        <v>10</v>
      </c>
      <c r="I1938" s="3" t="n">
        <f aca="false">OR(B1938&gt;0,C1938&gt;0,D1938&gt;0)*1</f>
        <v>0</v>
      </c>
    </row>
    <row r="1939" customFormat="false" ht="12.8" hidden="false" customHeight="false" outlineLevel="0" collapsed="false">
      <c r="A1939" s="1" t="s">
        <v>1877</v>
      </c>
      <c r="B1939" s="1" t="n">
        <v>0</v>
      </c>
      <c r="C1939" s="1" t="n">
        <v>0</v>
      </c>
      <c r="D1939" s="1" t="n">
        <v>0</v>
      </c>
      <c r="E1939" s="1" t="n">
        <v>0</v>
      </c>
      <c r="F1939" s="1" t="n">
        <v>0</v>
      </c>
      <c r="G1939" s="1" t="n">
        <v>5</v>
      </c>
      <c r="H1939" s="2" t="s">
        <v>10</v>
      </c>
      <c r="I1939" s="3" t="n">
        <f aca="false">OR(B1939&gt;0,C1939&gt;0,D1939&gt;0)*1</f>
        <v>0</v>
      </c>
    </row>
    <row r="1940" customFormat="false" ht="12.8" hidden="false" customHeight="false" outlineLevel="0" collapsed="false">
      <c r="A1940" s="1" t="s">
        <v>1878</v>
      </c>
      <c r="B1940" s="1" t="n">
        <v>0</v>
      </c>
      <c r="C1940" s="1" t="n">
        <v>0</v>
      </c>
      <c r="D1940" s="1" t="n">
        <v>0</v>
      </c>
      <c r="E1940" s="1" t="n">
        <v>0</v>
      </c>
      <c r="F1940" s="1" t="n">
        <v>0</v>
      </c>
      <c r="G1940" s="1" t="n">
        <v>3</v>
      </c>
      <c r="H1940" s="2" t="s">
        <v>10</v>
      </c>
      <c r="I1940" s="3" t="n">
        <f aca="false">OR(B1940&gt;0,C1940&gt;0,D1940&gt;0)*1</f>
        <v>0</v>
      </c>
    </row>
    <row r="1941" customFormat="false" ht="12.8" hidden="false" customHeight="false" outlineLevel="0" collapsed="false">
      <c r="A1941" s="1" t="s">
        <v>1879</v>
      </c>
      <c r="B1941" s="1" t="n">
        <v>0</v>
      </c>
      <c r="C1941" s="1" t="n">
        <v>0</v>
      </c>
      <c r="D1941" s="1" t="n">
        <v>1</v>
      </c>
      <c r="E1941" s="1" t="n">
        <v>0</v>
      </c>
      <c r="F1941" s="1" t="n">
        <v>0</v>
      </c>
      <c r="G1941" s="1" t="n">
        <v>5</v>
      </c>
      <c r="H1941" s="2" t="s">
        <v>10</v>
      </c>
      <c r="I1941" s="3" t="n">
        <f aca="false">OR(B1941&gt;0,C1941&gt;0,D1941&gt;0)*1</f>
        <v>1</v>
      </c>
    </row>
    <row r="1942" customFormat="false" ht="12.8" hidden="false" customHeight="false" outlineLevel="0" collapsed="false">
      <c r="A1942" s="1" t="s">
        <v>1880</v>
      </c>
      <c r="B1942" s="1" t="n">
        <v>0</v>
      </c>
      <c r="C1942" s="1" t="n">
        <v>0</v>
      </c>
      <c r="D1942" s="1" t="n">
        <v>0</v>
      </c>
      <c r="E1942" s="1" t="n">
        <v>0</v>
      </c>
      <c r="F1942" s="1" t="n">
        <v>0</v>
      </c>
      <c r="G1942" s="1" t="n">
        <v>8</v>
      </c>
      <c r="H1942" s="2" t="s">
        <v>10</v>
      </c>
      <c r="I1942" s="3" t="n">
        <f aca="false">OR(B1942&gt;0,C1942&gt;0,D1942&gt;0)*1</f>
        <v>0</v>
      </c>
    </row>
    <row r="1943" customFormat="false" ht="12.8" hidden="false" customHeight="false" outlineLevel="0" collapsed="false">
      <c r="A1943" s="1" t="s">
        <v>1881</v>
      </c>
      <c r="B1943" s="1" t="n">
        <v>0</v>
      </c>
      <c r="C1943" s="1" t="n">
        <v>0</v>
      </c>
      <c r="D1943" s="1" t="n">
        <v>0</v>
      </c>
      <c r="E1943" s="1" t="n">
        <v>0</v>
      </c>
      <c r="F1943" s="1" t="n">
        <v>0</v>
      </c>
      <c r="G1943" s="1" t="n">
        <v>4</v>
      </c>
      <c r="H1943" s="2" t="s">
        <v>10</v>
      </c>
      <c r="I1943" s="3" t="n">
        <f aca="false">OR(B1943&gt;0,C1943&gt;0,D1943&gt;0)*1</f>
        <v>0</v>
      </c>
    </row>
    <row r="1944" customFormat="false" ht="12.8" hidden="false" customHeight="false" outlineLevel="0" collapsed="false">
      <c r="A1944" s="1" t="s">
        <v>1882</v>
      </c>
      <c r="B1944" s="1" t="n">
        <v>0</v>
      </c>
      <c r="C1944" s="1" t="n">
        <v>0</v>
      </c>
      <c r="D1944" s="1" t="n">
        <v>0</v>
      </c>
      <c r="E1944" s="1" t="n">
        <v>0</v>
      </c>
      <c r="F1944" s="1" t="n">
        <v>0</v>
      </c>
      <c r="G1944" s="1" t="n">
        <v>3</v>
      </c>
      <c r="H1944" s="2" t="s">
        <v>10</v>
      </c>
      <c r="I1944" s="3" t="n">
        <f aca="false">OR(B1944&gt;0,C1944&gt;0,D1944&gt;0)*1</f>
        <v>0</v>
      </c>
    </row>
    <row r="1945" customFormat="false" ht="12.8" hidden="false" customHeight="false" outlineLevel="0" collapsed="false">
      <c r="A1945" s="1" t="s">
        <v>1883</v>
      </c>
      <c r="B1945" s="1" t="n">
        <v>0</v>
      </c>
      <c r="C1945" s="1" t="n">
        <v>0</v>
      </c>
      <c r="D1945" s="1" t="n">
        <v>0</v>
      </c>
      <c r="E1945" s="1" t="n">
        <v>0</v>
      </c>
      <c r="F1945" s="1" t="n">
        <v>0</v>
      </c>
      <c r="G1945" s="1" t="n">
        <v>1</v>
      </c>
      <c r="H1945" s="2" t="s">
        <v>10</v>
      </c>
      <c r="I1945" s="3" t="n">
        <f aca="false">OR(B1945&gt;0,C1945&gt;0,D1945&gt;0)*1</f>
        <v>0</v>
      </c>
    </row>
    <row r="1946" customFormat="false" ht="12.8" hidden="false" customHeight="false" outlineLevel="0" collapsed="false">
      <c r="A1946" s="1" t="s">
        <v>1884</v>
      </c>
      <c r="B1946" s="1" t="n">
        <v>0</v>
      </c>
      <c r="C1946" s="1" t="n">
        <v>0</v>
      </c>
      <c r="D1946" s="1" t="n">
        <v>0</v>
      </c>
      <c r="E1946" s="1" t="n">
        <v>0</v>
      </c>
      <c r="F1946" s="1" t="n">
        <v>0</v>
      </c>
      <c r="G1946" s="1" t="n">
        <v>3</v>
      </c>
      <c r="H1946" s="2" t="s">
        <v>10</v>
      </c>
      <c r="I1946" s="3" t="n">
        <f aca="false">OR(B1946&gt;0,C1946&gt;0,D1946&gt;0)*1</f>
        <v>0</v>
      </c>
    </row>
    <row r="1947" customFormat="false" ht="12.8" hidden="false" customHeight="false" outlineLevel="0" collapsed="false">
      <c r="A1947" s="1" t="s">
        <v>1885</v>
      </c>
      <c r="B1947" s="1" t="n">
        <v>0</v>
      </c>
      <c r="C1947" s="1" t="n">
        <v>0</v>
      </c>
      <c r="D1947" s="1" t="n">
        <v>0</v>
      </c>
      <c r="E1947" s="1" t="n">
        <v>0</v>
      </c>
      <c r="F1947" s="1" t="n">
        <v>0</v>
      </c>
      <c r="G1947" s="1" t="n">
        <v>6</v>
      </c>
      <c r="H1947" s="2" t="s">
        <v>10</v>
      </c>
      <c r="I1947" s="3" t="n">
        <f aca="false">OR(B1947&gt;0,C1947&gt;0,D1947&gt;0)*1</f>
        <v>0</v>
      </c>
    </row>
    <row r="1948" customFormat="false" ht="12.8" hidden="false" customHeight="false" outlineLevel="0" collapsed="false">
      <c r="A1948" s="1" t="s">
        <v>1886</v>
      </c>
      <c r="B1948" s="1" t="n">
        <v>0</v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n">
        <v>7</v>
      </c>
      <c r="H1948" s="2" t="s">
        <v>10</v>
      </c>
      <c r="I1948" s="3" t="n">
        <f aca="false">OR(B1948&gt;0,C1948&gt;0,D1948&gt;0)*1</f>
        <v>0</v>
      </c>
    </row>
    <row r="1949" customFormat="false" ht="12.8" hidden="false" customHeight="false" outlineLevel="0" collapsed="false">
      <c r="A1949" s="1" t="s">
        <v>1887</v>
      </c>
      <c r="B1949" s="1" t="n">
        <v>0</v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n">
        <v>8</v>
      </c>
      <c r="H1949" s="2" t="s">
        <v>10</v>
      </c>
      <c r="I1949" s="3" t="n">
        <f aca="false">OR(B1949&gt;0,C1949&gt;0,D1949&gt;0)*1</f>
        <v>0</v>
      </c>
    </row>
    <row r="1950" customFormat="false" ht="12.8" hidden="false" customHeight="false" outlineLevel="0" collapsed="false">
      <c r="A1950" s="1" t="s">
        <v>1888</v>
      </c>
      <c r="B1950" s="1" t="n">
        <v>0</v>
      </c>
      <c r="C1950" s="1" t="n">
        <v>0</v>
      </c>
      <c r="D1950" s="1" t="n">
        <v>0</v>
      </c>
      <c r="E1950" s="1" t="n">
        <v>0</v>
      </c>
      <c r="F1950" s="1" t="n">
        <v>0</v>
      </c>
      <c r="G1950" s="1" t="n">
        <v>7</v>
      </c>
      <c r="H1950" s="2" t="s">
        <v>10</v>
      </c>
      <c r="I1950" s="3" t="n">
        <f aca="false">OR(B1950&gt;0,C1950&gt;0,D1950&gt;0)*1</f>
        <v>0</v>
      </c>
    </row>
    <row r="1951" customFormat="false" ht="12.8" hidden="false" customHeight="false" outlineLevel="0" collapsed="false">
      <c r="A1951" s="1" t="s">
        <v>1889</v>
      </c>
      <c r="B1951" s="1" t="n">
        <v>0</v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n">
        <v>3</v>
      </c>
      <c r="H1951" s="2" t="s">
        <v>10</v>
      </c>
      <c r="I1951" s="3" t="n">
        <f aca="false">OR(B1951&gt;0,C1951&gt;0,D1951&gt;0)*1</f>
        <v>0</v>
      </c>
    </row>
    <row r="1952" customFormat="false" ht="12.8" hidden="false" customHeight="false" outlineLevel="0" collapsed="false">
      <c r="A1952" s="1" t="s">
        <v>1890</v>
      </c>
      <c r="B1952" s="1" t="n">
        <v>0</v>
      </c>
      <c r="C1952" s="1" t="n">
        <v>0</v>
      </c>
      <c r="D1952" s="1" t="n">
        <v>0</v>
      </c>
      <c r="E1952" s="1" t="n">
        <v>0</v>
      </c>
      <c r="F1952" s="1" t="n">
        <v>0</v>
      </c>
      <c r="G1952" s="1" t="n">
        <v>5</v>
      </c>
      <c r="H1952" s="2" t="s">
        <v>10</v>
      </c>
      <c r="I1952" s="3" t="n">
        <f aca="false">OR(B1952&gt;0,C1952&gt;0,D1952&gt;0)*1</f>
        <v>0</v>
      </c>
    </row>
    <row r="1953" customFormat="false" ht="12.8" hidden="false" customHeight="false" outlineLevel="0" collapsed="false">
      <c r="A1953" s="1" t="s">
        <v>1891</v>
      </c>
      <c r="B1953" s="1" t="n">
        <v>0</v>
      </c>
      <c r="C1953" s="1" t="n">
        <v>0</v>
      </c>
      <c r="D1953" s="1" t="n">
        <v>0</v>
      </c>
      <c r="E1953" s="1" t="n">
        <v>0</v>
      </c>
      <c r="F1953" s="1" t="n">
        <v>0</v>
      </c>
      <c r="G1953" s="1" t="n">
        <v>5</v>
      </c>
      <c r="H1953" s="2" t="s">
        <v>10</v>
      </c>
      <c r="I1953" s="3" t="n">
        <f aca="false">OR(B1953&gt;0,C1953&gt;0,D1953&gt;0)*1</f>
        <v>0</v>
      </c>
    </row>
    <row r="1954" customFormat="false" ht="12.8" hidden="false" customHeight="false" outlineLevel="0" collapsed="false">
      <c r="A1954" s="1" t="s">
        <v>1892</v>
      </c>
      <c r="B1954" s="1" t="n">
        <v>0</v>
      </c>
      <c r="C1954" s="1" t="n">
        <v>0</v>
      </c>
      <c r="D1954" s="1" t="n">
        <v>0</v>
      </c>
      <c r="E1954" s="1" t="n">
        <v>0</v>
      </c>
      <c r="F1954" s="1" t="n">
        <v>0</v>
      </c>
      <c r="G1954" s="1" t="n">
        <v>5</v>
      </c>
      <c r="H1954" s="2" t="s">
        <v>10</v>
      </c>
      <c r="I1954" s="3" t="n">
        <f aca="false">OR(B1954&gt;0,C1954&gt;0,D1954&gt;0)*1</f>
        <v>0</v>
      </c>
    </row>
    <row r="1955" customFormat="false" ht="12.8" hidden="false" customHeight="false" outlineLevel="0" collapsed="false">
      <c r="A1955" s="1" t="s">
        <v>1893</v>
      </c>
      <c r="B1955" s="1" t="n">
        <v>0</v>
      </c>
      <c r="C1955" s="1" t="n">
        <v>0</v>
      </c>
      <c r="D1955" s="1" t="n">
        <v>0</v>
      </c>
      <c r="E1955" s="1" t="n">
        <v>0</v>
      </c>
      <c r="F1955" s="1" t="n">
        <v>0</v>
      </c>
      <c r="G1955" s="1" t="n">
        <v>3</v>
      </c>
      <c r="H1955" s="2" t="s">
        <v>10</v>
      </c>
      <c r="I1955" s="3" t="n">
        <f aca="false">OR(B1955&gt;0,C1955&gt;0,D1955&gt;0)*1</f>
        <v>0</v>
      </c>
    </row>
    <row r="1956" customFormat="false" ht="12.8" hidden="false" customHeight="false" outlineLevel="0" collapsed="false">
      <c r="A1956" s="1" t="s">
        <v>1894</v>
      </c>
      <c r="B1956" s="1" t="n">
        <v>0</v>
      </c>
      <c r="C1956" s="1" t="n">
        <v>0</v>
      </c>
      <c r="D1956" s="1" t="n">
        <v>0</v>
      </c>
      <c r="E1956" s="1" t="n">
        <v>1</v>
      </c>
      <c r="F1956" s="1" t="n">
        <v>0</v>
      </c>
      <c r="G1956" s="1" t="n">
        <v>4</v>
      </c>
      <c r="H1956" s="2" t="s">
        <v>10</v>
      </c>
      <c r="I1956" s="3" t="n">
        <f aca="false">OR(B1956&gt;0,C1956&gt;0,D1956&gt;0)*1</f>
        <v>0</v>
      </c>
    </row>
    <row r="1957" customFormat="false" ht="12.8" hidden="false" customHeight="false" outlineLevel="0" collapsed="false">
      <c r="A1957" s="1" t="s">
        <v>1895</v>
      </c>
      <c r="B1957" s="1" t="n">
        <v>0</v>
      </c>
      <c r="C1957" s="1" t="n">
        <v>0</v>
      </c>
      <c r="D1957" s="1" t="n">
        <v>0</v>
      </c>
      <c r="E1957" s="1" t="n">
        <v>1</v>
      </c>
      <c r="F1957" s="1" t="n">
        <v>0</v>
      </c>
      <c r="G1957" s="1" t="n">
        <v>6</v>
      </c>
      <c r="H1957" s="2" t="s">
        <v>10</v>
      </c>
      <c r="I1957" s="3" t="n">
        <f aca="false">OR(B1957&gt;0,C1957&gt;0,D1957&gt;0)*1</f>
        <v>0</v>
      </c>
    </row>
    <row r="1958" customFormat="false" ht="12.8" hidden="false" customHeight="false" outlineLevel="0" collapsed="false">
      <c r="A1958" s="1" t="s">
        <v>1896</v>
      </c>
      <c r="B1958" s="1" t="n">
        <v>0</v>
      </c>
      <c r="C1958" s="1" t="n">
        <v>1</v>
      </c>
      <c r="D1958" s="1" t="n">
        <v>2</v>
      </c>
      <c r="E1958" s="1" t="n">
        <v>1</v>
      </c>
      <c r="F1958" s="1" t="n">
        <v>0</v>
      </c>
      <c r="G1958" s="1" t="n">
        <v>6</v>
      </c>
      <c r="H1958" s="2" t="s">
        <v>10</v>
      </c>
      <c r="I1958" s="3" t="n">
        <f aca="false">OR(B1958&gt;0,C1958&gt;0,D1958&gt;0)*1</f>
        <v>1</v>
      </c>
    </row>
    <row r="1959" customFormat="false" ht="12.8" hidden="false" customHeight="false" outlineLevel="0" collapsed="false">
      <c r="A1959" s="1" t="s">
        <v>1897</v>
      </c>
      <c r="B1959" s="1" t="n">
        <v>0</v>
      </c>
      <c r="C1959" s="1" t="n">
        <v>0</v>
      </c>
      <c r="D1959" s="1" t="n">
        <v>0</v>
      </c>
      <c r="E1959" s="1" t="n">
        <v>1</v>
      </c>
      <c r="F1959" s="1" t="n">
        <v>0</v>
      </c>
      <c r="G1959" s="1" t="n">
        <v>6</v>
      </c>
      <c r="H1959" s="2" t="s">
        <v>10</v>
      </c>
      <c r="I1959" s="3" t="n">
        <f aca="false">OR(B1959&gt;0,C1959&gt;0,D1959&gt;0)*1</f>
        <v>0</v>
      </c>
    </row>
    <row r="1960" customFormat="false" ht="12.8" hidden="false" customHeight="false" outlineLevel="0" collapsed="false">
      <c r="A1960" s="1" t="s">
        <v>1898</v>
      </c>
      <c r="B1960" s="1" t="n">
        <v>0</v>
      </c>
      <c r="C1960" s="1" t="n">
        <v>0</v>
      </c>
      <c r="D1960" s="1" t="n">
        <v>0</v>
      </c>
      <c r="E1960" s="1" t="n">
        <v>1</v>
      </c>
      <c r="F1960" s="1" t="n">
        <v>0</v>
      </c>
      <c r="G1960" s="1" t="n">
        <v>6</v>
      </c>
      <c r="H1960" s="2" t="s">
        <v>10</v>
      </c>
      <c r="I1960" s="3" t="n">
        <f aca="false">OR(B1960&gt;0,C1960&gt;0,D1960&gt;0)*1</f>
        <v>0</v>
      </c>
    </row>
    <row r="1961" customFormat="false" ht="12.8" hidden="false" customHeight="false" outlineLevel="0" collapsed="false">
      <c r="A1961" s="1" t="s">
        <v>1872</v>
      </c>
      <c r="B1961" s="1" t="n">
        <v>0</v>
      </c>
      <c r="C1961" s="1" t="n">
        <v>0</v>
      </c>
      <c r="D1961" s="1" t="n">
        <v>0</v>
      </c>
      <c r="E1961" s="1" t="n">
        <v>1</v>
      </c>
      <c r="F1961" s="1" t="n">
        <v>0</v>
      </c>
      <c r="G1961" s="1" t="n">
        <v>5</v>
      </c>
      <c r="H1961" s="2" t="s">
        <v>10</v>
      </c>
      <c r="I1961" s="3" t="n">
        <f aca="false">OR(B1961&gt;0,C1961&gt;0,D1961&gt;0)*1</f>
        <v>0</v>
      </c>
    </row>
    <row r="1962" customFormat="false" ht="12.8" hidden="false" customHeight="false" outlineLevel="0" collapsed="false">
      <c r="A1962" s="1" t="s">
        <v>1899</v>
      </c>
      <c r="B1962" s="1" t="n">
        <v>0</v>
      </c>
      <c r="C1962" s="1" t="n">
        <v>0</v>
      </c>
      <c r="D1962" s="1" t="n">
        <v>0</v>
      </c>
      <c r="E1962" s="1" t="n">
        <v>1</v>
      </c>
      <c r="F1962" s="1" t="n">
        <v>0</v>
      </c>
      <c r="G1962" s="1" t="n">
        <v>7</v>
      </c>
      <c r="H1962" s="2" t="s">
        <v>10</v>
      </c>
      <c r="I1962" s="3" t="n">
        <f aca="false">OR(B1962&gt;0,C1962&gt;0,D1962&gt;0)*1</f>
        <v>0</v>
      </c>
    </row>
    <row r="1963" customFormat="false" ht="12.8" hidden="false" customHeight="false" outlineLevel="0" collapsed="false">
      <c r="A1963" s="1" t="s">
        <v>1900</v>
      </c>
      <c r="B1963" s="1" t="n">
        <v>0</v>
      </c>
      <c r="C1963" s="1" t="n">
        <v>0</v>
      </c>
      <c r="D1963" s="1" t="n">
        <v>0</v>
      </c>
      <c r="E1963" s="1" t="n">
        <v>1</v>
      </c>
      <c r="F1963" s="1" t="n">
        <v>0</v>
      </c>
      <c r="G1963" s="1" t="n">
        <v>7</v>
      </c>
      <c r="H1963" s="2" t="s">
        <v>10</v>
      </c>
      <c r="I1963" s="3" t="n">
        <f aca="false">OR(B1963&gt;0,C1963&gt;0,D1963&gt;0)*1</f>
        <v>0</v>
      </c>
    </row>
    <row r="1964" customFormat="false" ht="12.8" hidden="false" customHeight="false" outlineLevel="0" collapsed="false">
      <c r="A1964" s="1" t="s">
        <v>1901</v>
      </c>
      <c r="B1964" s="1" t="n">
        <v>0</v>
      </c>
      <c r="C1964" s="1" t="n">
        <v>0</v>
      </c>
      <c r="D1964" s="1" t="n">
        <v>0</v>
      </c>
      <c r="E1964" s="1" t="n">
        <v>1</v>
      </c>
      <c r="F1964" s="1" t="n">
        <v>0</v>
      </c>
      <c r="G1964" s="1" t="n">
        <v>2</v>
      </c>
      <c r="H1964" s="2" t="s">
        <v>10</v>
      </c>
      <c r="I1964" s="3" t="n">
        <f aca="false">OR(B1964&gt;0,C1964&gt;0,D1964&gt;0)*1</f>
        <v>0</v>
      </c>
    </row>
    <row r="1965" customFormat="false" ht="12.8" hidden="false" customHeight="false" outlineLevel="0" collapsed="false">
      <c r="A1965" s="1" t="s">
        <v>1902</v>
      </c>
      <c r="B1965" s="1" t="n">
        <v>0</v>
      </c>
      <c r="C1965" s="1" t="n">
        <v>0</v>
      </c>
      <c r="D1965" s="1" t="n">
        <v>0</v>
      </c>
      <c r="E1965" s="1" t="n">
        <v>1</v>
      </c>
      <c r="F1965" s="1" t="n">
        <v>0</v>
      </c>
      <c r="G1965" s="1" t="n">
        <v>3</v>
      </c>
      <c r="H1965" s="2" t="s">
        <v>10</v>
      </c>
      <c r="I1965" s="3" t="n">
        <f aca="false">OR(B1965&gt;0,C1965&gt;0,D1965&gt;0)*1</f>
        <v>0</v>
      </c>
    </row>
    <row r="1966" customFormat="false" ht="12.8" hidden="false" customHeight="false" outlineLevel="0" collapsed="false">
      <c r="A1966" s="1" t="s">
        <v>1903</v>
      </c>
      <c r="B1966" s="1" t="n">
        <v>0</v>
      </c>
      <c r="C1966" s="1" t="n">
        <v>0</v>
      </c>
      <c r="D1966" s="1" t="n">
        <v>0</v>
      </c>
      <c r="E1966" s="1" t="n">
        <v>1</v>
      </c>
      <c r="F1966" s="1" t="n">
        <v>0</v>
      </c>
      <c r="G1966" s="1" t="n">
        <v>3</v>
      </c>
      <c r="H1966" s="2" t="s">
        <v>10</v>
      </c>
      <c r="I1966" s="3" t="n">
        <f aca="false">OR(B1966&gt;0,C1966&gt;0,D1966&gt;0)*1</f>
        <v>0</v>
      </c>
    </row>
    <row r="1967" customFormat="false" ht="12.8" hidden="false" customHeight="false" outlineLevel="0" collapsed="false">
      <c r="A1967" s="1" t="s">
        <v>1904</v>
      </c>
      <c r="B1967" s="1" t="n">
        <v>0</v>
      </c>
      <c r="C1967" s="1" t="n">
        <v>0</v>
      </c>
      <c r="D1967" s="1" t="n">
        <v>0</v>
      </c>
      <c r="E1967" s="1" t="n">
        <v>1</v>
      </c>
      <c r="F1967" s="1" t="n">
        <v>0</v>
      </c>
      <c r="G1967" s="1" t="n">
        <v>3</v>
      </c>
      <c r="H1967" s="2" t="s">
        <v>10</v>
      </c>
      <c r="I1967" s="3" t="n">
        <f aca="false">OR(B1967&gt;0,C1967&gt;0,D1967&gt;0)*1</f>
        <v>0</v>
      </c>
    </row>
    <row r="1968" customFormat="false" ht="12.8" hidden="false" customHeight="false" outlineLevel="0" collapsed="false">
      <c r="A1968" s="1" t="s">
        <v>1905</v>
      </c>
      <c r="B1968" s="1" t="n">
        <v>0</v>
      </c>
      <c r="C1968" s="1" t="n">
        <v>0</v>
      </c>
      <c r="D1968" s="1" t="n">
        <v>0</v>
      </c>
      <c r="E1968" s="1" t="n">
        <v>1</v>
      </c>
      <c r="F1968" s="1" t="n">
        <v>0</v>
      </c>
      <c r="G1968" s="1" t="n">
        <v>3</v>
      </c>
      <c r="H1968" s="2" t="s">
        <v>10</v>
      </c>
      <c r="I1968" s="3" t="n">
        <f aca="false">OR(B1968&gt;0,C1968&gt;0,D1968&gt;0)*1</f>
        <v>0</v>
      </c>
    </row>
    <row r="1969" customFormat="false" ht="12.8" hidden="false" customHeight="false" outlineLevel="0" collapsed="false">
      <c r="A1969" s="1" t="s">
        <v>1906</v>
      </c>
      <c r="B1969" s="1" t="n">
        <v>0</v>
      </c>
      <c r="C1969" s="1" t="n">
        <v>0</v>
      </c>
      <c r="D1969" s="1" t="n">
        <v>0</v>
      </c>
      <c r="E1969" s="1" t="n">
        <v>1</v>
      </c>
      <c r="F1969" s="1" t="n">
        <v>0</v>
      </c>
      <c r="G1969" s="1" t="n">
        <v>3</v>
      </c>
      <c r="H1969" s="2" t="s">
        <v>10</v>
      </c>
      <c r="I1969" s="3" t="n">
        <f aca="false">OR(B1969&gt;0,C1969&gt;0,D1969&gt;0)*1</f>
        <v>0</v>
      </c>
    </row>
    <row r="1970" customFormat="false" ht="12.8" hidden="false" customHeight="false" outlineLevel="0" collapsed="false">
      <c r="A1970" s="1" t="s">
        <v>1907</v>
      </c>
      <c r="B1970" s="1" t="n">
        <v>0</v>
      </c>
      <c r="C1970" s="1" t="n">
        <v>0</v>
      </c>
      <c r="D1970" s="1" t="n">
        <v>0</v>
      </c>
      <c r="E1970" s="1" t="n">
        <v>1</v>
      </c>
      <c r="F1970" s="1" t="n">
        <v>0</v>
      </c>
      <c r="G1970" s="1" t="n">
        <v>3</v>
      </c>
      <c r="H1970" s="2" t="s">
        <v>10</v>
      </c>
      <c r="I1970" s="3" t="n">
        <f aca="false">OR(B1970&gt;0,C1970&gt;0,D1970&gt;0)*1</f>
        <v>0</v>
      </c>
    </row>
    <row r="1971" customFormat="false" ht="12.8" hidden="false" customHeight="false" outlineLevel="0" collapsed="false">
      <c r="A1971" s="1" t="s">
        <v>1908</v>
      </c>
      <c r="B1971" s="1" t="n">
        <v>0</v>
      </c>
      <c r="C1971" s="1" t="n">
        <v>0</v>
      </c>
      <c r="D1971" s="1" t="n">
        <v>0</v>
      </c>
      <c r="E1971" s="1" t="n">
        <v>1</v>
      </c>
      <c r="F1971" s="1" t="n">
        <v>0</v>
      </c>
      <c r="G1971" s="1" t="n">
        <v>3</v>
      </c>
      <c r="H1971" s="2" t="s">
        <v>10</v>
      </c>
      <c r="I1971" s="3" t="n">
        <f aca="false">OR(B1971&gt;0,C1971&gt;0,D1971&gt;0)*1</f>
        <v>0</v>
      </c>
    </row>
    <row r="1972" customFormat="false" ht="12.8" hidden="false" customHeight="false" outlineLevel="0" collapsed="false">
      <c r="A1972" s="1" t="s">
        <v>1909</v>
      </c>
      <c r="B1972" s="1" t="n">
        <v>0</v>
      </c>
      <c r="C1972" s="1" t="n">
        <v>0</v>
      </c>
      <c r="D1972" s="1" t="n">
        <v>0</v>
      </c>
      <c r="E1972" s="1" t="n">
        <v>1</v>
      </c>
      <c r="F1972" s="1" t="n">
        <v>0</v>
      </c>
      <c r="G1972" s="1" t="n">
        <v>3</v>
      </c>
      <c r="H1972" s="2" t="s">
        <v>10</v>
      </c>
      <c r="I1972" s="3" t="n">
        <f aca="false">OR(B1972&gt;0,C1972&gt;0,D1972&gt;0)*1</f>
        <v>0</v>
      </c>
    </row>
    <row r="1973" customFormat="false" ht="12.8" hidden="false" customHeight="false" outlineLevel="0" collapsed="false">
      <c r="A1973" s="1" t="s">
        <v>1910</v>
      </c>
      <c r="B1973" s="1" t="n">
        <v>0</v>
      </c>
      <c r="C1973" s="1" t="n">
        <v>0</v>
      </c>
      <c r="D1973" s="1" t="n">
        <v>0</v>
      </c>
      <c r="E1973" s="1" t="n">
        <v>1</v>
      </c>
      <c r="F1973" s="1" t="n">
        <v>0</v>
      </c>
      <c r="G1973" s="1" t="n">
        <v>4</v>
      </c>
      <c r="H1973" s="2" t="s">
        <v>10</v>
      </c>
      <c r="I1973" s="3" t="n">
        <f aca="false">OR(B1973&gt;0,C1973&gt;0,D1973&gt;0)*1</f>
        <v>0</v>
      </c>
    </row>
    <row r="1974" customFormat="false" ht="12.8" hidden="false" customHeight="false" outlineLevel="0" collapsed="false">
      <c r="A1974" s="1" t="s">
        <v>1911</v>
      </c>
      <c r="B1974" s="1" t="n">
        <v>0</v>
      </c>
      <c r="C1974" s="1" t="n">
        <v>0</v>
      </c>
      <c r="D1974" s="1" t="n">
        <v>0</v>
      </c>
      <c r="E1974" s="1" t="n">
        <v>0</v>
      </c>
      <c r="F1974" s="1" t="n">
        <v>0</v>
      </c>
      <c r="G1974" s="1" t="n">
        <v>5</v>
      </c>
      <c r="H1974" s="2" t="s">
        <v>10</v>
      </c>
      <c r="I1974" s="3" t="n">
        <f aca="false">OR(B1974&gt;0,C1974&gt;0,D1974&gt;0)*1</f>
        <v>0</v>
      </c>
    </row>
    <row r="1975" customFormat="false" ht="12.8" hidden="false" customHeight="false" outlineLevel="0" collapsed="false">
      <c r="A1975" s="1" t="s">
        <v>1912</v>
      </c>
      <c r="B1975" s="1" t="n">
        <v>0</v>
      </c>
      <c r="C1975" s="1" t="n">
        <v>0</v>
      </c>
      <c r="D1975" s="1" t="n">
        <v>0</v>
      </c>
      <c r="E1975" s="1" t="n">
        <v>0</v>
      </c>
      <c r="F1975" s="1" t="n">
        <v>0</v>
      </c>
      <c r="G1975" s="1" t="n">
        <v>4</v>
      </c>
      <c r="H1975" s="2" t="s">
        <v>10</v>
      </c>
      <c r="I1975" s="3" t="n">
        <f aca="false">OR(B1975&gt;0,C1975&gt;0,D1975&gt;0)*1</f>
        <v>0</v>
      </c>
    </row>
    <row r="1976" customFormat="false" ht="12.8" hidden="false" customHeight="false" outlineLevel="0" collapsed="false">
      <c r="A1976" s="1" t="s">
        <v>1913</v>
      </c>
      <c r="B1976" s="1" t="n">
        <v>0</v>
      </c>
      <c r="C1976" s="1" t="n">
        <v>0</v>
      </c>
      <c r="D1976" s="1" t="n">
        <v>0</v>
      </c>
      <c r="E1976" s="1" t="n">
        <v>0</v>
      </c>
      <c r="F1976" s="1" t="n">
        <v>0</v>
      </c>
      <c r="G1976" s="1" t="n">
        <v>8</v>
      </c>
      <c r="H1976" s="2" t="s">
        <v>10</v>
      </c>
      <c r="I1976" s="3" t="n">
        <f aca="false">OR(B1976&gt;0,C1976&gt;0,D1976&gt;0)*1</f>
        <v>0</v>
      </c>
    </row>
    <row r="1977" customFormat="false" ht="12.8" hidden="false" customHeight="false" outlineLevel="0" collapsed="false">
      <c r="A1977" s="1" t="s">
        <v>1914</v>
      </c>
      <c r="B1977" s="1" t="n">
        <v>0</v>
      </c>
      <c r="C1977" s="1" t="n">
        <v>0</v>
      </c>
      <c r="D1977" s="1" t="n">
        <v>0</v>
      </c>
      <c r="E1977" s="1" t="n">
        <v>0</v>
      </c>
      <c r="F1977" s="1" t="n">
        <v>0</v>
      </c>
      <c r="G1977" s="1" t="n">
        <v>7</v>
      </c>
      <c r="H1977" s="2" t="s">
        <v>10</v>
      </c>
      <c r="I1977" s="3" t="n">
        <f aca="false">OR(B1977&gt;0,C1977&gt;0,D1977&gt;0)*1</f>
        <v>0</v>
      </c>
    </row>
    <row r="1978" customFormat="false" ht="12.8" hidden="false" customHeight="false" outlineLevel="0" collapsed="false">
      <c r="A1978" s="1" t="s">
        <v>1915</v>
      </c>
      <c r="B1978" s="1" t="n">
        <v>0</v>
      </c>
      <c r="C1978" s="1" t="n">
        <v>0</v>
      </c>
      <c r="D1978" s="1" t="n">
        <v>0</v>
      </c>
      <c r="E1978" s="1" t="n">
        <v>0</v>
      </c>
      <c r="F1978" s="1" t="n">
        <v>0</v>
      </c>
      <c r="G1978" s="1" t="n">
        <v>2</v>
      </c>
      <c r="H1978" s="2" t="s">
        <v>10</v>
      </c>
      <c r="I1978" s="3" t="n">
        <f aca="false">OR(B1978&gt;0,C1978&gt;0,D1978&gt;0)*1</f>
        <v>0</v>
      </c>
    </row>
    <row r="1979" customFormat="false" ht="12.8" hidden="false" customHeight="false" outlineLevel="0" collapsed="false">
      <c r="A1979" s="1" t="s">
        <v>1916</v>
      </c>
      <c r="B1979" s="1" t="n">
        <v>0</v>
      </c>
      <c r="C1979" s="1" t="n">
        <v>0</v>
      </c>
      <c r="D1979" s="1" t="n">
        <v>0</v>
      </c>
      <c r="E1979" s="1" t="n">
        <v>0</v>
      </c>
      <c r="F1979" s="1" t="n">
        <v>0</v>
      </c>
      <c r="G1979" s="1" t="n">
        <v>2</v>
      </c>
      <c r="H1979" s="2" t="s">
        <v>10</v>
      </c>
      <c r="I1979" s="3" t="n">
        <f aca="false">OR(B1979&gt;0,C1979&gt;0,D1979&gt;0)*1</f>
        <v>0</v>
      </c>
    </row>
    <row r="1980" customFormat="false" ht="12.8" hidden="false" customHeight="false" outlineLevel="0" collapsed="false">
      <c r="A1980" s="1" t="s">
        <v>1917</v>
      </c>
      <c r="B1980" s="1" t="n">
        <v>0</v>
      </c>
      <c r="C1980" s="1" t="n">
        <v>0</v>
      </c>
      <c r="D1980" s="1" t="n">
        <v>0</v>
      </c>
      <c r="E1980" s="1" t="n">
        <v>0</v>
      </c>
      <c r="F1980" s="1" t="n">
        <v>0</v>
      </c>
      <c r="G1980" s="1" t="n">
        <v>4</v>
      </c>
      <c r="H1980" s="2" t="s">
        <v>10</v>
      </c>
      <c r="I1980" s="3" t="n">
        <f aca="false">OR(B1980&gt;0,C1980&gt;0,D1980&gt;0)*1</f>
        <v>0</v>
      </c>
    </row>
    <row r="1981" customFormat="false" ht="12.8" hidden="false" customHeight="false" outlineLevel="0" collapsed="false">
      <c r="A1981" s="1" t="s">
        <v>1918</v>
      </c>
      <c r="B1981" s="1" t="n">
        <v>0</v>
      </c>
      <c r="C1981" s="1" t="n">
        <v>0</v>
      </c>
      <c r="D1981" s="1" t="n">
        <v>0</v>
      </c>
      <c r="E1981" s="1" t="n">
        <v>0</v>
      </c>
      <c r="F1981" s="1" t="n">
        <v>0</v>
      </c>
      <c r="G1981" s="1" t="n">
        <v>2</v>
      </c>
      <c r="H1981" s="2" t="s">
        <v>10</v>
      </c>
      <c r="I1981" s="3" t="n">
        <f aca="false">OR(B1981&gt;0,C1981&gt;0,D1981&gt;0)*1</f>
        <v>0</v>
      </c>
    </row>
    <row r="1982" customFormat="false" ht="12.8" hidden="false" customHeight="false" outlineLevel="0" collapsed="false">
      <c r="A1982" s="1" t="s">
        <v>1919</v>
      </c>
      <c r="B1982" s="1" t="n">
        <v>0</v>
      </c>
      <c r="C1982" s="1" t="n">
        <v>0</v>
      </c>
      <c r="D1982" s="1" t="n">
        <v>0</v>
      </c>
      <c r="E1982" s="1" t="n">
        <v>0</v>
      </c>
      <c r="F1982" s="1" t="n">
        <v>0</v>
      </c>
      <c r="G1982" s="1" t="n">
        <v>8</v>
      </c>
      <c r="H1982" s="2" t="s">
        <v>10</v>
      </c>
      <c r="I1982" s="3" t="n">
        <f aca="false">OR(B1982&gt;0,C1982&gt;0,D1982&gt;0)*1</f>
        <v>0</v>
      </c>
    </row>
    <row r="1983" customFormat="false" ht="12.8" hidden="false" customHeight="false" outlineLevel="0" collapsed="false">
      <c r="A1983" s="1" t="s">
        <v>1920</v>
      </c>
      <c r="B1983" s="1" t="n">
        <v>0</v>
      </c>
      <c r="C1983" s="1" t="n">
        <v>0</v>
      </c>
      <c r="D1983" s="1" t="n">
        <v>0</v>
      </c>
      <c r="E1983" s="1" t="n">
        <v>0</v>
      </c>
      <c r="F1983" s="1" t="n">
        <v>0</v>
      </c>
      <c r="G1983" s="1" t="n">
        <v>3</v>
      </c>
      <c r="H1983" s="2" t="s">
        <v>10</v>
      </c>
      <c r="I1983" s="3" t="n">
        <f aca="false">OR(B1983&gt;0,C1983&gt;0,D1983&gt;0)*1</f>
        <v>0</v>
      </c>
    </row>
    <row r="1984" customFormat="false" ht="12.8" hidden="false" customHeight="false" outlineLevel="0" collapsed="false">
      <c r="A1984" s="1" t="s">
        <v>1921</v>
      </c>
      <c r="B1984" s="1" t="n">
        <v>0</v>
      </c>
      <c r="C1984" s="1" t="n">
        <v>0</v>
      </c>
      <c r="D1984" s="1" t="n">
        <v>0</v>
      </c>
      <c r="E1984" s="1" t="n">
        <v>0</v>
      </c>
      <c r="F1984" s="1" t="n">
        <v>0</v>
      </c>
      <c r="G1984" s="1" t="n">
        <v>3</v>
      </c>
      <c r="H1984" s="2" t="s">
        <v>10</v>
      </c>
      <c r="I1984" s="3" t="n">
        <f aca="false">OR(B1984&gt;0,C1984&gt;0,D1984&gt;0)*1</f>
        <v>0</v>
      </c>
    </row>
    <row r="1985" customFormat="false" ht="12.8" hidden="false" customHeight="false" outlineLevel="0" collapsed="false">
      <c r="A1985" s="1" t="s">
        <v>1922</v>
      </c>
      <c r="B1985" s="1" t="n">
        <v>0</v>
      </c>
      <c r="C1985" s="1" t="n">
        <v>0</v>
      </c>
      <c r="D1985" s="1" t="n">
        <v>0</v>
      </c>
      <c r="E1985" s="1" t="n">
        <v>0</v>
      </c>
      <c r="F1985" s="1" t="n">
        <v>0</v>
      </c>
      <c r="G1985" s="1" t="n">
        <v>4</v>
      </c>
      <c r="H1985" s="2" t="s">
        <v>10</v>
      </c>
      <c r="I1985" s="3" t="n">
        <f aca="false">OR(B1985&gt;0,C1985&gt;0,D1985&gt;0)*1</f>
        <v>0</v>
      </c>
    </row>
    <row r="1986" customFormat="false" ht="12.8" hidden="false" customHeight="false" outlineLevel="0" collapsed="false">
      <c r="A1986" s="1" t="s">
        <v>1923</v>
      </c>
      <c r="B1986" s="1" t="n">
        <v>0</v>
      </c>
      <c r="C1986" s="1" t="n">
        <v>0</v>
      </c>
      <c r="D1986" s="1" t="n">
        <v>0</v>
      </c>
      <c r="E1986" s="1" t="n">
        <v>0</v>
      </c>
      <c r="F1986" s="1" t="n">
        <v>0</v>
      </c>
      <c r="G1986" s="1" t="n">
        <v>2</v>
      </c>
      <c r="H1986" s="2" t="s">
        <v>10</v>
      </c>
      <c r="I1986" s="3" t="n">
        <f aca="false">OR(B1986&gt;0,C1986&gt;0,D1986&gt;0)*1</f>
        <v>0</v>
      </c>
    </row>
    <row r="1987" customFormat="false" ht="12.8" hidden="false" customHeight="false" outlineLevel="0" collapsed="false">
      <c r="A1987" s="1" t="s">
        <v>1924</v>
      </c>
      <c r="B1987" s="1" t="n">
        <v>0</v>
      </c>
      <c r="C1987" s="1" t="n">
        <v>0</v>
      </c>
      <c r="D1987" s="1" t="n">
        <v>0</v>
      </c>
      <c r="E1987" s="1" t="n">
        <v>0</v>
      </c>
      <c r="F1987" s="1" t="n">
        <v>0</v>
      </c>
      <c r="G1987" s="1" t="n">
        <v>2</v>
      </c>
      <c r="H1987" s="2" t="s">
        <v>10</v>
      </c>
      <c r="I1987" s="3" t="n">
        <f aca="false">OR(B1987&gt;0,C1987&gt;0,D1987&gt;0)*1</f>
        <v>0</v>
      </c>
    </row>
    <row r="1988" customFormat="false" ht="12.8" hidden="false" customHeight="false" outlineLevel="0" collapsed="false">
      <c r="A1988" s="1" t="s">
        <v>1925</v>
      </c>
      <c r="B1988" s="1" t="n">
        <v>0</v>
      </c>
      <c r="C1988" s="1" t="n">
        <v>0</v>
      </c>
      <c r="D1988" s="1" t="n">
        <v>0</v>
      </c>
      <c r="E1988" s="1" t="n">
        <v>0</v>
      </c>
      <c r="F1988" s="1" t="n">
        <v>0</v>
      </c>
      <c r="G1988" s="1" t="n">
        <v>2</v>
      </c>
      <c r="H1988" s="2" t="s">
        <v>10</v>
      </c>
      <c r="I1988" s="3" t="n">
        <f aca="false">OR(B1988&gt;0,C1988&gt;0,D1988&gt;0)*1</f>
        <v>0</v>
      </c>
    </row>
    <row r="1989" customFormat="false" ht="12.8" hidden="false" customHeight="false" outlineLevel="0" collapsed="false">
      <c r="A1989" s="1" t="s">
        <v>1926</v>
      </c>
      <c r="B1989" s="1" t="n">
        <v>0</v>
      </c>
      <c r="C1989" s="1" t="n">
        <v>0</v>
      </c>
      <c r="D1989" s="1" t="n">
        <v>0</v>
      </c>
      <c r="E1989" s="1" t="n">
        <v>0</v>
      </c>
      <c r="F1989" s="1" t="n">
        <v>0</v>
      </c>
      <c r="G1989" s="1" t="n">
        <v>2</v>
      </c>
      <c r="H1989" s="2" t="s">
        <v>10</v>
      </c>
      <c r="I1989" s="3" t="n">
        <f aca="false">OR(B1989&gt;0,C1989&gt;0,D1989&gt;0)*1</f>
        <v>0</v>
      </c>
    </row>
    <row r="1990" customFormat="false" ht="12.8" hidden="false" customHeight="false" outlineLevel="0" collapsed="false">
      <c r="A1990" s="1" t="s">
        <v>1927</v>
      </c>
      <c r="B1990" s="1" t="n">
        <v>0</v>
      </c>
      <c r="C1990" s="1" t="n">
        <v>0</v>
      </c>
      <c r="D1990" s="1" t="n">
        <v>0</v>
      </c>
      <c r="E1990" s="1" t="n">
        <v>0</v>
      </c>
      <c r="F1990" s="1" t="n">
        <v>0</v>
      </c>
      <c r="G1990" s="1" t="n">
        <v>1</v>
      </c>
      <c r="H1990" s="2" t="s">
        <v>10</v>
      </c>
      <c r="I1990" s="3" t="n">
        <f aca="false">OR(B1990&gt;0,C1990&gt;0,D1990&gt;0)*1</f>
        <v>0</v>
      </c>
    </row>
    <row r="1991" customFormat="false" ht="12.8" hidden="false" customHeight="false" outlineLevel="0" collapsed="false">
      <c r="A1991" s="1" t="s">
        <v>1928</v>
      </c>
      <c r="B1991" s="1" t="n">
        <v>0</v>
      </c>
      <c r="C1991" s="1" t="n">
        <v>0</v>
      </c>
      <c r="D1991" s="1" t="n">
        <v>0</v>
      </c>
      <c r="E1991" s="1" t="n">
        <v>0</v>
      </c>
      <c r="F1991" s="1" t="n">
        <v>0</v>
      </c>
      <c r="G1991" s="1" t="n">
        <v>5</v>
      </c>
      <c r="H1991" s="2" t="s">
        <v>10</v>
      </c>
      <c r="I1991" s="3" t="n">
        <f aca="false">OR(B1991&gt;0,C1991&gt;0,D1991&gt;0)*1</f>
        <v>0</v>
      </c>
    </row>
    <row r="1992" customFormat="false" ht="12.8" hidden="false" customHeight="false" outlineLevel="0" collapsed="false">
      <c r="A1992" s="1" t="s">
        <v>1929</v>
      </c>
      <c r="B1992" s="1" t="n">
        <v>0</v>
      </c>
      <c r="C1992" s="1" t="n">
        <v>0</v>
      </c>
      <c r="D1992" s="1" t="n">
        <v>0</v>
      </c>
      <c r="E1992" s="1" t="n">
        <v>0</v>
      </c>
      <c r="F1992" s="1" t="n">
        <v>0</v>
      </c>
      <c r="G1992" s="1" t="n">
        <v>1</v>
      </c>
      <c r="H1992" s="2" t="s">
        <v>10</v>
      </c>
      <c r="I1992" s="3" t="n">
        <f aca="false">OR(B1992&gt;0,C1992&gt;0,D1992&gt;0)*1</f>
        <v>0</v>
      </c>
    </row>
    <row r="1993" customFormat="false" ht="12.8" hidden="false" customHeight="false" outlineLevel="0" collapsed="false">
      <c r="A1993" s="1" t="s">
        <v>1930</v>
      </c>
      <c r="B1993" s="1" t="n">
        <v>0</v>
      </c>
      <c r="C1993" s="1" t="n">
        <v>0</v>
      </c>
      <c r="D1993" s="1" t="n">
        <v>0</v>
      </c>
      <c r="E1993" s="1" t="n">
        <v>0</v>
      </c>
      <c r="F1993" s="1" t="n">
        <v>0</v>
      </c>
      <c r="G1993" s="1" t="n">
        <v>3</v>
      </c>
      <c r="H1993" s="2" t="s">
        <v>10</v>
      </c>
      <c r="I1993" s="3" t="n">
        <f aca="false">OR(B1993&gt;0,C1993&gt;0,D1993&gt;0)*1</f>
        <v>0</v>
      </c>
    </row>
    <row r="1994" customFormat="false" ht="12.8" hidden="false" customHeight="false" outlineLevel="0" collapsed="false">
      <c r="A1994" s="1" t="s">
        <v>1931</v>
      </c>
      <c r="B1994" s="1" t="n">
        <v>0</v>
      </c>
      <c r="C1994" s="1" t="n">
        <v>0</v>
      </c>
      <c r="D1994" s="1" t="n">
        <v>0</v>
      </c>
      <c r="E1994" s="1" t="n">
        <v>0</v>
      </c>
      <c r="F1994" s="1" t="n">
        <v>0</v>
      </c>
      <c r="G1994" s="1" t="n">
        <v>4</v>
      </c>
      <c r="H1994" s="2" t="s">
        <v>10</v>
      </c>
      <c r="I1994" s="3" t="n">
        <f aca="false">OR(B1994&gt;0,C1994&gt;0,D1994&gt;0)*1</f>
        <v>0</v>
      </c>
    </row>
    <row r="1995" customFormat="false" ht="12.8" hidden="false" customHeight="false" outlineLevel="0" collapsed="false">
      <c r="A1995" s="1" t="s">
        <v>1932</v>
      </c>
      <c r="B1995" s="1" t="n">
        <v>0</v>
      </c>
      <c r="C1995" s="1" t="n">
        <v>0</v>
      </c>
      <c r="D1995" s="1" t="n">
        <v>0</v>
      </c>
      <c r="E1995" s="1" t="n">
        <v>0</v>
      </c>
      <c r="F1995" s="1" t="n">
        <v>0</v>
      </c>
      <c r="G1995" s="1" t="n">
        <v>1</v>
      </c>
      <c r="H1995" s="2" t="s">
        <v>10</v>
      </c>
      <c r="I1995" s="3" t="n">
        <f aca="false">OR(B1995&gt;0,C1995&gt;0,D1995&gt;0)*1</f>
        <v>0</v>
      </c>
    </row>
    <row r="1996" customFormat="false" ht="12.8" hidden="false" customHeight="false" outlineLevel="0" collapsed="false">
      <c r="A1996" s="1" t="s">
        <v>1933</v>
      </c>
      <c r="B1996" s="1" t="n">
        <v>0</v>
      </c>
      <c r="C1996" s="1" t="n">
        <v>0</v>
      </c>
      <c r="D1996" s="1" t="n">
        <v>0</v>
      </c>
      <c r="E1996" s="1" t="n">
        <v>0</v>
      </c>
      <c r="F1996" s="1" t="n">
        <v>0</v>
      </c>
      <c r="G1996" s="1" t="n">
        <v>1</v>
      </c>
      <c r="H1996" s="2" t="s">
        <v>10</v>
      </c>
      <c r="I1996" s="3" t="n">
        <f aca="false">OR(B1996&gt;0,C1996&gt;0,D1996&gt;0)*1</f>
        <v>0</v>
      </c>
    </row>
    <row r="1997" customFormat="false" ht="12.8" hidden="false" customHeight="false" outlineLevel="0" collapsed="false">
      <c r="A1997" s="1" t="s">
        <v>1934</v>
      </c>
      <c r="B1997" s="1" t="n">
        <v>0</v>
      </c>
      <c r="C1997" s="1" t="n">
        <v>0</v>
      </c>
      <c r="D1997" s="1" t="n">
        <v>0</v>
      </c>
      <c r="E1997" s="1" t="n">
        <v>0</v>
      </c>
      <c r="F1997" s="1" t="n">
        <v>0</v>
      </c>
      <c r="G1997" s="1" t="n">
        <v>3</v>
      </c>
      <c r="H1997" s="2" t="s">
        <v>10</v>
      </c>
      <c r="I1997" s="3" t="n">
        <f aca="false">OR(B1997&gt;0,C1997&gt;0,D1997&gt;0)*1</f>
        <v>0</v>
      </c>
    </row>
    <row r="1998" customFormat="false" ht="12.8" hidden="false" customHeight="false" outlineLevel="0" collapsed="false">
      <c r="A1998" s="1" t="s">
        <v>1935</v>
      </c>
      <c r="B1998" s="1" t="n">
        <v>0</v>
      </c>
      <c r="C1998" s="1" t="n">
        <v>0</v>
      </c>
      <c r="D1998" s="1" t="n">
        <v>0</v>
      </c>
      <c r="E1998" s="1" t="n">
        <v>0</v>
      </c>
      <c r="F1998" s="1" t="n">
        <v>0</v>
      </c>
      <c r="G1998" s="1" t="n">
        <v>9</v>
      </c>
      <c r="H1998" s="2" t="s">
        <v>10</v>
      </c>
      <c r="I1998" s="3" t="n">
        <f aca="false">OR(B1998&gt;0,C1998&gt;0,D1998&gt;0)*1</f>
        <v>0</v>
      </c>
    </row>
    <row r="1999" customFormat="false" ht="12.8" hidden="false" customHeight="false" outlineLevel="0" collapsed="false">
      <c r="A1999" s="1" t="s">
        <v>1936</v>
      </c>
      <c r="B1999" s="1" t="n">
        <v>0</v>
      </c>
      <c r="C1999" s="1" t="n">
        <v>0</v>
      </c>
      <c r="D1999" s="1" t="n">
        <v>0</v>
      </c>
      <c r="E1999" s="1" t="n">
        <v>0</v>
      </c>
      <c r="F1999" s="1" t="n">
        <v>0</v>
      </c>
      <c r="G1999" s="1" t="n">
        <v>5</v>
      </c>
      <c r="H1999" s="2" t="s">
        <v>10</v>
      </c>
      <c r="I1999" s="3" t="n">
        <f aca="false">OR(B1999&gt;0,C1999&gt;0,D1999&gt;0)*1</f>
        <v>0</v>
      </c>
    </row>
    <row r="2000" customFormat="false" ht="12.8" hidden="false" customHeight="false" outlineLevel="0" collapsed="false">
      <c r="A2000" s="1" t="s">
        <v>1937</v>
      </c>
      <c r="B2000" s="1" t="n">
        <v>0</v>
      </c>
      <c r="C2000" s="1" t="n">
        <v>0</v>
      </c>
      <c r="D2000" s="1" t="n">
        <v>0</v>
      </c>
      <c r="E2000" s="1" t="n">
        <v>0</v>
      </c>
      <c r="F2000" s="1" t="n">
        <v>0</v>
      </c>
      <c r="G2000" s="1" t="n">
        <v>3</v>
      </c>
      <c r="H2000" s="2" t="s">
        <v>10</v>
      </c>
      <c r="I2000" s="3" t="n">
        <f aca="false">OR(B2000&gt;0,C2000&gt;0,D2000&gt;0)*1</f>
        <v>0</v>
      </c>
    </row>
    <row r="2001" customFormat="false" ht="12.8" hidden="false" customHeight="false" outlineLevel="0" collapsed="false">
      <c r="A2001" s="1" t="s">
        <v>1938</v>
      </c>
      <c r="B2001" s="1" t="n">
        <v>0</v>
      </c>
      <c r="C2001" s="1" t="n">
        <v>0</v>
      </c>
      <c r="D2001" s="1" t="n">
        <v>0</v>
      </c>
      <c r="E2001" s="1" t="n">
        <v>0</v>
      </c>
      <c r="F2001" s="1" t="n">
        <v>0</v>
      </c>
      <c r="G2001" s="1" t="n">
        <v>5</v>
      </c>
      <c r="H2001" s="2" t="s">
        <v>10</v>
      </c>
      <c r="I2001" s="3" t="n">
        <f aca="false">OR(B2001&gt;0,C2001&gt;0,D2001&gt;0)*1</f>
        <v>0</v>
      </c>
    </row>
    <row r="2002" customFormat="false" ht="12.8" hidden="false" customHeight="false" outlineLevel="0" collapsed="false">
      <c r="A2002" s="1" t="s">
        <v>1939</v>
      </c>
      <c r="B2002" s="1" t="n">
        <v>0</v>
      </c>
      <c r="C2002" s="1" t="n">
        <v>0</v>
      </c>
      <c r="D2002" s="1" t="n">
        <v>0</v>
      </c>
      <c r="E2002" s="1" t="n">
        <v>0</v>
      </c>
      <c r="F2002" s="1" t="n">
        <v>0</v>
      </c>
      <c r="G2002" s="1" t="n">
        <v>3</v>
      </c>
      <c r="H2002" s="2" t="s">
        <v>10</v>
      </c>
      <c r="I2002" s="3" t="n">
        <f aca="false">OR(B2002&gt;0,C2002&gt;0,D2002&gt;0)*1</f>
        <v>0</v>
      </c>
    </row>
    <row r="2003" customFormat="false" ht="12.8" hidden="false" customHeight="false" outlineLevel="0" collapsed="false">
      <c r="A2003" s="1" t="s">
        <v>1940</v>
      </c>
      <c r="B2003" s="1" t="n">
        <v>0</v>
      </c>
      <c r="C2003" s="1" t="n">
        <v>0</v>
      </c>
      <c r="D2003" s="1" t="n">
        <v>0</v>
      </c>
      <c r="E2003" s="1" t="n">
        <v>0</v>
      </c>
      <c r="F2003" s="1" t="n">
        <v>0</v>
      </c>
      <c r="G2003" s="1" t="n">
        <v>6</v>
      </c>
      <c r="H2003" s="2" t="s">
        <v>10</v>
      </c>
      <c r="I2003" s="3" t="n">
        <f aca="false">OR(B2003&gt;0,C2003&gt;0,D2003&gt;0)*1</f>
        <v>0</v>
      </c>
    </row>
    <row r="2004" customFormat="false" ht="12.8" hidden="false" customHeight="false" outlineLevel="0" collapsed="false">
      <c r="A2004" s="1" t="s">
        <v>1941</v>
      </c>
      <c r="B2004" s="1" t="n">
        <v>0</v>
      </c>
      <c r="C2004" s="1" t="n">
        <v>0</v>
      </c>
      <c r="D2004" s="1" t="n">
        <v>0</v>
      </c>
      <c r="E2004" s="1" t="n">
        <v>0</v>
      </c>
      <c r="F2004" s="1" t="n">
        <v>0</v>
      </c>
      <c r="G2004" s="1" t="n">
        <v>9</v>
      </c>
      <c r="H2004" s="2" t="s">
        <v>10</v>
      </c>
      <c r="I2004" s="3" t="n">
        <f aca="false">OR(B2004&gt;0,C2004&gt;0,D2004&gt;0)*1</f>
        <v>0</v>
      </c>
    </row>
    <row r="2005" customFormat="false" ht="12.8" hidden="false" customHeight="false" outlineLevel="0" collapsed="false">
      <c r="A2005" s="1" t="s">
        <v>1942</v>
      </c>
      <c r="B2005" s="1" t="n">
        <v>0</v>
      </c>
      <c r="C2005" s="1" t="n">
        <v>0</v>
      </c>
      <c r="D2005" s="1" t="n">
        <v>0</v>
      </c>
      <c r="E2005" s="1" t="n">
        <v>0</v>
      </c>
      <c r="F2005" s="1" t="n">
        <v>0</v>
      </c>
      <c r="G2005" s="1" t="n">
        <v>6</v>
      </c>
      <c r="H2005" s="2" t="s">
        <v>10</v>
      </c>
      <c r="I2005" s="3" t="n">
        <f aca="false">OR(B2005&gt;0,C2005&gt;0,D2005&gt;0)*1</f>
        <v>0</v>
      </c>
    </row>
    <row r="2006" customFormat="false" ht="12.8" hidden="false" customHeight="false" outlineLevel="0" collapsed="false">
      <c r="A2006" s="1" t="s">
        <v>1943</v>
      </c>
      <c r="B2006" s="1" t="n">
        <v>0</v>
      </c>
      <c r="C2006" s="1" t="n">
        <v>0</v>
      </c>
      <c r="D2006" s="1" t="n">
        <v>0</v>
      </c>
      <c r="E2006" s="1" t="n">
        <v>0</v>
      </c>
      <c r="F2006" s="1" t="n">
        <v>0</v>
      </c>
      <c r="G2006" s="1" t="n">
        <v>4</v>
      </c>
      <c r="H2006" s="2" t="s">
        <v>10</v>
      </c>
      <c r="I2006" s="3" t="n">
        <f aca="false">OR(B2006&gt;0,C2006&gt;0,D2006&gt;0)*1</f>
        <v>0</v>
      </c>
    </row>
    <row r="2007" customFormat="false" ht="12.8" hidden="false" customHeight="false" outlineLevel="0" collapsed="false">
      <c r="A2007" s="1" t="s">
        <v>1944</v>
      </c>
      <c r="B2007" s="1" t="n">
        <v>0</v>
      </c>
      <c r="C2007" s="1" t="n">
        <v>0</v>
      </c>
      <c r="D2007" s="1" t="n">
        <v>0</v>
      </c>
      <c r="E2007" s="1" t="n">
        <v>0</v>
      </c>
      <c r="F2007" s="1" t="n">
        <v>0</v>
      </c>
      <c r="G2007" s="1" t="n">
        <v>6</v>
      </c>
      <c r="H2007" s="2" t="s">
        <v>10</v>
      </c>
      <c r="I2007" s="3" t="n">
        <f aca="false">OR(B2007&gt;0,C2007&gt;0,D2007&gt;0)*1</f>
        <v>0</v>
      </c>
    </row>
    <row r="2008" customFormat="false" ht="12.8" hidden="false" customHeight="false" outlineLevel="0" collapsed="false">
      <c r="A2008" s="1" t="s">
        <v>1945</v>
      </c>
      <c r="B2008" s="1" t="n">
        <v>0</v>
      </c>
      <c r="C2008" s="1" t="n">
        <v>0</v>
      </c>
      <c r="D2008" s="1" t="n">
        <v>0</v>
      </c>
      <c r="E2008" s="1" t="n">
        <v>0</v>
      </c>
      <c r="F2008" s="1" t="n">
        <v>0</v>
      </c>
      <c r="G2008" s="1" t="n">
        <v>5</v>
      </c>
      <c r="H2008" s="2" t="s">
        <v>10</v>
      </c>
      <c r="I2008" s="3" t="n">
        <f aca="false">OR(B2008&gt;0,C2008&gt;0,D2008&gt;0)*1</f>
        <v>0</v>
      </c>
    </row>
    <row r="2009" customFormat="false" ht="12.8" hidden="false" customHeight="false" outlineLevel="0" collapsed="false">
      <c r="A2009" s="1" t="s">
        <v>1946</v>
      </c>
      <c r="B2009" s="1" t="n">
        <v>0</v>
      </c>
      <c r="C2009" s="1" t="n">
        <v>0</v>
      </c>
      <c r="D2009" s="1" t="n">
        <v>0</v>
      </c>
      <c r="E2009" s="1" t="n">
        <v>0</v>
      </c>
      <c r="F2009" s="1" t="n">
        <v>0</v>
      </c>
      <c r="G2009" s="1" t="n">
        <v>5</v>
      </c>
      <c r="H2009" s="2" t="s">
        <v>10</v>
      </c>
      <c r="I2009" s="3" t="n">
        <f aca="false">OR(B2009&gt;0,C2009&gt;0,D2009&gt;0)*1</f>
        <v>0</v>
      </c>
    </row>
    <row r="2010" customFormat="false" ht="12.8" hidden="false" customHeight="false" outlineLevel="0" collapsed="false">
      <c r="A2010" s="1" t="s">
        <v>1947</v>
      </c>
      <c r="B2010" s="1" t="n">
        <v>0</v>
      </c>
      <c r="C2010" s="1" t="n">
        <v>0</v>
      </c>
      <c r="D2010" s="1" t="n">
        <v>0</v>
      </c>
      <c r="E2010" s="1" t="n">
        <v>0</v>
      </c>
      <c r="F2010" s="1" t="n">
        <v>0</v>
      </c>
      <c r="G2010" s="1" t="n">
        <v>4</v>
      </c>
      <c r="H2010" s="2" t="s">
        <v>10</v>
      </c>
      <c r="I2010" s="3" t="n">
        <f aca="false">OR(B2010&gt;0,C2010&gt;0,D2010&gt;0)*1</f>
        <v>0</v>
      </c>
    </row>
    <row r="2011" customFormat="false" ht="12.8" hidden="false" customHeight="false" outlineLevel="0" collapsed="false">
      <c r="A2011" s="1" t="s">
        <v>1948</v>
      </c>
      <c r="B2011" s="1" t="n">
        <v>0</v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n">
        <v>3</v>
      </c>
      <c r="H2011" s="2" t="s">
        <v>10</v>
      </c>
      <c r="I2011" s="3" t="n">
        <f aca="false">OR(B2011&gt;0,C2011&gt;0,D2011&gt;0)*1</f>
        <v>0</v>
      </c>
    </row>
    <row r="2012" customFormat="false" ht="12.8" hidden="false" customHeight="false" outlineLevel="0" collapsed="false">
      <c r="A2012" s="1" t="s">
        <v>1949</v>
      </c>
      <c r="B2012" s="1" t="n">
        <v>0</v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n">
        <v>6</v>
      </c>
      <c r="H2012" s="2" t="s">
        <v>10</v>
      </c>
      <c r="I2012" s="3" t="n">
        <f aca="false">OR(B2012&gt;0,C2012&gt;0,D2012&gt;0)*1</f>
        <v>0</v>
      </c>
    </row>
    <row r="2013" customFormat="false" ht="12.8" hidden="false" customHeight="false" outlineLevel="0" collapsed="false">
      <c r="A2013" s="1" t="s">
        <v>1950</v>
      </c>
      <c r="B2013" s="1" t="n">
        <v>0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1</v>
      </c>
      <c r="H2013" s="2" t="s">
        <v>10</v>
      </c>
      <c r="I2013" s="3" t="n">
        <f aca="false">OR(B2013&gt;0,C2013&gt;0,D2013&gt;0)*1</f>
        <v>0</v>
      </c>
    </row>
    <row r="2014" customFormat="false" ht="12.8" hidden="false" customHeight="false" outlineLevel="0" collapsed="false">
      <c r="A2014" s="1" t="s">
        <v>1951</v>
      </c>
      <c r="B2014" s="1" t="n">
        <v>0</v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n">
        <v>3</v>
      </c>
      <c r="H2014" s="2" t="s">
        <v>10</v>
      </c>
      <c r="I2014" s="3" t="n">
        <f aca="false">OR(B2014&gt;0,C2014&gt;0,D2014&gt;0)*1</f>
        <v>0</v>
      </c>
    </row>
    <row r="2015" customFormat="false" ht="12.8" hidden="false" customHeight="false" outlineLevel="0" collapsed="false">
      <c r="A2015" s="1" t="s">
        <v>1952</v>
      </c>
      <c r="B2015" s="1" t="n">
        <v>0</v>
      </c>
      <c r="C2015" s="1" t="n">
        <v>0</v>
      </c>
      <c r="D2015" s="1" t="n">
        <v>0</v>
      </c>
      <c r="E2015" s="1" t="n">
        <v>0</v>
      </c>
      <c r="F2015" s="1" t="n">
        <v>0</v>
      </c>
      <c r="G2015" s="1" t="n">
        <v>2</v>
      </c>
      <c r="H2015" s="2" t="s">
        <v>10</v>
      </c>
      <c r="I2015" s="3" t="n">
        <f aca="false">OR(B2015&gt;0,C2015&gt;0,D2015&gt;0)*1</f>
        <v>0</v>
      </c>
    </row>
    <row r="2016" customFormat="false" ht="12.8" hidden="false" customHeight="false" outlineLevel="0" collapsed="false">
      <c r="A2016" s="1" t="s">
        <v>1953</v>
      </c>
      <c r="B2016" s="1" t="n">
        <v>0</v>
      </c>
      <c r="C2016" s="1" t="n">
        <v>0</v>
      </c>
      <c r="D2016" s="1" t="n">
        <v>0</v>
      </c>
      <c r="E2016" s="1" t="n">
        <v>0</v>
      </c>
      <c r="F2016" s="1" t="n">
        <v>0</v>
      </c>
      <c r="G2016" s="1" t="n">
        <v>3</v>
      </c>
      <c r="H2016" s="2" t="s">
        <v>10</v>
      </c>
      <c r="I2016" s="3" t="n">
        <f aca="false">OR(B2016&gt;0,C2016&gt;0,D2016&gt;0)*1</f>
        <v>0</v>
      </c>
    </row>
    <row r="2017" customFormat="false" ht="12.8" hidden="false" customHeight="false" outlineLevel="0" collapsed="false">
      <c r="A2017" s="1" t="s">
        <v>1954</v>
      </c>
      <c r="B2017" s="1" t="n">
        <v>0</v>
      </c>
      <c r="C2017" s="1" t="n">
        <v>0</v>
      </c>
      <c r="D2017" s="1" t="n">
        <v>0</v>
      </c>
      <c r="E2017" s="1" t="n">
        <v>0</v>
      </c>
      <c r="F2017" s="1" t="n">
        <v>0</v>
      </c>
      <c r="G2017" s="1" t="n">
        <v>2</v>
      </c>
      <c r="H2017" s="2" t="s">
        <v>10</v>
      </c>
      <c r="I2017" s="3" t="n">
        <f aca="false">OR(B2017&gt;0,C2017&gt;0,D2017&gt;0)*1</f>
        <v>0</v>
      </c>
    </row>
    <row r="2018" customFormat="false" ht="12.8" hidden="false" customHeight="false" outlineLevel="0" collapsed="false">
      <c r="A2018" s="1" t="s">
        <v>1955</v>
      </c>
      <c r="B2018" s="1" t="n">
        <v>0</v>
      </c>
      <c r="C2018" s="1" t="n">
        <v>0</v>
      </c>
      <c r="D2018" s="1" t="n">
        <v>0</v>
      </c>
      <c r="E2018" s="1" t="n">
        <v>0</v>
      </c>
      <c r="F2018" s="1" t="n">
        <v>0</v>
      </c>
      <c r="G2018" s="1" t="n">
        <v>9</v>
      </c>
      <c r="H2018" s="2" t="s">
        <v>10</v>
      </c>
      <c r="I2018" s="3" t="n">
        <f aca="false">OR(B2018&gt;0,C2018&gt;0,D2018&gt;0)*1</f>
        <v>0</v>
      </c>
    </row>
    <row r="2019" customFormat="false" ht="12.8" hidden="false" customHeight="false" outlineLevel="0" collapsed="false">
      <c r="A2019" s="1" t="s">
        <v>1956</v>
      </c>
      <c r="B2019" s="1" t="n">
        <v>0</v>
      </c>
      <c r="C2019" s="1" t="n">
        <v>0</v>
      </c>
      <c r="D2019" s="1" t="n">
        <v>0</v>
      </c>
      <c r="E2019" s="1" t="n">
        <v>0</v>
      </c>
      <c r="F2019" s="1" t="n">
        <v>0</v>
      </c>
      <c r="G2019" s="1" t="n">
        <v>4</v>
      </c>
      <c r="H2019" s="2" t="s">
        <v>10</v>
      </c>
      <c r="I2019" s="3" t="n">
        <f aca="false">OR(B2019&gt;0,C2019&gt;0,D2019&gt;0)*1</f>
        <v>0</v>
      </c>
    </row>
    <row r="2020" customFormat="false" ht="12.8" hidden="false" customHeight="false" outlineLevel="0" collapsed="false">
      <c r="A2020" s="1" t="s">
        <v>1957</v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</v>
      </c>
      <c r="G2020" s="1" t="n">
        <v>3</v>
      </c>
      <c r="H2020" s="2" t="s">
        <v>10</v>
      </c>
      <c r="I2020" s="3" t="n">
        <f aca="false">OR(B2020&gt;0,C2020&gt;0,D2020&gt;0)*1</f>
        <v>0</v>
      </c>
    </row>
    <row r="2021" customFormat="false" ht="12.8" hidden="false" customHeight="false" outlineLevel="0" collapsed="false">
      <c r="A2021" s="1" t="s">
        <v>1958</v>
      </c>
      <c r="B2021" s="1" t="n">
        <v>0</v>
      </c>
      <c r="C2021" s="1" t="n">
        <v>0</v>
      </c>
      <c r="D2021" s="1" t="n">
        <v>0</v>
      </c>
      <c r="E2021" s="1" t="n">
        <v>0</v>
      </c>
      <c r="F2021" s="1" t="n">
        <v>0</v>
      </c>
      <c r="G2021" s="1" t="n">
        <v>3</v>
      </c>
      <c r="H2021" s="2" t="s">
        <v>10</v>
      </c>
      <c r="I2021" s="3" t="n">
        <f aca="false">OR(B2021&gt;0,C2021&gt;0,D2021&gt;0)*1</f>
        <v>0</v>
      </c>
    </row>
    <row r="2022" customFormat="false" ht="12.8" hidden="false" customHeight="false" outlineLevel="0" collapsed="false">
      <c r="A2022" s="1" t="s">
        <v>1959</v>
      </c>
      <c r="B2022" s="1" t="n">
        <v>0</v>
      </c>
      <c r="C2022" s="1" t="n">
        <v>0</v>
      </c>
      <c r="D2022" s="1" t="n">
        <v>0</v>
      </c>
      <c r="E2022" s="1" t="n">
        <v>0</v>
      </c>
      <c r="F2022" s="1" t="n">
        <v>0</v>
      </c>
      <c r="G2022" s="1" t="n">
        <v>2</v>
      </c>
      <c r="H2022" s="2" t="s">
        <v>10</v>
      </c>
      <c r="I2022" s="3" t="n">
        <f aca="false">OR(B2022&gt;0,C2022&gt;0,D2022&gt;0)*1</f>
        <v>0</v>
      </c>
    </row>
    <row r="2023" customFormat="false" ht="12.8" hidden="false" customHeight="false" outlineLevel="0" collapsed="false">
      <c r="A2023" s="1" t="s">
        <v>1960</v>
      </c>
      <c r="B2023" s="1" t="n">
        <v>0</v>
      </c>
      <c r="C2023" s="1" t="n">
        <v>0</v>
      </c>
      <c r="D2023" s="1" t="n">
        <v>0</v>
      </c>
      <c r="E2023" s="1" t="n">
        <v>0</v>
      </c>
      <c r="F2023" s="1" t="n">
        <v>0</v>
      </c>
      <c r="G2023" s="1" t="n">
        <v>2</v>
      </c>
      <c r="H2023" s="2" t="s">
        <v>10</v>
      </c>
      <c r="I2023" s="3" t="n">
        <f aca="false">OR(B2023&gt;0,C2023&gt;0,D2023&gt;0)*1</f>
        <v>0</v>
      </c>
    </row>
    <row r="2024" customFormat="false" ht="12.8" hidden="false" customHeight="false" outlineLevel="0" collapsed="false">
      <c r="A2024" s="1" t="s">
        <v>1961</v>
      </c>
      <c r="B2024" s="1" t="n">
        <v>0</v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n">
        <v>2</v>
      </c>
      <c r="H2024" s="2" t="s">
        <v>10</v>
      </c>
      <c r="I2024" s="3" t="n">
        <f aca="false">OR(B2024&gt;0,C2024&gt;0,D2024&gt;0)*1</f>
        <v>0</v>
      </c>
    </row>
    <row r="2025" customFormat="false" ht="12.8" hidden="false" customHeight="false" outlineLevel="0" collapsed="false">
      <c r="A2025" s="1" t="s">
        <v>1962</v>
      </c>
      <c r="B2025" s="1" t="n">
        <v>0</v>
      </c>
      <c r="C2025" s="1" t="n">
        <v>0</v>
      </c>
      <c r="D2025" s="1" t="n">
        <v>0</v>
      </c>
      <c r="E2025" s="1" t="n">
        <v>0</v>
      </c>
      <c r="F2025" s="1" t="n">
        <v>0</v>
      </c>
      <c r="G2025" s="1" t="n">
        <v>4</v>
      </c>
      <c r="H2025" s="2" t="s">
        <v>10</v>
      </c>
      <c r="I2025" s="3" t="n">
        <f aca="false">OR(B2025&gt;0,C2025&gt;0,D2025&gt;0)*1</f>
        <v>0</v>
      </c>
    </row>
    <row r="2026" customFormat="false" ht="12.8" hidden="false" customHeight="false" outlineLevel="0" collapsed="false">
      <c r="A2026" s="1" t="s">
        <v>1963</v>
      </c>
      <c r="B2026" s="1" t="n">
        <v>0</v>
      </c>
      <c r="C2026" s="1" t="n">
        <v>0</v>
      </c>
      <c r="D2026" s="1" t="n">
        <v>0</v>
      </c>
      <c r="E2026" s="1" t="n">
        <v>0</v>
      </c>
      <c r="F2026" s="1" t="n">
        <v>0</v>
      </c>
      <c r="G2026" s="1" t="n">
        <v>2</v>
      </c>
      <c r="H2026" s="2" t="s">
        <v>10</v>
      </c>
      <c r="I2026" s="3" t="n">
        <f aca="false">OR(B2026&gt;0,C2026&gt;0,D2026&gt;0)*1</f>
        <v>0</v>
      </c>
    </row>
    <row r="2027" customFormat="false" ht="12.8" hidden="false" customHeight="false" outlineLevel="0" collapsed="false">
      <c r="A2027" s="1" t="s">
        <v>1964</v>
      </c>
      <c r="B2027" s="1" t="n">
        <v>0</v>
      </c>
      <c r="C2027" s="1" t="n">
        <v>0</v>
      </c>
      <c r="D2027" s="1" t="n">
        <v>0</v>
      </c>
      <c r="E2027" s="1" t="n">
        <v>0</v>
      </c>
      <c r="F2027" s="1" t="n">
        <v>0</v>
      </c>
      <c r="G2027" s="1" t="n">
        <v>8</v>
      </c>
      <c r="H2027" s="2" t="s">
        <v>10</v>
      </c>
      <c r="I2027" s="3" t="n">
        <f aca="false">OR(B2027&gt;0,C2027&gt;0,D2027&gt;0)*1</f>
        <v>0</v>
      </c>
    </row>
    <row r="2028" customFormat="false" ht="12.8" hidden="false" customHeight="false" outlineLevel="0" collapsed="false">
      <c r="A2028" s="1" t="s">
        <v>1965</v>
      </c>
      <c r="B2028" s="1" t="n">
        <v>0</v>
      </c>
      <c r="C2028" s="1" t="n">
        <v>0</v>
      </c>
      <c r="D2028" s="1" t="n">
        <v>0</v>
      </c>
      <c r="E2028" s="1" t="n">
        <v>0</v>
      </c>
      <c r="F2028" s="1" t="n">
        <v>0</v>
      </c>
      <c r="G2028" s="1" t="n">
        <v>3</v>
      </c>
      <c r="H2028" s="2" t="s">
        <v>10</v>
      </c>
      <c r="I2028" s="3" t="n">
        <f aca="false">OR(B2028&gt;0,C2028&gt;0,D2028&gt;0)*1</f>
        <v>0</v>
      </c>
    </row>
    <row r="2029" customFormat="false" ht="12.8" hidden="false" customHeight="false" outlineLevel="0" collapsed="false">
      <c r="A2029" s="1" t="s">
        <v>1966</v>
      </c>
      <c r="B2029" s="1" t="n">
        <v>0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4</v>
      </c>
      <c r="H2029" s="2" t="s">
        <v>10</v>
      </c>
      <c r="I2029" s="3" t="n">
        <f aca="false">OR(B2029&gt;0,C2029&gt;0,D2029&gt;0)*1</f>
        <v>0</v>
      </c>
    </row>
    <row r="2030" customFormat="false" ht="12.8" hidden="false" customHeight="false" outlineLevel="0" collapsed="false">
      <c r="A2030" s="1" t="s">
        <v>1967</v>
      </c>
      <c r="B2030" s="1" t="n">
        <v>0</v>
      </c>
      <c r="C2030" s="1" t="n">
        <v>0</v>
      </c>
      <c r="D2030" s="1" t="n">
        <v>0</v>
      </c>
      <c r="E2030" s="1" t="n">
        <v>0</v>
      </c>
      <c r="F2030" s="1" t="n">
        <v>0</v>
      </c>
      <c r="G2030" s="1" t="n">
        <v>3</v>
      </c>
      <c r="H2030" s="2" t="s">
        <v>10</v>
      </c>
      <c r="I2030" s="3" t="n">
        <f aca="false">OR(B2030&gt;0,C2030&gt;0,D2030&gt;0)*1</f>
        <v>0</v>
      </c>
    </row>
    <row r="2031" customFormat="false" ht="12.8" hidden="false" customHeight="false" outlineLevel="0" collapsed="false">
      <c r="A2031" s="1" t="s">
        <v>1968</v>
      </c>
      <c r="B2031" s="1" t="n">
        <v>0</v>
      </c>
      <c r="C2031" s="1" t="n">
        <v>0</v>
      </c>
      <c r="D2031" s="1" t="n">
        <v>0</v>
      </c>
      <c r="E2031" s="1" t="n">
        <v>0</v>
      </c>
      <c r="F2031" s="1" t="n">
        <v>0</v>
      </c>
      <c r="G2031" s="1" t="n">
        <v>6</v>
      </c>
      <c r="H2031" s="2" t="s">
        <v>10</v>
      </c>
      <c r="I2031" s="3" t="n">
        <f aca="false">OR(B2031&gt;0,C2031&gt;0,D2031&gt;0)*1</f>
        <v>0</v>
      </c>
    </row>
    <row r="2032" customFormat="false" ht="12.8" hidden="false" customHeight="false" outlineLevel="0" collapsed="false">
      <c r="A2032" s="1" t="s">
        <v>1969</v>
      </c>
      <c r="B2032" s="1" t="n">
        <v>0</v>
      </c>
      <c r="C2032" s="1" t="n">
        <v>0</v>
      </c>
      <c r="D2032" s="1" t="n">
        <v>0</v>
      </c>
      <c r="E2032" s="1" t="n">
        <v>0</v>
      </c>
      <c r="F2032" s="1" t="n">
        <v>0</v>
      </c>
      <c r="G2032" s="1" t="n">
        <v>2</v>
      </c>
      <c r="H2032" s="2" t="s">
        <v>10</v>
      </c>
      <c r="I2032" s="3" t="n">
        <f aca="false">OR(B2032&gt;0,C2032&gt;0,D2032&gt;0)*1</f>
        <v>0</v>
      </c>
    </row>
    <row r="2033" customFormat="false" ht="12.8" hidden="false" customHeight="false" outlineLevel="0" collapsed="false">
      <c r="A2033" s="1" t="s">
        <v>1970</v>
      </c>
      <c r="B2033" s="1" t="n">
        <v>0</v>
      </c>
      <c r="C2033" s="1" t="n">
        <v>0</v>
      </c>
      <c r="D2033" s="1" t="n">
        <v>0</v>
      </c>
      <c r="E2033" s="1" t="n">
        <v>0</v>
      </c>
      <c r="F2033" s="1" t="n">
        <v>0</v>
      </c>
      <c r="G2033" s="1" t="n">
        <v>2</v>
      </c>
      <c r="H2033" s="2" t="s">
        <v>10</v>
      </c>
      <c r="I2033" s="3" t="n">
        <f aca="false">OR(B2033&gt;0,C2033&gt;0,D2033&gt;0)*1</f>
        <v>0</v>
      </c>
    </row>
    <row r="2034" customFormat="false" ht="12.8" hidden="false" customHeight="false" outlineLevel="0" collapsed="false">
      <c r="A2034" s="1" t="s">
        <v>1971</v>
      </c>
      <c r="B2034" s="1" t="n">
        <v>0</v>
      </c>
      <c r="C2034" s="1" t="n">
        <v>0</v>
      </c>
      <c r="D2034" s="1" t="n">
        <v>0</v>
      </c>
      <c r="E2034" s="1" t="n">
        <v>0</v>
      </c>
      <c r="F2034" s="1" t="n">
        <v>0</v>
      </c>
      <c r="G2034" s="1" t="n">
        <v>5</v>
      </c>
      <c r="H2034" s="2" t="s">
        <v>10</v>
      </c>
      <c r="I2034" s="3" t="n">
        <f aca="false">OR(B2034&gt;0,C2034&gt;0,D2034&gt;0)*1</f>
        <v>0</v>
      </c>
    </row>
    <row r="2035" customFormat="false" ht="12.8" hidden="false" customHeight="false" outlineLevel="0" collapsed="false">
      <c r="A2035" s="1" t="s">
        <v>1972</v>
      </c>
      <c r="B2035" s="1" t="n">
        <v>0</v>
      </c>
      <c r="C2035" s="1" t="n">
        <v>0</v>
      </c>
      <c r="D2035" s="1" t="n">
        <v>0</v>
      </c>
      <c r="E2035" s="1" t="n">
        <v>0</v>
      </c>
      <c r="F2035" s="1" t="n">
        <v>0</v>
      </c>
      <c r="G2035" s="1" t="n">
        <v>7</v>
      </c>
      <c r="H2035" s="2" t="s">
        <v>10</v>
      </c>
      <c r="I2035" s="3" t="n">
        <f aca="false">OR(B2035&gt;0,C2035&gt;0,D2035&gt;0)*1</f>
        <v>0</v>
      </c>
    </row>
    <row r="2036" customFormat="false" ht="12.8" hidden="false" customHeight="false" outlineLevel="0" collapsed="false">
      <c r="A2036" s="1" t="s">
        <v>1973</v>
      </c>
      <c r="B2036" s="1" t="n">
        <v>0</v>
      </c>
      <c r="C2036" s="1" t="n">
        <v>0</v>
      </c>
      <c r="D2036" s="1" t="n">
        <v>0</v>
      </c>
      <c r="E2036" s="1" t="n">
        <v>0</v>
      </c>
      <c r="F2036" s="1" t="n">
        <v>0</v>
      </c>
      <c r="G2036" s="1" t="n">
        <v>1</v>
      </c>
      <c r="H2036" s="2" t="s">
        <v>10</v>
      </c>
      <c r="I2036" s="3" t="n">
        <f aca="false">OR(B2036&gt;0,C2036&gt;0,D2036&gt;0)*1</f>
        <v>0</v>
      </c>
    </row>
    <row r="2037" customFormat="false" ht="12.8" hidden="false" customHeight="false" outlineLevel="0" collapsed="false">
      <c r="A2037" s="1" t="s">
        <v>895</v>
      </c>
      <c r="B2037" s="1" t="n">
        <v>0</v>
      </c>
      <c r="C2037" s="1" t="n">
        <v>0</v>
      </c>
      <c r="D2037" s="1" t="n">
        <v>0</v>
      </c>
      <c r="E2037" s="1" t="n">
        <v>0</v>
      </c>
      <c r="F2037" s="1" t="n">
        <v>0</v>
      </c>
      <c r="G2037" s="1" t="n">
        <v>6</v>
      </c>
      <c r="H2037" s="2" t="s">
        <v>10</v>
      </c>
      <c r="I2037" s="3" t="n">
        <f aca="false">OR(B2037&gt;0,C2037&gt;0,D2037&gt;0)*1</f>
        <v>0</v>
      </c>
    </row>
    <row r="2038" customFormat="false" ht="12.8" hidden="false" customHeight="false" outlineLevel="0" collapsed="false">
      <c r="A2038" s="1" t="s">
        <v>1974</v>
      </c>
      <c r="B2038" s="1" t="n">
        <v>0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2</v>
      </c>
      <c r="H2038" s="2" t="s">
        <v>10</v>
      </c>
      <c r="I2038" s="3" t="n">
        <f aca="false">OR(B2038&gt;0,C2038&gt;0,D2038&gt;0)*1</f>
        <v>0</v>
      </c>
    </row>
    <row r="2039" customFormat="false" ht="12.8" hidden="false" customHeight="false" outlineLevel="0" collapsed="false">
      <c r="A2039" s="1" t="s">
        <v>1975</v>
      </c>
      <c r="B2039" s="1" t="n">
        <v>0</v>
      </c>
      <c r="C2039" s="1" t="n">
        <v>0</v>
      </c>
      <c r="D2039" s="1" t="n">
        <v>0</v>
      </c>
      <c r="E2039" s="1" t="n">
        <v>0</v>
      </c>
      <c r="F2039" s="1" t="n">
        <v>0</v>
      </c>
      <c r="G2039" s="1" t="n">
        <v>1</v>
      </c>
      <c r="H2039" s="2" t="s">
        <v>10</v>
      </c>
      <c r="I2039" s="3" t="n">
        <f aca="false">OR(B2039&gt;0,C2039&gt;0,D2039&gt;0)*1</f>
        <v>0</v>
      </c>
    </row>
    <row r="2040" customFormat="false" ht="12.8" hidden="false" customHeight="false" outlineLevel="0" collapsed="false">
      <c r="A2040" s="1" t="s">
        <v>1976</v>
      </c>
      <c r="B2040" s="1" t="n">
        <v>0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3</v>
      </c>
      <c r="H2040" s="2" t="s">
        <v>10</v>
      </c>
      <c r="I2040" s="3" t="n">
        <f aca="false">OR(B2040&gt;0,C2040&gt;0,D2040&gt;0)*1</f>
        <v>0</v>
      </c>
    </row>
    <row r="2041" customFormat="false" ht="12.8" hidden="false" customHeight="false" outlineLevel="0" collapsed="false">
      <c r="A2041" s="1" t="s">
        <v>1977</v>
      </c>
      <c r="B2041" s="1" t="n">
        <v>0</v>
      </c>
      <c r="C2041" s="1" t="n">
        <v>0</v>
      </c>
      <c r="D2041" s="1" t="n">
        <v>0</v>
      </c>
      <c r="E2041" s="1" t="n">
        <v>0</v>
      </c>
      <c r="F2041" s="1" t="n">
        <v>0</v>
      </c>
      <c r="G2041" s="1" t="n">
        <v>1</v>
      </c>
      <c r="H2041" s="2" t="s">
        <v>10</v>
      </c>
      <c r="I2041" s="3" t="n">
        <f aca="false">OR(B2041&gt;0,C2041&gt;0,D2041&gt;0)*1</f>
        <v>0</v>
      </c>
    </row>
    <row r="2042" customFormat="false" ht="12.8" hidden="false" customHeight="false" outlineLevel="0" collapsed="false">
      <c r="A2042" s="1" t="s">
        <v>1978</v>
      </c>
      <c r="B2042" s="1" t="n">
        <v>0</v>
      </c>
      <c r="C2042" s="1" t="n">
        <v>0</v>
      </c>
      <c r="D2042" s="1" t="n">
        <v>0</v>
      </c>
      <c r="E2042" s="1" t="n">
        <v>0</v>
      </c>
      <c r="F2042" s="1" t="n">
        <v>0</v>
      </c>
      <c r="G2042" s="1" t="n">
        <v>4</v>
      </c>
      <c r="H2042" s="2" t="s">
        <v>10</v>
      </c>
      <c r="I2042" s="3" t="n">
        <f aca="false">OR(B2042&gt;0,C2042&gt;0,D2042&gt;0)*1</f>
        <v>0</v>
      </c>
    </row>
    <row r="2043" customFormat="false" ht="12.8" hidden="false" customHeight="false" outlineLevel="0" collapsed="false">
      <c r="A2043" s="1" t="s">
        <v>1979</v>
      </c>
      <c r="B2043" s="1" t="n">
        <v>0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3</v>
      </c>
      <c r="H2043" s="2" t="s">
        <v>10</v>
      </c>
      <c r="I2043" s="3" t="n">
        <f aca="false">OR(B2043&gt;0,C2043&gt;0,D2043&gt;0)*1</f>
        <v>0</v>
      </c>
    </row>
    <row r="2044" customFormat="false" ht="12.8" hidden="false" customHeight="false" outlineLevel="0" collapsed="false">
      <c r="A2044" s="1" t="s">
        <v>1980</v>
      </c>
      <c r="B2044" s="1" t="n">
        <v>0</v>
      </c>
      <c r="C2044" s="1" t="n">
        <v>0</v>
      </c>
      <c r="D2044" s="1" t="n">
        <v>0</v>
      </c>
      <c r="E2044" s="1" t="n">
        <v>0</v>
      </c>
      <c r="F2044" s="1" t="n">
        <v>0</v>
      </c>
      <c r="G2044" s="1" t="n">
        <v>3</v>
      </c>
      <c r="H2044" s="2" t="s">
        <v>10</v>
      </c>
      <c r="I2044" s="3" t="n">
        <f aca="false">OR(B2044&gt;0,C2044&gt;0,D2044&gt;0)*1</f>
        <v>0</v>
      </c>
    </row>
    <row r="2045" customFormat="false" ht="12.8" hidden="false" customHeight="false" outlineLevel="0" collapsed="false">
      <c r="A2045" s="1" t="s">
        <v>1981</v>
      </c>
      <c r="B2045" s="1" t="n">
        <v>0</v>
      </c>
      <c r="C2045" s="1" t="n">
        <v>0</v>
      </c>
      <c r="D2045" s="1" t="n">
        <v>0</v>
      </c>
      <c r="E2045" s="1" t="n">
        <v>0</v>
      </c>
      <c r="F2045" s="1" t="n">
        <v>0</v>
      </c>
      <c r="G2045" s="1" t="n">
        <v>2</v>
      </c>
      <c r="H2045" s="2" t="s">
        <v>10</v>
      </c>
      <c r="I2045" s="3" t="n">
        <f aca="false">OR(B2045&gt;0,C2045&gt;0,D2045&gt;0)*1</f>
        <v>0</v>
      </c>
    </row>
    <row r="2046" customFormat="false" ht="12.8" hidden="false" customHeight="false" outlineLevel="0" collapsed="false">
      <c r="A2046" s="1" t="s">
        <v>1982</v>
      </c>
      <c r="B2046" s="1" t="n">
        <v>0</v>
      </c>
      <c r="C2046" s="1" t="n">
        <v>0</v>
      </c>
      <c r="D2046" s="1" t="n">
        <v>0</v>
      </c>
      <c r="E2046" s="1" t="n">
        <v>0</v>
      </c>
      <c r="F2046" s="1" t="n">
        <v>0</v>
      </c>
      <c r="G2046" s="1" t="n">
        <v>3</v>
      </c>
      <c r="H2046" s="2" t="s">
        <v>10</v>
      </c>
      <c r="I2046" s="3" t="n">
        <f aca="false">OR(B2046&gt;0,C2046&gt;0,D2046&gt;0)*1</f>
        <v>0</v>
      </c>
    </row>
    <row r="2047" customFormat="false" ht="12.8" hidden="false" customHeight="false" outlineLevel="0" collapsed="false">
      <c r="A2047" s="1" t="s">
        <v>1983</v>
      </c>
      <c r="B2047" s="1" t="n">
        <v>0</v>
      </c>
      <c r="C2047" s="1" t="n">
        <v>0</v>
      </c>
      <c r="D2047" s="1" t="n">
        <v>0</v>
      </c>
      <c r="E2047" s="1" t="n">
        <v>0</v>
      </c>
      <c r="F2047" s="1" t="n">
        <v>0</v>
      </c>
      <c r="G2047" s="1" t="n">
        <v>2</v>
      </c>
      <c r="H2047" s="2" t="s">
        <v>10</v>
      </c>
      <c r="I2047" s="3" t="n">
        <f aca="false">OR(B2047&gt;0,C2047&gt;0,D2047&gt;0)*1</f>
        <v>0</v>
      </c>
    </row>
    <row r="2048" customFormat="false" ht="12.8" hidden="false" customHeight="false" outlineLevel="0" collapsed="false">
      <c r="A2048" s="1" t="s">
        <v>1984</v>
      </c>
      <c r="B2048" s="1" t="n">
        <v>0</v>
      </c>
      <c r="C2048" s="1" t="n">
        <v>0</v>
      </c>
      <c r="D2048" s="1" t="n">
        <v>0</v>
      </c>
      <c r="E2048" s="1" t="n">
        <v>0</v>
      </c>
      <c r="F2048" s="1" t="n">
        <v>0</v>
      </c>
      <c r="G2048" s="1" t="n">
        <v>4</v>
      </c>
      <c r="H2048" s="2" t="s">
        <v>10</v>
      </c>
      <c r="I2048" s="3" t="n">
        <f aca="false">OR(B2048&gt;0,C2048&gt;0,D2048&gt;0)*1</f>
        <v>0</v>
      </c>
    </row>
    <row r="2049" customFormat="false" ht="12.8" hidden="false" customHeight="false" outlineLevel="0" collapsed="false">
      <c r="A2049" s="1" t="s">
        <v>1985</v>
      </c>
      <c r="B2049" s="1" t="n">
        <v>0</v>
      </c>
      <c r="C2049" s="1" t="n">
        <v>0</v>
      </c>
      <c r="D2049" s="1" t="n">
        <v>0</v>
      </c>
      <c r="E2049" s="1" t="n">
        <v>0</v>
      </c>
      <c r="F2049" s="1" t="n">
        <v>0</v>
      </c>
      <c r="G2049" s="1" t="n">
        <v>2</v>
      </c>
      <c r="H2049" s="2" t="s">
        <v>10</v>
      </c>
      <c r="I2049" s="3" t="n">
        <f aca="false">OR(B2049&gt;0,C2049&gt;0,D2049&gt;0)*1</f>
        <v>0</v>
      </c>
    </row>
    <row r="2050" customFormat="false" ht="12.8" hidden="false" customHeight="false" outlineLevel="0" collapsed="false">
      <c r="A2050" s="1" t="s">
        <v>1986</v>
      </c>
      <c r="B2050" s="1" t="n">
        <v>0</v>
      </c>
      <c r="C2050" s="1" t="n">
        <v>0</v>
      </c>
      <c r="D2050" s="1" t="n">
        <v>0</v>
      </c>
      <c r="E2050" s="1" t="n">
        <v>0</v>
      </c>
      <c r="F2050" s="1" t="n">
        <v>0</v>
      </c>
      <c r="G2050" s="1" t="n">
        <v>5</v>
      </c>
      <c r="H2050" s="2" t="s">
        <v>10</v>
      </c>
      <c r="I2050" s="3" t="n">
        <f aca="false">OR(B2050&gt;0,C2050&gt;0,D2050&gt;0)*1</f>
        <v>0</v>
      </c>
    </row>
    <row r="2051" customFormat="false" ht="12.8" hidden="false" customHeight="false" outlineLevel="0" collapsed="false">
      <c r="A2051" s="1" t="s">
        <v>1987</v>
      </c>
      <c r="B2051" s="1" t="n">
        <v>0</v>
      </c>
      <c r="C2051" s="1" t="n">
        <v>0</v>
      </c>
      <c r="D2051" s="1" t="n">
        <v>0</v>
      </c>
      <c r="E2051" s="1" t="n">
        <v>0</v>
      </c>
      <c r="F2051" s="1" t="n">
        <v>0</v>
      </c>
      <c r="G2051" s="1" t="n">
        <v>7</v>
      </c>
      <c r="H2051" s="2" t="s">
        <v>10</v>
      </c>
      <c r="I2051" s="3" t="n">
        <f aca="false">OR(B2051&gt;0,C2051&gt;0,D2051&gt;0)*1</f>
        <v>0</v>
      </c>
    </row>
    <row r="2052" customFormat="false" ht="12.8" hidden="false" customHeight="false" outlineLevel="0" collapsed="false">
      <c r="A2052" s="1" t="s">
        <v>1988</v>
      </c>
      <c r="B2052" s="1" t="n">
        <v>0</v>
      </c>
      <c r="C2052" s="1" t="n">
        <v>0</v>
      </c>
      <c r="D2052" s="1" t="n">
        <v>0</v>
      </c>
      <c r="E2052" s="1" t="n">
        <v>0</v>
      </c>
      <c r="F2052" s="1" t="n">
        <v>0</v>
      </c>
      <c r="G2052" s="1" t="n">
        <v>14</v>
      </c>
      <c r="H2052" s="2" t="s">
        <v>10</v>
      </c>
      <c r="I2052" s="3" t="n">
        <f aca="false">OR(B2052&gt;0,C2052&gt;0,D2052&gt;0)*1</f>
        <v>0</v>
      </c>
    </row>
    <row r="2053" customFormat="false" ht="12.8" hidden="false" customHeight="false" outlineLevel="0" collapsed="false">
      <c r="A2053" s="1" t="s">
        <v>1989</v>
      </c>
      <c r="B2053" s="1" t="n">
        <v>0</v>
      </c>
      <c r="C2053" s="1" t="n">
        <v>0</v>
      </c>
      <c r="D2053" s="1" t="n">
        <v>0</v>
      </c>
      <c r="E2053" s="1" t="n">
        <v>0</v>
      </c>
      <c r="F2053" s="1" t="n">
        <v>0</v>
      </c>
      <c r="G2053" s="1" t="n">
        <v>12</v>
      </c>
      <c r="H2053" s="2" t="s">
        <v>10</v>
      </c>
      <c r="I2053" s="3" t="n">
        <f aca="false">OR(B2053&gt;0,C2053&gt;0,D2053&gt;0)*1</f>
        <v>0</v>
      </c>
    </row>
    <row r="2054" customFormat="false" ht="12.8" hidden="false" customHeight="false" outlineLevel="0" collapsed="false">
      <c r="A2054" s="1" t="s">
        <v>1990</v>
      </c>
      <c r="B2054" s="1" t="n">
        <v>0</v>
      </c>
      <c r="C2054" s="1" t="n">
        <v>0</v>
      </c>
      <c r="D2054" s="1" t="n">
        <v>0</v>
      </c>
      <c r="E2054" s="1" t="n">
        <v>0</v>
      </c>
      <c r="F2054" s="1" t="n">
        <v>0</v>
      </c>
      <c r="G2054" s="1" t="n">
        <v>1</v>
      </c>
      <c r="H2054" s="2" t="s">
        <v>10</v>
      </c>
      <c r="I2054" s="3" t="n">
        <f aca="false">OR(B2054&gt;0,C2054&gt;0,D2054&gt;0)*1</f>
        <v>0</v>
      </c>
    </row>
    <row r="2055" customFormat="false" ht="12.8" hidden="false" customHeight="false" outlineLevel="0" collapsed="false">
      <c r="A2055" s="1" t="s">
        <v>1991</v>
      </c>
      <c r="B2055" s="1" t="n">
        <v>0</v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n">
        <v>3</v>
      </c>
      <c r="H2055" s="2" t="s">
        <v>10</v>
      </c>
      <c r="I2055" s="3" t="n">
        <f aca="false">OR(B2055&gt;0,C2055&gt;0,D2055&gt;0)*1</f>
        <v>0</v>
      </c>
    </row>
    <row r="2056" customFormat="false" ht="12.8" hidden="false" customHeight="false" outlineLevel="0" collapsed="false">
      <c r="A2056" s="1" t="s">
        <v>1992</v>
      </c>
      <c r="B2056" s="1" t="n">
        <v>0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4</v>
      </c>
      <c r="H2056" s="2" t="s">
        <v>10</v>
      </c>
      <c r="I2056" s="3" t="n">
        <f aca="false">OR(B2056&gt;0,C2056&gt;0,D2056&gt;0)*1</f>
        <v>0</v>
      </c>
    </row>
    <row r="2057" customFormat="false" ht="12.8" hidden="false" customHeight="false" outlineLevel="0" collapsed="false">
      <c r="A2057" s="1" t="s">
        <v>1993</v>
      </c>
      <c r="B2057" s="1" t="n">
        <v>0</v>
      </c>
      <c r="C2057" s="1" t="n">
        <v>0</v>
      </c>
      <c r="D2057" s="1" t="n">
        <v>0</v>
      </c>
      <c r="E2057" s="1" t="n">
        <v>0</v>
      </c>
      <c r="F2057" s="1" t="n">
        <v>0</v>
      </c>
      <c r="G2057" s="1" t="n">
        <v>10</v>
      </c>
      <c r="H2057" s="2" t="s">
        <v>10</v>
      </c>
      <c r="I2057" s="3" t="n">
        <f aca="false">OR(B2057&gt;0,C2057&gt;0,D2057&gt;0)*1</f>
        <v>0</v>
      </c>
    </row>
    <row r="2058" customFormat="false" ht="12.8" hidden="false" customHeight="false" outlineLevel="0" collapsed="false">
      <c r="A2058" s="1" t="s">
        <v>1994</v>
      </c>
      <c r="B2058" s="1" t="n">
        <v>0</v>
      </c>
      <c r="C2058" s="1" t="n">
        <v>0</v>
      </c>
      <c r="D2058" s="1" t="n">
        <v>0</v>
      </c>
      <c r="E2058" s="1" t="n">
        <v>0</v>
      </c>
      <c r="F2058" s="1" t="n">
        <v>0</v>
      </c>
      <c r="G2058" s="1" t="n">
        <v>2</v>
      </c>
      <c r="H2058" s="2" t="s">
        <v>10</v>
      </c>
      <c r="I2058" s="3" t="n">
        <f aca="false">OR(B2058&gt;0,C2058&gt;0,D2058&gt;0)*1</f>
        <v>0</v>
      </c>
    </row>
    <row r="2059" customFormat="false" ht="12.8" hidden="false" customHeight="false" outlineLevel="0" collapsed="false">
      <c r="A2059" s="1" t="s">
        <v>1995</v>
      </c>
      <c r="B2059" s="1" t="n">
        <v>0</v>
      </c>
      <c r="C2059" s="1" t="n">
        <v>0</v>
      </c>
      <c r="D2059" s="1" t="n">
        <v>0</v>
      </c>
      <c r="E2059" s="1" t="n">
        <v>0</v>
      </c>
      <c r="F2059" s="1" t="n">
        <v>0</v>
      </c>
      <c r="G2059" s="1" t="n">
        <v>1</v>
      </c>
      <c r="H2059" s="2" t="s">
        <v>10</v>
      </c>
      <c r="I2059" s="3" t="n">
        <f aca="false">OR(B2059&gt;0,C2059&gt;0,D2059&gt;0)*1</f>
        <v>0</v>
      </c>
    </row>
    <row r="2060" customFormat="false" ht="12.8" hidden="false" customHeight="false" outlineLevel="0" collapsed="false">
      <c r="A2060" s="1" t="s">
        <v>1996</v>
      </c>
      <c r="B2060" s="1" t="n">
        <v>0</v>
      </c>
      <c r="C2060" s="1" t="n">
        <v>0</v>
      </c>
      <c r="D2060" s="1" t="n">
        <v>0</v>
      </c>
      <c r="E2060" s="1" t="n">
        <v>1</v>
      </c>
      <c r="F2060" s="1" t="n">
        <v>0</v>
      </c>
      <c r="G2060" s="1" t="n">
        <v>1</v>
      </c>
      <c r="H2060" s="2" t="s">
        <v>10</v>
      </c>
      <c r="I2060" s="3" t="n">
        <f aca="false">OR(B2060&gt;0,C2060&gt;0,D2060&gt;0)*1</f>
        <v>0</v>
      </c>
    </row>
    <row r="2061" customFormat="false" ht="12.8" hidden="false" customHeight="false" outlineLevel="0" collapsed="false">
      <c r="A2061" s="1" t="s">
        <v>1997</v>
      </c>
      <c r="B2061" s="1" t="n">
        <v>0</v>
      </c>
      <c r="C2061" s="1" t="n">
        <v>0</v>
      </c>
      <c r="D2061" s="1" t="n">
        <v>0</v>
      </c>
      <c r="E2061" s="1" t="n">
        <v>0</v>
      </c>
      <c r="F2061" s="1" t="n">
        <v>0</v>
      </c>
      <c r="G2061" s="1" t="n">
        <v>1</v>
      </c>
      <c r="H2061" s="2" t="s">
        <v>10</v>
      </c>
      <c r="I2061" s="3" t="n">
        <f aca="false">OR(B2061&gt;0,C2061&gt;0,D2061&gt;0)*1</f>
        <v>0</v>
      </c>
    </row>
    <row r="2062" customFormat="false" ht="12.8" hidden="false" customHeight="false" outlineLevel="0" collapsed="false">
      <c r="A2062" s="1" t="s">
        <v>1998</v>
      </c>
      <c r="B2062" s="1" t="n">
        <v>0</v>
      </c>
      <c r="C2062" s="1" t="n">
        <v>0</v>
      </c>
      <c r="D2062" s="1" t="n">
        <v>0</v>
      </c>
      <c r="E2062" s="1" t="n">
        <v>1</v>
      </c>
      <c r="F2062" s="1" t="n">
        <v>0</v>
      </c>
      <c r="G2062" s="1" t="n">
        <v>3</v>
      </c>
      <c r="H2062" s="2" t="s">
        <v>10</v>
      </c>
      <c r="I2062" s="3" t="n">
        <f aca="false">OR(B2062&gt;0,C2062&gt;0,D2062&gt;0)*1</f>
        <v>0</v>
      </c>
    </row>
    <row r="2063" customFormat="false" ht="12.8" hidden="false" customHeight="false" outlineLevel="0" collapsed="false">
      <c r="A2063" s="1" t="s">
        <v>1999</v>
      </c>
      <c r="B2063" s="1" t="n">
        <v>0</v>
      </c>
      <c r="C2063" s="1" t="n">
        <v>0</v>
      </c>
      <c r="D2063" s="1" t="n">
        <v>0</v>
      </c>
      <c r="E2063" s="1" t="n">
        <v>1</v>
      </c>
      <c r="F2063" s="1" t="n">
        <v>0</v>
      </c>
      <c r="G2063" s="1" t="n">
        <v>2</v>
      </c>
      <c r="H2063" s="2" t="s">
        <v>10</v>
      </c>
      <c r="I2063" s="3" t="n">
        <f aca="false">OR(B2063&gt;0,C2063&gt;0,D2063&gt;0)*1</f>
        <v>0</v>
      </c>
    </row>
    <row r="2064" customFormat="false" ht="12.8" hidden="false" customHeight="false" outlineLevel="0" collapsed="false">
      <c r="A2064" s="1" t="s">
        <v>2000</v>
      </c>
      <c r="B2064" s="1" t="n">
        <v>0</v>
      </c>
      <c r="C2064" s="1" t="n">
        <v>0</v>
      </c>
      <c r="D2064" s="1" t="n">
        <v>1</v>
      </c>
      <c r="E2064" s="1" t="n">
        <v>1</v>
      </c>
      <c r="F2064" s="1" t="n">
        <v>0</v>
      </c>
      <c r="G2064" s="1" t="n">
        <v>21</v>
      </c>
      <c r="H2064" s="2" t="s">
        <v>10</v>
      </c>
      <c r="I2064" s="3" t="n">
        <f aca="false">OR(B2064&gt;0,C2064&gt;0,D2064&gt;0)*1</f>
        <v>1</v>
      </c>
    </row>
    <row r="2065" customFormat="false" ht="12.8" hidden="false" customHeight="false" outlineLevel="0" collapsed="false">
      <c r="A2065" s="1" t="s">
        <v>2001</v>
      </c>
      <c r="B2065" s="1" t="n">
        <v>0</v>
      </c>
      <c r="C2065" s="1" t="n">
        <v>0</v>
      </c>
      <c r="D2065" s="1" t="n">
        <v>0</v>
      </c>
      <c r="E2065" s="1" t="n">
        <v>0</v>
      </c>
      <c r="F2065" s="1" t="n">
        <v>0</v>
      </c>
      <c r="G2065" s="1" t="n">
        <v>6</v>
      </c>
      <c r="H2065" s="2" t="s">
        <v>10</v>
      </c>
      <c r="I2065" s="3" t="n">
        <f aca="false">OR(B2065&gt;0,C2065&gt;0,D2065&gt;0)*1</f>
        <v>0</v>
      </c>
    </row>
    <row r="2066" customFormat="false" ht="12.8" hidden="false" customHeight="false" outlineLevel="0" collapsed="false">
      <c r="A2066" s="1" t="s">
        <v>2002</v>
      </c>
      <c r="B2066" s="1" t="n">
        <v>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1</v>
      </c>
      <c r="H2066" s="2" t="s">
        <v>10</v>
      </c>
      <c r="I2066" s="3" t="n">
        <f aca="false">OR(B2066&gt;0,C2066&gt;0,D2066&gt;0)*1</f>
        <v>0</v>
      </c>
    </row>
    <row r="2067" customFormat="false" ht="12.8" hidden="false" customHeight="false" outlineLevel="0" collapsed="false">
      <c r="A2067" s="1" t="s">
        <v>2003</v>
      </c>
      <c r="B2067" s="1" t="n">
        <v>0</v>
      </c>
      <c r="C2067" s="1" t="n">
        <v>0</v>
      </c>
      <c r="D2067" s="1" t="n">
        <v>0</v>
      </c>
      <c r="E2067" s="1" t="n">
        <v>1</v>
      </c>
      <c r="F2067" s="1" t="n">
        <v>0</v>
      </c>
      <c r="G2067" s="1" t="n">
        <v>2</v>
      </c>
      <c r="H2067" s="2" t="s">
        <v>10</v>
      </c>
      <c r="I2067" s="3" t="n">
        <f aca="false">OR(B2067&gt;0,C2067&gt;0,D2067&gt;0)*1</f>
        <v>0</v>
      </c>
    </row>
    <row r="2068" customFormat="false" ht="12.8" hidden="false" customHeight="false" outlineLevel="0" collapsed="false">
      <c r="A2068" s="1" t="s">
        <v>2004</v>
      </c>
      <c r="B2068" s="1" t="n">
        <v>0</v>
      </c>
      <c r="C2068" s="1" t="n">
        <v>0</v>
      </c>
      <c r="D2068" s="1" t="n">
        <v>0</v>
      </c>
      <c r="E2068" s="1" t="n">
        <v>0</v>
      </c>
      <c r="F2068" s="1" t="n">
        <v>0</v>
      </c>
      <c r="G2068" s="1" t="n">
        <v>1</v>
      </c>
      <c r="H2068" s="2" t="s">
        <v>10</v>
      </c>
      <c r="I2068" s="3" t="n">
        <f aca="false">OR(B2068&gt;0,C2068&gt;0,D2068&gt;0)*1</f>
        <v>0</v>
      </c>
    </row>
    <row r="2069" customFormat="false" ht="12.8" hidden="false" customHeight="false" outlineLevel="0" collapsed="false">
      <c r="A2069" s="1" t="s">
        <v>2005</v>
      </c>
      <c r="B2069" s="1" t="n">
        <v>0</v>
      </c>
      <c r="C2069" s="1" t="n">
        <v>0</v>
      </c>
      <c r="D2069" s="1" t="n">
        <v>1</v>
      </c>
      <c r="E2069" s="1" t="n">
        <v>1</v>
      </c>
      <c r="F2069" s="1" t="n">
        <v>0</v>
      </c>
      <c r="G2069" s="1" t="n">
        <v>1</v>
      </c>
      <c r="H2069" s="2" t="s">
        <v>10</v>
      </c>
      <c r="I2069" s="3" t="n">
        <f aca="false">OR(B2069&gt;0,C2069&gt;0,D2069&gt;0)*1</f>
        <v>1</v>
      </c>
    </row>
    <row r="2070" customFormat="false" ht="12.8" hidden="false" customHeight="false" outlineLevel="0" collapsed="false">
      <c r="A2070" s="1" t="s">
        <v>2006</v>
      </c>
      <c r="B2070" s="1" t="n">
        <v>0</v>
      </c>
      <c r="C2070" s="1" t="n">
        <v>0</v>
      </c>
      <c r="D2070" s="1" t="n">
        <v>1</v>
      </c>
      <c r="E2070" s="1" t="n">
        <v>1</v>
      </c>
      <c r="F2070" s="1" t="n">
        <v>0</v>
      </c>
      <c r="G2070" s="1" t="n">
        <v>2</v>
      </c>
      <c r="H2070" s="2" t="s">
        <v>10</v>
      </c>
      <c r="I2070" s="3" t="n">
        <f aca="false">OR(B2070&gt;0,C2070&gt;0,D2070&gt;0)*1</f>
        <v>1</v>
      </c>
    </row>
    <row r="2071" customFormat="false" ht="12.8" hidden="false" customHeight="false" outlineLevel="0" collapsed="false">
      <c r="A2071" s="1" t="s">
        <v>2007</v>
      </c>
      <c r="B2071" s="1" t="n">
        <v>0</v>
      </c>
      <c r="C2071" s="1" t="n">
        <v>0</v>
      </c>
      <c r="D2071" s="1" t="n">
        <v>0</v>
      </c>
      <c r="E2071" s="1" t="n">
        <v>0</v>
      </c>
      <c r="F2071" s="1" t="n">
        <v>0</v>
      </c>
      <c r="G2071" s="1" t="n">
        <v>3</v>
      </c>
      <c r="H2071" s="2" t="s">
        <v>10</v>
      </c>
      <c r="I2071" s="3" t="n">
        <f aca="false">OR(B2071&gt;0,C2071&gt;0,D2071&gt;0)*1</f>
        <v>0</v>
      </c>
    </row>
    <row r="2072" customFormat="false" ht="12.8" hidden="false" customHeight="false" outlineLevel="0" collapsed="false">
      <c r="A2072" s="1" t="s">
        <v>2008</v>
      </c>
      <c r="B2072" s="1" t="n">
        <v>0</v>
      </c>
      <c r="C2072" s="1" t="n">
        <v>0</v>
      </c>
      <c r="D2072" s="1" t="n">
        <v>0</v>
      </c>
      <c r="E2072" s="1" t="n">
        <v>0</v>
      </c>
      <c r="F2072" s="1" t="n">
        <v>0</v>
      </c>
      <c r="G2072" s="1" t="n">
        <v>5</v>
      </c>
      <c r="H2072" s="2" t="s">
        <v>10</v>
      </c>
      <c r="I2072" s="3" t="n">
        <f aca="false">OR(B2072&gt;0,C2072&gt;0,D2072&gt;0)*1</f>
        <v>0</v>
      </c>
    </row>
    <row r="2073" customFormat="false" ht="12.8" hidden="false" customHeight="false" outlineLevel="0" collapsed="false">
      <c r="A2073" s="1" t="s">
        <v>2009</v>
      </c>
      <c r="B2073" s="1" t="n">
        <v>0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9</v>
      </c>
      <c r="H2073" s="2" t="s">
        <v>10</v>
      </c>
      <c r="I2073" s="3" t="n">
        <f aca="false">OR(B2073&gt;0,C2073&gt;0,D2073&gt;0)*1</f>
        <v>0</v>
      </c>
    </row>
    <row r="2074" customFormat="false" ht="12.8" hidden="false" customHeight="false" outlineLevel="0" collapsed="false">
      <c r="A2074" s="1" t="s">
        <v>2010</v>
      </c>
      <c r="B2074" s="1" t="n">
        <v>0</v>
      </c>
      <c r="C2074" s="1" t="n">
        <v>0</v>
      </c>
      <c r="D2074" s="1" t="n">
        <v>0</v>
      </c>
      <c r="E2074" s="1" t="n">
        <v>0</v>
      </c>
      <c r="F2074" s="1" t="n">
        <v>0</v>
      </c>
      <c r="G2074" s="1" t="n">
        <v>1</v>
      </c>
      <c r="H2074" s="2" t="s">
        <v>10</v>
      </c>
      <c r="I2074" s="3" t="n">
        <f aca="false">OR(B2074&gt;0,C2074&gt;0,D2074&gt;0)*1</f>
        <v>0</v>
      </c>
    </row>
    <row r="2075" customFormat="false" ht="12.8" hidden="false" customHeight="false" outlineLevel="0" collapsed="false">
      <c r="A2075" s="1" t="s">
        <v>2011</v>
      </c>
      <c r="B2075" s="1" t="n">
        <v>0</v>
      </c>
      <c r="C2075" s="1" t="n">
        <v>0</v>
      </c>
      <c r="D2075" s="1" t="n">
        <v>0</v>
      </c>
      <c r="E2075" s="1" t="n">
        <v>0</v>
      </c>
      <c r="F2075" s="1" t="n">
        <v>0</v>
      </c>
      <c r="G2075" s="1" t="n">
        <v>2</v>
      </c>
      <c r="H2075" s="2" t="s">
        <v>10</v>
      </c>
      <c r="I2075" s="3" t="n">
        <f aca="false">OR(B2075&gt;0,C2075&gt;0,D2075&gt;0)*1</f>
        <v>0</v>
      </c>
    </row>
    <row r="2076" customFormat="false" ht="12.8" hidden="false" customHeight="false" outlineLevel="0" collapsed="false">
      <c r="A2076" s="1" t="s">
        <v>2012</v>
      </c>
      <c r="B2076" s="1" t="n">
        <v>0</v>
      </c>
      <c r="C2076" s="1" t="n">
        <v>0</v>
      </c>
      <c r="D2076" s="1" t="n">
        <v>0</v>
      </c>
      <c r="E2076" s="1" t="n">
        <v>0</v>
      </c>
      <c r="F2076" s="1" t="n">
        <v>0</v>
      </c>
      <c r="G2076" s="1" t="n">
        <v>3</v>
      </c>
      <c r="H2076" s="2" t="s">
        <v>10</v>
      </c>
      <c r="I2076" s="3" t="n">
        <f aca="false">OR(B2076&gt;0,C2076&gt;0,D2076&gt;0)*1</f>
        <v>0</v>
      </c>
    </row>
    <row r="2077" customFormat="false" ht="12.8" hidden="false" customHeight="false" outlineLevel="0" collapsed="false">
      <c r="A2077" s="1" t="s">
        <v>2013</v>
      </c>
      <c r="B2077" s="1" t="n">
        <v>0</v>
      </c>
      <c r="C2077" s="1" t="n">
        <v>0</v>
      </c>
      <c r="D2077" s="1" t="n">
        <v>0</v>
      </c>
      <c r="E2077" s="1" t="n">
        <v>0</v>
      </c>
      <c r="F2077" s="1" t="n">
        <v>0</v>
      </c>
      <c r="G2077" s="1" t="n">
        <v>2</v>
      </c>
      <c r="H2077" s="2" t="s">
        <v>10</v>
      </c>
      <c r="I2077" s="3" t="n">
        <f aca="false">OR(B2077&gt;0,C2077&gt;0,D2077&gt;0)*1</f>
        <v>0</v>
      </c>
    </row>
    <row r="2078" customFormat="false" ht="12.8" hidden="false" customHeight="false" outlineLevel="0" collapsed="false">
      <c r="A2078" s="1" t="s">
        <v>2014</v>
      </c>
      <c r="B2078" s="1" t="n">
        <v>0</v>
      </c>
      <c r="C2078" s="1" t="n">
        <v>0</v>
      </c>
      <c r="D2078" s="1" t="n">
        <v>0</v>
      </c>
      <c r="E2078" s="1" t="n">
        <v>0</v>
      </c>
      <c r="F2078" s="1" t="n">
        <v>0</v>
      </c>
      <c r="G2078" s="1" t="n">
        <v>3</v>
      </c>
      <c r="H2078" s="2" t="s">
        <v>10</v>
      </c>
      <c r="I2078" s="3" t="n">
        <f aca="false">OR(B2078&gt;0,C2078&gt;0,D2078&gt;0)*1</f>
        <v>0</v>
      </c>
    </row>
    <row r="2079" customFormat="false" ht="12.8" hidden="false" customHeight="false" outlineLevel="0" collapsed="false">
      <c r="A2079" s="1" t="s">
        <v>2015</v>
      </c>
      <c r="B2079" s="1" t="n">
        <v>0</v>
      </c>
      <c r="C2079" s="1" t="n">
        <v>0</v>
      </c>
      <c r="D2079" s="1" t="n">
        <v>0</v>
      </c>
      <c r="E2079" s="1" t="n">
        <v>0</v>
      </c>
      <c r="F2079" s="1" t="n">
        <v>0</v>
      </c>
      <c r="G2079" s="1" t="n">
        <v>2</v>
      </c>
      <c r="H2079" s="2" t="s">
        <v>10</v>
      </c>
      <c r="I2079" s="3" t="n">
        <f aca="false">OR(B2079&gt;0,C2079&gt;0,D2079&gt;0)*1</f>
        <v>0</v>
      </c>
    </row>
    <row r="2080" customFormat="false" ht="12.8" hidden="false" customHeight="false" outlineLevel="0" collapsed="false">
      <c r="A2080" s="1" t="s">
        <v>2016</v>
      </c>
      <c r="B2080" s="1" t="n">
        <v>0</v>
      </c>
      <c r="C2080" s="1" t="n">
        <v>0</v>
      </c>
      <c r="D2080" s="1" t="n">
        <v>0</v>
      </c>
      <c r="E2080" s="1" t="n">
        <v>0</v>
      </c>
      <c r="F2080" s="1" t="n">
        <v>0</v>
      </c>
      <c r="G2080" s="1" t="n">
        <v>2</v>
      </c>
      <c r="H2080" s="2" t="s">
        <v>10</v>
      </c>
      <c r="I2080" s="3" t="n">
        <f aca="false">OR(B2080&gt;0,C2080&gt;0,D2080&gt;0)*1</f>
        <v>0</v>
      </c>
    </row>
    <row r="2081" customFormat="false" ht="12.8" hidden="false" customHeight="false" outlineLevel="0" collapsed="false">
      <c r="A2081" s="1" t="s">
        <v>2017</v>
      </c>
      <c r="B2081" s="1" t="n">
        <v>0</v>
      </c>
      <c r="C2081" s="1" t="n">
        <v>0</v>
      </c>
      <c r="D2081" s="1" t="n">
        <v>0</v>
      </c>
      <c r="E2081" s="1" t="n">
        <v>0</v>
      </c>
      <c r="F2081" s="1" t="n">
        <v>0</v>
      </c>
      <c r="G2081" s="1" t="n">
        <v>2</v>
      </c>
      <c r="H2081" s="2" t="s">
        <v>10</v>
      </c>
      <c r="I2081" s="3" t="n">
        <f aca="false">OR(B2081&gt;0,C2081&gt;0,D2081&gt;0)*1</f>
        <v>0</v>
      </c>
    </row>
    <row r="2082" customFormat="false" ht="12.8" hidden="false" customHeight="false" outlineLevel="0" collapsed="false">
      <c r="A2082" s="1" t="s">
        <v>2018</v>
      </c>
      <c r="B2082" s="1" t="n">
        <v>0</v>
      </c>
      <c r="C2082" s="1" t="n">
        <v>0</v>
      </c>
      <c r="D2082" s="1" t="n">
        <v>0</v>
      </c>
      <c r="E2082" s="1" t="n">
        <v>0</v>
      </c>
      <c r="F2082" s="1" t="n">
        <v>0</v>
      </c>
      <c r="G2082" s="1" t="n">
        <v>2</v>
      </c>
      <c r="H2082" s="2" t="s">
        <v>10</v>
      </c>
      <c r="I2082" s="3" t="n">
        <f aca="false">OR(B2082&gt;0,C2082&gt;0,D2082&gt;0)*1</f>
        <v>0</v>
      </c>
    </row>
    <row r="2083" customFormat="false" ht="12.8" hidden="false" customHeight="false" outlineLevel="0" collapsed="false">
      <c r="A2083" s="1" t="s">
        <v>2019</v>
      </c>
      <c r="B2083" s="1" t="n">
        <v>0</v>
      </c>
      <c r="C2083" s="1" t="n">
        <v>0</v>
      </c>
      <c r="D2083" s="1" t="n">
        <v>0</v>
      </c>
      <c r="E2083" s="1" t="n">
        <v>0</v>
      </c>
      <c r="F2083" s="1" t="n">
        <v>0</v>
      </c>
      <c r="G2083" s="1" t="n">
        <v>2</v>
      </c>
      <c r="H2083" s="2" t="s">
        <v>10</v>
      </c>
      <c r="I2083" s="3" t="n">
        <f aca="false">OR(B2083&gt;0,C2083&gt;0,D2083&gt;0)*1</f>
        <v>0</v>
      </c>
    </row>
    <row r="2084" customFormat="false" ht="12.8" hidden="false" customHeight="false" outlineLevel="0" collapsed="false">
      <c r="A2084" s="1" t="s">
        <v>2020</v>
      </c>
      <c r="B2084" s="1" t="n">
        <v>0</v>
      </c>
      <c r="C2084" s="1" t="n">
        <v>0</v>
      </c>
      <c r="D2084" s="1" t="n">
        <v>0</v>
      </c>
      <c r="E2084" s="1" t="n">
        <v>0</v>
      </c>
      <c r="F2084" s="1" t="n">
        <v>0</v>
      </c>
      <c r="G2084" s="1" t="n">
        <v>7</v>
      </c>
      <c r="H2084" s="2" t="s">
        <v>10</v>
      </c>
      <c r="I2084" s="3" t="n">
        <f aca="false">OR(B2084&gt;0,C2084&gt;0,D2084&gt;0)*1</f>
        <v>0</v>
      </c>
    </row>
    <row r="2085" customFormat="false" ht="12.8" hidden="false" customHeight="false" outlineLevel="0" collapsed="false">
      <c r="A2085" s="1" t="s">
        <v>2021</v>
      </c>
      <c r="B2085" s="1" t="n">
        <v>0</v>
      </c>
      <c r="C2085" s="1" t="n">
        <v>0</v>
      </c>
      <c r="D2085" s="1" t="n">
        <v>0</v>
      </c>
      <c r="E2085" s="1" t="n">
        <v>0</v>
      </c>
      <c r="F2085" s="1" t="n">
        <v>0</v>
      </c>
      <c r="G2085" s="1" t="n">
        <v>8</v>
      </c>
      <c r="H2085" s="2" t="s">
        <v>10</v>
      </c>
      <c r="I2085" s="3" t="n">
        <f aca="false">OR(B2085&gt;0,C2085&gt;0,D2085&gt;0)*1</f>
        <v>0</v>
      </c>
    </row>
    <row r="2086" customFormat="false" ht="12.8" hidden="false" customHeight="false" outlineLevel="0" collapsed="false">
      <c r="A2086" s="1" t="s">
        <v>2022</v>
      </c>
      <c r="B2086" s="1" t="n">
        <v>0</v>
      </c>
      <c r="C2086" s="1" t="n">
        <v>0</v>
      </c>
      <c r="D2086" s="1" t="n">
        <v>0</v>
      </c>
      <c r="E2086" s="1" t="n">
        <v>0</v>
      </c>
      <c r="F2086" s="1" t="n">
        <v>0</v>
      </c>
      <c r="G2086" s="1" t="n">
        <v>5</v>
      </c>
      <c r="H2086" s="2" t="s">
        <v>10</v>
      </c>
      <c r="I2086" s="3" t="n">
        <f aca="false">OR(B2086&gt;0,C2086&gt;0,D2086&gt;0)*1</f>
        <v>0</v>
      </c>
    </row>
    <row r="2087" customFormat="false" ht="12.8" hidden="false" customHeight="false" outlineLevel="0" collapsed="false">
      <c r="A2087" s="1" t="s">
        <v>2023</v>
      </c>
      <c r="B2087" s="1" t="n">
        <v>0</v>
      </c>
      <c r="C2087" s="1" t="n">
        <v>0</v>
      </c>
      <c r="D2087" s="1" t="n">
        <v>0</v>
      </c>
      <c r="E2087" s="1" t="n">
        <v>0</v>
      </c>
      <c r="F2087" s="1" t="n">
        <v>0</v>
      </c>
      <c r="G2087" s="1" t="n">
        <v>8</v>
      </c>
      <c r="H2087" s="2" t="s">
        <v>10</v>
      </c>
      <c r="I2087" s="3" t="n">
        <f aca="false">OR(B2087&gt;0,C2087&gt;0,D2087&gt;0)*1</f>
        <v>0</v>
      </c>
    </row>
    <row r="2088" customFormat="false" ht="12.8" hidden="false" customHeight="false" outlineLevel="0" collapsed="false">
      <c r="A2088" s="1" t="s">
        <v>2024</v>
      </c>
      <c r="B2088" s="1" t="n">
        <v>0</v>
      </c>
      <c r="C2088" s="1" t="n">
        <v>0</v>
      </c>
      <c r="D2088" s="1" t="n">
        <v>0</v>
      </c>
      <c r="E2088" s="1" t="n">
        <v>0</v>
      </c>
      <c r="F2088" s="1" t="n">
        <v>0</v>
      </c>
      <c r="G2088" s="1" t="n">
        <v>8</v>
      </c>
      <c r="H2088" s="2" t="s">
        <v>10</v>
      </c>
      <c r="I2088" s="3" t="n">
        <f aca="false">OR(B2088&gt;0,C2088&gt;0,D2088&gt;0)*1</f>
        <v>0</v>
      </c>
    </row>
    <row r="2089" customFormat="false" ht="12.8" hidden="false" customHeight="false" outlineLevel="0" collapsed="false">
      <c r="A2089" s="1" t="s">
        <v>2025</v>
      </c>
      <c r="B2089" s="1" t="n">
        <v>0</v>
      </c>
      <c r="C2089" s="1" t="n">
        <v>0</v>
      </c>
      <c r="D2089" s="1" t="n">
        <v>0</v>
      </c>
      <c r="E2089" s="1" t="n">
        <v>0</v>
      </c>
      <c r="F2089" s="1" t="n">
        <v>0</v>
      </c>
      <c r="G2089" s="1" t="n">
        <v>6</v>
      </c>
      <c r="H2089" s="2" t="s">
        <v>10</v>
      </c>
      <c r="I2089" s="3" t="n">
        <f aca="false">OR(B2089&gt;0,C2089&gt;0,D2089&gt;0)*1</f>
        <v>0</v>
      </c>
    </row>
    <row r="2090" customFormat="false" ht="12.8" hidden="false" customHeight="false" outlineLevel="0" collapsed="false">
      <c r="A2090" s="1" t="s">
        <v>2026</v>
      </c>
      <c r="B2090" s="1" t="n">
        <v>0</v>
      </c>
      <c r="C2090" s="1" t="n">
        <v>0</v>
      </c>
      <c r="D2090" s="1" t="n">
        <v>0</v>
      </c>
      <c r="E2090" s="1" t="n">
        <v>0</v>
      </c>
      <c r="F2090" s="1" t="n">
        <v>0</v>
      </c>
      <c r="G2090" s="1" t="n">
        <v>4</v>
      </c>
      <c r="H2090" s="2" t="s">
        <v>10</v>
      </c>
      <c r="I2090" s="3" t="n">
        <f aca="false">OR(B2090&gt;0,C2090&gt;0,D2090&gt;0)*1</f>
        <v>0</v>
      </c>
    </row>
    <row r="2091" customFormat="false" ht="12.8" hidden="false" customHeight="false" outlineLevel="0" collapsed="false">
      <c r="A2091" s="1" t="s">
        <v>2027</v>
      </c>
      <c r="B2091" s="1" t="n">
        <v>0</v>
      </c>
      <c r="C2091" s="1" t="n">
        <v>0</v>
      </c>
      <c r="D2091" s="1" t="n">
        <v>0</v>
      </c>
      <c r="E2091" s="1" t="n">
        <v>0</v>
      </c>
      <c r="F2091" s="1" t="n">
        <v>0</v>
      </c>
      <c r="G2091" s="1" t="n">
        <v>4</v>
      </c>
      <c r="H2091" s="2" t="s">
        <v>10</v>
      </c>
      <c r="I2091" s="3" t="n">
        <f aca="false">OR(B2091&gt;0,C2091&gt;0,D2091&gt;0)*1</f>
        <v>0</v>
      </c>
    </row>
    <row r="2092" customFormat="false" ht="12.8" hidden="false" customHeight="false" outlineLevel="0" collapsed="false">
      <c r="A2092" s="1" t="s">
        <v>2028</v>
      </c>
      <c r="B2092" s="1" t="n">
        <v>0</v>
      </c>
      <c r="C2092" s="1" t="n">
        <v>0</v>
      </c>
      <c r="D2092" s="1" t="n">
        <v>0</v>
      </c>
      <c r="E2092" s="1" t="n">
        <v>0</v>
      </c>
      <c r="F2092" s="1" t="n">
        <v>0</v>
      </c>
      <c r="G2092" s="1" t="n">
        <v>5</v>
      </c>
      <c r="H2092" s="2" t="s">
        <v>10</v>
      </c>
      <c r="I2092" s="3" t="n">
        <f aca="false">OR(B2092&gt;0,C2092&gt;0,D2092&gt;0)*1</f>
        <v>0</v>
      </c>
    </row>
    <row r="2093" customFormat="false" ht="12.8" hidden="false" customHeight="false" outlineLevel="0" collapsed="false">
      <c r="A2093" s="1" t="s">
        <v>2029</v>
      </c>
      <c r="B2093" s="1" t="n">
        <v>0</v>
      </c>
      <c r="C2093" s="1" t="n">
        <v>0</v>
      </c>
      <c r="D2093" s="1" t="n">
        <v>0</v>
      </c>
      <c r="E2093" s="1" t="n">
        <v>0</v>
      </c>
      <c r="F2093" s="1" t="n">
        <v>0</v>
      </c>
      <c r="G2093" s="1" t="n">
        <v>5</v>
      </c>
      <c r="H2093" s="2" t="s">
        <v>10</v>
      </c>
      <c r="I2093" s="3" t="n">
        <f aca="false">OR(B2093&gt;0,C2093&gt;0,D2093&gt;0)*1</f>
        <v>0</v>
      </c>
    </row>
    <row r="2094" customFormat="false" ht="12.8" hidden="false" customHeight="false" outlineLevel="0" collapsed="false">
      <c r="A2094" s="1" t="s">
        <v>2030</v>
      </c>
      <c r="B2094" s="1" t="n">
        <v>0</v>
      </c>
      <c r="C2094" s="1" t="n">
        <v>0</v>
      </c>
      <c r="D2094" s="1" t="n">
        <v>0</v>
      </c>
      <c r="E2094" s="1" t="n">
        <v>0</v>
      </c>
      <c r="F2094" s="1" t="n">
        <v>0</v>
      </c>
      <c r="G2094" s="1" t="n">
        <v>3</v>
      </c>
      <c r="H2094" s="2" t="s">
        <v>10</v>
      </c>
      <c r="I2094" s="3" t="n">
        <f aca="false">OR(B2094&gt;0,C2094&gt;0,D2094&gt;0)*1</f>
        <v>0</v>
      </c>
    </row>
    <row r="2095" customFormat="false" ht="12.8" hidden="false" customHeight="false" outlineLevel="0" collapsed="false">
      <c r="A2095" s="1" t="s">
        <v>2031</v>
      </c>
      <c r="B2095" s="1" t="n">
        <v>0</v>
      </c>
      <c r="C2095" s="1" t="n">
        <v>0</v>
      </c>
      <c r="D2095" s="1" t="n">
        <v>0</v>
      </c>
      <c r="E2095" s="1" t="n">
        <v>0</v>
      </c>
      <c r="F2095" s="1" t="n">
        <v>0</v>
      </c>
      <c r="G2095" s="1" t="n">
        <v>5</v>
      </c>
      <c r="H2095" s="2" t="s">
        <v>10</v>
      </c>
      <c r="I2095" s="3" t="n">
        <f aca="false">OR(B2095&gt;0,C2095&gt;0,D2095&gt;0)*1</f>
        <v>0</v>
      </c>
    </row>
    <row r="2096" customFormat="false" ht="12.8" hidden="false" customHeight="false" outlineLevel="0" collapsed="false">
      <c r="A2096" s="1" t="s">
        <v>2032</v>
      </c>
      <c r="B2096" s="1" t="n">
        <v>0</v>
      </c>
      <c r="C2096" s="1" t="n">
        <v>0</v>
      </c>
      <c r="D2096" s="1" t="n">
        <v>0</v>
      </c>
      <c r="E2096" s="1" t="n">
        <v>0</v>
      </c>
      <c r="F2096" s="1" t="n">
        <v>0</v>
      </c>
      <c r="G2096" s="1" t="n">
        <v>7</v>
      </c>
      <c r="H2096" s="2" t="s">
        <v>10</v>
      </c>
      <c r="I2096" s="3" t="n">
        <f aca="false">OR(B2096&gt;0,C2096&gt;0,D2096&gt;0)*1</f>
        <v>0</v>
      </c>
    </row>
    <row r="2097" customFormat="false" ht="12.8" hidden="false" customHeight="false" outlineLevel="0" collapsed="false">
      <c r="A2097" s="1" t="s">
        <v>2033</v>
      </c>
      <c r="B2097" s="1" t="n">
        <v>0</v>
      </c>
      <c r="C2097" s="1" t="n">
        <v>0</v>
      </c>
      <c r="D2097" s="1" t="n">
        <v>0</v>
      </c>
      <c r="E2097" s="1" t="n">
        <v>0</v>
      </c>
      <c r="F2097" s="1" t="n">
        <v>0</v>
      </c>
      <c r="G2097" s="1" t="n">
        <v>3</v>
      </c>
      <c r="H2097" s="2" t="s">
        <v>10</v>
      </c>
      <c r="I2097" s="3" t="n">
        <f aca="false">OR(B2097&gt;0,C2097&gt;0,D2097&gt;0)*1</f>
        <v>0</v>
      </c>
    </row>
    <row r="2098" customFormat="false" ht="12.8" hidden="false" customHeight="false" outlineLevel="0" collapsed="false">
      <c r="A2098" s="1" t="s">
        <v>2034</v>
      </c>
      <c r="B2098" s="1" t="n">
        <v>0</v>
      </c>
      <c r="C2098" s="1" t="n">
        <v>0</v>
      </c>
      <c r="D2098" s="1" t="n">
        <v>0</v>
      </c>
      <c r="E2098" s="1" t="n">
        <v>0</v>
      </c>
      <c r="F2098" s="1" t="n">
        <v>0</v>
      </c>
      <c r="G2098" s="1" t="n">
        <v>2</v>
      </c>
      <c r="H2098" s="2" t="s">
        <v>10</v>
      </c>
      <c r="I2098" s="3" t="n">
        <f aca="false">OR(B2098&gt;0,C2098&gt;0,D2098&gt;0)*1</f>
        <v>0</v>
      </c>
    </row>
    <row r="2099" customFormat="false" ht="12.8" hidden="false" customHeight="false" outlineLevel="0" collapsed="false">
      <c r="A2099" s="1" t="s">
        <v>2035</v>
      </c>
      <c r="B2099" s="1" t="n">
        <v>0</v>
      </c>
      <c r="C2099" s="1" t="n">
        <v>0</v>
      </c>
      <c r="D2099" s="1" t="n">
        <v>0</v>
      </c>
      <c r="E2099" s="1" t="n">
        <v>0</v>
      </c>
      <c r="F2099" s="1" t="n">
        <v>0</v>
      </c>
      <c r="G2099" s="1" t="n">
        <v>5</v>
      </c>
      <c r="H2099" s="2" t="s">
        <v>10</v>
      </c>
      <c r="I2099" s="3" t="n">
        <f aca="false">OR(B2099&gt;0,C2099&gt;0,D2099&gt;0)*1</f>
        <v>0</v>
      </c>
    </row>
    <row r="2100" customFormat="false" ht="12.8" hidden="false" customHeight="false" outlineLevel="0" collapsed="false">
      <c r="A2100" s="1" t="s">
        <v>2036</v>
      </c>
      <c r="B2100" s="1" t="n">
        <v>0</v>
      </c>
      <c r="C2100" s="1" t="n">
        <v>0</v>
      </c>
      <c r="D2100" s="1" t="n">
        <v>0</v>
      </c>
      <c r="E2100" s="1" t="n">
        <v>0</v>
      </c>
      <c r="F2100" s="1" t="n">
        <v>0</v>
      </c>
      <c r="G2100" s="1" t="n">
        <v>22</v>
      </c>
      <c r="H2100" s="2" t="s">
        <v>10</v>
      </c>
      <c r="I2100" s="3" t="n">
        <f aca="false">OR(B2100&gt;0,C2100&gt;0,D2100&gt;0)*1</f>
        <v>0</v>
      </c>
    </row>
    <row r="2101" customFormat="false" ht="12.8" hidden="false" customHeight="false" outlineLevel="0" collapsed="false">
      <c r="A2101" s="1" t="s">
        <v>2037</v>
      </c>
      <c r="B2101" s="1" t="n">
        <v>0</v>
      </c>
      <c r="C2101" s="1" t="n">
        <v>0</v>
      </c>
      <c r="D2101" s="1" t="n">
        <v>0</v>
      </c>
      <c r="E2101" s="1" t="n">
        <v>0</v>
      </c>
      <c r="F2101" s="1" t="n">
        <v>0</v>
      </c>
      <c r="G2101" s="1" t="n">
        <v>6</v>
      </c>
      <c r="H2101" s="2" t="s">
        <v>10</v>
      </c>
      <c r="I2101" s="3" t="n">
        <f aca="false">OR(B2101&gt;0,C2101&gt;0,D2101&gt;0)*1</f>
        <v>0</v>
      </c>
    </row>
    <row r="2102" customFormat="false" ht="12.8" hidden="false" customHeight="false" outlineLevel="0" collapsed="false">
      <c r="A2102" s="1" t="s">
        <v>2038</v>
      </c>
      <c r="B2102" s="1" t="n">
        <v>0</v>
      </c>
      <c r="C2102" s="1" t="n">
        <v>0</v>
      </c>
      <c r="D2102" s="1" t="n">
        <v>0</v>
      </c>
      <c r="E2102" s="1" t="n">
        <v>0</v>
      </c>
      <c r="F2102" s="1" t="n">
        <v>0</v>
      </c>
      <c r="G2102" s="1" t="n">
        <v>1</v>
      </c>
      <c r="H2102" s="2" t="s">
        <v>10</v>
      </c>
      <c r="I2102" s="3" t="n">
        <f aca="false">OR(B2102&gt;0,C2102&gt;0,D2102&gt;0)*1</f>
        <v>0</v>
      </c>
    </row>
    <row r="2103" customFormat="false" ht="12.8" hidden="false" customHeight="false" outlineLevel="0" collapsed="false">
      <c r="A2103" s="1" t="s">
        <v>2039</v>
      </c>
      <c r="B2103" s="1" t="n">
        <v>0</v>
      </c>
      <c r="C2103" s="1" t="n">
        <v>0</v>
      </c>
      <c r="D2103" s="1" t="n">
        <v>0</v>
      </c>
      <c r="E2103" s="1" t="n">
        <v>0</v>
      </c>
      <c r="F2103" s="1" t="n">
        <v>0</v>
      </c>
      <c r="G2103" s="1" t="n">
        <v>2</v>
      </c>
      <c r="H2103" s="2" t="s">
        <v>10</v>
      </c>
      <c r="I2103" s="3" t="n">
        <f aca="false">OR(B2103&gt;0,C2103&gt;0,D2103&gt;0)*1</f>
        <v>0</v>
      </c>
    </row>
    <row r="2104" customFormat="false" ht="12.8" hidden="false" customHeight="false" outlineLevel="0" collapsed="false">
      <c r="A2104" s="1" t="s">
        <v>2040</v>
      </c>
      <c r="B2104" s="1" t="n">
        <v>0</v>
      </c>
      <c r="C2104" s="1" t="n">
        <v>0</v>
      </c>
      <c r="D2104" s="1" t="n">
        <v>0</v>
      </c>
      <c r="E2104" s="1" t="n">
        <v>0</v>
      </c>
      <c r="F2104" s="1" t="n">
        <v>0</v>
      </c>
      <c r="G2104" s="1" t="n">
        <v>3</v>
      </c>
      <c r="H2104" s="2" t="s">
        <v>10</v>
      </c>
      <c r="I2104" s="3" t="n">
        <f aca="false">OR(B2104&gt;0,C2104&gt;0,D2104&gt;0)*1</f>
        <v>0</v>
      </c>
    </row>
    <row r="2105" customFormat="false" ht="12.8" hidden="false" customHeight="false" outlineLevel="0" collapsed="false">
      <c r="A2105" s="1" t="s">
        <v>2041</v>
      </c>
      <c r="B2105" s="1" t="n">
        <v>0</v>
      </c>
      <c r="C2105" s="1" t="n">
        <v>0</v>
      </c>
      <c r="D2105" s="1" t="n">
        <v>0</v>
      </c>
      <c r="E2105" s="1" t="n">
        <v>0</v>
      </c>
      <c r="F2105" s="1" t="n">
        <v>0</v>
      </c>
      <c r="G2105" s="1" t="n">
        <v>2</v>
      </c>
      <c r="H2105" s="2" t="s">
        <v>10</v>
      </c>
      <c r="I2105" s="3" t="n">
        <f aca="false">OR(B2105&gt;0,C2105&gt;0,D2105&gt;0)*1</f>
        <v>0</v>
      </c>
    </row>
    <row r="2106" customFormat="false" ht="12.8" hidden="false" customHeight="false" outlineLevel="0" collapsed="false">
      <c r="A2106" s="1" t="s">
        <v>2042</v>
      </c>
      <c r="B2106" s="1" t="n">
        <v>0</v>
      </c>
      <c r="C2106" s="1" t="n">
        <v>0</v>
      </c>
      <c r="D2106" s="1" t="n">
        <v>0</v>
      </c>
      <c r="E2106" s="1" t="n">
        <v>0</v>
      </c>
      <c r="F2106" s="1" t="n">
        <v>0</v>
      </c>
      <c r="G2106" s="1" t="n">
        <v>4</v>
      </c>
      <c r="H2106" s="2" t="s">
        <v>10</v>
      </c>
      <c r="I2106" s="3" t="n">
        <f aca="false">OR(B2106&gt;0,C2106&gt;0,D2106&gt;0)*1</f>
        <v>0</v>
      </c>
    </row>
    <row r="2107" customFormat="false" ht="12.8" hidden="false" customHeight="false" outlineLevel="0" collapsed="false">
      <c r="A2107" s="1" t="s">
        <v>2043</v>
      </c>
      <c r="B2107" s="1" t="n">
        <v>0</v>
      </c>
      <c r="C2107" s="1" t="n">
        <v>0</v>
      </c>
      <c r="D2107" s="1" t="n">
        <v>0</v>
      </c>
      <c r="E2107" s="1" t="n">
        <v>0</v>
      </c>
      <c r="F2107" s="1" t="n">
        <v>0</v>
      </c>
      <c r="G2107" s="1" t="n">
        <v>11</v>
      </c>
      <c r="H2107" s="2" t="s">
        <v>10</v>
      </c>
      <c r="I2107" s="3" t="n">
        <f aca="false">OR(B2107&gt;0,C2107&gt;0,D2107&gt;0)*1</f>
        <v>0</v>
      </c>
    </row>
    <row r="2108" customFormat="false" ht="12.8" hidden="false" customHeight="false" outlineLevel="0" collapsed="false">
      <c r="A2108" s="1" t="s">
        <v>2044</v>
      </c>
      <c r="B2108" s="1" t="n">
        <v>0</v>
      </c>
      <c r="C2108" s="1" t="n">
        <v>0</v>
      </c>
      <c r="D2108" s="1" t="n">
        <v>0</v>
      </c>
      <c r="E2108" s="1" t="n">
        <v>0</v>
      </c>
      <c r="F2108" s="1" t="n">
        <v>0</v>
      </c>
      <c r="G2108" s="1" t="n">
        <v>1</v>
      </c>
      <c r="H2108" s="2" t="s">
        <v>10</v>
      </c>
      <c r="I2108" s="3" t="n">
        <f aca="false">OR(B2108&gt;0,C2108&gt;0,D2108&gt;0)*1</f>
        <v>0</v>
      </c>
    </row>
    <row r="2109" customFormat="false" ht="12.8" hidden="false" customHeight="false" outlineLevel="0" collapsed="false">
      <c r="A2109" s="1" t="s">
        <v>2045</v>
      </c>
      <c r="B2109" s="1" t="n">
        <v>0</v>
      </c>
      <c r="C2109" s="1" t="n">
        <v>0</v>
      </c>
      <c r="D2109" s="1" t="n">
        <v>0</v>
      </c>
      <c r="E2109" s="1" t="n">
        <v>0</v>
      </c>
      <c r="F2109" s="1" t="n">
        <v>0</v>
      </c>
      <c r="G2109" s="1" t="n">
        <v>1</v>
      </c>
      <c r="H2109" s="2" t="s">
        <v>10</v>
      </c>
      <c r="I2109" s="3" t="n">
        <f aca="false">OR(B2109&gt;0,C2109&gt;0,D2109&gt;0)*1</f>
        <v>0</v>
      </c>
    </row>
    <row r="2110" customFormat="false" ht="12.8" hidden="false" customHeight="false" outlineLevel="0" collapsed="false">
      <c r="A2110" s="1" t="s">
        <v>2046</v>
      </c>
      <c r="B2110" s="1" t="n">
        <v>0</v>
      </c>
      <c r="C2110" s="1" t="n">
        <v>0</v>
      </c>
      <c r="D2110" s="1" t="n">
        <v>1</v>
      </c>
      <c r="E2110" s="1" t="n">
        <v>0</v>
      </c>
      <c r="F2110" s="1" t="n">
        <v>0</v>
      </c>
      <c r="G2110" s="1" t="n">
        <v>1</v>
      </c>
      <c r="H2110" s="2" t="s">
        <v>10</v>
      </c>
      <c r="I2110" s="3" t="n">
        <f aca="false">OR(B2110&gt;0,C2110&gt;0,D2110&gt;0)*1</f>
        <v>1</v>
      </c>
    </row>
    <row r="2111" customFormat="false" ht="12.8" hidden="false" customHeight="false" outlineLevel="0" collapsed="false">
      <c r="A2111" s="1" t="s">
        <v>2047</v>
      </c>
      <c r="B2111" s="1" t="n">
        <v>0</v>
      </c>
      <c r="C2111" s="1" t="n">
        <v>0</v>
      </c>
      <c r="D2111" s="1" t="n">
        <v>0</v>
      </c>
      <c r="E2111" s="1" t="n">
        <v>0</v>
      </c>
      <c r="F2111" s="1" t="n">
        <v>0</v>
      </c>
      <c r="G2111" s="1" t="n">
        <v>1</v>
      </c>
      <c r="H2111" s="2" t="s">
        <v>10</v>
      </c>
      <c r="I2111" s="3" t="n">
        <f aca="false">OR(B2111&gt;0,C2111&gt;0,D2111&gt;0)*1</f>
        <v>0</v>
      </c>
    </row>
    <row r="2112" customFormat="false" ht="12.8" hidden="false" customHeight="false" outlineLevel="0" collapsed="false">
      <c r="A2112" s="1" t="s">
        <v>2048</v>
      </c>
      <c r="B2112" s="1" t="n">
        <v>0</v>
      </c>
      <c r="C2112" s="1" t="n">
        <v>0</v>
      </c>
      <c r="D2112" s="1" t="n">
        <v>0</v>
      </c>
      <c r="E2112" s="1" t="n">
        <v>0</v>
      </c>
      <c r="F2112" s="1" t="n">
        <v>0</v>
      </c>
      <c r="G2112" s="1" t="n">
        <v>3</v>
      </c>
      <c r="H2112" s="2" t="s">
        <v>10</v>
      </c>
      <c r="I2112" s="3" t="n">
        <f aca="false">OR(B2112&gt;0,C2112&gt;0,D2112&gt;0)*1</f>
        <v>0</v>
      </c>
    </row>
    <row r="2113" customFormat="false" ht="12.8" hidden="false" customHeight="false" outlineLevel="0" collapsed="false">
      <c r="A2113" s="1" t="s">
        <v>2049</v>
      </c>
      <c r="B2113" s="1" t="n">
        <v>0</v>
      </c>
      <c r="C2113" s="1" t="n">
        <v>0</v>
      </c>
      <c r="D2113" s="1" t="n">
        <v>0</v>
      </c>
      <c r="E2113" s="1" t="n">
        <v>0</v>
      </c>
      <c r="F2113" s="1" t="n">
        <v>0</v>
      </c>
      <c r="G2113" s="1" t="n">
        <v>6</v>
      </c>
      <c r="H2113" s="2" t="s">
        <v>10</v>
      </c>
      <c r="I2113" s="3" t="n">
        <f aca="false">OR(B2113&gt;0,C2113&gt;0,D2113&gt;0)*1</f>
        <v>0</v>
      </c>
    </row>
    <row r="2114" customFormat="false" ht="12.8" hidden="false" customHeight="false" outlineLevel="0" collapsed="false">
      <c r="A2114" s="1" t="s">
        <v>2050</v>
      </c>
      <c r="B2114" s="1" t="n">
        <v>0</v>
      </c>
      <c r="C2114" s="1" t="n">
        <v>0</v>
      </c>
      <c r="D2114" s="1" t="n">
        <v>0</v>
      </c>
      <c r="E2114" s="1" t="n">
        <v>0</v>
      </c>
      <c r="F2114" s="1" t="n">
        <v>0</v>
      </c>
      <c r="G2114" s="1" t="n">
        <v>8</v>
      </c>
      <c r="H2114" s="2" t="s">
        <v>10</v>
      </c>
      <c r="I2114" s="3" t="n">
        <f aca="false">OR(B2114&gt;0,C2114&gt;0,D2114&gt;0)*1</f>
        <v>0</v>
      </c>
    </row>
    <row r="2115" customFormat="false" ht="12.8" hidden="false" customHeight="false" outlineLevel="0" collapsed="false">
      <c r="A2115" s="1" t="s">
        <v>2051</v>
      </c>
      <c r="B2115" s="1" t="n">
        <v>0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8</v>
      </c>
      <c r="H2115" s="2" t="s">
        <v>10</v>
      </c>
      <c r="I2115" s="3" t="n">
        <f aca="false">OR(B2115&gt;0,C2115&gt;0,D2115&gt;0)*1</f>
        <v>0</v>
      </c>
    </row>
    <row r="2116" customFormat="false" ht="12.8" hidden="false" customHeight="false" outlineLevel="0" collapsed="false">
      <c r="A2116" s="1" t="s">
        <v>2052</v>
      </c>
      <c r="B2116" s="1" t="n">
        <v>0</v>
      </c>
      <c r="C2116" s="1" t="n">
        <v>0</v>
      </c>
      <c r="D2116" s="1" t="n">
        <v>0</v>
      </c>
      <c r="E2116" s="1" t="n">
        <v>0</v>
      </c>
      <c r="F2116" s="1" t="n">
        <v>0</v>
      </c>
      <c r="G2116" s="1" t="n">
        <v>5</v>
      </c>
      <c r="H2116" s="2" t="s">
        <v>10</v>
      </c>
      <c r="I2116" s="3" t="n">
        <f aca="false">OR(B2116&gt;0,C2116&gt;0,D2116&gt;0)*1</f>
        <v>0</v>
      </c>
    </row>
    <row r="2117" customFormat="false" ht="12.8" hidden="false" customHeight="false" outlineLevel="0" collapsed="false">
      <c r="A2117" s="1" t="s">
        <v>2053</v>
      </c>
      <c r="B2117" s="1" t="n">
        <v>0</v>
      </c>
      <c r="C2117" s="1" t="n">
        <v>0</v>
      </c>
      <c r="D2117" s="1" t="n">
        <v>0</v>
      </c>
      <c r="E2117" s="1" t="n">
        <v>0</v>
      </c>
      <c r="F2117" s="1" t="n">
        <v>0</v>
      </c>
      <c r="G2117" s="1" t="n">
        <v>8</v>
      </c>
      <c r="H2117" s="2" t="s">
        <v>10</v>
      </c>
      <c r="I2117" s="3" t="n">
        <f aca="false">OR(B2117&gt;0,C2117&gt;0,D2117&gt;0)*1</f>
        <v>0</v>
      </c>
    </row>
    <row r="2118" customFormat="false" ht="12.8" hidden="false" customHeight="false" outlineLevel="0" collapsed="false">
      <c r="A2118" s="1" t="s">
        <v>2054</v>
      </c>
      <c r="B2118" s="1" t="n">
        <v>0</v>
      </c>
      <c r="C2118" s="1" t="n">
        <v>0</v>
      </c>
      <c r="D2118" s="1" t="n">
        <v>0</v>
      </c>
      <c r="E2118" s="1" t="n">
        <v>0</v>
      </c>
      <c r="F2118" s="1" t="n">
        <v>0</v>
      </c>
      <c r="G2118" s="1" t="n">
        <v>3</v>
      </c>
      <c r="H2118" s="2" t="s">
        <v>10</v>
      </c>
      <c r="I2118" s="3" t="n">
        <f aca="false">OR(B2118&gt;0,C2118&gt;0,D2118&gt;0)*1</f>
        <v>0</v>
      </c>
    </row>
    <row r="2119" customFormat="false" ht="12.8" hidden="false" customHeight="false" outlineLevel="0" collapsed="false">
      <c r="A2119" s="1" t="s">
        <v>2055</v>
      </c>
      <c r="B2119" s="1" t="n">
        <v>0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3</v>
      </c>
      <c r="H2119" s="2" t="s">
        <v>10</v>
      </c>
      <c r="I2119" s="3" t="n">
        <f aca="false">OR(B2119&gt;0,C2119&gt;0,D2119&gt;0)*1</f>
        <v>0</v>
      </c>
    </row>
    <row r="2120" customFormat="false" ht="12.8" hidden="false" customHeight="false" outlineLevel="0" collapsed="false">
      <c r="A2120" s="1" t="s">
        <v>2056</v>
      </c>
      <c r="B2120" s="1" t="n">
        <v>0</v>
      </c>
      <c r="C2120" s="1" t="n">
        <v>0</v>
      </c>
      <c r="D2120" s="1" t="n">
        <v>0</v>
      </c>
      <c r="E2120" s="1" t="n">
        <v>0</v>
      </c>
      <c r="F2120" s="1" t="n">
        <v>0</v>
      </c>
      <c r="G2120" s="1" t="n">
        <v>5</v>
      </c>
      <c r="H2120" s="2" t="s">
        <v>10</v>
      </c>
      <c r="I2120" s="3" t="n">
        <f aca="false">OR(B2120&gt;0,C2120&gt;0,D2120&gt;0)*1</f>
        <v>0</v>
      </c>
    </row>
    <row r="2121" customFormat="false" ht="12.8" hidden="false" customHeight="false" outlineLevel="0" collapsed="false">
      <c r="A2121" s="1" t="s">
        <v>2057</v>
      </c>
      <c r="B2121" s="1" t="n">
        <v>0</v>
      </c>
      <c r="C2121" s="1" t="n">
        <v>0</v>
      </c>
      <c r="D2121" s="1" t="n">
        <v>0</v>
      </c>
      <c r="E2121" s="1" t="n">
        <v>1</v>
      </c>
      <c r="F2121" s="1" t="n">
        <v>0</v>
      </c>
      <c r="G2121" s="1" t="n">
        <v>3</v>
      </c>
      <c r="H2121" s="2" t="s">
        <v>10</v>
      </c>
      <c r="I2121" s="3" t="n">
        <f aca="false">OR(B2121&gt;0,C2121&gt;0,D2121&gt;0)*1</f>
        <v>0</v>
      </c>
    </row>
    <row r="2122" customFormat="false" ht="12.8" hidden="false" customHeight="false" outlineLevel="0" collapsed="false">
      <c r="A2122" s="1" t="s">
        <v>2058</v>
      </c>
      <c r="B2122" s="1" t="n">
        <v>0</v>
      </c>
      <c r="C2122" s="1" t="n">
        <v>0</v>
      </c>
      <c r="D2122" s="1" t="n">
        <v>0</v>
      </c>
      <c r="E2122" s="1" t="n">
        <v>0</v>
      </c>
      <c r="F2122" s="1" t="n">
        <v>0</v>
      </c>
      <c r="G2122" s="1" t="n">
        <v>2</v>
      </c>
      <c r="H2122" s="2" t="s">
        <v>10</v>
      </c>
      <c r="I2122" s="3" t="n">
        <f aca="false">OR(B2122&gt;0,C2122&gt;0,D2122&gt;0)*1</f>
        <v>0</v>
      </c>
    </row>
    <row r="2123" customFormat="false" ht="12.8" hidden="false" customHeight="false" outlineLevel="0" collapsed="false">
      <c r="A2123" s="1" t="s">
        <v>2059</v>
      </c>
      <c r="B2123" s="1" t="n">
        <v>0</v>
      </c>
      <c r="C2123" s="1" t="n">
        <v>0</v>
      </c>
      <c r="D2123" s="1" t="n">
        <v>0</v>
      </c>
      <c r="E2123" s="1" t="n">
        <v>0</v>
      </c>
      <c r="F2123" s="1" t="n">
        <v>0</v>
      </c>
      <c r="G2123" s="1" t="n">
        <v>2</v>
      </c>
      <c r="H2123" s="2" t="s">
        <v>10</v>
      </c>
      <c r="I2123" s="3" t="n">
        <f aca="false">OR(B2123&gt;0,C2123&gt;0,D2123&gt;0)*1</f>
        <v>0</v>
      </c>
    </row>
    <row r="2124" customFormat="false" ht="12.8" hidden="false" customHeight="false" outlineLevel="0" collapsed="false">
      <c r="A2124" s="1" t="s">
        <v>2060</v>
      </c>
      <c r="B2124" s="1" t="n">
        <v>0</v>
      </c>
      <c r="C2124" s="1" t="n">
        <v>0</v>
      </c>
      <c r="D2124" s="1" t="n">
        <v>0</v>
      </c>
      <c r="E2124" s="1" t="n">
        <v>0</v>
      </c>
      <c r="F2124" s="1" t="n">
        <v>0</v>
      </c>
      <c r="G2124" s="1" t="n">
        <v>2</v>
      </c>
      <c r="H2124" s="2" t="s">
        <v>10</v>
      </c>
      <c r="I2124" s="3" t="n">
        <f aca="false">OR(B2124&gt;0,C2124&gt;0,D2124&gt;0)*1</f>
        <v>0</v>
      </c>
    </row>
    <row r="2125" customFormat="false" ht="12.8" hidden="false" customHeight="false" outlineLevel="0" collapsed="false">
      <c r="A2125" s="1" t="s">
        <v>2061</v>
      </c>
      <c r="B2125" s="1" t="n">
        <v>0</v>
      </c>
      <c r="C2125" s="1" t="n">
        <v>0</v>
      </c>
      <c r="D2125" s="1" t="n">
        <v>0</v>
      </c>
      <c r="E2125" s="1" t="n">
        <v>0</v>
      </c>
      <c r="F2125" s="1" t="n">
        <v>0</v>
      </c>
      <c r="G2125" s="1" t="n">
        <v>3</v>
      </c>
      <c r="H2125" s="0" t="s">
        <v>2062</v>
      </c>
      <c r="I2125" s="3" t="n">
        <f aca="false">OR(B2125&gt;0,C2125&gt;0,D2125&gt;0)*1</f>
        <v>0</v>
      </c>
    </row>
    <row r="2126" customFormat="false" ht="12.8" hidden="false" customHeight="false" outlineLevel="0" collapsed="false">
      <c r="A2126" s="1" t="s">
        <v>2063</v>
      </c>
      <c r="B2126" s="1" t="n">
        <v>0</v>
      </c>
      <c r="C2126" s="1" t="n">
        <v>0</v>
      </c>
      <c r="D2126" s="1" t="n">
        <v>0</v>
      </c>
      <c r="E2126" s="1" t="n">
        <v>1</v>
      </c>
      <c r="F2126" s="1" t="n">
        <v>0</v>
      </c>
      <c r="G2126" s="1" t="n">
        <v>3</v>
      </c>
      <c r="H2126" s="2" t="s">
        <v>2062</v>
      </c>
      <c r="I2126" s="3" t="n">
        <f aca="false">OR(B2126&gt;0,C2126&gt;0,D2126&gt;0)*1</f>
        <v>0</v>
      </c>
    </row>
    <row r="2127" customFormat="false" ht="12.8" hidden="false" customHeight="false" outlineLevel="0" collapsed="false">
      <c r="A2127" s="1" t="s">
        <v>2064</v>
      </c>
      <c r="B2127" s="1" t="n">
        <v>0</v>
      </c>
      <c r="C2127" s="1" t="n">
        <v>0</v>
      </c>
      <c r="D2127" s="1" t="n">
        <v>0</v>
      </c>
      <c r="E2127" s="1" t="n">
        <v>0</v>
      </c>
      <c r="F2127" s="1" t="n">
        <v>0</v>
      </c>
      <c r="G2127" s="1" t="n">
        <v>3</v>
      </c>
      <c r="H2127" s="2" t="s">
        <v>2062</v>
      </c>
      <c r="I2127" s="3" t="n">
        <f aca="false">OR(B2127&gt;0,C2127&gt;0,D2127&gt;0)*1</f>
        <v>0</v>
      </c>
    </row>
    <row r="2128" customFormat="false" ht="12.8" hidden="false" customHeight="false" outlineLevel="0" collapsed="false">
      <c r="A2128" s="1" t="s">
        <v>2065</v>
      </c>
      <c r="B2128" s="1" t="n">
        <v>0</v>
      </c>
      <c r="C2128" s="1" t="n">
        <v>0</v>
      </c>
      <c r="D2128" s="1" t="n">
        <v>0</v>
      </c>
      <c r="E2128" s="1" t="n">
        <v>0</v>
      </c>
      <c r="F2128" s="1" t="n">
        <v>0</v>
      </c>
      <c r="G2128" s="1" t="n">
        <v>5</v>
      </c>
      <c r="H2128" s="2" t="s">
        <v>2062</v>
      </c>
      <c r="I2128" s="3" t="n">
        <f aca="false">OR(B2128&gt;0,C2128&gt;0,D2128&gt;0)*1</f>
        <v>0</v>
      </c>
    </row>
    <row r="2129" customFormat="false" ht="12.8" hidden="false" customHeight="false" outlineLevel="0" collapsed="false">
      <c r="A2129" s="1" t="s">
        <v>2066</v>
      </c>
      <c r="B2129" s="1" t="n">
        <v>0</v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n">
        <v>4</v>
      </c>
      <c r="H2129" s="2" t="s">
        <v>2062</v>
      </c>
      <c r="I2129" s="3" t="n">
        <f aca="false">OR(B2129&gt;0,C2129&gt;0,D2129&gt;0)*1</f>
        <v>0</v>
      </c>
    </row>
    <row r="2130" customFormat="false" ht="12.8" hidden="false" customHeight="false" outlineLevel="0" collapsed="false">
      <c r="A2130" s="1" t="s">
        <v>2067</v>
      </c>
      <c r="B2130" s="1" t="n">
        <v>0</v>
      </c>
      <c r="C2130" s="1" t="n">
        <v>0</v>
      </c>
      <c r="D2130" s="1" t="n">
        <v>0</v>
      </c>
      <c r="E2130" s="1" t="n">
        <v>0</v>
      </c>
      <c r="F2130" s="1" t="n">
        <v>0</v>
      </c>
      <c r="G2130" s="1" t="n">
        <v>3</v>
      </c>
      <c r="H2130" s="2" t="s">
        <v>2062</v>
      </c>
      <c r="I2130" s="3" t="n">
        <f aca="false">OR(B2130&gt;0,C2130&gt;0,D2130&gt;0)*1</f>
        <v>0</v>
      </c>
    </row>
    <row r="2131" customFormat="false" ht="12.8" hidden="false" customHeight="false" outlineLevel="0" collapsed="false">
      <c r="A2131" s="1" t="s">
        <v>2068</v>
      </c>
      <c r="B2131" s="1" t="n">
        <v>0</v>
      </c>
      <c r="C2131" s="1" t="n">
        <v>0</v>
      </c>
      <c r="D2131" s="1" t="n">
        <v>0</v>
      </c>
      <c r="E2131" s="1" t="n">
        <v>1</v>
      </c>
      <c r="F2131" s="1" t="n">
        <v>0</v>
      </c>
      <c r="G2131" s="1" t="n">
        <v>3</v>
      </c>
      <c r="H2131" s="2" t="s">
        <v>2062</v>
      </c>
      <c r="I2131" s="3" t="n">
        <f aca="false">OR(B2131&gt;0,C2131&gt;0,D2131&gt;0)*1</f>
        <v>0</v>
      </c>
    </row>
    <row r="2132" customFormat="false" ht="12.8" hidden="false" customHeight="false" outlineLevel="0" collapsed="false">
      <c r="A2132" s="1" t="s">
        <v>2069</v>
      </c>
      <c r="B2132" s="1" t="n">
        <v>0</v>
      </c>
      <c r="C2132" s="1" t="n">
        <v>0</v>
      </c>
      <c r="D2132" s="1" t="n">
        <v>0</v>
      </c>
      <c r="E2132" s="1" t="n">
        <v>1</v>
      </c>
      <c r="F2132" s="1" t="n">
        <v>0</v>
      </c>
      <c r="G2132" s="1" t="n">
        <v>3</v>
      </c>
      <c r="H2132" s="2" t="s">
        <v>2062</v>
      </c>
      <c r="I2132" s="3" t="n">
        <f aca="false">OR(B2132&gt;0,C2132&gt;0,D2132&gt;0)*1</f>
        <v>0</v>
      </c>
    </row>
    <row r="2133" customFormat="false" ht="12.8" hidden="false" customHeight="false" outlineLevel="0" collapsed="false">
      <c r="A2133" s="1" t="s">
        <v>2070</v>
      </c>
      <c r="B2133" s="1" t="n">
        <v>0</v>
      </c>
      <c r="C2133" s="1" t="n">
        <v>0</v>
      </c>
      <c r="D2133" s="1" t="n">
        <v>0</v>
      </c>
      <c r="E2133" s="1" t="n">
        <v>1</v>
      </c>
      <c r="F2133" s="1" t="n">
        <v>0</v>
      </c>
      <c r="G2133" s="1" t="n">
        <v>3</v>
      </c>
      <c r="H2133" s="2" t="s">
        <v>2062</v>
      </c>
      <c r="I2133" s="3" t="n">
        <f aca="false">OR(B2133&gt;0,C2133&gt;0,D2133&gt;0)*1</f>
        <v>0</v>
      </c>
    </row>
    <row r="2134" customFormat="false" ht="12.8" hidden="false" customHeight="false" outlineLevel="0" collapsed="false">
      <c r="A2134" s="1" t="s">
        <v>2071</v>
      </c>
      <c r="B2134" s="1" t="n">
        <v>0</v>
      </c>
      <c r="C2134" s="1" t="n">
        <v>0</v>
      </c>
      <c r="D2134" s="1" t="n">
        <v>7</v>
      </c>
      <c r="E2134" s="1" t="n">
        <v>1</v>
      </c>
      <c r="F2134" s="1" t="n">
        <v>0</v>
      </c>
      <c r="G2134" s="1" t="n">
        <v>10</v>
      </c>
      <c r="H2134" s="2" t="s">
        <v>2062</v>
      </c>
      <c r="I2134" s="3" t="n">
        <f aca="false">OR(B2134&gt;0,C2134&gt;0,D2134&gt;0)*1</f>
        <v>1</v>
      </c>
    </row>
    <row r="2135" customFormat="false" ht="12.8" hidden="false" customHeight="false" outlineLevel="0" collapsed="false">
      <c r="A2135" s="1" t="s">
        <v>2072</v>
      </c>
      <c r="B2135" s="1" t="n">
        <v>0</v>
      </c>
      <c r="C2135" s="1" t="n">
        <v>0</v>
      </c>
      <c r="D2135" s="1" t="n">
        <v>0</v>
      </c>
      <c r="E2135" s="1" t="n">
        <v>1</v>
      </c>
      <c r="F2135" s="1" t="n">
        <v>0</v>
      </c>
      <c r="G2135" s="1" t="n">
        <v>4</v>
      </c>
      <c r="H2135" s="2" t="s">
        <v>2062</v>
      </c>
      <c r="I2135" s="3" t="n">
        <f aca="false">OR(B2135&gt;0,C2135&gt;0,D2135&gt;0)*1</f>
        <v>0</v>
      </c>
    </row>
    <row r="2136" customFormat="false" ht="12.8" hidden="false" customHeight="false" outlineLevel="0" collapsed="false">
      <c r="A2136" s="1" t="s">
        <v>2073</v>
      </c>
      <c r="B2136" s="1" t="n">
        <v>0</v>
      </c>
      <c r="C2136" s="1" t="n">
        <v>0</v>
      </c>
      <c r="D2136" s="1" t="n">
        <v>0</v>
      </c>
      <c r="E2136" s="1" t="n">
        <v>0</v>
      </c>
      <c r="F2136" s="1" t="n">
        <v>0</v>
      </c>
      <c r="G2136" s="1" t="n">
        <v>4</v>
      </c>
      <c r="H2136" s="2" t="s">
        <v>2062</v>
      </c>
      <c r="I2136" s="3" t="n">
        <f aca="false">OR(B2136&gt;0,C2136&gt;0,D2136&gt;0)*1</f>
        <v>0</v>
      </c>
    </row>
    <row r="2137" customFormat="false" ht="12.8" hidden="false" customHeight="false" outlineLevel="0" collapsed="false">
      <c r="A2137" s="1" t="s">
        <v>2074</v>
      </c>
      <c r="B2137" s="1" t="n">
        <v>0</v>
      </c>
      <c r="C2137" s="1" t="n">
        <v>0</v>
      </c>
      <c r="D2137" s="1" t="n">
        <v>0</v>
      </c>
      <c r="E2137" s="1" t="n">
        <v>1</v>
      </c>
      <c r="F2137" s="1" t="n">
        <v>0</v>
      </c>
      <c r="G2137" s="1" t="n">
        <v>3</v>
      </c>
      <c r="H2137" s="2" t="s">
        <v>2062</v>
      </c>
      <c r="I2137" s="3" t="n">
        <f aca="false">OR(B2137&gt;0,C2137&gt;0,D2137&gt;0)*1</f>
        <v>0</v>
      </c>
    </row>
    <row r="2138" customFormat="false" ht="12.8" hidden="false" customHeight="false" outlineLevel="0" collapsed="false">
      <c r="A2138" s="1" t="s">
        <v>2075</v>
      </c>
      <c r="B2138" s="1" t="n">
        <v>0</v>
      </c>
      <c r="C2138" s="1" t="n">
        <v>0</v>
      </c>
      <c r="D2138" s="1" t="n">
        <v>0</v>
      </c>
      <c r="E2138" s="1" t="n">
        <v>1</v>
      </c>
      <c r="F2138" s="1" t="n">
        <v>0</v>
      </c>
      <c r="G2138" s="1" t="n">
        <v>5</v>
      </c>
      <c r="H2138" s="2" t="s">
        <v>2062</v>
      </c>
      <c r="I2138" s="3" t="n">
        <f aca="false">OR(B2138&gt;0,C2138&gt;0,D2138&gt;0)*1</f>
        <v>0</v>
      </c>
    </row>
    <row r="2139" customFormat="false" ht="12.8" hidden="false" customHeight="false" outlineLevel="0" collapsed="false">
      <c r="A2139" s="1" t="s">
        <v>2076</v>
      </c>
      <c r="B2139" s="1" t="n">
        <v>0</v>
      </c>
      <c r="C2139" s="1" t="n">
        <v>0</v>
      </c>
      <c r="D2139" s="1" t="n">
        <v>0</v>
      </c>
      <c r="E2139" s="1" t="n">
        <v>0</v>
      </c>
      <c r="F2139" s="1" t="n">
        <v>0</v>
      </c>
      <c r="G2139" s="1" t="n">
        <v>3</v>
      </c>
      <c r="H2139" s="2" t="s">
        <v>2062</v>
      </c>
      <c r="I2139" s="3" t="n">
        <f aca="false">OR(B2139&gt;0,C2139&gt;0,D2139&gt;0)*1</f>
        <v>0</v>
      </c>
    </row>
    <row r="2140" customFormat="false" ht="12.8" hidden="false" customHeight="false" outlineLevel="0" collapsed="false">
      <c r="A2140" s="1" t="s">
        <v>2077</v>
      </c>
      <c r="B2140" s="1" t="n">
        <v>0</v>
      </c>
      <c r="C2140" s="1" t="n">
        <v>0</v>
      </c>
      <c r="D2140" s="1" t="n">
        <v>0</v>
      </c>
      <c r="E2140" s="1" t="n">
        <v>1</v>
      </c>
      <c r="F2140" s="1" t="n">
        <v>0</v>
      </c>
      <c r="G2140" s="1" t="n">
        <v>5</v>
      </c>
      <c r="H2140" s="2" t="s">
        <v>2062</v>
      </c>
      <c r="I2140" s="3" t="n">
        <f aca="false">OR(B2140&gt;0,C2140&gt;0,D2140&gt;0)*1</f>
        <v>0</v>
      </c>
    </row>
    <row r="2141" customFormat="false" ht="12.8" hidden="false" customHeight="false" outlineLevel="0" collapsed="false">
      <c r="A2141" s="1" t="s">
        <v>2078</v>
      </c>
      <c r="B2141" s="1" t="n">
        <v>0</v>
      </c>
      <c r="C2141" s="1" t="n">
        <v>1</v>
      </c>
      <c r="D2141" s="1" t="n">
        <v>3</v>
      </c>
      <c r="E2141" s="1" t="n">
        <v>1</v>
      </c>
      <c r="F2141" s="1" t="n">
        <v>0</v>
      </c>
      <c r="G2141" s="1" t="n">
        <v>5</v>
      </c>
      <c r="H2141" s="2" t="s">
        <v>2062</v>
      </c>
      <c r="I2141" s="3" t="n">
        <f aca="false">OR(B2141&gt;0,C2141&gt;0,D2141&gt;0)*1</f>
        <v>1</v>
      </c>
    </row>
    <row r="2142" customFormat="false" ht="12.8" hidden="false" customHeight="false" outlineLevel="0" collapsed="false">
      <c r="A2142" s="1" t="s">
        <v>2079</v>
      </c>
      <c r="B2142" s="1" t="n">
        <v>0</v>
      </c>
      <c r="C2142" s="1" t="n">
        <v>0</v>
      </c>
      <c r="D2142" s="1" t="n">
        <v>0</v>
      </c>
      <c r="E2142" s="1" t="n">
        <v>1</v>
      </c>
      <c r="F2142" s="1" t="n">
        <v>0</v>
      </c>
      <c r="G2142" s="1" t="n">
        <v>3</v>
      </c>
      <c r="H2142" s="2" t="s">
        <v>2062</v>
      </c>
      <c r="I2142" s="3" t="n">
        <f aca="false">OR(B2142&gt;0,C2142&gt;0,D2142&gt;0)*1</f>
        <v>0</v>
      </c>
    </row>
    <row r="2143" customFormat="false" ht="12.8" hidden="false" customHeight="false" outlineLevel="0" collapsed="false">
      <c r="A2143" s="1" t="s">
        <v>2080</v>
      </c>
      <c r="B2143" s="1" t="n">
        <v>0</v>
      </c>
      <c r="C2143" s="1" t="n">
        <v>0</v>
      </c>
      <c r="D2143" s="1" t="n">
        <v>0</v>
      </c>
      <c r="E2143" s="1" t="n">
        <v>0</v>
      </c>
      <c r="F2143" s="1" t="n">
        <v>0</v>
      </c>
      <c r="G2143" s="1" t="n">
        <v>4</v>
      </c>
      <c r="H2143" s="2" t="s">
        <v>2062</v>
      </c>
      <c r="I2143" s="3" t="n">
        <f aca="false">OR(B2143&gt;0,C2143&gt;0,D2143&gt;0)*1</f>
        <v>0</v>
      </c>
    </row>
    <row r="2144" customFormat="false" ht="12.8" hidden="false" customHeight="false" outlineLevel="0" collapsed="false">
      <c r="A2144" s="1" t="s">
        <v>2081</v>
      </c>
      <c r="B2144" s="1" t="n">
        <v>0</v>
      </c>
      <c r="C2144" s="1" t="n">
        <v>0</v>
      </c>
      <c r="D2144" s="1" t="n">
        <v>0</v>
      </c>
      <c r="E2144" s="1" t="n">
        <v>0</v>
      </c>
      <c r="F2144" s="1" t="n">
        <v>0</v>
      </c>
      <c r="G2144" s="1" t="n">
        <v>4</v>
      </c>
      <c r="H2144" s="2" t="s">
        <v>2062</v>
      </c>
      <c r="I2144" s="3" t="n">
        <f aca="false">OR(B2144&gt;0,C2144&gt;0,D2144&gt;0)*1</f>
        <v>0</v>
      </c>
    </row>
    <row r="2145" customFormat="false" ht="12.8" hidden="false" customHeight="false" outlineLevel="0" collapsed="false">
      <c r="A2145" s="1" t="s">
        <v>2082</v>
      </c>
      <c r="B2145" s="1" t="n">
        <v>0</v>
      </c>
      <c r="C2145" s="1" t="n">
        <v>0</v>
      </c>
      <c r="D2145" s="1" t="n">
        <v>0</v>
      </c>
      <c r="E2145" s="1" t="n">
        <v>1</v>
      </c>
      <c r="F2145" s="1" t="n">
        <v>0</v>
      </c>
      <c r="G2145" s="1" t="n">
        <v>3</v>
      </c>
      <c r="H2145" s="2" t="s">
        <v>2062</v>
      </c>
      <c r="I2145" s="3" t="n">
        <f aca="false">OR(B2145&gt;0,C2145&gt;0,D2145&gt;0)*1</f>
        <v>0</v>
      </c>
    </row>
    <row r="2146" customFormat="false" ht="12.8" hidden="false" customHeight="false" outlineLevel="0" collapsed="false">
      <c r="A2146" s="1" t="s">
        <v>2083</v>
      </c>
      <c r="B2146" s="1" t="n">
        <v>0</v>
      </c>
      <c r="C2146" s="1" t="n">
        <v>0</v>
      </c>
      <c r="D2146" s="1" t="n">
        <v>0</v>
      </c>
      <c r="E2146" s="1" t="n">
        <v>0</v>
      </c>
      <c r="F2146" s="1" t="n">
        <v>0</v>
      </c>
      <c r="G2146" s="1" t="n">
        <v>4</v>
      </c>
      <c r="H2146" s="2" t="s">
        <v>2062</v>
      </c>
      <c r="I2146" s="3" t="n">
        <f aca="false">OR(B2146&gt;0,C2146&gt;0,D2146&gt;0)*1</f>
        <v>0</v>
      </c>
    </row>
    <row r="2147" customFormat="false" ht="12.8" hidden="false" customHeight="false" outlineLevel="0" collapsed="false">
      <c r="A2147" s="1" t="s">
        <v>2084</v>
      </c>
      <c r="B2147" s="1" t="n">
        <v>0</v>
      </c>
      <c r="C2147" s="1" t="n">
        <v>0</v>
      </c>
      <c r="D2147" s="1" t="n">
        <v>0</v>
      </c>
      <c r="E2147" s="1" t="n">
        <v>0</v>
      </c>
      <c r="F2147" s="1" t="n">
        <v>0</v>
      </c>
      <c r="G2147" s="1" t="n">
        <v>2</v>
      </c>
      <c r="H2147" s="2" t="s">
        <v>2062</v>
      </c>
      <c r="I2147" s="3" t="n">
        <f aca="false">OR(B2147&gt;0,C2147&gt;0,D2147&gt;0)*1</f>
        <v>0</v>
      </c>
    </row>
    <row r="2148" customFormat="false" ht="12.8" hidden="false" customHeight="false" outlineLevel="0" collapsed="false">
      <c r="A2148" s="1" t="s">
        <v>2085</v>
      </c>
      <c r="B2148" s="1" t="n">
        <v>0</v>
      </c>
      <c r="C2148" s="1" t="n">
        <v>0</v>
      </c>
      <c r="D2148" s="1" t="n">
        <v>0</v>
      </c>
      <c r="E2148" s="1" t="n">
        <v>0</v>
      </c>
      <c r="F2148" s="1" t="n">
        <v>0</v>
      </c>
      <c r="G2148" s="1" t="n">
        <v>3</v>
      </c>
      <c r="H2148" s="2" t="s">
        <v>2062</v>
      </c>
      <c r="I2148" s="3" t="n">
        <f aca="false">OR(B2148&gt;0,C2148&gt;0,D2148&gt;0)*1</f>
        <v>0</v>
      </c>
    </row>
    <row r="2149" customFormat="false" ht="12.8" hidden="false" customHeight="false" outlineLevel="0" collapsed="false">
      <c r="A2149" s="1" t="s">
        <v>2086</v>
      </c>
      <c r="B2149" s="1" t="n">
        <v>0</v>
      </c>
      <c r="C2149" s="1" t="n">
        <v>0</v>
      </c>
      <c r="D2149" s="1" t="n">
        <v>0</v>
      </c>
      <c r="E2149" s="1" t="n">
        <v>0</v>
      </c>
      <c r="F2149" s="1" t="n">
        <v>0</v>
      </c>
      <c r="G2149" s="1" t="n">
        <v>2</v>
      </c>
      <c r="H2149" s="2" t="s">
        <v>2062</v>
      </c>
      <c r="I2149" s="3" t="n">
        <f aca="false">OR(B2149&gt;0,C2149&gt;0,D2149&gt;0)*1</f>
        <v>0</v>
      </c>
    </row>
    <row r="2150" customFormat="false" ht="12.8" hidden="false" customHeight="false" outlineLevel="0" collapsed="false">
      <c r="A2150" s="1" t="s">
        <v>2087</v>
      </c>
      <c r="B2150" s="1" t="n">
        <v>0</v>
      </c>
      <c r="C2150" s="1" t="n">
        <v>0</v>
      </c>
      <c r="D2150" s="1" t="n">
        <v>0</v>
      </c>
      <c r="E2150" s="1" t="n">
        <v>0</v>
      </c>
      <c r="F2150" s="1" t="n">
        <v>0</v>
      </c>
      <c r="G2150" s="1" t="n">
        <v>1</v>
      </c>
      <c r="H2150" s="2" t="s">
        <v>2062</v>
      </c>
      <c r="I2150" s="3" t="n">
        <f aca="false">OR(B2150&gt;0,C2150&gt;0,D2150&gt;0)*1</f>
        <v>0</v>
      </c>
    </row>
    <row r="2151" customFormat="false" ht="12.8" hidden="false" customHeight="false" outlineLevel="0" collapsed="false">
      <c r="A2151" s="1" t="s">
        <v>2088</v>
      </c>
      <c r="B2151" s="1" t="n">
        <v>0</v>
      </c>
      <c r="C2151" s="1" t="n">
        <v>0</v>
      </c>
      <c r="D2151" s="1" t="n">
        <v>0</v>
      </c>
      <c r="E2151" s="1" t="n">
        <v>0</v>
      </c>
      <c r="F2151" s="1" t="n">
        <v>0</v>
      </c>
      <c r="G2151" s="1" t="n">
        <v>2</v>
      </c>
      <c r="H2151" s="2" t="s">
        <v>2062</v>
      </c>
      <c r="I2151" s="3" t="n">
        <f aca="false">OR(B2151&gt;0,C2151&gt;0,D2151&gt;0)*1</f>
        <v>0</v>
      </c>
    </row>
    <row r="2152" customFormat="false" ht="12.8" hidden="false" customHeight="false" outlineLevel="0" collapsed="false">
      <c r="A2152" s="1" t="s">
        <v>2089</v>
      </c>
      <c r="B2152" s="1" t="n">
        <v>0</v>
      </c>
      <c r="C2152" s="1" t="n">
        <v>0</v>
      </c>
      <c r="D2152" s="1" t="n">
        <v>0</v>
      </c>
      <c r="E2152" s="1" t="n">
        <v>0</v>
      </c>
      <c r="F2152" s="1" t="n">
        <v>0</v>
      </c>
      <c r="G2152" s="1" t="n">
        <v>1</v>
      </c>
      <c r="H2152" s="2" t="s">
        <v>2062</v>
      </c>
      <c r="I2152" s="3" t="n">
        <f aca="false">OR(B2152&gt;0,C2152&gt;0,D2152&gt;0)*1</f>
        <v>0</v>
      </c>
    </row>
    <row r="2153" customFormat="false" ht="12.8" hidden="false" customHeight="false" outlineLevel="0" collapsed="false">
      <c r="A2153" s="1" t="s">
        <v>2090</v>
      </c>
      <c r="B2153" s="1" t="n">
        <v>0</v>
      </c>
      <c r="C2153" s="1" t="n">
        <v>0</v>
      </c>
      <c r="D2153" s="1" t="n">
        <v>0</v>
      </c>
      <c r="E2153" s="1" t="n">
        <v>0</v>
      </c>
      <c r="F2153" s="1" t="n">
        <v>0</v>
      </c>
      <c r="G2153" s="1" t="n">
        <v>1</v>
      </c>
      <c r="H2153" s="2" t="s">
        <v>2062</v>
      </c>
      <c r="I2153" s="3" t="n">
        <f aca="false">OR(B2153&gt;0,C2153&gt;0,D2153&gt;0)*1</f>
        <v>0</v>
      </c>
    </row>
    <row r="2154" customFormat="false" ht="12.8" hidden="false" customHeight="false" outlineLevel="0" collapsed="false">
      <c r="A2154" s="1" t="s">
        <v>2091</v>
      </c>
      <c r="B2154" s="1" t="n">
        <v>0</v>
      </c>
      <c r="C2154" s="1" t="n">
        <v>0</v>
      </c>
      <c r="D2154" s="1" t="n">
        <v>0</v>
      </c>
      <c r="E2154" s="1" t="n">
        <v>0</v>
      </c>
      <c r="F2154" s="1" t="n">
        <v>0</v>
      </c>
      <c r="G2154" s="1" t="n">
        <v>1</v>
      </c>
      <c r="H2154" s="2" t="s">
        <v>2062</v>
      </c>
      <c r="I2154" s="3" t="n">
        <f aca="false">OR(B2154&gt;0,C2154&gt;0,D2154&gt;0)*1</f>
        <v>0</v>
      </c>
    </row>
    <row r="2155" customFormat="false" ht="12.8" hidden="false" customHeight="false" outlineLevel="0" collapsed="false">
      <c r="A2155" s="1" t="s">
        <v>2092</v>
      </c>
      <c r="B2155" s="1" t="n">
        <v>0</v>
      </c>
      <c r="C2155" s="1" t="n">
        <v>0</v>
      </c>
      <c r="D2155" s="1" t="n">
        <v>0</v>
      </c>
      <c r="E2155" s="1" t="n">
        <v>1</v>
      </c>
      <c r="F2155" s="1" t="n">
        <v>0</v>
      </c>
      <c r="G2155" s="1" t="n">
        <v>7</v>
      </c>
      <c r="H2155" s="2" t="s">
        <v>2062</v>
      </c>
      <c r="I2155" s="3" t="n">
        <f aca="false">OR(B2155&gt;0,C2155&gt;0,D2155&gt;0)*1</f>
        <v>0</v>
      </c>
    </row>
    <row r="2156" customFormat="false" ht="12.8" hidden="false" customHeight="false" outlineLevel="0" collapsed="false">
      <c r="A2156" s="1" t="s">
        <v>2093</v>
      </c>
      <c r="B2156" s="1" t="n">
        <v>0</v>
      </c>
      <c r="C2156" s="1" t="n">
        <v>0</v>
      </c>
      <c r="D2156" s="1" t="n">
        <v>0</v>
      </c>
      <c r="E2156" s="1" t="n">
        <v>0</v>
      </c>
      <c r="F2156" s="1" t="n">
        <v>0</v>
      </c>
      <c r="G2156" s="1" t="n">
        <v>3</v>
      </c>
      <c r="H2156" s="2" t="s">
        <v>2062</v>
      </c>
      <c r="I2156" s="3" t="n">
        <f aca="false">OR(B2156&gt;0,C2156&gt;0,D2156&gt;0)*1</f>
        <v>0</v>
      </c>
    </row>
    <row r="2157" customFormat="false" ht="12.8" hidden="false" customHeight="false" outlineLevel="0" collapsed="false">
      <c r="A2157" s="1" t="s">
        <v>2094</v>
      </c>
      <c r="B2157" s="1" t="n">
        <v>1</v>
      </c>
      <c r="C2157" s="1" t="n">
        <v>1</v>
      </c>
      <c r="D2157" s="1" t="n">
        <v>2</v>
      </c>
      <c r="E2157" s="1" t="n">
        <v>1</v>
      </c>
      <c r="F2157" s="1" t="n">
        <v>0</v>
      </c>
      <c r="G2157" s="1" t="n">
        <v>3</v>
      </c>
      <c r="H2157" s="2" t="s">
        <v>2062</v>
      </c>
      <c r="I2157" s="3" t="n">
        <f aca="false">OR(B2157&gt;0,C2157&gt;0,D2157&gt;0)*1</f>
        <v>1</v>
      </c>
    </row>
    <row r="2158" customFormat="false" ht="12.8" hidden="false" customHeight="false" outlineLevel="0" collapsed="false">
      <c r="A2158" s="1" t="s">
        <v>2095</v>
      </c>
      <c r="B2158" s="1" t="n">
        <v>0</v>
      </c>
      <c r="C2158" s="1" t="n">
        <v>0</v>
      </c>
      <c r="D2158" s="1" t="n">
        <v>0</v>
      </c>
      <c r="E2158" s="1" t="n">
        <v>1</v>
      </c>
      <c r="F2158" s="1" t="n">
        <v>0</v>
      </c>
      <c r="G2158" s="1" t="n">
        <v>2</v>
      </c>
      <c r="H2158" s="2" t="s">
        <v>2062</v>
      </c>
      <c r="I2158" s="3" t="n">
        <f aca="false">OR(B2158&gt;0,C2158&gt;0,D2158&gt;0)*1</f>
        <v>0</v>
      </c>
    </row>
    <row r="2159" customFormat="false" ht="12.8" hidden="false" customHeight="false" outlineLevel="0" collapsed="false">
      <c r="A2159" s="1" t="s">
        <v>2096</v>
      </c>
      <c r="B2159" s="1" t="n">
        <v>0</v>
      </c>
      <c r="C2159" s="1" t="n">
        <v>0</v>
      </c>
      <c r="D2159" s="1" t="n">
        <v>0</v>
      </c>
      <c r="E2159" s="1" t="n">
        <v>0</v>
      </c>
      <c r="F2159" s="1" t="n">
        <v>0</v>
      </c>
      <c r="G2159" s="1" t="n">
        <v>4</v>
      </c>
      <c r="H2159" s="2" t="s">
        <v>2062</v>
      </c>
      <c r="I2159" s="3" t="n">
        <f aca="false">OR(B2159&gt;0,C2159&gt;0,D2159&gt;0)*1</f>
        <v>0</v>
      </c>
    </row>
    <row r="2160" customFormat="false" ht="12.8" hidden="false" customHeight="false" outlineLevel="0" collapsed="false">
      <c r="A2160" s="1" t="s">
        <v>2097</v>
      </c>
      <c r="B2160" s="1" t="n">
        <v>0</v>
      </c>
      <c r="C2160" s="1" t="n">
        <v>0</v>
      </c>
      <c r="D2160" s="1" t="n">
        <v>0</v>
      </c>
      <c r="E2160" s="1" t="n">
        <v>0</v>
      </c>
      <c r="F2160" s="1" t="n">
        <v>0</v>
      </c>
      <c r="G2160" s="1" t="n">
        <v>4</v>
      </c>
      <c r="H2160" s="2" t="s">
        <v>2062</v>
      </c>
      <c r="I2160" s="3" t="n">
        <f aca="false">OR(B2160&gt;0,C2160&gt;0,D2160&gt;0)*1</f>
        <v>0</v>
      </c>
    </row>
    <row r="2161" customFormat="false" ht="12.8" hidden="false" customHeight="false" outlineLevel="0" collapsed="false">
      <c r="A2161" s="1" t="s">
        <v>2098</v>
      </c>
      <c r="B2161" s="1" t="n">
        <v>0</v>
      </c>
      <c r="C2161" s="1" t="n">
        <v>0</v>
      </c>
      <c r="D2161" s="1" t="n">
        <v>0</v>
      </c>
      <c r="E2161" s="1" t="n">
        <v>0</v>
      </c>
      <c r="F2161" s="1" t="n">
        <v>0</v>
      </c>
      <c r="G2161" s="1" t="n">
        <v>4</v>
      </c>
      <c r="H2161" s="2" t="s">
        <v>2062</v>
      </c>
      <c r="I2161" s="3" t="n">
        <f aca="false">OR(B2161&gt;0,C2161&gt;0,D2161&gt;0)*1</f>
        <v>0</v>
      </c>
    </row>
    <row r="2162" customFormat="false" ht="12.8" hidden="false" customHeight="false" outlineLevel="0" collapsed="false">
      <c r="A2162" s="1" t="s">
        <v>2099</v>
      </c>
      <c r="B2162" s="1" t="n">
        <v>0</v>
      </c>
      <c r="C2162" s="1" t="n">
        <v>0</v>
      </c>
      <c r="D2162" s="1" t="n">
        <v>0</v>
      </c>
      <c r="E2162" s="1" t="n">
        <v>0</v>
      </c>
      <c r="F2162" s="1" t="n">
        <v>0</v>
      </c>
      <c r="G2162" s="1" t="n">
        <v>1</v>
      </c>
      <c r="H2162" s="2" t="s">
        <v>2062</v>
      </c>
      <c r="I2162" s="3" t="n">
        <f aca="false">OR(B2162&gt;0,C2162&gt;0,D2162&gt;0)*1</f>
        <v>0</v>
      </c>
    </row>
    <row r="2163" customFormat="false" ht="12.8" hidden="false" customHeight="false" outlineLevel="0" collapsed="false">
      <c r="A2163" s="1" t="s">
        <v>2100</v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</v>
      </c>
      <c r="G2163" s="1" t="n">
        <v>4</v>
      </c>
      <c r="H2163" s="2" t="s">
        <v>2062</v>
      </c>
      <c r="I2163" s="3" t="n">
        <f aca="false">OR(B2163&gt;0,C2163&gt;0,D2163&gt;0)*1</f>
        <v>0</v>
      </c>
    </row>
    <row r="2164" customFormat="false" ht="12.8" hidden="false" customHeight="false" outlineLevel="0" collapsed="false">
      <c r="A2164" s="1" t="s">
        <v>2101</v>
      </c>
      <c r="B2164" s="1" t="n">
        <v>0</v>
      </c>
      <c r="C2164" s="1" t="n">
        <v>0</v>
      </c>
      <c r="D2164" s="1" t="n">
        <v>0</v>
      </c>
      <c r="E2164" s="1" t="n">
        <v>0</v>
      </c>
      <c r="F2164" s="1" t="n">
        <v>0</v>
      </c>
      <c r="G2164" s="1" t="n">
        <v>3</v>
      </c>
      <c r="H2164" s="2" t="s">
        <v>2062</v>
      </c>
      <c r="I2164" s="3" t="n">
        <f aca="false">OR(B2164&gt;0,C2164&gt;0,D2164&gt;0)*1</f>
        <v>0</v>
      </c>
    </row>
    <row r="2165" customFormat="false" ht="12.8" hidden="false" customHeight="false" outlineLevel="0" collapsed="false">
      <c r="A2165" s="1" t="s">
        <v>2102</v>
      </c>
      <c r="B2165" s="1" t="n">
        <v>0</v>
      </c>
      <c r="C2165" s="1" t="n">
        <v>0</v>
      </c>
      <c r="D2165" s="1" t="n">
        <v>0</v>
      </c>
      <c r="E2165" s="1" t="n">
        <v>0</v>
      </c>
      <c r="F2165" s="1" t="n">
        <v>0</v>
      </c>
      <c r="G2165" s="1" t="n">
        <v>4</v>
      </c>
      <c r="H2165" s="2" t="s">
        <v>2062</v>
      </c>
      <c r="I2165" s="3" t="n">
        <f aca="false">OR(B2165&gt;0,C2165&gt;0,D2165&gt;0)*1</f>
        <v>0</v>
      </c>
    </row>
    <row r="2166" customFormat="false" ht="12.8" hidden="false" customHeight="false" outlineLevel="0" collapsed="false">
      <c r="A2166" s="1" t="s">
        <v>2103</v>
      </c>
      <c r="B2166" s="1" t="n">
        <v>0</v>
      </c>
      <c r="C2166" s="1" t="n">
        <v>0</v>
      </c>
      <c r="D2166" s="1" t="n">
        <v>0</v>
      </c>
      <c r="E2166" s="1" t="n">
        <v>0</v>
      </c>
      <c r="F2166" s="1" t="n">
        <v>0</v>
      </c>
      <c r="G2166" s="1" t="n">
        <v>4</v>
      </c>
      <c r="H2166" s="2" t="s">
        <v>2062</v>
      </c>
      <c r="I2166" s="3" t="n">
        <f aca="false">OR(B2166&gt;0,C2166&gt;0,D2166&gt;0)*1</f>
        <v>0</v>
      </c>
    </row>
    <row r="2167" customFormat="false" ht="12.8" hidden="false" customHeight="false" outlineLevel="0" collapsed="false">
      <c r="A2167" s="1" t="s">
        <v>2104</v>
      </c>
      <c r="B2167" s="1" t="n">
        <v>0</v>
      </c>
      <c r="C2167" s="1" t="n">
        <v>0</v>
      </c>
      <c r="D2167" s="1" t="n">
        <v>0</v>
      </c>
      <c r="E2167" s="1" t="n">
        <v>0</v>
      </c>
      <c r="F2167" s="1" t="n">
        <v>0</v>
      </c>
      <c r="G2167" s="1" t="n">
        <v>4</v>
      </c>
      <c r="H2167" s="2" t="s">
        <v>2062</v>
      </c>
      <c r="I2167" s="3" t="n">
        <f aca="false">OR(B2167&gt;0,C2167&gt;0,D2167&gt;0)*1</f>
        <v>0</v>
      </c>
    </row>
    <row r="2168" customFormat="false" ht="12.8" hidden="false" customHeight="false" outlineLevel="0" collapsed="false">
      <c r="A2168" s="1" t="s">
        <v>2105</v>
      </c>
      <c r="B2168" s="1" t="n">
        <v>0</v>
      </c>
      <c r="C2168" s="1" t="n">
        <v>0</v>
      </c>
      <c r="D2168" s="1" t="n">
        <v>0</v>
      </c>
      <c r="E2168" s="1" t="n">
        <v>0</v>
      </c>
      <c r="F2168" s="1" t="n">
        <v>0</v>
      </c>
      <c r="G2168" s="1" t="n">
        <v>4</v>
      </c>
      <c r="H2168" s="2" t="s">
        <v>2062</v>
      </c>
      <c r="I2168" s="3" t="n">
        <f aca="false">OR(B2168&gt;0,C2168&gt;0,D2168&gt;0)*1</f>
        <v>0</v>
      </c>
    </row>
    <row r="2169" customFormat="false" ht="12.8" hidden="false" customHeight="false" outlineLevel="0" collapsed="false">
      <c r="A2169" s="1" t="s">
        <v>2106</v>
      </c>
      <c r="B2169" s="1" t="n">
        <v>0</v>
      </c>
      <c r="C2169" s="1" t="n">
        <v>0</v>
      </c>
      <c r="D2169" s="1" t="n">
        <v>0</v>
      </c>
      <c r="E2169" s="1" t="n">
        <v>0</v>
      </c>
      <c r="F2169" s="1" t="n">
        <v>0</v>
      </c>
      <c r="G2169" s="1" t="n">
        <v>4</v>
      </c>
      <c r="H2169" s="2" t="s">
        <v>2062</v>
      </c>
      <c r="I2169" s="3" t="n">
        <f aca="false">OR(B2169&gt;0,C2169&gt;0,D2169&gt;0)*1</f>
        <v>0</v>
      </c>
    </row>
    <row r="2170" customFormat="false" ht="12.8" hidden="false" customHeight="false" outlineLevel="0" collapsed="false">
      <c r="A2170" s="1" t="s">
        <v>2107</v>
      </c>
      <c r="B2170" s="1" t="n">
        <v>0</v>
      </c>
      <c r="C2170" s="1" t="n">
        <v>0</v>
      </c>
      <c r="D2170" s="1" t="n">
        <v>0</v>
      </c>
      <c r="E2170" s="1" t="n">
        <v>0</v>
      </c>
      <c r="F2170" s="1" t="n">
        <v>0</v>
      </c>
      <c r="G2170" s="1" t="n">
        <v>1</v>
      </c>
      <c r="H2170" s="2" t="s">
        <v>2062</v>
      </c>
      <c r="I2170" s="3" t="n">
        <f aca="false">OR(B2170&gt;0,C2170&gt;0,D2170&gt;0)*1</f>
        <v>0</v>
      </c>
    </row>
    <row r="2171" customFormat="false" ht="12.8" hidden="false" customHeight="false" outlineLevel="0" collapsed="false">
      <c r="A2171" s="1" t="s">
        <v>2108</v>
      </c>
      <c r="B2171" s="1" t="n">
        <v>0</v>
      </c>
      <c r="C2171" s="1" t="n">
        <v>0</v>
      </c>
      <c r="D2171" s="1" t="n">
        <v>0</v>
      </c>
      <c r="E2171" s="1" t="n">
        <v>0</v>
      </c>
      <c r="F2171" s="1" t="n">
        <v>0</v>
      </c>
      <c r="G2171" s="1" t="n">
        <v>3</v>
      </c>
      <c r="H2171" s="2" t="s">
        <v>2062</v>
      </c>
      <c r="I2171" s="3" t="n">
        <f aca="false">OR(B2171&gt;0,C2171&gt;0,D2171&gt;0)*1</f>
        <v>0</v>
      </c>
    </row>
    <row r="2172" customFormat="false" ht="12.8" hidden="false" customHeight="false" outlineLevel="0" collapsed="false">
      <c r="A2172" s="1" t="s">
        <v>2109</v>
      </c>
      <c r="B2172" s="1" t="n">
        <v>0</v>
      </c>
      <c r="C2172" s="1" t="n">
        <v>0</v>
      </c>
      <c r="D2172" s="1" t="n">
        <v>0</v>
      </c>
      <c r="E2172" s="1" t="n">
        <v>0</v>
      </c>
      <c r="F2172" s="1" t="n">
        <v>0</v>
      </c>
      <c r="G2172" s="1" t="n">
        <v>3</v>
      </c>
      <c r="H2172" s="2" t="s">
        <v>2062</v>
      </c>
      <c r="I2172" s="3" t="n">
        <f aca="false">OR(B2172&gt;0,C2172&gt;0,D2172&gt;0)*1</f>
        <v>0</v>
      </c>
    </row>
    <row r="2173" customFormat="false" ht="12.8" hidden="false" customHeight="false" outlineLevel="0" collapsed="false">
      <c r="A2173" s="1" t="s">
        <v>2110</v>
      </c>
      <c r="B2173" s="1" t="n">
        <v>0</v>
      </c>
      <c r="C2173" s="1" t="n">
        <v>0</v>
      </c>
      <c r="D2173" s="1" t="n">
        <v>0</v>
      </c>
      <c r="E2173" s="1" t="n">
        <v>0</v>
      </c>
      <c r="F2173" s="1" t="n">
        <v>0</v>
      </c>
      <c r="G2173" s="1" t="n">
        <v>3</v>
      </c>
      <c r="H2173" s="2" t="s">
        <v>2062</v>
      </c>
      <c r="I2173" s="3" t="n">
        <f aca="false">OR(B2173&gt;0,C2173&gt;0,D2173&gt;0)*1</f>
        <v>0</v>
      </c>
    </row>
    <row r="2174" customFormat="false" ht="12.8" hidden="false" customHeight="false" outlineLevel="0" collapsed="false">
      <c r="A2174" s="1" t="s">
        <v>325</v>
      </c>
      <c r="B2174" s="1" t="n">
        <v>0</v>
      </c>
      <c r="C2174" s="1" t="n">
        <v>0</v>
      </c>
      <c r="D2174" s="1" t="n">
        <v>0</v>
      </c>
      <c r="E2174" s="1" t="n">
        <v>0</v>
      </c>
      <c r="F2174" s="1" t="n">
        <v>0</v>
      </c>
      <c r="G2174" s="1" t="n">
        <v>3</v>
      </c>
      <c r="H2174" s="2" t="s">
        <v>2062</v>
      </c>
      <c r="I2174" s="3" t="n">
        <f aca="false">OR(B2174&gt;0,C2174&gt;0,D2174&gt;0)*1</f>
        <v>0</v>
      </c>
    </row>
    <row r="2175" customFormat="false" ht="12.8" hidden="false" customHeight="false" outlineLevel="0" collapsed="false">
      <c r="A2175" s="1" t="s">
        <v>2111</v>
      </c>
      <c r="B2175" s="1" t="n">
        <v>0</v>
      </c>
      <c r="C2175" s="1" t="n">
        <v>0</v>
      </c>
      <c r="D2175" s="1" t="n">
        <v>0</v>
      </c>
      <c r="E2175" s="1" t="n">
        <v>0</v>
      </c>
      <c r="F2175" s="1" t="n">
        <v>0</v>
      </c>
      <c r="G2175" s="1" t="n">
        <v>3</v>
      </c>
      <c r="H2175" s="2" t="s">
        <v>2062</v>
      </c>
      <c r="I2175" s="3" t="n">
        <f aca="false">OR(B2175&gt;0,C2175&gt;0,D2175&gt;0)*1</f>
        <v>0</v>
      </c>
    </row>
    <row r="2176" customFormat="false" ht="12.8" hidden="false" customHeight="false" outlineLevel="0" collapsed="false">
      <c r="A2176" s="1" t="s">
        <v>2112</v>
      </c>
      <c r="B2176" s="1" t="n">
        <v>0</v>
      </c>
      <c r="C2176" s="1" t="n">
        <v>0</v>
      </c>
      <c r="D2176" s="1" t="n">
        <v>0</v>
      </c>
      <c r="E2176" s="1" t="n">
        <v>0</v>
      </c>
      <c r="F2176" s="1" t="n">
        <v>0</v>
      </c>
      <c r="G2176" s="1" t="n">
        <v>3</v>
      </c>
      <c r="H2176" s="2" t="s">
        <v>2062</v>
      </c>
      <c r="I2176" s="3" t="n">
        <f aca="false">OR(B2176&gt;0,C2176&gt;0,D2176&gt;0)*1</f>
        <v>0</v>
      </c>
    </row>
    <row r="2177" customFormat="false" ht="12.8" hidden="false" customHeight="false" outlineLevel="0" collapsed="false">
      <c r="A2177" s="1" t="s">
        <v>2113</v>
      </c>
      <c r="B2177" s="1" t="n">
        <v>0</v>
      </c>
      <c r="C2177" s="1" t="n">
        <v>0</v>
      </c>
      <c r="D2177" s="1" t="n">
        <v>0</v>
      </c>
      <c r="E2177" s="1" t="n">
        <v>1</v>
      </c>
      <c r="F2177" s="1" t="n">
        <v>0</v>
      </c>
      <c r="G2177" s="1" t="n">
        <v>5</v>
      </c>
      <c r="H2177" s="2" t="s">
        <v>2062</v>
      </c>
      <c r="I2177" s="3" t="n">
        <f aca="false">OR(B2177&gt;0,C2177&gt;0,D2177&gt;0)*1</f>
        <v>0</v>
      </c>
    </row>
    <row r="2178" customFormat="false" ht="12.8" hidden="false" customHeight="false" outlineLevel="0" collapsed="false">
      <c r="A2178" s="1" t="s">
        <v>2114</v>
      </c>
      <c r="B2178" s="1" t="n">
        <v>0</v>
      </c>
      <c r="C2178" s="1" t="n">
        <v>0</v>
      </c>
      <c r="D2178" s="1" t="n">
        <v>0</v>
      </c>
      <c r="E2178" s="1" t="n">
        <v>0</v>
      </c>
      <c r="F2178" s="1" t="n">
        <v>0</v>
      </c>
      <c r="G2178" s="1" t="n">
        <v>3</v>
      </c>
      <c r="H2178" s="2" t="s">
        <v>2062</v>
      </c>
      <c r="I2178" s="3" t="n">
        <f aca="false">OR(B2178&gt;0,C2178&gt;0,D2178&gt;0)*1</f>
        <v>0</v>
      </c>
    </row>
    <row r="2179" customFormat="false" ht="12.8" hidden="false" customHeight="false" outlineLevel="0" collapsed="false">
      <c r="A2179" s="1" t="s">
        <v>2115</v>
      </c>
      <c r="B2179" s="1" t="n">
        <v>0</v>
      </c>
      <c r="C2179" s="1" t="n">
        <v>0</v>
      </c>
      <c r="D2179" s="1" t="n">
        <v>0</v>
      </c>
      <c r="E2179" s="1" t="n">
        <v>0</v>
      </c>
      <c r="F2179" s="1" t="n">
        <v>0</v>
      </c>
      <c r="G2179" s="1" t="n">
        <v>2</v>
      </c>
      <c r="H2179" s="2" t="s">
        <v>2062</v>
      </c>
      <c r="I2179" s="3" t="n">
        <f aca="false">OR(B2179&gt;0,C2179&gt;0,D2179&gt;0)*1</f>
        <v>0</v>
      </c>
    </row>
    <row r="2180" customFormat="false" ht="12.8" hidden="false" customHeight="false" outlineLevel="0" collapsed="false">
      <c r="A2180" s="1" t="s">
        <v>2116</v>
      </c>
      <c r="B2180" s="1" t="n">
        <v>0</v>
      </c>
      <c r="C2180" s="1" t="n">
        <v>0</v>
      </c>
      <c r="D2180" s="1" t="n">
        <v>1</v>
      </c>
      <c r="E2180" s="1" t="n">
        <v>1</v>
      </c>
      <c r="F2180" s="1" t="n">
        <v>0</v>
      </c>
      <c r="G2180" s="1" t="n">
        <v>3</v>
      </c>
      <c r="H2180" s="2" t="s">
        <v>2062</v>
      </c>
      <c r="I2180" s="3" t="n">
        <f aca="false">OR(B2180&gt;0,C2180&gt;0,D2180&gt;0)*1</f>
        <v>1</v>
      </c>
    </row>
    <row r="2181" customFormat="false" ht="12.8" hidden="false" customHeight="false" outlineLevel="0" collapsed="false">
      <c r="A2181" s="1" t="s">
        <v>2117</v>
      </c>
      <c r="B2181" s="1" t="n">
        <v>0</v>
      </c>
      <c r="C2181" s="1" t="n">
        <v>0</v>
      </c>
      <c r="D2181" s="1" t="n">
        <v>1</v>
      </c>
      <c r="E2181" s="1" t="n">
        <v>1</v>
      </c>
      <c r="F2181" s="1" t="n">
        <v>0</v>
      </c>
      <c r="G2181" s="1" t="n">
        <v>5</v>
      </c>
      <c r="H2181" s="2" t="s">
        <v>2062</v>
      </c>
      <c r="I2181" s="3" t="n">
        <f aca="false">OR(B2181&gt;0,C2181&gt;0,D2181&gt;0)*1</f>
        <v>1</v>
      </c>
    </row>
    <row r="2182" customFormat="false" ht="12.8" hidden="false" customHeight="false" outlineLevel="0" collapsed="false">
      <c r="A2182" s="1" t="s">
        <v>2118</v>
      </c>
      <c r="B2182" s="1" t="n">
        <v>0</v>
      </c>
      <c r="C2182" s="1" t="n">
        <v>0</v>
      </c>
      <c r="D2182" s="1" t="n">
        <v>3</v>
      </c>
      <c r="E2182" s="1" t="n">
        <v>1</v>
      </c>
      <c r="F2182" s="1" t="n">
        <v>0</v>
      </c>
      <c r="G2182" s="1" t="n">
        <v>4</v>
      </c>
      <c r="H2182" s="2" t="s">
        <v>2062</v>
      </c>
      <c r="I2182" s="3" t="n">
        <f aca="false">OR(B2182&gt;0,C2182&gt;0,D2182&gt;0)*1</f>
        <v>1</v>
      </c>
    </row>
    <row r="2183" customFormat="false" ht="12.8" hidden="false" customHeight="false" outlineLevel="0" collapsed="false">
      <c r="A2183" s="1" t="s">
        <v>2119</v>
      </c>
      <c r="B2183" s="1" t="n">
        <v>0</v>
      </c>
      <c r="C2183" s="1" t="n">
        <v>0</v>
      </c>
      <c r="D2183" s="1" t="n">
        <v>0</v>
      </c>
      <c r="E2183" s="1" t="n">
        <v>0</v>
      </c>
      <c r="F2183" s="1" t="n">
        <v>0</v>
      </c>
      <c r="G2183" s="1" t="n">
        <v>6</v>
      </c>
      <c r="H2183" s="2" t="s">
        <v>2062</v>
      </c>
      <c r="I2183" s="3" t="n">
        <f aca="false">OR(B2183&gt;0,C2183&gt;0,D2183&gt;0)*1</f>
        <v>0</v>
      </c>
    </row>
    <row r="2184" customFormat="false" ht="12.8" hidden="false" customHeight="false" outlineLevel="0" collapsed="false">
      <c r="A2184" s="1" t="s">
        <v>422</v>
      </c>
      <c r="B2184" s="1" t="n">
        <v>0</v>
      </c>
      <c r="C2184" s="1" t="n">
        <v>0</v>
      </c>
      <c r="D2184" s="1" t="n">
        <v>0</v>
      </c>
      <c r="E2184" s="1" t="n">
        <v>0</v>
      </c>
      <c r="F2184" s="1" t="n">
        <v>0</v>
      </c>
      <c r="G2184" s="1" t="n">
        <v>3</v>
      </c>
      <c r="H2184" s="2" t="s">
        <v>2062</v>
      </c>
      <c r="I2184" s="3" t="n">
        <f aca="false">OR(B2184&gt;0,C2184&gt;0,D2184&gt;0)*1</f>
        <v>0</v>
      </c>
    </row>
    <row r="2185" customFormat="false" ht="12.8" hidden="false" customHeight="false" outlineLevel="0" collapsed="false">
      <c r="A2185" s="1" t="s">
        <v>2120</v>
      </c>
      <c r="B2185" s="1" t="n">
        <v>0</v>
      </c>
      <c r="C2185" s="1" t="n">
        <v>0</v>
      </c>
      <c r="D2185" s="1" t="n">
        <v>3</v>
      </c>
      <c r="E2185" s="1" t="n">
        <v>1</v>
      </c>
      <c r="F2185" s="1" t="n">
        <v>0</v>
      </c>
      <c r="G2185" s="1" t="n">
        <v>3</v>
      </c>
      <c r="H2185" s="2" t="s">
        <v>2062</v>
      </c>
      <c r="I2185" s="3" t="n">
        <f aca="false">OR(B2185&gt;0,C2185&gt;0,D2185&gt;0)*1</f>
        <v>1</v>
      </c>
    </row>
    <row r="2186" customFormat="false" ht="12.8" hidden="false" customHeight="false" outlineLevel="0" collapsed="false">
      <c r="A2186" s="1" t="s">
        <v>2121</v>
      </c>
      <c r="B2186" s="1" t="n">
        <v>0</v>
      </c>
      <c r="C2186" s="1" t="n">
        <v>0</v>
      </c>
      <c r="D2186" s="1" t="n">
        <v>0</v>
      </c>
      <c r="E2186" s="1" t="n">
        <v>1</v>
      </c>
      <c r="F2186" s="1" t="n">
        <v>0</v>
      </c>
      <c r="G2186" s="1" t="n">
        <v>3</v>
      </c>
      <c r="H2186" s="2" t="s">
        <v>2062</v>
      </c>
      <c r="I2186" s="3" t="n">
        <f aca="false">OR(B2186&gt;0,C2186&gt;0,D2186&gt;0)*1</f>
        <v>0</v>
      </c>
    </row>
    <row r="2187" customFormat="false" ht="12.8" hidden="false" customHeight="false" outlineLevel="0" collapsed="false">
      <c r="A2187" s="1" t="s">
        <v>2122</v>
      </c>
      <c r="B2187" s="1" t="n">
        <v>0</v>
      </c>
      <c r="C2187" s="1" t="n">
        <v>0</v>
      </c>
      <c r="D2187" s="1" t="n">
        <v>0</v>
      </c>
      <c r="E2187" s="1" t="n">
        <v>0</v>
      </c>
      <c r="F2187" s="1" t="n">
        <v>0</v>
      </c>
      <c r="G2187" s="1" t="n">
        <v>3</v>
      </c>
      <c r="H2187" s="2" t="s">
        <v>2062</v>
      </c>
      <c r="I2187" s="3" t="n">
        <f aca="false">OR(B2187&gt;0,C2187&gt;0,D2187&gt;0)*1</f>
        <v>0</v>
      </c>
    </row>
    <row r="2188" customFormat="false" ht="12.8" hidden="false" customHeight="false" outlineLevel="0" collapsed="false">
      <c r="A2188" s="1" t="s">
        <v>2123</v>
      </c>
      <c r="B2188" s="1" t="n">
        <v>0</v>
      </c>
      <c r="C2188" s="1" t="n">
        <v>0</v>
      </c>
      <c r="D2188" s="1" t="n">
        <v>0</v>
      </c>
      <c r="E2188" s="1" t="n">
        <v>0</v>
      </c>
      <c r="F2188" s="1" t="n">
        <v>0</v>
      </c>
      <c r="G2188" s="1" t="n">
        <v>4</v>
      </c>
      <c r="H2188" s="2" t="s">
        <v>2062</v>
      </c>
      <c r="I2188" s="3" t="n">
        <f aca="false">OR(B2188&gt;0,C2188&gt;0,D2188&gt;0)*1</f>
        <v>0</v>
      </c>
    </row>
    <row r="2189" customFormat="false" ht="12.8" hidden="false" customHeight="false" outlineLevel="0" collapsed="false">
      <c r="A2189" s="1" t="s">
        <v>2124</v>
      </c>
      <c r="B2189" s="1" t="n">
        <v>0</v>
      </c>
      <c r="C2189" s="1" t="n">
        <v>0</v>
      </c>
      <c r="D2189" s="1" t="n">
        <v>0</v>
      </c>
      <c r="E2189" s="1" t="n">
        <v>0</v>
      </c>
      <c r="F2189" s="1" t="n">
        <v>0</v>
      </c>
      <c r="G2189" s="1" t="n">
        <v>3</v>
      </c>
      <c r="H2189" s="2" t="s">
        <v>2062</v>
      </c>
      <c r="I2189" s="3" t="n">
        <f aca="false">OR(B2189&gt;0,C2189&gt;0,D2189&gt;0)*1</f>
        <v>0</v>
      </c>
    </row>
    <row r="2190" customFormat="false" ht="12.8" hidden="false" customHeight="false" outlineLevel="0" collapsed="false">
      <c r="A2190" s="1" t="s">
        <v>2125</v>
      </c>
      <c r="B2190" s="1" t="n">
        <v>0</v>
      </c>
      <c r="C2190" s="1" t="n">
        <v>0</v>
      </c>
      <c r="D2190" s="1" t="n">
        <v>0</v>
      </c>
      <c r="E2190" s="1" t="n">
        <v>1</v>
      </c>
      <c r="F2190" s="1" t="n">
        <v>0</v>
      </c>
      <c r="G2190" s="1" t="n">
        <v>4</v>
      </c>
      <c r="H2190" s="2" t="s">
        <v>2062</v>
      </c>
      <c r="I2190" s="3" t="n">
        <f aca="false">OR(B2190&gt;0,C2190&gt;0,D2190&gt;0)*1</f>
        <v>0</v>
      </c>
    </row>
    <row r="2191" customFormat="false" ht="12.8" hidden="false" customHeight="false" outlineLevel="0" collapsed="false">
      <c r="A2191" s="1" t="s">
        <v>2126</v>
      </c>
      <c r="B2191" s="1" t="n">
        <v>0</v>
      </c>
      <c r="C2191" s="1" t="n">
        <v>0</v>
      </c>
      <c r="D2191" s="1" t="n">
        <v>1</v>
      </c>
      <c r="E2191" s="1" t="n">
        <v>1</v>
      </c>
      <c r="F2191" s="1" t="n">
        <v>0</v>
      </c>
      <c r="G2191" s="1" t="n">
        <v>3</v>
      </c>
      <c r="H2191" s="2" t="s">
        <v>2062</v>
      </c>
      <c r="I2191" s="3" t="n">
        <f aca="false">OR(B2191&gt;0,C2191&gt;0,D2191&gt;0)*1</f>
        <v>1</v>
      </c>
    </row>
    <row r="2192" customFormat="false" ht="12.8" hidden="false" customHeight="false" outlineLevel="0" collapsed="false">
      <c r="A2192" s="1" t="s">
        <v>2127</v>
      </c>
      <c r="B2192" s="1" t="n">
        <v>0</v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n">
        <v>3</v>
      </c>
      <c r="H2192" s="2" t="s">
        <v>2062</v>
      </c>
      <c r="I2192" s="3" t="n">
        <f aca="false">OR(B2192&gt;0,C2192&gt;0,D2192&gt;0)*1</f>
        <v>0</v>
      </c>
    </row>
    <row r="2193" customFormat="false" ht="12.8" hidden="false" customHeight="false" outlineLevel="0" collapsed="false">
      <c r="A2193" s="1" t="s">
        <v>2128</v>
      </c>
      <c r="B2193" s="1" t="n">
        <v>0</v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n">
        <v>3</v>
      </c>
      <c r="H2193" s="2" t="s">
        <v>2062</v>
      </c>
      <c r="I2193" s="3" t="n">
        <f aca="false">OR(B2193&gt;0,C2193&gt;0,D2193&gt;0)*1</f>
        <v>0</v>
      </c>
    </row>
    <row r="2194" customFormat="false" ht="12.8" hidden="false" customHeight="false" outlineLevel="0" collapsed="false">
      <c r="A2194" s="1" t="s">
        <v>2129</v>
      </c>
      <c r="B2194" s="1" t="n">
        <v>0</v>
      </c>
      <c r="C2194" s="1" t="n">
        <v>0</v>
      </c>
      <c r="D2194" s="1" t="n">
        <v>0</v>
      </c>
      <c r="E2194" s="1" t="n">
        <v>1</v>
      </c>
      <c r="F2194" s="1" t="n">
        <v>0</v>
      </c>
      <c r="G2194" s="1" t="n">
        <v>5</v>
      </c>
      <c r="H2194" s="2" t="s">
        <v>2062</v>
      </c>
      <c r="I2194" s="3" t="n">
        <f aca="false">OR(B2194&gt;0,C2194&gt;0,D2194&gt;0)*1</f>
        <v>0</v>
      </c>
    </row>
    <row r="2195" customFormat="false" ht="12.8" hidden="false" customHeight="false" outlineLevel="0" collapsed="false">
      <c r="A2195" s="1" t="s">
        <v>2130</v>
      </c>
      <c r="B2195" s="1" t="n">
        <v>0</v>
      </c>
      <c r="C2195" s="1" t="n">
        <v>0</v>
      </c>
      <c r="D2195" s="1" t="n">
        <v>0</v>
      </c>
      <c r="E2195" s="1" t="n">
        <v>1</v>
      </c>
      <c r="F2195" s="1" t="n">
        <v>0</v>
      </c>
      <c r="G2195" s="1" t="n">
        <v>5</v>
      </c>
      <c r="H2195" s="2" t="s">
        <v>2062</v>
      </c>
      <c r="I2195" s="3" t="n">
        <f aca="false">OR(B2195&gt;0,C2195&gt;0,D2195&gt;0)*1</f>
        <v>0</v>
      </c>
    </row>
    <row r="2196" customFormat="false" ht="12.8" hidden="false" customHeight="false" outlineLevel="0" collapsed="false">
      <c r="A2196" s="1" t="s">
        <v>2131</v>
      </c>
      <c r="B2196" s="1" t="n">
        <v>0</v>
      </c>
      <c r="C2196" s="1" t="n">
        <v>0</v>
      </c>
      <c r="D2196" s="1" t="n">
        <v>0</v>
      </c>
      <c r="E2196" s="1" t="n">
        <v>1</v>
      </c>
      <c r="F2196" s="1" t="n">
        <v>0</v>
      </c>
      <c r="G2196" s="1" t="n">
        <v>4</v>
      </c>
      <c r="H2196" s="2" t="s">
        <v>2062</v>
      </c>
      <c r="I2196" s="3" t="n">
        <f aca="false">OR(B2196&gt;0,C2196&gt;0,D2196&gt;0)*1</f>
        <v>0</v>
      </c>
    </row>
    <row r="2197" customFormat="false" ht="12.8" hidden="false" customHeight="false" outlineLevel="0" collapsed="false">
      <c r="A2197" s="1" t="s">
        <v>2132</v>
      </c>
      <c r="B2197" s="1" t="n">
        <v>0</v>
      </c>
      <c r="C2197" s="1" t="n">
        <v>0</v>
      </c>
      <c r="D2197" s="1" t="n">
        <v>0</v>
      </c>
      <c r="E2197" s="1" t="n">
        <v>1</v>
      </c>
      <c r="F2197" s="1" t="n">
        <v>0</v>
      </c>
      <c r="G2197" s="1" t="n">
        <v>4</v>
      </c>
      <c r="H2197" s="2" t="s">
        <v>2062</v>
      </c>
      <c r="I2197" s="3" t="n">
        <f aca="false">OR(B2197&gt;0,C2197&gt;0,D2197&gt;0)*1</f>
        <v>0</v>
      </c>
    </row>
    <row r="2198" customFormat="false" ht="12.8" hidden="false" customHeight="false" outlineLevel="0" collapsed="false">
      <c r="A2198" s="1" t="s">
        <v>2133</v>
      </c>
      <c r="B2198" s="1" t="n">
        <v>0</v>
      </c>
      <c r="C2198" s="1" t="n">
        <v>0</v>
      </c>
      <c r="D2198" s="1" t="n">
        <v>0</v>
      </c>
      <c r="E2198" s="1" t="n">
        <v>1</v>
      </c>
      <c r="F2198" s="1" t="n">
        <v>0</v>
      </c>
      <c r="G2198" s="1" t="n">
        <v>4</v>
      </c>
      <c r="H2198" s="2" t="s">
        <v>2062</v>
      </c>
      <c r="I2198" s="3" t="n">
        <f aca="false">OR(B2198&gt;0,C2198&gt;0,D2198&gt;0)*1</f>
        <v>0</v>
      </c>
    </row>
    <row r="2199" customFormat="false" ht="12.8" hidden="false" customHeight="false" outlineLevel="0" collapsed="false">
      <c r="A2199" s="1" t="s">
        <v>2134</v>
      </c>
      <c r="B2199" s="1" t="n">
        <v>0</v>
      </c>
      <c r="C2199" s="1" t="n">
        <v>0</v>
      </c>
      <c r="D2199" s="1" t="n">
        <v>0</v>
      </c>
      <c r="E2199" s="1" t="n">
        <v>0</v>
      </c>
      <c r="F2199" s="1" t="n">
        <v>0</v>
      </c>
      <c r="G2199" s="1" t="n">
        <v>3</v>
      </c>
      <c r="H2199" s="2" t="s">
        <v>2062</v>
      </c>
      <c r="I2199" s="3" t="n">
        <f aca="false">OR(B2199&gt;0,C2199&gt;0,D2199&gt;0)*1</f>
        <v>0</v>
      </c>
    </row>
    <row r="2200" customFormat="false" ht="12.8" hidden="false" customHeight="false" outlineLevel="0" collapsed="false">
      <c r="A2200" s="1" t="s">
        <v>2135</v>
      </c>
      <c r="B2200" s="1" t="n">
        <v>0</v>
      </c>
      <c r="C2200" s="1" t="n">
        <v>0</v>
      </c>
      <c r="D2200" s="1" t="n">
        <v>0</v>
      </c>
      <c r="E2200" s="1" t="n">
        <v>1</v>
      </c>
      <c r="F2200" s="1" t="n">
        <v>0</v>
      </c>
      <c r="G2200" s="1" t="n">
        <v>4</v>
      </c>
      <c r="H2200" s="2" t="s">
        <v>2062</v>
      </c>
      <c r="I2200" s="3" t="n">
        <f aca="false">OR(B2200&gt;0,C2200&gt;0,D2200&gt;0)*1</f>
        <v>0</v>
      </c>
    </row>
    <row r="2201" customFormat="false" ht="12.8" hidden="false" customHeight="false" outlineLevel="0" collapsed="false">
      <c r="A2201" s="1" t="s">
        <v>2136</v>
      </c>
      <c r="B2201" s="1" t="n">
        <v>0</v>
      </c>
      <c r="C2201" s="1" t="n">
        <v>0</v>
      </c>
      <c r="D2201" s="1" t="n">
        <v>0</v>
      </c>
      <c r="E2201" s="1" t="n">
        <v>1</v>
      </c>
      <c r="F2201" s="1" t="n">
        <v>0</v>
      </c>
      <c r="G2201" s="1" t="n">
        <v>4</v>
      </c>
      <c r="H2201" s="2" t="s">
        <v>2062</v>
      </c>
      <c r="I2201" s="3" t="n">
        <f aca="false">OR(B2201&gt;0,C2201&gt;0,D2201&gt;0)*1</f>
        <v>0</v>
      </c>
    </row>
    <row r="2202" customFormat="false" ht="12.8" hidden="false" customHeight="false" outlineLevel="0" collapsed="false">
      <c r="A2202" s="1" t="s">
        <v>2137</v>
      </c>
      <c r="B2202" s="1" t="n">
        <v>1</v>
      </c>
      <c r="C2202" s="1" t="n">
        <v>1</v>
      </c>
      <c r="D2202" s="1" t="n">
        <v>1</v>
      </c>
      <c r="E2202" s="1" t="n">
        <v>1</v>
      </c>
      <c r="F2202" s="1" t="n">
        <v>0</v>
      </c>
      <c r="G2202" s="1" t="n">
        <v>5</v>
      </c>
      <c r="H2202" s="2" t="s">
        <v>2062</v>
      </c>
      <c r="I2202" s="3" t="n">
        <f aca="false">OR(B2202&gt;0,C2202&gt;0,D2202&gt;0)*1</f>
        <v>1</v>
      </c>
    </row>
    <row r="2203" customFormat="false" ht="12.8" hidden="false" customHeight="false" outlineLevel="0" collapsed="false">
      <c r="A2203" s="1" t="s">
        <v>2138</v>
      </c>
      <c r="B2203" s="1" t="n">
        <v>0</v>
      </c>
      <c r="C2203" s="1" t="n">
        <v>0</v>
      </c>
      <c r="D2203" s="1" t="n">
        <v>0</v>
      </c>
      <c r="E2203" s="1" t="n">
        <v>1</v>
      </c>
      <c r="F2203" s="1" t="n">
        <v>0</v>
      </c>
      <c r="G2203" s="1" t="n">
        <v>2</v>
      </c>
      <c r="H2203" s="2" t="s">
        <v>2062</v>
      </c>
      <c r="I2203" s="3" t="n">
        <f aca="false">OR(B2203&gt;0,C2203&gt;0,D2203&gt;0)*1</f>
        <v>0</v>
      </c>
    </row>
    <row r="2204" customFormat="false" ht="12.8" hidden="false" customHeight="false" outlineLevel="0" collapsed="false">
      <c r="A2204" s="1" t="s">
        <v>2139</v>
      </c>
      <c r="B2204" s="1" t="n">
        <v>0</v>
      </c>
      <c r="C2204" s="1" t="n">
        <v>0</v>
      </c>
      <c r="D2204" s="1" t="n">
        <v>0</v>
      </c>
      <c r="E2204" s="1" t="n">
        <v>0</v>
      </c>
      <c r="F2204" s="1" t="n">
        <v>0</v>
      </c>
      <c r="G2204" s="1" t="n">
        <v>3</v>
      </c>
      <c r="H2204" s="2" t="s">
        <v>2062</v>
      </c>
      <c r="I2204" s="3" t="n">
        <f aca="false">OR(B2204&gt;0,C2204&gt;0,D2204&gt;0)*1</f>
        <v>0</v>
      </c>
    </row>
    <row r="2205" customFormat="false" ht="12.8" hidden="false" customHeight="false" outlineLevel="0" collapsed="false">
      <c r="A2205" s="1" t="s">
        <v>2140</v>
      </c>
      <c r="B2205" s="1" t="n">
        <v>0</v>
      </c>
      <c r="C2205" s="1" t="n">
        <v>0</v>
      </c>
      <c r="D2205" s="1" t="n">
        <v>2</v>
      </c>
      <c r="E2205" s="1" t="n">
        <v>1</v>
      </c>
      <c r="F2205" s="1" t="n">
        <v>0</v>
      </c>
      <c r="G2205" s="1" t="n">
        <v>4</v>
      </c>
      <c r="H2205" s="2" t="s">
        <v>2062</v>
      </c>
      <c r="I2205" s="3" t="n">
        <f aca="false">OR(B2205&gt;0,C2205&gt;0,D2205&gt;0)*1</f>
        <v>1</v>
      </c>
    </row>
    <row r="2206" customFormat="false" ht="12.8" hidden="false" customHeight="false" outlineLevel="0" collapsed="false">
      <c r="A2206" s="1" t="s">
        <v>2141</v>
      </c>
      <c r="B2206" s="1" t="n">
        <v>0</v>
      </c>
      <c r="C2206" s="1" t="n">
        <v>0</v>
      </c>
      <c r="D2206" s="1" t="n">
        <v>0</v>
      </c>
      <c r="E2206" s="1" t="n">
        <v>1</v>
      </c>
      <c r="F2206" s="1" t="n">
        <v>0</v>
      </c>
      <c r="G2206" s="1" t="n">
        <v>4</v>
      </c>
      <c r="H2206" s="2" t="s">
        <v>2062</v>
      </c>
      <c r="I2206" s="3" t="n">
        <f aca="false">OR(B2206&gt;0,C2206&gt;0,D2206&gt;0)*1</f>
        <v>0</v>
      </c>
    </row>
    <row r="2207" customFormat="false" ht="12.8" hidden="false" customHeight="false" outlineLevel="0" collapsed="false">
      <c r="A2207" s="1" t="s">
        <v>2142</v>
      </c>
      <c r="B2207" s="1" t="n">
        <v>0</v>
      </c>
      <c r="C2207" s="1" t="n">
        <v>0</v>
      </c>
      <c r="D2207" s="1" t="n">
        <v>0</v>
      </c>
      <c r="E2207" s="1" t="n">
        <v>1</v>
      </c>
      <c r="F2207" s="1" t="n">
        <v>0</v>
      </c>
      <c r="G2207" s="1" t="n">
        <v>5</v>
      </c>
      <c r="H2207" s="2" t="s">
        <v>2062</v>
      </c>
      <c r="I2207" s="3" t="n">
        <f aca="false">OR(B2207&gt;0,C2207&gt;0,D2207&gt;0)*1</f>
        <v>0</v>
      </c>
    </row>
    <row r="2208" customFormat="false" ht="12.8" hidden="false" customHeight="false" outlineLevel="0" collapsed="false">
      <c r="A2208" s="1" t="s">
        <v>2143</v>
      </c>
      <c r="B2208" s="1" t="n">
        <v>0</v>
      </c>
      <c r="C2208" s="1" t="n">
        <v>0</v>
      </c>
      <c r="D2208" s="1" t="n">
        <v>0</v>
      </c>
      <c r="E2208" s="1" t="n">
        <v>1</v>
      </c>
      <c r="F2208" s="1" t="n">
        <v>0</v>
      </c>
      <c r="G2208" s="1" t="n">
        <v>4</v>
      </c>
      <c r="H2208" s="2" t="s">
        <v>2062</v>
      </c>
      <c r="I2208" s="3" t="n">
        <f aca="false">OR(B2208&gt;0,C2208&gt;0,D2208&gt;0)*1</f>
        <v>0</v>
      </c>
    </row>
    <row r="2209" customFormat="false" ht="12.8" hidden="false" customHeight="false" outlineLevel="0" collapsed="false">
      <c r="A2209" s="1" t="s">
        <v>2144</v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n">
        <v>5</v>
      </c>
      <c r="H2209" s="2" t="s">
        <v>2062</v>
      </c>
      <c r="I2209" s="3" t="n">
        <f aca="false">OR(B2209&gt;0,C2209&gt;0,D2209&gt;0)*1</f>
        <v>0</v>
      </c>
    </row>
    <row r="2210" customFormat="false" ht="12.8" hidden="false" customHeight="false" outlineLevel="0" collapsed="false">
      <c r="A2210" s="1" t="s">
        <v>2145</v>
      </c>
      <c r="B2210" s="1" t="n">
        <v>0</v>
      </c>
      <c r="C2210" s="1" t="n">
        <v>0</v>
      </c>
      <c r="D2210" s="1" t="n">
        <v>0</v>
      </c>
      <c r="E2210" s="1" t="n">
        <v>1</v>
      </c>
      <c r="F2210" s="1" t="n">
        <v>0</v>
      </c>
      <c r="G2210" s="1" t="n">
        <v>4</v>
      </c>
      <c r="H2210" s="2" t="s">
        <v>2062</v>
      </c>
      <c r="I2210" s="3" t="n">
        <f aca="false">OR(B2210&gt;0,C2210&gt;0,D2210&gt;0)*1</f>
        <v>0</v>
      </c>
    </row>
    <row r="2211" customFormat="false" ht="12.8" hidden="false" customHeight="false" outlineLevel="0" collapsed="false">
      <c r="A2211" s="1" t="s">
        <v>2146</v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</v>
      </c>
      <c r="G2211" s="1" t="n">
        <v>4</v>
      </c>
      <c r="H2211" s="2" t="s">
        <v>2062</v>
      </c>
      <c r="I2211" s="3" t="n">
        <f aca="false">OR(B2211&gt;0,C2211&gt;0,D2211&gt;0)*1</f>
        <v>0</v>
      </c>
    </row>
    <row r="2212" customFormat="false" ht="12.8" hidden="false" customHeight="false" outlineLevel="0" collapsed="false">
      <c r="A2212" s="1" t="s">
        <v>2147</v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</v>
      </c>
      <c r="G2212" s="1" t="n">
        <v>5</v>
      </c>
      <c r="H2212" s="2" t="s">
        <v>2062</v>
      </c>
      <c r="I2212" s="3" t="n">
        <f aca="false">OR(B2212&gt;0,C2212&gt;0,D2212&gt;0)*1</f>
        <v>0</v>
      </c>
    </row>
    <row r="2213" customFormat="false" ht="12.8" hidden="false" customHeight="false" outlineLevel="0" collapsed="false">
      <c r="A2213" s="1" t="s">
        <v>2148</v>
      </c>
      <c r="B2213" s="1" t="n">
        <v>0</v>
      </c>
      <c r="C2213" s="1" t="n">
        <v>0</v>
      </c>
      <c r="D2213" s="1" t="n">
        <v>0</v>
      </c>
      <c r="E2213" s="1" t="n">
        <v>1</v>
      </c>
      <c r="F2213" s="1" t="n">
        <v>0</v>
      </c>
      <c r="G2213" s="1" t="n">
        <v>4</v>
      </c>
      <c r="H2213" s="2" t="s">
        <v>2062</v>
      </c>
      <c r="I2213" s="3" t="n">
        <f aca="false">OR(B2213&gt;0,C2213&gt;0,D2213&gt;0)*1</f>
        <v>0</v>
      </c>
    </row>
    <row r="2214" customFormat="false" ht="12.8" hidden="false" customHeight="false" outlineLevel="0" collapsed="false">
      <c r="A2214" s="1" t="s">
        <v>2149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</v>
      </c>
      <c r="G2214" s="1" t="n">
        <v>2</v>
      </c>
      <c r="H2214" s="2" t="s">
        <v>2062</v>
      </c>
      <c r="I2214" s="3" t="n">
        <f aca="false">OR(B2214&gt;0,C2214&gt;0,D2214&gt;0)*1</f>
        <v>0</v>
      </c>
    </row>
    <row r="2215" customFormat="false" ht="12.8" hidden="false" customHeight="false" outlineLevel="0" collapsed="false">
      <c r="A2215" s="1" t="s">
        <v>2150</v>
      </c>
      <c r="B2215" s="1" t="n">
        <v>0</v>
      </c>
      <c r="C2215" s="1" t="n">
        <v>0</v>
      </c>
      <c r="D2215" s="1" t="n">
        <v>0</v>
      </c>
      <c r="E2215" s="1" t="n">
        <v>1</v>
      </c>
      <c r="F2215" s="1" t="n">
        <v>0</v>
      </c>
      <c r="G2215" s="1" t="n">
        <v>3</v>
      </c>
      <c r="H2215" s="2" t="s">
        <v>2062</v>
      </c>
      <c r="I2215" s="3" t="n">
        <f aca="false">OR(B2215&gt;0,C2215&gt;0,D2215&gt;0)*1</f>
        <v>0</v>
      </c>
    </row>
    <row r="2216" customFormat="false" ht="12.8" hidden="false" customHeight="false" outlineLevel="0" collapsed="false">
      <c r="A2216" s="1" t="s">
        <v>2151</v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</v>
      </c>
      <c r="G2216" s="1" t="n">
        <v>2</v>
      </c>
      <c r="H2216" s="2" t="s">
        <v>2062</v>
      </c>
      <c r="I2216" s="3" t="n">
        <f aca="false">OR(B2216&gt;0,C2216&gt;0,D2216&gt;0)*1</f>
        <v>0</v>
      </c>
    </row>
    <row r="2217" customFormat="false" ht="12.8" hidden="false" customHeight="false" outlineLevel="0" collapsed="false">
      <c r="A2217" s="1" t="s">
        <v>2152</v>
      </c>
      <c r="B2217" s="1" t="n">
        <v>0</v>
      </c>
      <c r="C2217" s="1" t="n">
        <v>0</v>
      </c>
      <c r="D2217" s="1" t="n">
        <v>0</v>
      </c>
      <c r="E2217" s="1" t="n">
        <v>0</v>
      </c>
      <c r="F2217" s="1" t="n">
        <v>0</v>
      </c>
      <c r="G2217" s="1" t="n">
        <v>3</v>
      </c>
      <c r="H2217" s="2" t="s">
        <v>2062</v>
      </c>
      <c r="I2217" s="3" t="n">
        <f aca="false">OR(B2217&gt;0,C2217&gt;0,D2217&gt;0)*1</f>
        <v>0</v>
      </c>
    </row>
    <row r="2218" customFormat="false" ht="12.8" hidden="false" customHeight="false" outlineLevel="0" collapsed="false">
      <c r="A2218" s="1" t="s">
        <v>2153</v>
      </c>
      <c r="B2218" s="1" t="n">
        <v>0</v>
      </c>
      <c r="C2218" s="1" t="n">
        <v>0</v>
      </c>
      <c r="D2218" s="1" t="n">
        <v>0</v>
      </c>
      <c r="E2218" s="1" t="n">
        <v>0</v>
      </c>
      <c r="F2218" s="1" t="n">
        <v>0</v>
      </c>
      <c r="G2218" s="1" t="n">
        <v>2</v>
      </c>
      <c r="H2218" s="2" t="s">
        <v>2062</v>
      </c>
      <c r="I2218" s="3" t="n">
        <f aca="false">OR(B2218&gt;0,C2218&gt;0,D2218&gt;0)*1</f>
        <v>0</v>
      </c>
    </row>
    <row r="2219" customFormat="false" ht="12.8" hidden="false" customHeight="false" outlineLevel="0" collapsed="false">
      <c r="A2219" s="1" t="s">
        <v>2154</v>
      </c>
      <c r="B2219" s="1" t="n">
        <v>0</v>
      </c>
      <c r="C2219" s="1" t="n">
        <v>0</v>
      </c>
      <c r="D2219" s="1" t="n">
        <v>0</v>
      </c>
      <c r="E2219" s="1" t="n">
        <v>1</v>
      </c>
      <c r="F2219" s="1" t="n">
        <v>0</v>
      </c>
      <c r="G2219" s="1" t="n">
        <v>5</v>
      </c>
      <c r="H2219" s="2" t="s">
        <v>2062</v>
      </c>
      <c r="I2219" s="3" t="n">
        <f aca="false">OR(B2219&gt;0,C2219&gt;0,D2219&gt;0)*1</f>
        <v>0</v>
      </c>
    </row>
    <row r="2220" customFormat="false" ht="12.8" hidden="false" customHeight="false" outlineLevel="0" collapsed="false">
      <c r="A2220" s="1" t="s">
        <v>2155</v>
      </c>
      <c r="B2220" s="1" t="n">
        <v>0</v>
      </c>
      <c r="C2220" s="1" t="n">
        <v>0</v>
      </c>
      <c r="D2220" s="1" t="n">
        <v>0</v>
      </c>
      <c r="E2220" s="1" t="n">
        <v>1</v>
      </c>
      <c r="F2220" s="1" t="n">
        <v>0</v>
      </c>
      <c r="G2220" s="1" t="n">
        <v>4</v>
      </c>
      <c r="H2220" s="2" t="s">
        <v>2062</v>
      </c>
      <c r="I2220" s="3" t="n">
        <f aca="false">OR(B2220&gt;0,C2220&gt;0,D2220&gt;0)*1</f>
        <v>0</v>
      </c>
    </row>
    <row r="2221" customFormat="false" ht="12.8" hidden="false" customHeight="false" outlineLevel="0" collapsed="false">
      <c r="A2221" s="1" t="s">
        <v>1592</v>
      </c>
      <c r="B2221" s="1" t="n">
        <v>0</v>
      </c>
      <c r="C2221" s="1" t="n">
        <v>0</v>
      </c>
      <c r="D2221" s="1" t="n">
        <v>0</v>
      </c>
      <c r="E2221" s="1" t="n">
        <v>1</v>
      </c>
      <c r="F2221" s="1" t="n">
        <v>0</v>
      </c>
      <c r="G2221" s="1" t="n">
        <v>4</v>
      </c>
      <c r="H2221" s="2" t="s">
        <v>2062</v>
      </c>
      <c r="I2221" s="3" t="n">
        <f aca="false">OR(B2221&gt;0,C2221&gt;0,D2221&gt;0)*1</f>
        <v>0</v>
      </c>
    </row>
    <row r="2222" customFormat="false" ht="12.8" hidden="false" customHeight="false" outlineLevel="0" collapsed="false">
      <c r="A2222" s="1" t="s">
        <v>2156</v>
      </c>
      <c r="B2222" s="1" t="n">
        <v>0</v>
      </c>
      <c r="C2222" s="1" t="n">
        <v>0</v>
      </c>
      <c r="D2222" s="1" t="n">
        <v>0</v>
      </c>
      <c r="E2222" s="1" t="n">
        <v>1</v>
      </c>
      <c r="F2222" s="1" t="n">
        <v>0</v>
      </c>
      <c r="G2222" s="1" t="n">
        <v>4</v>
      </c>
      <c r="H2222" s="2" t="s">
        <v>2062</v>
      </c>
      <c r="I2222" s="3" t="n">
        <f aca="false">OR(B2222&gt;0,C2222&gt;0,D2222&gt;0)*1</f>
        <v>0</v>
      </c>
    </row>
    <row r="2223" customFormat="false" ht="12.8" hidden="false" customHeight="false" outlineLevel="0" collapsed="false">
      <c r="A2223" s="1" t="s">
        <v>2157</v>
      </c>
      <c r="B2223" s="1" t="n">
        <v>0</v>
      </c>
      <c r="C2223" s="1" t="n">
        <v>0</v>
      </c>
      <c r="D2223" s="1" t="n">
        <v>0</v>
      </c>
      <c r="E2223" s="1" t="n">
        <v>0</v>
      </c>
      <c r="F2223" s="1" t="n">
        <v>0</v>
      </c>
      <c r="G2223" s="1" t="n">
        <v>4</v>
      </c>
      <c r="H2223" s="2" t="s">
        <v>2062</v>
      </c>
      <c r="I2223" s="3" t="n">
        <f aca="false">OR(B2223&gt;0,C2223&gt;0,D2223&gt;0)*1</f>
        <v>0</v>
      </c>
    </row>
    <row r="2224" customFormat="false" ht="12.8" hidden="false" customHeight="false" outlineLevel="0" collapsed="false">
      <c r="A2224" s="1" t="s">
        <v>2158</v>
      </c>
      <c r="B2224" s="1" t="n">
        <v>0</v>
      </c>
      <c r="C2224" s="1" t="n">
        <v>0</v>
      </c>
      <c r="D2224" s="1" t="n">
        <v>0</v>
      </c>
      <c r="E2224" s="1" t="n">
        <v>1</v>
      </c>
      <c r="F2224" s="1" t="n">
        <v>0</v>
      </c>
      <c r="G2224" s="1" t="n">
        <v>4</v>
      </c>
      <c r="H2224" s="2" t="s">
        <v>2062</v>
      </c>
      <c r="I2224" s="3" t="n">
        <f aca="false">OR(B2224&gt;0,C2224&gt;0,D2224&gt;0)*1</f>
        <v>0</v>
      </c>
    </row>
    <row r="2225" customFormat="false" ht="12.8" hidden="false" customHeight="false" outlineLevel="0" collapsed="false">
      <c r="A2225" s="1" t="s">
        <v>2159</v>
      </c>
      <c r="B2225" s="1" t="n">
        <v>0</v>
      </c>
      <c r="C2225" s="1" t="n">
        <v>0</v>
      </c>
      <c r="D2225" s="1" t="n">
        <v>0</v>
      </c>
      <c r="E2225" s="1" t="n">
        <v>1</v>
      </c>
      <c r="F2225" s="1" t="n">
        <v>0</v>
      </c>
      <c r="G2225" s="1" t="n">
        <v>4</v>
      </c>
      <c r="H2225" s="2" t="s">
        <v>2062</v>
      </c>
      <c r="I2225" s="3" t="n">
        <f aca="false">OR(B2225&gt;0,C2225&gt;0,D2225&gt;0)*1</f>
        <v>0</v>
      </c>
    </row>
    <row r="2226" customFormat="false" ht="12.8" hidden="false" customHeight="false" outlineLevel="0" collapsed="false">
      <c r="A2226" s="1" t="s">
        <v>2160</v>
      </c>
      <c r="B2226" s="1" t="n">
        <v>0</v>
      </c>
      <c r="C2226" s="1" t="n">
        <v>0</v>
      </c>
      <c r="D2226" s="1" t="n">
        <v>0</v>
      </c>
      <c r="E2226" s="1" t="n">
        <v>0</v>
      </c>
      <c r="F2226" s="1" t="n">
        <v>0</v>
      </c>
      <c r="G2226" s="1" t="n">
        <v>4</v>
      </c>
      <c r="H2226" s="2" t="s">
        <v>2062</v>
      </c>
      <c r="I2226" s="3" t="n">
        <f aca="false">OR(B2226&gt;0,C2226&gt;0,D2226&gt;0)*1</f>
        <v>0</v>
      </c>
    </row>
    <row r="2227" customFormat="false" ht="12.8" hidden="false" customHeight="false" outlineLevel="0" collapsed="false">
      <c r="A2227" s="1" t="s">
        <v>2161</v>
      </c>
      <c r="B2227" s="1" t="n">
        <v>0</v>
      </c>
      <c r="C2227" s="1" t="n">
        <v>0</v>
      </c>
      <c r="D2227" s="1" t="n">
        <v>0</v>
      </c>
      <c r="E2227" s="1" t="n">
        <v>1</v>
      </c>
      <c r="F2227" s="1" t="n">
        <v>0</v>
      </c>
      <c r="G2227" s="1" t="n">
        <v>4</v>
      </c>
      <c r="H2227" s="2" t="s">
        <v>2062</v>
      </c>
      <c r="I2227" s="3" t="n">
        <f aca="false">OR(B2227&gt;0,C2227&gt;0,D2227&gt;0)*1</f>
        <v>0</v>
      </c>
    </row>
    <row r="2228" customFormat="false" ht="12.8" hidden="false" customHeight="false" outlineLevel="0" collapsed="false">
      <c r="A2228" s="1" t="s">
        <v>2162</v>
      </c>
      <c r="B2228" s="1" t="n">
        <v>0</v>
      </c>
      <c r="C2228" s="1" t="n">
        <v>0</v>
      </c>
      <c r="D2228" s="1" t="n">
        <v>0</v>
      </c>
      <c r="E2228" s="1" t="n">
        <v>0</v>
      </c>
      <c r="F2228" s="1" t="n">
        <v>0</v>
      </c>
      <c r="G2228" s="1" t="n">
        <v>5</v>
      </c>
      <c r="H2228" s="2" t="s">
        <v>2062</v>
      </c>
      <c r="I2228" s="3" t="n">
        <f aca="false">OR(B2228&gt;0,C2228&gt;0,D2228&gt;0)*1</f>
        <v>0</v>
      </c>
    </row>
    <row r="2229" customFormat="false" ht="12.8" hidden="false" customHeight="false" outlineLevel="0" collapsed="false">
      <c r="A2229" s="1" t="s">
        <v>2163</v>
      </c>
      <c r="B2229" s="1" t="n">
        <v>0</v>
      </c>
      <c r="C2229" s="1" t="n">
        <v>0</v>
      </c>
      <c r="D2229" s="1" t="n">
        <v>0</v>
      </c>
      <c r="E2229" s="1" t="n">
        <v>0</v>
      </c>
      <c r="F2229" s="1" t="n">
        <v>0</v>
      </c>
      <c r="G2229" s="1" t="n">
        <v>4</v>
      </c>
      <c r="H2229" s="2" t="s">
        <v>2062</v>
      </c>
      <c r="I2229" s="3" t="n">
        <f aca="false">OR(B2229&gt;0,C2229&gt;0,D2229&gt;0)*1</f>
        <v>0</v>
      </c>
    </row>
    <row r="2230" customFormat="false" ht="12.8" hidden="false" customHeight="false" outlineLevel="0" collapsed="false">
      <c r="A2230" s="1" t="s">
        <v>2164</v>
      </c>
      <c r="B2230" s="1" t="n">
        <v>0</v>
      </c>
      <c r="C2230" s="1" t="n">
        <v>0</v>
      </c>
      <c r="D2230" s="1" t="n">
        <v>0</v>
      </c>
      <c r="E2230" s="1" t="n">
        <v>0</v>
      </c>
      <c r="F2230" s="1" t="n">
        <v>0</v>
      </c>
      <c r="G2230" s="1" t="n">
        <v>4</v>
      </c>
      <c r="H2230" s="2" t="s">
        <v>2062</v>
      </c>
      <c r="I2230" s="3" t="n">
        <f aca="false">OR(B2230&gt;0,C2230&gt;0,D2230&gt;0)*1</f>
        <v>0</v>
      </c>
    </row>
    <row r="2231" customFormat="false" ht="12.8" hidden="false" customHeight="false" outlineLevel="0" collapsed="false">
      <c r="A2231" s="1" t="s">
        <v>2165</v>
      </c>
      <c r="B2231" s="1" t="n">
        <v>0</v>
      </c>
      <c r="C2231" s="1" t="n">
        <v>0</v>
      </c>
      <c r="D2231" s="1" t="n">
        <v>0</v>
      </c>
      <c r="E2231" s="1" t="n">
        <v>0</v>
      </c>
      <c r="F2231" s="1" t="n">
        <v>0</v>
      </c>
      <c r="G2231" s="1" t="n">
        <v>4</v>
      </c>
      <c r="H2231" s="2" t="s">
        <v>2062</v>
      </c>
      <c r="I2231" s="3" t="n">
        <f aca="false">OR(B2231&gt;0,C2231&gt;0,D2231&gt;0)*1</f>
        <v>0</v>
      </c>
    </row>
    <row r="2232" customFormat="false" ht="12.8" hidden="false" customHeight="false" outlineLevel="0" collapsed="false">
      <c r="A2232" s="1" t="s">
        <v>2166</v>
      </c>
      <c r="B2232" s="1" t="n">
        <v>0</v>
      </c>
      <c r="C2232" s="1" t="n">
        <v>0</v>
      </c>
      <c r="D2232" s="1" t="n">
        <v>0</v>
      </c>
      <c r="E2232" s="1" t="n">
        <v>1</v>
      </c>
      <c r="F2232" s="1" t="n">
        <v>0</v>
      </c>
      <c r="G2232" s="1" t="n">
        <v>4</v>
      </c>
      <c r="H2232" s="2" t="s">
        <v>2062</v>
      </c>
      <c r="I2232" s="3" t="n">
        <f aca="false">OR(B2232&gt;0,C2232&gt;0,D2232&gt;0)*1</f>
        <v>0</v>
      </c>
    </row>
    <row r="2233" customFormat="false" ht="12.8" hidden="false" customHeight="false" outlineLevel="0" collapsed="false">
      <c r="A2233" s="1" t="s">
        <v>2167</v>
      </c>
      <c r="B2233" s="1" t="n">
        <v>0</v>
      </c>
      <c r="C2233" s="1" t="n">
        <v>0</v>
      </c>
      <c r="D2233" s="1" t="n">
        <v>0</v>
      </c>
      <c r="E2233" s="1" t="n">
        <v>1</v>
      </c>
      <c r="F2233" s="1" t="n">
        <v>0</v>
      </c>
      <c r="G2233" s="1" t="n">
        <v>4</v>
      </c>
      <c r="H2233" s="2" t="s">
        <v>2062</v>
      </c>
      <c r="I2233" s="3" t="n">
        <f aca="false">OR(B2233&gt;0,C2233&gt;0,D2233&gt;0)*1</f>
        <v>0</v>
      </c>
    </row>
    <row r="2234" customFormat="false" ht="12.8" hidden="false" customHeight="false" outlineLevel="0" collapsed="false">
      <c r="A2234" s="1" t="s">
        <v>2168</v>
      </c>
      <c r="B2234" s="1" t="n">
        <v>1</v>
      </c>
      <c r="C2234" s="1" t="n">
        <v>0</v>
      </c>
      <c r="D2234" s="1" t="n">
        <v>3</v>
      </c>
      <c r="E2234" s="1" t="n">
        <v>1</v>
      </c>
      <c r="F2234" s="1" t="n">
        <v>0</v>
      </c>
      <c r="G2234" s="1" t="n">
        <v>3</v>
      </c>
      <c r="H2234" s="2" t="s">
        <v>2062</v>
      </c>
      <c r="I2234" s="3" t="n">
        <f aca="false">OR(B2234&gt;0,C2234&gt;0,D2234&gt;0)*1</f>
        <v>1</v>
      </c>
    </row>
    <row r="2235" customFormat="false" ht="12.8" hidden="false" customHeight="false" outlineLevel="0" collapsed="false">
      <c r="A2235" s="1" t="s">
        <v>2169</v>
      </c>
      <c r="B2235" s="1" t="n">
        <v>0</v>
      </c>
      <c r="C2235" s="1" t="n">
        <v>0</v>
      </c>
      <c r="D2235" s="1" t="n">
        <v>0</v>
      </c>
      <c r="E2235" s="1" t="n">
        <v>1</v>
      </c>
      <c r="F2235" s="1" t="n">
        <v>0</v>
      </c>
      <c r="G2235" s="1" t="n">
        <v>4</v>
      </c>
      <c r="H2235" s="2" t="s">
        <v>2062</v>
      </c>
      <c r="I2235" s="3" t="n">
        <f aca="false">OR(B2235&gt;0,C2235&gt;0,D2235&gt;0)*1</f>
        <v>0</v>
      </c>
    </row>
    <row r="2236" customFormat="false" ht="12.8" hidden="false" customHeight="false" outlineLevel="0" collapsed="false">
      <c r="A2236" s="1" t="s">
        <v>2170</v>
      </c>
      <c r="B2236" s="1" t="n">
        <v>0</v>
      </c>
      <c r="C2236" s="1" t="n">
        <v>0</v>
      </c>
      <c r="D2236" s="1" t="n">
        <v>0</v>
      </c>
      <c r="E2236" s="1" t="n">
        <v>1</v>
      </c>
      <c r="F2236" s="1" t="n">
        <v>0</v>
      </c>
      <c r="G2236" s="1" t="n">
        <v>3</v>
      </c>
      <c r="H2236" s="2" t="s">
        <v>2062</v>
      </c>
      <c r="I2236" s="3" t="n">
        <f aca="false">OR(B2236&gt;0,C2236&gt;0,D2236&gt;0)*1</f>
        <v>0</v>
      </c>
    </row>
    <row r="2237" customFormat="false" ht="12.8" hidden="false" customHeight="false" outlineLevel="0" collapsed="false">
      <c r="A2237" s="1" t="s">
        <v>2171</v>
      </c>
      <c r="B2237" s="1" t="n">
        <v>0</v>
      </c>
      <c r="C2237" s="1" t="n">
        <v>0</v>
      </c>
      <c r="D2237" s="1" t="n">
        <v>0</v>
      </c>
      <c r="E2237" s="1" t="n">
        <v>1</v>
      </c>
      <c r="F2237" s="1" t="n">
        <v>0</v>
      </c>
      <c r="G2237" s="1" t="n">
        <v>4</v>
      </c>
      <c r="H2237" s="2" t="s">
        <v>2062</v>
      </c>
      <c r="I2237" s="3" t="n">
        <f aca="false">OR(B2237&gt;0,C2237&gt;0,D2237&gt;0)*1</f>
        <v>0</v>
      </c>
    </row>
    <row r="2238" customFormat="false" ht="12.8" hidden="false" customHeight="false" outlineLevel="0" collapsed="false">
      <c r="A2238" s="1" t="s">
        <v>2172</v>
      </c>
      <c r="B2238" s="1" t="n">
        <v>0</v>
      </c>
      <c r="C2238" s="1" t="n">
        <v>0</v>
      </c>
      <c r="D2238" s="1" t="n">
        <v>0</v>
      </c>
      <c r="E2238" s="1" t="n">
        <v>1</v>
      </c>
      <c r="F2238" s="1" t="n">
        <v>0</v>
      </c>
      <c r="G2238" s="1" t="n">
        <v>3</v>
      </c>
      <c r="H2238" s="2" t="s">
        <v>2062</v>
      </c>
      <c r="I2238" s="3" t="n">
        <f aca="false">OR(B2238&gt;0,C2238&gt;0,D2238&gt;0)*1</f>
        <v>0</v>
      </c>
    </row>
    <row r="2239" customFormat="false" ht="12.8" hidden="false" customHeight="false" outlineLevel="0" collapsed="false">
      <c r="A2239" s="1" t="s">
        <v>2173</v>
      </c>
      <c r="B2239" s="1" t="n">
        <v>0</v>
      </c>
      <c r="C2239" s="1" t="n">
        <v>0</v>
      </c>
      <c r="D2239" s="1" t="n">
        <v>1</v>
      </c>
      <c r="E2239" s="1" t="n">
        <v>1</v>
      </c>
      <c r="F2239" s="1" t="n">
        <v>0</v>
      </c>
      <c r="G2239" s="1" t="n">
        <v>1</v>
      </c>
      <c r="H2239" s="2" t="s">
        <v>2062</v>
      </c>
      <c r="I2239" s="3" t="n">
        <f aca="false">OR(B2239&gt;0,C2239&gt;0,D2239&gt;0)*1</f>
        <v>1</v>
      </c>
    </row>
    <row r="2240" customFormat="false" ht="12.8" hidden="false" customHeight="false" outlineLevel="0" collapsed="false">
      <c r="A2240" s="1" t="s">
        <v>2174</v>
      </c>
      <c r="B2240" s="1" t="n">
        <v>0</v>
      </c>
      <c r="C2240" s="1" t="n">
        <v>0</v>
      </c>
      <c r="D2240" s="1" t="n">
        <v>1</v>
      </c>
      <c r="E2240" s="1" t="n">
        <v>1</v>
      </c>
      <c r="F2240" s="1" t="n">
        <v>0</v>
      </c>
      <c r="G2240" s="1" t="n">
        <v>2</v>
      </c>
      <c r="H2240" s="2" t="s">
        <v>2062</v>
      </c>
      <c r="I2240" s="3" t="n">
        <f aca="false">OR(B2240&gt;0,C2240&gt;0,D2240&gt;0)*1</f>
        <v>1</v>
      </c>
    </row>
    <row r="2241" customFormat="false" ht="12.8" hidden="false" customHeight="false" outlineLevel="0" collapsed="false">
      <c r="A2241" s="1" t="s">
        <v>2175</v>
      </c>
      <c r="B2241" s="1" t="n">
        <v>1</v>
      </c>
      <c r="C2241" s="1" t="n">
        <v>0</v>
      </c>
      <c r="D2241" s="1" t="n">
        <v>0</v>
      </c>
      <c r="E2241" s="1" t="n">
        <v>1</v>
      </c>
      <c r="F2241" s="1" t="n">
        <v>0</v>
      </c>
      <c r="G2241" s="1" t="n">
        <v>3</v>
      </c>
      <c r="H2241" s="2" t="s">
        <v>2062</v>
      </c>
      <c r="I2241" s="3" t="n">
        <f aca="false">OR(B2241&gt;0,C2241&gt;0,D2241&gt;0)*1</f>
        <v>1</v>
      </c>
    </row>
    <row r="2242" customFormat="false" ht="12.8" hidden="false" customHeight="false" outlineLevel="0" collapsed="false">
      <c r="A2242" s="1" t="s">
        <v>2176</v>
      </c>
      <c r="B2242" s="1" t="n">
        <v>0</v>
      </c>
      <c r="C2242" s="1" t="n">
        <v>0</v>
      </c>
      <c r="D2242" s="1" t="n">
        <v>0</v>
      </c>
      <c r="E2242" s="1" t="n">
        <v>1</v>
      </c>
      <c r="F2242" s="1" t="n">
        <v>0</v>
      </c>
      <c r="G2242" s="1" t="n">
        <v>3</v>
      </c>
      <c r="H2242" s="2" t="s">
        <v>2062</v>
      </c>
      <c r="I2242" s="3" t="n">
        <f aca="false">OR(B2242&gt;0,C2242&gt;0,D2242&gt;0)*1</f>
        <v>0</v>
      </c>
    </row>
    <row r="2243" customFormat="false" ht="12.8" hidden="false" customHeight="false" outlineLevel="0" collapsed="false">
      <c r="A2243" s="1" t="s">
        <v>2177</v>
      </c>
      <c r="B2243" s="1" t="n">
        <v>0</v>
      </c>
      <c r="C2243" s="1" t="n">
        <v>0</v>
      </c>
      <c r="D2243" s="1" t="n">
        <v>0</v>
      </c>
      <c r="E2243" s="1" t="n">
        <v>1</v>
      </c>
      <c r="F2243" s="1" t="n">
        <v>0</v>
      </c>
      <c r="G2243" s="1" t="n">
        <v>3</v>
      </c>
      <c r="H2243" s="2" t="s">
        <v>2062</v>
      </c>
      <c r="I2243" s="3" t="n">
        <f aca="false">OR(B2243&gt;0,C2243&gt;0,D2243&gt;0)*1</f>
        <v>0</v>
      </c>
    </row>
    <row r="2244" customFormat="false" ht="12.8" hidden="false" customHeight="false" outlineLevel="0" collapsed="false">
      <c r="A2244" s="1" t="s">
        <v>2178</v>
      </c>
      <c r="B2244" s="1" t="n">
        <v>0</v>
      </c>
      <c r="C2244" s="1" t="n">
        <v>0</v>
      </c>
      <c r="D2244" s="1" t="n">
        <v>0</v>
      </c>
      <c r="E2244" s="1" t="n">
        <v>0</v>
      </c>
      <c r="F2244" s="1" t="n">
        <v>0</v>
      </c>
      <c r="G2244" s="1" t="n">
        <v>3</v>
      </c>
      <c r="H2244" s="2" t="s">
        <v>2062</v>
      </c>
      <c r="I2244" s="3" t="n">
        <f aca="false">OR(B2244&gt;0,C2244&gt;0,D2244&gt;0)*1</f>
        <v>0</v>
      </c>
    </row>
    <row r="2245" customFormat="false" ht="12.8" hidden="false" customHeight="false" outlineLevel="0" collapsed="false">
      <c r="A2245" s="1" t="s">
        <v>2179</v>
      </c>
      <c r="B2245" s="1" t="n">
        <v>0</v>
      </c>
      <c r="C2245" s="1" t="n">
        <v>0</v>
      </c>
      <c r="D2245" s="1" t="n">
        <v>0</v>
      </c>
      <c r="E2245" s="1" t="n">
        <v>1</v>
      </c>
      <c r="F2245" s="1" t="n">
        <v>0</v>
      </c>
      <c r="G2245" s="1" t="n">
        <v>3</v>
      </c>
      <c r="H2245" s="2" t="s">
        <v>2062</v>
      </c>
      <c r="I2245" s="3" t="n">
        <f aca="false">OR(B2245&gt;0,C2245&gt;0,D2245&gt;0)*1</f>
        <v>0</v>
      </c>
    </row>
    <row r="2246" customFormat="false" ht="12.8" hidden="false" customHeight="false" outlineLevel="0" collapsed="false">
      <c r="A2246" s="1" t="s">
        <v>2180</v>
      </c>
      <c r="B2246" s="1" t="n">
        <v>0</v>
      </c>
      <c r="C2246" s="1" t="n">
        <v>0</v>
      </c>
      <c r="D2246" s="1" t="n">
        <v>0</v>
      </c>
      <c r="E2246" s="1" t="n">
        <v>0</v>
      </c>
      <c r="F2246" s="1" t="n">
        <v>0</v>
      </c>
      <c r="G2246" s="1" t="n">
        <v>3</v>
      </c>
      <c r="H2246" s="2" t="s">
        <v>2062</v>
      </c>
      <c r="I2246" s="3" t="n">
        <f aca="false">OR(B2246&gt;0,C2246&gt;0,D2246&gt;0)*1</f>
        <v>0</v>
      </c>
    </row>
    <row r="2247" customFormat="false" ht="12.8" hidden="false" customHeight="false" outlineLevel="0" collapsed="false">
      <c r="A2247" s="1" t="s">
        <v>2181</v>
      </c>
      <c r="B2247" s="1" t="n">
        <v>0</v>
      </c>
      <c r="C2247" s="1" t="n">
        <v>0</v>
      </c>
      <c r="D2247" s="1" t="n">
        <v>1</v>
      </c>
      <c r="E2247" s="1" t="n">
        <v>1</v>
      </c>
      <c r="F2247" s="1" t="n">
        <v>0</v>
      </c>
      <c r="G2247" s="1" t="n">
        <v>5</v>
      </c>
      <c r="H2247" s="2" t="s">
        <v>2062</v>
      </c>
      <c r="I2247" s="3" t="n">
        <f aca="false">OR(B2247&gt;0,C2247&gt;0,D2247&gt;0)*1</f>
        <v>1</v>
      </c>
    </row>
    <row r="2248" customFormat="false" ht="12.8" hidden="false" customHeight="false" outlineLevel="0" collapsed="false">
      <c r="A2248" s="1" t="s">
        <v>2182</v>
      </c>
      <c r="B2248" s="1" t="n">
        <v>0</v>
      </c>
      <c r="C2248" s="1" t="n">
        <v>0</v>
      </c>
      <c r="D2248" s="1" t="n">
        <v>0</v>
      </c>
      <c r="E2248" s="1" t="n">
        <v>0</v>
      </c>
      <c r="F2248" s="1" t="n">
        <v>0</v>
      </c>
      <c r="G2248" s="1" t="n">
        <v>2</v>
      </c>
      <c r="H2248" s="2" t="s">
        <v>2062</v>
      </c>
      <c r="I2248" s="3" t="n">
        <f aca="false">OR(B2248&gt;0,C2248&gt;0,D2248&gt;0)*1</f>
        <v>0</v>
      </c>
    </row>
    <row r="2249" customFormat="false" ht="12.8" hidden="false" customHeight="false" outlineLevel="0" collapsed="false">
      <c r="A2249" s="1" t="s">
        <v>2183</v>
      </c>
      <c r="B2249" s="1" t="n">
        <v>0</v>
      </c>
      <c r="C2249" s="1" t="n">
        <v>0</v>
      </c>
      <c r="D2249" s="1" t="n">
        <v>0</v>
      </c>
      <c r="E2249" s="1" t="n">
        <v>0</v>
      </c>
      <c r="F2249" s="1" t="n">
        <v>0</v>
      </c>
      <c r="G2249" s="1" t="n">
        <v>4</v>
      </c>
      <c r="H2249" s="2" t="s">
        <v>2062</v>
      </c>
      <c r="I2249" s="3" t="n">
        <f aca="false">OR(B2249&gt;0,C2249&gt;0,D2249&gt;0)*1</f>
        <v>0</v>
      </c>
    </row>
    <row r="2250" customFormat="false" ht="12.8" hidden="false" customHeight="false" outlineLevel="0" collapsed="false">
      <c r="A2250" s="1" t="s">
        <v>2184</v>
      </c>
      <c r="B2250" s="1" t="n">
        <v>0</v>
      </c>
      <c r="C2250" s="1" t="n">
        <v>0</v>
      </c>
      <c r="D2250" s="1" t="n">
        <v>0</v>
      </c>
      <c r="E2250" s="1" t="n">
        <v>1</v>
      </c>
      <c r="F2250" s="1" t="n">
        <v>0</v>
      </c>
      <c r="G2250" s="1" t="n">
        <v>4</v>
      </c>
      <c r="H2250" s="2" t="s">
        <v>2062</v>
      </c>
      <c r="I2250" s="3" t="n">
        <f aca="false">OR(B2250&gt;0,C2250&gt;0,D2250&gt;0)*1</f>
        <v>0</v>
      </c>
    </row>
    <row r="2251" customFormat="false" ht="12.8" hidden="false" customHeight="false" outlineLevel="0" collapsed="false">
      <c r="A2251" s="1" t="s">
        <v>2185</v>
      </c>
      <c r="B2251" s="1" t="n">
        <v>0</v>
      </c>
      <c r="C2251" s="1" t="n">
        <v>0</v>
      </c>
      <c r="D2251" s="1" t="n">
        <v>0</v>
      </c>
      <c r="E2251" s="1" t="n">
        <v>1</v>
      </c>
      <c r="F2251" s="1" t="n">
        <v>0</v>
      </c>
      <c r="G2251" s="1" t="n">
        <v>4</v>
      </c>
      <c r="H2251" s="2" t="s">
        <v>2062</v>
      </c>
      <c r="I2251" s="3" t="n">
        <f aca="false">OR(B2251&gt;0,C2251&gt;0,D2251&gt;0)*1</f>
        <v>0</v>
      </c>
    </row>
    <row r="2252" customFormat="false" ht="12.8" hidden="false" customHeight="false" outlineLevel="0" collapsed="false">
      <c r="A2252" s="1" t="s">
        <v>2186</v>
      </c>
      <c r="B2252" s="1" t="n">
        <v>0</v>
      </c>
      <c r="C2252" s="1" t="n">
        <v>0</v>
      </c>
      <c r="D2252" s="1" t="n">
        <v>0</v>
      </c>
      <c r="E2252" s="1" t="n">
        <v>0</v>
      </c>
      <c r="F2252" s="1" t="n">
        <v>0</v>
      </c>
      <c r="G2252" s="1" t="n">
        <v>4</v>
      </c>
      <c r="H2252" s="2" t="s">
        <v>2062</v>
      </c>
      <c r="I2252" s="3" t="n">
        <f aca="false">OR(B2252&gt;0,C2252&gt;0,D2252&gt;0)*1</f>
        <v>0</v>
      </c>
    </row>
    <row r="2253" customFormat="false" ht="12.8" hidden="false" customHeight="false" outlineLevel="0" collapsed="false">
      <c r="A2253" s="1" t="s">
        <v>2187</v>
      </c>
      <c r="B2253" s="1" t="n">
        <v>0</v>
      </c>
      <c r="C2253" s="1" t="n">
        <v>0</v>
      </c>
      <c r="D2253" s="1" t="n">
        <v>0</v>
      </c>
      <c r="E2253" s="1" t="n">
        <v>1</v>
      </c>
      <c r="F2253" s="1" t="n">
        <v>0</v>
      </c>
      <c r="G2253" s="1" t="n">
        <v>4</v>
      </c>
      <c r="H2253" s="2" t="s">
        <v>2062</v>
      </c>
      <c r="I2253" s="3" t="n">
        <f aca="false">OR(B2253&gt;0,C2253&gt;0,D2253&gt;0)*1</f>
        <v>0</v>
      </c>
    </row>
    <row r="2254" customFormat="false" ht="12.8" hidden="false" customHeight="false" outlineLevel="0" collapsed="false">
      <c r="A2254" s="1" t="s">
        <v>2188</v>
      </c>
      <c r="B2254" s="1" t="n">
        <v>0</v>
      </c>
      <c r="C2254" s="1" t="n">
        <v>0</v>
      </c>
      <c r="D2254" s="1" t="n">
        <v>0</v>
      </c>
      <c r="E2254" s="1" t="n">
        <v>1</v>
      </c>
      <c r="F2254" s="1" t="n">
        <v>0</v>
      </c>
      <c r="G2254" s="1" t="n">
        <v>4</v>
      </c>
      <c r="H2254" s="2" t="s">
        <v>2062</v>
      </c>
      <c r="I2254" s="3" t="n">
        <f aca="false">OR(B2254&gt;0,C2254&gt;0,D2254&gt;0)*1</f>
        <v>0</v>
      </c>
    </row>
    <row r="2255" customFormat="false" ht="12.8" hidden="false" customHeight="false" outlineLevel="0" collapsed="false">
      <c r="A2255" s="1" t="s">
        <v>2189</v>
      </c>
      <c r="B2255" s="1" t="n">
        <v>0</v>
      </c>
      <c r="C2255" s="1" t="n">
        <v>0</v>
      </c>
      <c r="D2255" s="1" t="n">
        <v>0</v>
      </c>
      <c r="E2255" s="1" t="n">
        <v>0</v>
      </c>
      <c r="F2255" s="1" t="n">
        <v>0</v>
      </c>
      <c r="G2255" s="1" t="n">
        <v>4</v>
      </c>
      <c r="H2255" s="2" t="s">
        <v>2062</v>
      </c>
      <c r="I2255" s="3" t="n">
        <f aca="false">OR(B2255&gt;0,C2255&gt;0,D2255&gt;0)*1</f>
        <v>0</v>
      </c>
    </row>
    <row r="2256" customFormat="false" ht="12.8" hidden="false" customHeight="false" outlineLevel="0" collapsed="false">
      <c r="A2256" s="1" t="s">
        <v>2190</v>
      </c>
      <c r="B2256" s="1" t="n">
        <v>0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4</v>
      </c>
      <c r="H2256" s="2" t="s">
        <v>2062</v>
      </c>
      <c r="I2256" s="3" t="n">
        <f aca="false">OR(B2256&gt;0,C2256&gt;0,D2256&gt;0)*1</f>
        <v>0</v>
      </c>
    </row>
    <row r="2257" customFormat="false" ht="12.8" hidden="false" customHeight="false" outlineLevel="0" collapsed="false">
      <c r="A2257" s="1" t="s">
        <v>2191</v>
      </c>
      <c r="B2257" s="1" t="n">
        <v>0</v>
      </c>
      <c r="C2257" s="1" t="n">
        <v>0</v>
      </c>
      <c r="D2257" s="1" t="n">
        <v>0</v>
      </c>
      <c r="E2257" s="1" t="n">
        <v>1</v>
      </c>
      <c r="F2257" s="1" t="n">
        <v>0</v>
      </c>
      <c r="G2257" s="1" t="n">
        <v>4</v>
      </c>
      <c r="H2257" s="2" t="s">
        <v>2062</v>
      </c>
      <c r="I2257" s="3" t="n">
        <f aca="false">OR(B2257&gt;0,C2257&gt;0,D2257&gt;0)*1</f>
        <v>0</v>
      </c>
    </row>
    <row r="2258" customFormat="false" ht="12.8" hidden="false" customHeight="false" outlineLevel="0" collapsed="false">
      <c r="A2258" s="1" t="s">
        <v>2192</v>
      </c>
      <c r="B2258" s="1" t="n">
        <v>0</v>
      </c>
      <c r="C2258" s="1" t="n">
        <v>0</v>
      </c>
      <c r="D2258" s="1" t="n">
        <v>0</v>
      </c>
      <c r="E2258" s="1" t="n">
        <v>0</v>
      </c>
      <c r="F2258" s="1" t="n">
        <v>0</v>
      </c>
      <c r="G2258" s="1" t="n">
        <v>4</v>
      </c>
      <c r="H2258" s="2" t="s">
        <v>2062</v>
      </c>
      <c r="I2258" s="3" t="n">
        <f aca="false">OR(B2258&gt;0,C2258&gt;0,D2258&gt;0)*1</f>
        <v>0</v>
      </c>
    </row>
    <row r="2259" customFormat="false" ht="12.8" hidden="false" customHeight="false" outlineLevel="0" collapsed="false">
      <c r="A2259" s="1" t="s">
        <v>2193</v>
      </c>
      <c r="B2259" s="1" t="n">
        <v>0</v>
      </c>
      <c r="C2259" s="1" t="n">
        <v>0</v>
      </c>
      <c r="D2259" s="1" t="n">
        <v>0</v>
      </c>
      <c r="E2259" s="1" t="n">
        <v>0</v>
      </c>
      <c r="F2259" s="1" t="n">
        <v>0</v>
      </c>
      <c r="G2259" s="1" t="n">
        <v>4</v>
      </c>
      <c r="H2259" s="2" t="s">
        <v>2062</v>
      </c>
      <c r="I2259" s="3" t="n">
        <f aca="false">OR(B2259&gt;0,C2259&gt;0,D2259&gt;0)*1</f>
        <v>0</v>
      </c>
    </row>
    <row r="2260" customFormat="false" ht="12.8" hidden="false" customHeight="false" outlineLevel="0" collapsed="false">
      <c r="A2260" s="1" t="s">
        <v>2194</v>
      </c>
      <c r="B2260" s="1" t="n">
        <v>0</v>
      </c>
      <c r="C2260" s="1" t="n">
        <v>0</v>
      </c>
      <c r="D2260" s="1" t="n">
        <v>0</v>
      </c>
      <c r="E2260" s="1" t="n">
        <v>0</v>
      </c>
      <c r="F2260" s="1" t="n">
        <v>0</v>
      </c>
      <c r="G2260" s="1" t="n">
        <v>4</v>
      </c>
      <c r="H2260" s="2" t="s">
        <v>2062</v>
      </c>
      <c r="I2260" s="3" t="n">
        <f aca="false">OR(B2260&gt;0,C2260&gt;0,D2260&gt;0)*1</f>
        <v>0</v>
      </c>
    </row>
    <row r="2261" customFormat="false" ht="12.8" hidden="false" customHeight="false" outlineLevel="0" collapsed="false">
      <c r="A2261" s="1" t="s">
        <v>2195</v>
      </c>
      <c r="B2261" s="1" t="n">
        <v>0</v>
      </c>
      <c r="C2261" s="1" t="n">
        <v>0</v>
      </c>
      <c r="D2261" s="1" t="n">
        <v>0</v>
      </c>
      <c r="E2261" s="1" t="n">
        <v>0</v>
      </c>
      <c r="F2261" s="1" t="n">
        <v>0</v>
      </c>
      <c r="G2261" s="1" t="n">
        <v>4</v>
      </c>
      <c r="H2261" s="2" t="s">
        <v>2062</v>
      </c>
      <c r="I2261" s="3" t="n">
        <f aca="false">OR(B2261&gt;0,C2261&gt;0,D2261&gt;0)*1</f>
        <v>0</v>
      </c>
    </row>
    <row r="2262" customFormat="false" ht="12.8" hidden="false" customHeight="false" outlineLevel="0" collapsed="false">
      <c r="A2262" s="1" t="s">
        <v>2196</v>
      </c>
      <c r="B2262" s="1" t="n">
        <v>0</v>
      </c>
      <c r="C2262" s="1" t="n">
        <v>0</v>
      </c>
      <c r="D2262" s="1" t="n">
        <v>0</v>
      </c>
      <c r="E2262" s="1" t="n">
        <v>1</v>
      </c>
      <c r="F2262" s="1" t="n">
        <v>0</v>
      </c>
      <c r="G2262" s="1" t="n">
        <v>4</v>
      </c>
      <c r="H2262" s="2" t="s">
        <v>2062</v>
      </c>
      <c r="I2262" s="3" t="n">
        <f aca="false">OR(B2262&gt;0,C2262&gt;0,D2262&gt;0)*1</f>
        <v>0</v>
      </c>
    </row>
    <row r="2263" customFormat="false" ht="12.8" hidden="false" customHeight="false" outlineLevel="0" collapsed="false">
      <c r="A2263" s="1" t="s">
        <v>2197</v>
      </c>
      <c r="B2263" s="1" t="n">
        <v>0</v>
      </c>
      <c r="C2263" s="1" t="n">
        <v>0</v>
      </c>
      <c r="D2263" s="1" t="n">
        <v>0</v>
      </c>
      <c r="E2263" s="1" t="n">
        <v>1</v>
      </c>
      <c r="F2263" s="1" t="n">
        <v>0</v>
      </c>
      <c r="G2263" s="1" t="n">
        <v>4</v>
      </c>
      <c r="H2263" s="2" t="s">
        <v>2062</v>
      </c>
      <c r="I2263" s="3" t="n">
        <f aca="false">OR(B2263&gt;0,C2263&gt;0,D2263&gt;0)*1</f>
        <v>0</v>
      </c>
    </row>
    <row r="2264" customFormat="false" ht="12.8" hidden="false" customHeight="false" outlineLevel="0" collapsed="false">
      <c r="A2264" s="1" t="s">
        <v>2198</v>
      </c>
      <c r="B2264" s="1" t="n">
        <v>0</v>
      </c>
      <c r="C2264" s="1" t="n">
        <v>0</v>
      </c>
      <c r="D2264" s="1" t="n">
        <v>0</v>
      </c>
      <c r="E2264" s="1" t="n">
        <v>0</v>
      </c>
      <c r="F2264" s="1" t="n">
        <v>0</v>
      </c>
      <c r="G2264" s="1" t="n">
        <v>4</v>
      </c>
      <c r="H2264" s="2" t="s">
        <v>2062</v>
      </c>
      <c r="I2264" s="3" t="n">
        <f aca="false">OR(B2264&gt;0,C2264&gt;0,D2264&gt;0)*1</f>
        <v>0</v>
      </c>
    </row>
    <row r="2265" customFormat="false" ht="12.8" hidden="false" customHeight="false" outlineLevel="0" collapsed="false">
      <c r="A2265" s="1" t="s">
        <v>2199</v>
      </c>
      <c r="B2265" s="1" t="n">
        <v>0</v>
      </c>
      <c r="C2265" s="1" t="n">
        <v>0</v>
      </c>
      <c r="D2265" s="1" t="n">
        <v>0</v>
      </c>
      <c r="E2265" s="1" t="n">
        <v>0</v>
      </c>
      <c r="F2265" s="1" t="n">
        <v>0</v>
      </c>
      <c r="G2265" s="1" t="n">
        <v>4</v>
      </c>
      <c r="H2265" s="2" t="s">
        <v>2062</v>
      </c>
      <c r="I2265" s="3" t="n">
        <f aca="false">OR(B2265&gt;0,C2265&gt;0,D2265&gt;0)*1</f>
        <v>0</v>
      </c>
    </row>
    <row r="2266" customFormat="false" ht="12.8" hidden="false" customHeight="false" outlineLevel="0" collapsed="false">
      <c r="A2266" s="1" t="s">
        <v>2200</v>
      </c>
      <c r="B2266" s="1" t="n">
        <v>0</v>
      </c>
      <c r="C2266" s="1" t="n">
        <v>0</v>
      </c>
      <c r="D2266" s="1" t="n">
        <v>0</v>
      </c>
      <c r="E2266" s="1" t="n">
        <v>0</v>
      </c>
      <c r="F2266" s="1" t="n">
        <v>0</v>
      </c>
      <c r="G2266" s="1" t="n">
        <v>3</v>
      </c>
      <c r="H2266" s="2" t="s">
        <v>2062</v>
      </c>
      <c r="I2266" s="3" t="n">
        <f aca="false">OR(B2266&gt;0,C2266&gt;0,D2266&gt;0)*1</f>
        <v>0</v>
      </c>
    </row>
    <row r="2267" customFormat="false" ht="12.8" hidden="false" customHeight="false" outlineLevel="0" collapsed="false">
      <c r="A2267" s="1" t="s">
        <v>2201</v>
      </c>
      <c r="B2267" s="1" t="n">
        <v>0</v>
      </c>
      <c r="C2267" s="1" t="n">
        <v>0</v>
      </c>
      <c r="D2267" s="1" t="n">
        <v>0</v>
      </c>
      <c r="E2267" s="1" t="n">
        <v>0</v>
      </c>
      <c r="F2267" s="1" t="n">
        <v>0</v>
      </c>
      <c r="G2267" s="1" t="n">
        <v>4</v>
      </c>
      <c r="H2267" s="2" t="s">
        <v>2062</v>
      </c>
      <c r="I2267" s="3" t="n">
        <f aca="false">OR(B2267&gt;0,C2267&gt;0,D2267&gt;0)*1</f>
        <v>0</v>
      </c>
    </row>
    <row r="2268" customFormat="false" ht="12.8" hidden="false" customHeight="false" outlineLevel="0" collapsed="false">
      <c r="A2268" s="1" t="s">
        <v>2202</v>
      </c>
      <c r="B2268" s="1" t="n">
        <v>0</v>
      </c>
      <c r="C2268" s="1" t="n">
        <v>0</v>
      </c>
      <c r="D2268" s="1" t="n">
        <v>0</v>
      </c>
      <c r="E2268" s="1" t="n">
        <v>0</v>
      </c>
      <c r="F2268" s="1" t="n">
        <v>0</v>
      </c>
      <c r="G2268" s="1" t="n">
        <v>3</v>
      </c>
      <c r="H2268" s="2" t="s">
        <v>2062</v>
      </c>
      <c r="I2268" s="3" t="n">
        <f aca="false">OR(B2268&gt;0,C2268&gt;0,D2268&gt;0)*1</f>
        <v>0</v>
      </c>
    </row>
    <row r="2269" customFormat="false" ht="12.8" hidden="false" customHeight="false" outlineLevel="0" collapsed="false">
      <c r="A2269" s="1" t="s">
        <v>2203</v>
      </c>
      <c r="B2269" s="1" t="n">
        <v>0</v>
      </c>
      <c r="C2269" s="1" t="n">
        <v>0</v>
      </c>
      <c r="D2269" s="1" t="n">
        <v>0</v>
      </c>
      <c r="E2269" s="1" t="n">
        <v>0</v>
      </c>
      <c r="F2269" s="1" t="n">
        <v>0</v>
      </c>
      <c r="G2269" s="1" t="n">
        <v>3</v>
      </c>
      <c r="H2269" s="2" t="s">
        <v>2062</v>
      </c>
      <c r="I2269" s="3" t="n">
        <f aca="false">OR(B2269&gt;0,C2269&gt;0,D2269&gt;0)*1</f>
        <v>0</v>
      </c>
    </row>
    <row r="2270" customFormat="false" ht="12.8" hidden="false" customHeight="false" outlineLevel="0" collapsed="false">
      <c r="A2270" s="1" t="s">
        <v>2204</v>
      </c>
      <c r="B2270" s="1" t="n">
        <v>0</v>
      </c>
      <c r="C2270" s="1" t="n">
        <v>0</v>
      </c>
      <c r="D2270" s="1" t="n">
        <v>0</v>
      </c>
      <c r="E2270" s="1" t="n">
        <v>1</v>
      </c>
      <c r="F2270" s="1" t="n">
        <v>0</v>
      </c>
      <c r="G2270" s="1" t="n">
        <v>3</v>
      </c>
      <c r="H2270" s="2" t="s">
        <v>2062</v>
      </c>
      <c r="I2270" s="3" t="n">
        <f aca="false">OR(B2270&gt;0,C2270&gt;0,D2270&gt;0)*1</f>
        <v>0</v>
      </c>
    </row>
    <row r="2271" customFormat="false" ht="12.8" hidden="false" customHeight="false" outlineLevel="0" collapsed="false">
      <c r="A2271" s="1" t="s">
        <v>2205</v>
      </c>
      <c r="B2271" s="1" t="n">
        <v>0</v>
      </c>
      <c r="C2271" s="1" t="n">
        <v>0</v>
      </c>
      <c r="D2271" s="1" t="n">
        <v>0</v>
      </c>
      <c r="E2271" s="1" t="n">
        <v>0</v>
      </c>
      <c r="F2271" s="1" t="n">
        <v>0</v>
      </c>
      <c r="G2271" s="1" t="n">
        <v>3</v>
      </c>
      <c r="H2271" s="2" t="s">
        <v>2062</v>
      </c>
      <c r="I2271" s="3" t="n">
        <f aca="false">OR(B2271&gt;0,C2271&gt;0,D2271&gt;0)*1</f>
        <v>0</v>
      </c>
    </row>
    <row r="2272" customFormat="false" ht="12.8" hidden="false" customHeight="false" outlineLevel="0" collapsed="false">
      <c r="A2272" s="1" t="s">
        <v>2206</v>
      </c>
      <c r="B2272" s="1" t="n">
        <v>0</v>
      </c>
      <c r="C2272" s="1" t="n">
        <v>0</v>
      </c>
      <c r="D2272" s="1" t="n">
        <v>1</v>
      </c>
      <c r="E2272" s="1" t="n">
        <v>0</v>
      </c>
      <c r="F2272" s="1" t="n">
        <v>0</v>
      </c>
      <c r="G2272" s="1" t="n">
        <v>4</v>
      </c>
      <c r="H2272" s="2" t="s">
        <v>2062</v>
      </c>
      <c r="I2272" s="3" t="n">
        <f aca="false">OR(B2272&gt;0,C2272&gt;0,D2272&gt;0)*1</f>
        <v>1</v>
      </c>
    </row>
    <row r="2273" customFormat="false" ht="12.8" hidden="false" customHeight="false" outlineLevel="0" collapsed="false">
      <c r="A2273" s="1" t="s">
        <v>2207</v>
      </c>
      <c r="B2273" s="1" t="n">
        <v>0</v>
      </c>
      <c r="C2273" s="1" t="n">
        <v>0</v>
      </c>
      <c r="D2273" s="1" t="n">
        <v>0</v>
      </c>
      <c r="E2273" s="1" t="n">
        <v>0</v>
      </c>
      <c r="F2273" s="1" t="n">
        <v>0</v>
      </c>
      <c r="G2273" s="1" t="n">
        <v>3</v>
      </c>
      <c r="H2273" s="2" t="s">
        <v>2062</v>
      </c>
      <c r="I2273" s="3" t="n">
        <f aca="false">OR(B2273&gt;0,C2273&gt;0,D2273&gt;0)*1</f>
        <v>0</v>
      </c>
    </row>
    <row r="2274" customFormat="false" ht="12.8" hidden="false" customHeight="false" outlineLevel="0" collapsed="false">
      <c r="A2274" s="1" t="s">
        <v>2208</v>
      </c>
      <c r="B2274" s="1" t="n">
        <v>0</v>
      </c>
      <c r="C2274" s="1" t="n">
        <v>0</v>
      </c>
      <c r="D2274" s="1" t="n">
        <v>0</v>
      </c>
      <c r="E2274" s="1" t="n">
        <v>0</v>
      </c>
      <c r="F2274" s="1" t="n">
        <v>0</v>
      </c>
      <c r="G2274" s="1" t="n">
        <v>3</v>
      </c>
      <c r="H2274" s="2" t="s">
        <v>2062</v>
      </c>
      <c r="I2274" s="3" t="n">
        <f aca="false">OR(B2274&gt;0,C2274&gt;0,D2274&gt;0)*1</f>
        <v>0</v>
      </c>
    </row>
    <row r="2275" customFormat="false" ht="12.8" hidden="false" customHeight="false" outlineLevel="0" collapsed="false">
      <c r="A2275" s="1" t="s">
        <v>2209</v>
      </c>
      <c r="B2275" s="1" t="n">
        <v>0</v>
      </c>
      <c r="C2275" s="1" t="n">
        <v>0</v>
      </c>
      <c r="D2275" s="1" t="n">
        <v>0</v>
      </c>
      <c r="E2275" s="1" t="n">
        <v>0</v>
      </c>
      <c r="F2275" s="1" t="n">
        <v>0</v>
      </c>
      <c r="G2275" s="1" t="n">
        <v>3</v>
      </c>
      <c r="H2275" s="2" t="s">
        <v>2062</v>
      </c>
      <c r="I2275" s="3" t="n">
        <f aca="false">OR(B2275&gt;0,C2275&gt;0,D2275&gt;0)*1</f>
        <v>0</v>
      </c>
    </row>
    <row r="2276" customFormat="false" ht="12.8" hidden="false" customHeight="false" outlineLevel="0" collapsed="false">
      <c r="A2276" s="1" t="s">
        <v>2210</v>
      </c>
      <c r="B2276" s="1" t="n">
        <v>0</v>
      </c>
      <c r="C2276" s="1" t="n">
        <v>0</v>
      </c>
      <c r="D2276" s="1" t="n">
        <v>0</v>
      </c>
      <c r="E2276" s="1" t="n">
        <v>0</v>
      </c>
      <c r="F2276" s="1" t="n">
        <v>0</v>
      </c>
      <c r="G2276" s="1" t="n">
        <v>3</v>
      </c>
      <c r="H2276" s="2" t="s">
        <v>2062</v>
      </c>
      <c r="I2276" s="3" t="n">
        <f aca="false">OR(B2276&gt;0,C2276&gt;0,D2276&gt;0)*1</f>
        <v>0</v>
      </c>
    </row>
    <row r="2277" customFormat="false" ht="12.8" hidden="false" customHeight="false" outlineLevel="0" collapsed="false">
      <c r="A2277" s="1" t="s">
        <v>2211</v>
      </c>
      <c r="B2277" s="1" t="n">
        <v>0</v>
      </c>
      <c r="C2277" s="1" t="n">
        <v>0</v>
      </c>
      <c r="D2277" s="1" t="n">
        <v>0</v>
      </c>
      <c r="E2277" s="1" t="n">
        <v>0</v>
      </c>
      <c r="F2277" s="1" t="n">
        <v>0</v>
      </c>
      <c r="G2277" s="1" t="n">
        <v>4</v>
      </c>
      <c r="H2277" s="2" t="s">
        <v>2062</v>
      </c>
      <c r="I2277" s="3" t="n">
        <f aca="false">OR(B2277&gt;0,C2277&gt;0,D2277&gt;0)*1</f>
        <v>0</v>
      </c>
    </row>
    <row r="2278" customFormat="false" ht="12.8" hidden="false" customHeight="false" outlineLevel="0" collapsed="false">
      <c r="A2278" s="1" t="s">
        <v>2212</v>
      </c>
      <c r="B2278" s="1" t="n">
        <v>1</v>
      </c>
      <c r="C2278" s="1" t="n">
        <v>0</v>
      </c>
      <c r="D2278" s="1" t="n">
        <v>0</v>
      </c>
      <c r="E2278" s="1" t="n">
        <v>1</v>
      </c>
      <c r="F2278" s="1" t="n">
        <v>0</v>
      </c>
      <c r="G2278" s="1" t="n">
        <v>5</v>
      </c>
      <c r="H2278" s="2" t="s">
        <v>2062</v>
      </c>
      <c r="I2278" s="3" t="n">
        <f aca="false">OR(B2278&gt;0,C2278&gt;0,D2278&gt;0)*1</f>
        <v>1</v>
      </c>
    </row>
    <row r="2279" customFormat="false" ht="12.8" hidden="false" customHeight="false" outlineLevel="0" collapsed="false">
      <c r="A2279" s="1" t="s">
        <v>2213</v>
      </c>
      <c r="B2279" s="1" t="n">
        <v>0</v>
      </c>
      <c r="C2279" s="1" t="n">
        <v>0</v>
      </c>
      <c r="D2279" s="1" t="n">
        <v>0</v>
      </c>
      <c r="E2279" s="1" t="n">
        <v>1</v>
      </c>
      <c r="F2279" s="1" t="n">
        <v>0</v>
      </c>
      <c r="G2279" s="1" t="n">
        <v>4</v>
      </c>
      <c r="H2279" s="2" t="s">
        <v>2062</v>
      </c>
      <c r="I2279" s="3" t="n">
        <f aca="false">OR(B2279&gt;0,C2279&gt;0,D2279&gt;0)*1</f>
        <v>0</v>
      </c>
    </row>
    <row r="2280" customFormat="false" ht="12.8" hidden="false" customHeight="false" outlineLevel="0" collapsed="false">
      <c r="A2280" s="1" t="s">
        <v>2214</v>
      </c>
      <c r="B2280" s="1" t="n">
        <v>0</v>
      </c>
      <c r="C2280" s="1" t="n">
        <v>0</v>
      </c>
      <c r="D2280" s="1" t="n">
        <v>0</v>
      </c>
      <c r="E2280" s="1" t="n">
        <v>0</v>
      </c>
      <c r="F2280" s="1" t="n">
        <v>0</v>
      </c>
      <c r="G2280" s="1" t="n">
        <v>5</v>
      </c>
      <c r="H2280" s="2" t="s">
        <v>2062</v>
      </c>
      <c r="I2280" s="3" t="n">
        <f aca="false">OR(B2280&gt;0,C2280&gt;0,D2280&gt;0)*1</f>
        <v>0</v>
      </c>
    </row>
    <row r="2281" customFormat="false" ht="12.8" hidden="false" customHeight="false" outlineLevel="0" collapsed="false">
      <c r="A2281" s="1" t="s">
        <v>2215</v>
      </c>
      <c r="B2281" s="1" t="n">
        <v>0</v>
      </c>
      <c r="C2281" s="1" t="n">
        <v>0</v>
      </c>
      <c r="D2281" s="1" t="n">
        <v>0</v>
      </c>
      <c r="E2281" s="1" t="n">
        <v>1</v>
      </c>
      <c r="F2281" s="1" t="n">
        <v>0</v>
      </c>
      <c r="G2281" s="1" t="n">
        <v>4</v>
      </c>
      <c r="H2281" s="2" t="s">
        <v>2062</v>
      </c>
      <c r="I2281" s="3" t="n">
        <f aca="false">OR(B2281&gt;0,C2281&gt;0,D2281&gt;0)*1</f>
        <v>0</v>
      </c>
    </row>
    <row r="2282" customFormat="false" ht="12.8" hidden="false" customHeight="false" outlineLevel="0" collapsed="false">
      <c r="A2282" s="1" t="s">
        <v>2216</v>
      </c>
      <c r="B2282" s="1" t="n">
        <v>0</v>
      </c>
      <c r="C2282" s="1" t="n">
        <v>0</v>
      </c>
      <c r="D2282" s="1" t="n">
        <v>0</v>
      </c>
      <c r="E2282" s="1" t="n">
        <v>1</v>
      </c>
      <c r="F2282" s="1" t="n">
        <v>0</v>
      </c>
      <c r="G2282" s="1" t="n">
        <v>4</v>
      </c>
      <c r="H2282" s="2" t="s">
        <v>2062</v>
      </c>
      <c r="I2282" s="3" t="n">
        <f aca="false">OR(B2282&gt;0,C2282&gt;0,D2282&gt;0)*1</f>
        <v>0</v>
      </c>
    </row>
    <row r="2283" customFormat="false" ht="12.8" hidden="false" customHeight="false" outlineLevel="0" collapsed="false">
      <c r="A2283" s="1" t="s">
        <v>2217</v>
      </c>
      <c r="B2283" s="1" t="n">
        <v>0</v>
      </c>
      <c r="C2283" s="1" t="n">
        <v>0</v>
      </c>
      <c r="D2283" s="1" t="n">
        <v>0</v>
      </c>
      <c r="E2283" s="1" t="n">
        <v>0</v>
      </c>
      <c r="F2283" s="1" t="n">
        <v>0</v>
      </c>
      <c r="G2283" s="1" t="n">
        <v>3</v>
      </c>
      <c r="H2283" s="2" t="s">
        <v>2062</v>
      </c>
      <c r="I2283" s="3" t="n">
        <f aca="false">OR(B2283&gt;0,C2283&gt;0,D2283&gt;0)*1</f>
        <v>0</v>
      </c>
    </row>
    <row r="2284" customFormat="false" ht="12.8" hidden="false" customHeight="false" outlineLevel="0" collapsed="false">
      <c r="A2284" s="1" t="s">
        <v>2218</v>
      </c>
      <c r="B2284" s="1" t="n">
        <v>0</v>
      </c>
      <c r="C2284" s="1" t="n">
        <v>0</v>
      </c>
      <c r="D2284" s="1" t="n">
        <v>0</v>
      </c>
      <c r="E2284" s="1" t="n">
        <v>1</v>
      </c>
      <c r="F2284" s="1" t="n">
        <v>0</v>
      </c>
      <c r="G2284" s="1" t="n">
        <v>4</v>
      </c>
      <c r="H2284" s="2" t="s">
        <v>2062</v>
      </c>
      <c r="I2284" s="3" t="n">
        <f aca="false">OR(B2284&gt;0,C2284&gt;0,D2284&gt;0)*1</f>
        <v>0</v>
      </c>
    </row>
    <row r="2285" customFormat="false" ht="12.8" hidden="false" customHeight="false" outlineLevel="0" collapsed="false">
      <c r="A2285" s="1" t="s">
        <v>2219</v>
      </c>
      <c r="B2285" s="1" t="n">
        <v>0</v>
      </c>
      <c r="C2285" s="1" t="n">
        <v>0</v>
      </c>
      <c r="D2285" s="1" t="n">
        <v>0</v>
      </c>
      <c r="E2285" s="1" t="n">
        <v>0</v>
      </c>
      <c r="F2285" s="1" t="n">
        <v>0</v>
      </c>
      <c r="G2285" s="1" t="n">
        <v>3</v>
      </c>
      <c r="H2285" s="2" t="s">
        <v>2062</v>
      </c>
      <c r="I2285" s="3" t="n">
        <f aca="false">OR(B2285&gt;0,C2285&gt;0,D2285&gt;0)*1</f>
        <v>0</v>
      </c>
    </row>
    <row r="2286" customFormat="false" ht="12.8" hidden="false" customHeight="false" outlineLevel="0" collapsed="false">
      <c r="A2286" s="1" t="s">
        <v>2220</v>
      </c>
      <c r="B2286" s="1" t="n">
        <v>0</v>
      </c>
      <c r="C2286" s="1" t="n">
        <v>0</v>
      </c>
      <c r="D2286" s="1" t="n">
        <v>0</v>
      </c>
      <c r="E2286" s="1" t="n">
        <v>0</v>
      </c>
      <c r="F2286" s="1" t="n">
        <v>0</v>
      </c>
      <c r="G2286" s="1" t="n">
        <v>4</v>
      </c>
      <c r="H2286" s="2" t="s">
        <v>2062</v>
      </c>
      <c r="I2286" s="3" t="n">
        <f aca="false">OR(B2286&gt;0,C2286&gt;0,D2286&gt;0)*1</f>
        <v>0</v>
      </c>
    </row>
    <row r="2287" customFormat="false" ht="12.8" hidden="false" customHeight="false" outlineLevel="0" collapsed="false">
      <c r="A2287" s="1" t="s">
        <v>2221</v>
      </c>
      <c r="B2287" s="1" t="n">
        <v>0</v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n">
        <v>3</v>
      </c>
      <c r="H2287" s="2" t="s">
        <v>2062</v>
      </c>
      <c r="I2287" s="3" t="n">
        <f aca="false">OR(B2287&gt;0,C2287&gt;0,D2287&gt;0)*1</f>
        <v>0</v>
      </c>
    </row>
    <row r="2288" customFormat="false" ht="12.8" hidden="false" customHeight="false" outlineLevel="0" collapsed="false">
      <c r="A2288" s="1" t="s">
        <v>2222</v>
      </c>
      <c r="B2288" s="1" t="n">
        <v>0</v>
      </c>
      <c r="C2288" s="1" t="n">
        <v>0</v>
      </c>
      <c r="D2288" s="1" t="n">
        <v>0</v>
      </c>
      <c r="E2288" s="1" t="n">
        <v>0</v>
      </c>
      <c r="F2288" s="1" t="n">
        <v>0</v>
      </c>
      <c r="G2288" s="1" t="n">
        <v>4</v>
      </c>
      <c r="H2288" s="2" t="s">
        <v>2062</v>
      </c>
      <c r="I2288" s="3" t="n">
        <f aca="false">OR(B2288&gt;0,C2288&gt;0,D2288&gt;0)*1</f>
        <v>0</v>
      </c>
    </row>
    <row r="2289" customFormat="false" ht="12.8" hidden="false" customHeight="false" outlineLevel="0" collapsed="false">
      <c r="A2289" s="1" t="s">
        <v>2223</v>
      </c>
      <c r="B2289" s="1" t="n">
        <v>0</v>
      </c>
      <c r="C2289" s="1" t="n">
        <v>0</v>
      </c>
      <c r="D2289" s="1" t="n">
        <v>0</v>
      </c>
      <c r="E2289" s="1" t="n">
        <v>1</v>
      </c>
      <c r="F2289" s="1" t="n">
        <v>0</v>
      </c>
      <c r="G2289" s="1" t="n">
        <v>4</v>
      </c>
      <c r="H2289" s="2" t="s">
        <v>2062</v>
      </c>
      <c r="I2289" s="3" t="n">
        <f aca="false">OR(B2289&gt;0,C2289&gt;0,D2289&gt;0)*1</f>
        <v>0</v>
      </c>
    </row>
    <row r="2290" customFormat="false" ht="12.8" hidden="false" customHeight="false" outlineLevel="0" collapsed="false">
      <c r="A2290" s="1" t="s">
        <v>2224</v>
      </c>
      <c r="B2290" s="1" t="n">
        <v>0</v>
      </c>
      <c r="C2290" s="1" t="n">
        <v>0</v>
      </c>
      <c r="D2290" s="1" t="n">
        <v>0</v>
      </c>
      <c r="E2290" s="1" t="n">
        <v>1</v>
      </c>
      <c r="F2290" s="1" t="n">
        <v>0</v>
      </c>
      <c r="G2290" s="1" t="n">
        <v>4</v>
      </c>
      <c r="H2290" s="2" t="s">
        <v>2062</v>
      </c>
      <c r="I2290" s="3" t="n">
        <f aca="false">OR(B2290&gt;0,C2290&gt;0,D2290&gt;0)*1</f>
        <v>0</v>
      </c>
    </row>
    <row r="2291" customFormat="false" ht="12.8" hidden="false" customHeight="false" outlineLevel="0" collapsed="false">
      <c r="A2291" s="1" t="s">
        <v>2225</v>
      </c>
      <c r="B2291" s="1" t="n">
        <v>0</v>
      </c>
      <c r="C2291" s="1" t="n">
        <v>0</v>
      </c>
      <c r="D2291" s="1" t="n">
        <v>0</v>
      </c>
      <c r="E2291" s="1" t="n">
        <v>0</v>
      </c>
      <c r="F2291" s="1" t="n">
        <v>0</v>
      </c>
      <c r="G2291" s="1" t="n">
        <v>4</v>
      </c>
      <c r="H2291" s="2" t="s">
        <v>2062</v>
      </c>
      <c r="I2291" s="3" t="n">
        <f aca="false">OR(B2291&gt;0,C2291&gt;0,D2291&gt;0)*1</f>
        <v>0</v>
      </c>
    </row>
    <row r="2292" customFormat="false" ht="12.8" hidden="false" customHeight="false" outlineLevel="0" collapsed="false">
      <c r="A2292" s="1" t="s">
        <v>2226</v>
      </c>
      <c r="B2292" s="1" t="n">
        <v>0</v>
      </c>
      <c r="C2292" s="1" t="n">
        <v>0</v>
      </c>
      <c r="D2292" s="1" t="n">
        <v>0</v>
      </c>
      <c r="E2292" s="1" t="n">
        <v>0</v>
      </c>
      <c r="F2292" s="1" t="n">
        <v>0</v>
      </c>
      <c r="G2292" s="1" t="n">
        <v>4</v>
      </c>
      <c r="H2292" s="2" t="s">
        <v>2062</v>
      </c>
      <c r="I2292" s="3" t="n">
        <f aca="false">OR(B2292&gt;0,C2292&gt;0,D2292&gt;0)*1</f>
        <v>0</v>
      </c>
    </row>
    <row r="2293" customFormat="false" ht="12.8" hidden="false" customHeight="false" outlineLevel="0" collapsed="false">
      <c r="A2293" s="1" t="s">
        <v>2227</v>
      </c>
      <c r="B2293" s="1" t="n">
        <v>0</v>
      </c>
      <c r="C2293" s="1" t="n">
        <v>0</v>
      </c>
      <c r="D2293" s="1" t="n">
        <v>0</v>
      </c>
      <c r="E2293" s="1" t="n">
        <v>0</v>
      </c>
      <c r="F2293" s="1" t="n">
        <v>0</v>
      </c>
      <c r="G2293" s="1" t="n">
        <v>4</v>
      </c>
      <c r="H2293" s="2" t="s">
        <v>2062</v>
      </c>
      <c r="I2293" s="3" t="n">
        <f aca="false">OR(B2293&gt;0,C2293&gt;0,D2293&gt;0)*1</f>
        <v>0</v>
      </c>
    </row>
    <row r="2294" customFormat="false" ht="12.8" hidden="false" customHeight="false" outlineLevel="0" collapsed="false">
      <c r="A2294" s="1" t="s">
        <v>2228</v>
      </c>
      <c r="B2294" s="1" t="n">
        <v>0</v>
      </c>
      <c r="C2294" s="1" t="n">
        <v>0</v>
      </c>
      <c r="D2294" s="1" t="n">
        <v>0</v>
      </c>
      <c r="E2294" s="1" t="n">
        <v>0</v>
      </c>
      <c r="F2294" s="1" t="n">
        <v>0</v>
      </c>
      <c r="G2294" s="1" t="n">
        <v>4</v>
      </c>
      <c r="H2294" s="2" t="s">
        <v>2062</v>
      </c>
      <c r="I2294" s="3" t="n">
        <f aca="false">OR(B2294&gt;0,C2294&gt;0,D2294&gt;0)*1</f>
        <v>0</v>
      </c>
    </row>
    <row r="2295" customFormat="false" ht="12.8" hidden="false" customHeight="false" outlineLevel="0" collapsed="false">
      <c r="A2295" s="1" t="s">
        <v>2229</v>
      </c>
      <c r="B2295" s="1" t="n">
        <v>0</v>
      </c>
      <c r="C2295" s="1" t="n">
        <v>0</v>
      </c>
      <c r="D2295" s="1" t="n">
        <v>0</v>
      </c>
      <c r="E2295" s="1" t="n">
        <v>1</v>
      </c>
      <c r="F2295" s="1" t="n">
        <v>0</v>
      </c>
      <c r="G2295" s="1" t="n">
        <v>5</v>
      </c>
      <c r="H2295" s="2" t="s">
        <v>2062</v>
      </c>
      <c r="I2295" s="3" t="n">
        <f aca="false">OR(B2295&gt;0,C2295&gt;0,D2295&gt;0)*1</f>
        <v>0</v>
      </c>
    </row>
    <row r="2296" customFormat="false" ht="12.8" hidden="false" customHeight="false" outlineLevel="0" collapsed="false">
      <c r="A2296" s="1" t="s">
        <v>2230</v>
      </c>
      <c r="B2296" s="1" t="n">
        <v>0</v>
      </c>
      <c r="C2296" s="1" t="n">
        <v>0</v>
      </c>
      <c r="D2296" s="1" t="n">
        <v>0</v>
      </c>
      <c r="E2296" s="1" t="n">
        <v>1</v>
      </c>
      <c r="F2296" s="1" t="n">
        <v>0</v>
      </c>
      <c r="G2296" s="1" t="n">
        <v>4</v>
      </c>
      <c r="H2296" s="2" t="s">
        <v>2062</v>
      </c>
      <c r="I2296" s="3" t="n">
        <f aca="false">OR(B2296&gt;0,C2296&gt;0,D2296&gt;0)*1</f>
        <v>0</v>
      </c>
    </row>
    <row r="2297" customFormat="false" ht="12.8" hidden="false" customHeight="false" outlineLevel="0" collapsed="false">
      <c r="A2297" s="1" t="s">
        <v>2231</v>
      </c>
      <c r="B2297" s="1" t="n">
        <v>0</v>
      </c>
      <c r="C2297" s="1" t="n">
        <v>0</v>
      </c>
      <c r="D2297" s="1" t="n">
        <v>0</v>
      </c>
      <c r="E2297" s="1" t="n">
        <v>0</v>
      </c>
      <c r="F2297" s="1" t="n">
        <v>0</v>
      </c>
      <c r="G2297" s="1" t="n">
        <v>3</v>
      </c>
      <c r="H2297" s="2" t="s">
        <v>2062</v>
      </c>
      <c r="I2297" s="3" t="n">
        <f aca="false">OR(B2297&gt;0,C2297&gt;0,D2297&gt;0)*1</f>
        <v>0</v>
      </c>
    </row>
    <row r="2298" customFormat="false" ht="12.8" hidden="false" customHeight="false" outlineLevel="0" collapsed="false">
      <c r="A2298" s="1" t="s">
        <v>2232</v>
      </c>
      <c r="B2298" s="1" t="n">
        <v>0</v>
      </c>
      <c r="C2298" s="1" t="n">
        <v>0</v>
      </c>
      <c r="D2298" s="1" t="n">
        <v>0</v>
      </c>
      <c r="E2298" s="1" t="n">
        <v>0</v>
      </c>
      <c r="F2298" s="1" t="n">
        <v>0</v>
      </c>
      <c r="G2298" s="1" t="n">
        <v>4</v>
      </c>
      <c r="H2298" s="2" t="s">
        <v>2062</v>
      </c>
      <c r="I2298" s="3" t="n">
        <f aca="false">OR(B2298&gt;0,C2298&gt;0,D2298&gt;0)*1</f>
        <v>0</v>
      </c>
    </row>
    <row r="2299" customFormat="false" ht="12.8" hidden="false" customHeight="false" outlineLevel="0" collapsed="false">
      <c r="A2299" s="1" t="s">
        <v>2233</v>
      </c>
      <c r="B2299" s="1" t="n">
        <v>0</v>
      </c>
      <c r="C2299" s="1" t="n">
        <v>0</v>
      </c>
      <c r="D2299" s="1" t="n">
        <v>0</v>
      </c>
      <c r="E2299" s="1" t="n">
        <v>0</v>
      </c>
      <c r="F2299" s="1" t="n">
        <v>0</v>
      </c>
      <c r="G2299" s="1" t="n">
        <v>3</v>
      </c>
      <c r="H2299" s="2" t="s">
        <v>2062</v>
      </c>
      <c r="I2299" s="3" t="n">
        <f aca="false">OR(B2299&gt;0,C2299&gt;0,D2299&gt;0)*1</f>
        <v>0</v>
      </c>
    </row>
    <row r="2300" customFormat="false" ht="12.8" hidden="false" customHeight="false" outlineLevel="0" collapsed="false">
      <c r="A2300" s="1" t="s">
        <v>2234</v>
      </c>
      <c r="B2300" s="1" t="n">
        <v>0</v>
      </c>
      <c r="C2300" s="1" t="n">
        <v>0</v>
      </c>
      <c r="D2300" s="1" t="n">
        <v>0</v>
      </c>
      <c r="E2300" s="1" t="n">
        <v>0</v>
      </c>
      <c r="F2300" s="1" t="n">
        <v>0</v>
      </c>
      <c r="G2300" s="1" t="n">
        <v>4</v>
      </c>
      <c r="H2300" s="2" t="s">
        <v>2062</v>
      </c>
      <c r="I2300" s="3" t="n">
        <f aca="false">OR(B2300&gt;0,C2300&gt;0,D2300&gt;0)*1</f>
        <v>0</v>
      </c>
    </row>
    <row r="2301" customFormat="false" ht="12.8" hidden="false" customHeight="false" outlineLevel="0" collapsed="false">
      <c r="A2301" s="1" t="s">
        <v>2235</v>
      </c>
      <c r="B2301" s="1" t="n">
        <v>0</v>
      </c>
      <c r="C2301" s="1" t="n">
        <v>0</v>
      </c>
      <c r="D2301" s="1" t="n">
        <v>2</v>
      </c>
      <c r="E2301" s="1" t="n">
        <v>1</v>
      </c>
      <c r="F2301" s="1" t="n">
        <v>0</v>
      </c>
      <c r="G2301" s="1" t="n">
        <v>3</v>
      </c>
      <c r="H2301" s="2" t="s">
        <v>2062</v>
      </c>
      <c r="I2301" s="3" t="n">
        <f aca="false">OR(B2301&gt;0,C2301&gt;0,D2301&gt;0)*1</f>
        <v>1</v>
      </c>
    </row>
    <row r="2302" customFormat="false" ht="12.8" hidden="false" customHeight="false" outlineLevel="0" collapsed="false">
      <c r="A2302" s="1" t="s">
        <v>2236</v>
      </c>
      <c r="B2302" s="1" t="n">
        <v>0</v>
      </c>
      <c r="C2302" s="1" t="n">
        <v>0</v>
      </c>
      <c r="D2302" s="1" t="n">
        <v>0</v>
      </c>
      <c r="E2302" s="1" t="n">
        <v>1</v>
      </c>
      <c r="F2302" s="1" t="n">
        <v>0</v>
      </c>
      <c r="G2302" s="1" t="n">
        <v>3</v>
      </c>
      <c r="H2302" s="2" t="s">
        <v>2062</v>
      </c>
      <c r="I2302" s="3" t="n">
        <f aca="false">OR(B2302&gt;0,C2302&gt;0,D2302&gt;0)*1</f>
        <v>0</v>
      </c>
    </row>
    <row r="2303" customFormat="false" ht="12.8" hidden="false" customHeight="false" outlineLevel="0" collapsed="false">
      <c r="A2303" s="1" t="s">
        <v>2237</v>
      </c>
      <c r="B2303" s="1" t="n">
        <v>0</v>
      </c>
      <c r="C2303" s="1" t="n">
        <v>0</v>
      </c>
      <c r="D2303" s="1" t="n">
        <v>0</v>
      </c>
      <c r="E2303" s="1" t="n">
        <v>1</v>
      </c>
      <c r="F2303" s="1" t="n">
        <v>0</v>
      </c>
      <c r="G2303" s="1" t="n">
        <v>5</v>
      </c>
      <c r="H2303" s="2" t="s">
        <v>2062</v>
      </c>
      <c r="I2303" s="3" t="n">
        <f aca="false">OR(B2303&gt;0,C2303&gt;0,D2303&gt;0)*1</f>
        <v>0</v>
      </c>
    </row>
    <row r="2304" customFormat="false" ht="12.8" hidden="false" customHeight="false" outlineLevel="0" collapsed="false">
      <c r="A2304" s="1" t="s">
        <v>2238</v>
      </c>
      <c r="B2304" s="1" t="n">
        <v>0</v>
      </c>
      <c r="C2304" s="1" t="n">
        <v>0</v>
      </c>
      <c r="D2304" s="1" t="n">
        <v>0</v>
      </c>
      <c r="E2304" s="1" t="n">
        <v>1</v>
      </c>
      <c r="F2304" s="1" t="n">
        <v>0</v>
      </c>
      <c r="G2304" s="1" t="n">
        <v>5</v>
      </c>
      <c r="H2304" s="2" t="s">
        <v>2062</v>
      </c>
      <c r="I2304" s="3" t="n">
        <f aca="false">OR(B2304&gt;0,C2304&gt;0,D2304&gt;0)*1</f>
        <v>0</v>
      </c>
    </row>
    <row r="2305" customFormat="false" ht="12.8" hidden="false" customHeight="false" outlineLevel="0" collapsed="false">
      <c r="A2305" s="1" t="s">
        <v>2239</v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</v>
      </c>
      <c r="G2305" s="1" t="n">
        <v>4</v>
      </c>
      <c r="H2305" s="2" t="s">
        <v>2062</v>
      </c>
      <c r="I2305" s="3" t="n">
        <f aca="false">OR(B2305&gt;0,C2305&gt;0,D2305&gt;0)*1</f>
        <v>0</v>
      </c>
    </row>
    <row r="2306" customFormat="false" ht="12.8" hidden="false" customHeight="false" outlineLevel="0" collapsed="false">
      <c r="A2306" s="1" t="s">
        <v>2240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</v>
      </c>
      <c r="G2306" s="1" t="n">
        <v>3</v>
      </c>
      <c r="H2306" s="2" t="s">
        <v>2062</v>
      </c>
      <c r="I2306" s="3" t="n">
        <f aca="false">OR(B2306&gt;0,C2306&gt;0,D2306&gt;0)*1</f>
        <v>0</v>
      </c>
    </row>
    <row r="2307" customFormat="false" ht="12.8" hidden="false" customHeight="false" outlineLevel="0" collapsed="false">
      <c r="A2307" s="1" t="s">
        <v>2241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</v>
      </c>
      <c r="G2307" s="1" t="n">
        <v>2</v>
      </c>
      <c r="H2307" s="2" t="s">
        <v>2062</v>
      </c>
      <c r="I2307" s="3" t="n">
        <f aca="false">OR(B2307&gt;0,C2307&gt;0,D2307&gt;0)*1</f>
        <v>0</v>
      </c>
    </row>
    <row r="2308" customFormat="false" ht="12.8" hidden="false" customHeight="false" outlineLevel="0" collapsed="false">
      <c r="A2308" s="1" t="s">
        <v>2242</v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</v>
      </c>
      <c r="G2308" s="1" t="n">
        <v>3</v>
      </c>
      <c r="H2308" s="2" t="s">
        <v>2062</v>
      </c>
      <c r="I2308" s="3" t="n">
        <f aca="false">OR(B2308&gt;0,C2308&gt;0,D2308&gt;0)*1</f>
        <v>0</v>
      </c>
    </row>
    <row r="2309" customFormat="false" ht="12.8" hidden="false" customHeight="false" outlineLevel="0" collapsed="false">
      <c r="A2309" s="1" t="s">
        <v>2243</v>
      </c>
      <c r="B2309" s="1" t="n">
        <v>0</v>
      </c>
      <c r="C2309" s="1" t="n">
        <v>0</v>
      </c>
      <c r="D2309" s="1" t="n">
        <v>0</v>
      </c>
      <c r="E2309" s="1" t="n">
        <v>0</v>
      </c>
      <c r="F2309" s="1" t="n">
        <v>0</v>
      </c>
      <c r="G2309" s="1" t="n">
        <v>2</v>
      </c>
      <c r="H2309" s="2" t="s">
        <v>2062</v>
      </c>
      <c r="I2309" s="3" t="n">
        <f aca="false">OR(B2309&gt;0,C2309&gt;0,D2309&gt;0)*1</f>
        <v>0</v>
      </c>
    </row>
    <row r="2310" customFormat="false" ht="12.8" hidden="false" customHeight="false" outlineLevel="0" collapsed="false">
      <c r="A2310" s="1" t="s">
        <v>2244</v>
      </c>
      <c r="B2310" s="1" t="n">
        <v>1</v>
      </c>
      <c r="C2310" s="1" t="n">
        <v>0</v>
      </c>
      <c r="D2310" s="1" t="n">
        <v>8</v>
      </c>
      <c r="E2310" s="1" t="n">
        <v>0</v>
      </c>
      <c r="F2310" s="1" t="n">
        <v>0</v>
      </c>
      <c r="G2310" s="1" t="n">
        <v>2</v>
      </c>
      <c r="H2310" s="2" t="s">
        <v>2062</v>
      </c>
      <c r="I2310" s="3" t="n">
        <f aca="false">OR(B2310&gt;0,C2310&gt;0,D2310&gt;0)*1</f>
        <v>1</v>
      </c>
    </row>
    <row r="2311" customFormat="false" ht="12.8" hidden="false" customHeight="false" outlineLevel="0" collapsed="false">
      <c r="A2311" s="1" t="s">
        <v>2245</v>
      </c>
      <c r="B2311" s="1" t="n">
        <v>0</v>
      </c>
      <c r="C2311" s="1" t="n">
        <v>2</v>
      </c>
      <c r="D2311" s="1" t="n">
        <v>5</v>
      </c>
      <c r="E2311" s="1" t="n">
        <v>0</v>
      </c>
      <c r="F2311" s="1" t="n">
        <v>0</v>
      </c>
      <c r="G2311" s="1" t="n">
        <v>2</v>
      </c>
      <c r="H2311" s="2" t="s">
        <v>2062</v>
      </c>
      <c r="I2311" s="3" t="n">
        <f aca="false">OR(B2311&gt;0,C2311&gt;0,D2311&gt;0)*1</f>
        <v>1</v>
      </c>
    </row>
    <row r="2312" customFormat="false" ht="12.8" hidden="false" customHeight="false" outlineLevel="0" collapsed="false">
      <c r="A2312" s="1" t="s">
        <v>2246</v>
      </c>
      <c r="B2312" s="1" t="n">
        <v>0</v>
      </c>
      <c r="C2312" s="1" t="n">
        <v>0</v>
      </c>
      <c r="D2312" s="1" t="n">
        <v>5</v>
      </c>
      <c r="E2312" s="1" t="n">
        <v>0</v>
      </c>
      <c r="F2312" s="1" t="n">
        <v>0</v>
      </c>
      <c r="G2312" s="1" t="n">
        <v>2</v>
      </c>
      <c r="H2312" s="2" t="s">
        <v>2062</v>
      </c>
      <c r="I2312" s="3" t="n">
        <f aca="false">OR(B2312&gt;0,C2312&gt;0,D2312&gt;0)*1</f>
        <v>1</v>
      </c>
    </row>
    <row r="2313" customFormat="false" ht="12.8" hidden="false" customHeight="false" outlineLevel="0" collapsed="false">
      <c r="A2313" s="1" t="s">
        <v>2247</v>
      </c>
      <c r="B2313" s="1" t="n">
        <v>0</v>
      </c>
      <c r="C2313" s="1" t="n">
        <v>0</v>
      </c>
      <c r="D2313" s="1" t="n">
        <v>0</v>
      </c>
      <c r="E2313" s="1" t="n">
        <v>0</v>
      </c>
      <c r="F2313" s="1" t="n">
        <v>0</v>
      </c>
      <c r="G2313" s="1" t="n">
        <v>3</v>
      </c>
      <c r="H2313" s="2" t="s">
        <v>2062</v>
      </c>
      <c r="I2313" s="3" t="n">
        <f aca="false">OR(B2313&gt;0,C2313&gt;0,D2313&gt;0)*1</f>
        <v>0</v>
      </c>
    </row>
    <row r="2314" customFormat="false" ht="12.8" hidden="false" customHeight="false" outlineLevel="0" collapsed="false">
      <c r="A2314" s="1" t="s">
        <v>2248</v>
      </c>
      <c r="B2314" s="1" t="n">
        <v>0</v>
      </c>
      <c r="C2314" s="1" t="n">
        <v>0</v>
      </c>
      <c r="D2314" s="1" t="n">
        <v>0</v>
      </c>
      <c r="E2314" s="1" t="n">
        <v>0</v>
      </c>
      <c r="F2314" s="1" t="n">
        <v>0</v>
      </c>
      <c r="G2314" s="1" t="n">
        <v>2</v>
      </c>
      <c r="H2314" s="2" t="s">
        <v>2062</v>
      </c>
      <c r="I2314" s="3" t="n">
        <f aca="false">OR(B2314&gt;0,C2314&gt;0,D2314&gt;0)*1</f>
        <v>0</v>
      </c>
    </row>
    <row r="2315" customFormat="false" ht="12.8" hidden="false" customHeight="false" outlineLevel="0" collapsed="false">
      <c r="A2315" s="1" t="s">
        <v>2249</v>
      </c>
      <c r="B2315" s="1" t="n">
        <v>0</v>
      </c>
      <c r="C2315" s="1" t="n">
        <v>0</v>
      </c>
      <c r="D2315" s="1" t="n">
        <v>0</v>
      </c>
      <c r="E2315" s="1" t="n">
        <v>0</v>
      </c>
      <c r="F2315" s="1" t="n">
        <v>0</v>
      </c>
      <c r="G2315" s="1" t="n">
        <v>3</v>
      </c>
      <c r="H2315" s="2" t="s">
        <v>2062</v>
      </c>
      <c r="I2315" s="3" t="n">
        <f aca="false">OR(B2315&gt;0,C2315&gt;0,D2315&gt;0)*1</f>
        <v>0</v>
      </c>
    </row>
    <row r="2316" customFormat="false" ht="12.8" hidden="false" customHeight="false" outlineLevel="0" collapsed="false">
      <c r="A2316" s="1" t="s">
        <v>2250</v>
      </c>
      <c r="B2316" s="1" t="n">
        <v>0</v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n">
        <v>2</v>
      </c>
      <c r="H2316" s="2" t="s">
        <v>2062</v>
      </c>
      <c r="I2316" s="3" t="n">
        <f aca="false">OR(B2316&gt;0,C2316&gt;0,D2316&gt;0)*1</f>
        <v>0</v>
      </c>
    </row>
    <row r="2317" customFormat="false" ht="12.8" hidden="false" customHeight="false" outlineLevel="0" collapsed="false">
      <c r="A2317" s="1" t="s">
        <v>2251</v>
      </c>
      <c r="B2317" s="1" t="n">
        <v>0</v>
      </c>
      <c r="C2317" s="1" t="n">
        <v>0</v>
      </c>
      <c r="D2317" s="1" t="n">
        <v>0</v>
      </c>
      <c r="E2317" s="1" t="n">
        <v>0</v>
      </c>
      <c r="F2317" s="1" t="n">
        <v>0</v>
      </c>
      <c r="G2317" s="1" t="n">
        <v>2</v>
      </c>
      <c r="H2317" s="2" t="s">
        <v>2062</v>
      </c>
      <c r="I2317" s="3" t="n">
        <f aca="false">OR(B2317&gt;0,C2317&gt;0,D2317&gt;0)*1</f>
        <v>0</v>
      </c>
    </row>
    <row r="2318" customFormat="false" ht="12.8" hidden="false" customHeight="false" outlineLevel="0" collapsed="false">
      <c r="A2318" s="1" t="s">
        <v>2252</v>
      </c>
      <c r="B2318" s="1" t="n">
        <v>0</v>
      </c>
      <c r="C2318" s="1" t="n">
        <v>0</v>
      </c>
      <c r="D2318" s="1" t="n">
        <v>0</v>
      </c>
      <c r="E2318" s="1" t="n">
        <v>0</v>
      </c>
      <c r="F2318" s="1" t="n">
        <v>0</v>
      </c>
      <c r="G2318" s="1" t="n">
        <v>2</v>
      </c>
      <c r="H2318" s="2" t="s">
        <v>2062</v>
      </c>
      <c r="I2318" s="3" t="n">
        <f aca="false">OR(B2318&gt;0,C2318&gt;0,D2318&gt;0)*1</f>
        <v>0</v>
      </c>
    </row>
    <row r="2319" customFormat="false" ht="12.8" hidden="false" customHeight="false" outlineLevel="0" collapsed="false">
      <c r="A2319" s="1" t="s">
        <v>2253</v>
      </c>
      <c r="B2319" s="1" t="n">
        <v>0</v>
      </c>
      <c r="C2319" s="1" t="n">
        <v>0</v>
      </c>
      <c r="D2319" s="1" t="n">
        <v>0</v>
      </c>
      <c r="E2319" s="1" t="n">
        <v>0</v>
      </c>
      <c r="F2319" s="1" t="n">
        <v>0</v>
      </c>
      <c r="G2319" s="1" t="n">
        <v>2</v>
      </c>
      <c r="H2319" s="2" t="s">
        <v>2062</v>
      </c>
      <c r="I2319" s="3" t="n">
        <f aca="false">OR(B2319&gt;0,C2319&gt;0,D2319&gt;0)*1</f>
        <v>0</v>
      </c>
    </row>
    <row r="2320" customFormat="false" ht="12.8" hidden="false" customHeight="false" outlineLevel="0" collapsed="false">
      <c r="A2320" s="1" t="s">
        <v>2254</v>
      </c>
      <c r="B2320" s="1" t="n">
        <v>0</v>
      </c>
      <c r="C2320" s="1" t="n">
        <v>0</v>
      </c>
      <c r="D2320" s="1" t="n">
        <v>0</v>
      </c>
      <c r="E2320" s="1" t="n">
        <v>0</v>
      </c>
      <c r="F2320" s="1" t="n">
        <v>0</v>
      </c>
      <c r="G2320" s="1" t="n">
        <v>2</v>
      </c>
      <c r="H2320" s="2" t="s">
        <v>2062</v>
      </c>
      <c r="I2320" s="3" t="n">
        <f aca="false">OR(B2320&gt;0,C2320&gt;0,D2320&gt;0)*1</f>
        <v>0</v>
      </c>
    </row>
    <row r="2321" customFormat="false" ht="12.8" hidden="false" customHeight="false" outlineLevel="0" collapsed="false">
      <c r="A2321" s="1" t="s">
        <v>2255</v>
      </c>
      <c r="B2321" s="1" t="n">
        <v>0</v>
      </c>
      <c r="C2321" s="1" t="n">
        <v>0</v>
      </c>
      <c r="D2321" s="1" t="n">
        <v>0</v>
      </c>
      <c r="E2321" s="1" t="n">
        <v>0</v>
      </c>
      <c r="F2321" s="1" t="n">
        <v>0</v>
      </c>
      <c r="G2321" s="1" t="n">
        <v>2</v>
      </c>
      <c r="H2321" s="2" t="s">
        <v>2062</v>
      </c>
      <c r="I2321" s="3" t="n">
        <f aca="false">OR(B2321&gt;0,C2321&gt;0,D2321&gt;0)*1</f>
        <v>0</v>
      </c>
    </row>
    <row r="2322" customFormat="false" ht="12.8" hidden="false" customHeight="false" outlineLevel="0" collapsed="false">
      <c r="A2322" s="1" t="s">
        <v>2256</v>
      </c>
      <c r="B2322" s="1" t="n">
        <v>0</v>
      </c>
      <c r="C2322" s="1" t="n">
        <v>0</v>
      </c>
      <c r="D2322" s="1" t="n">
        <v>0</v>
      </c>
      <c r="E2322" s="1" t="n">
        <v>0</v>
      </c>
      <c r="F2322" s="1" t="n">
        <v>0</v>
      </c>
      <c r="G2322" s="1" t="n">
        <v>2</v>
      </c>
      <c r="H2322" s="2" t="s">
        <v>2062</v>
      </c>
      <c r="I2322" s="3" t="n">
        <f aca="false">OR(B2322&gt;0,C2322&gt;0,D2322&gt;0)*1</f>
        <v>0</v>
      </c>
    </row>
    <row r="2323" customFormat="false" ht="12.8" hidden="false" customHeight="false" outlineLevel="0" collapsed="false">
      <c r="A2323" s="1" t="s">
        <v>2257</v>
      </c>
      <c r="B2323" s="1" t="n">
        <v>0</v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n">
        <v>2</v>
      </c>
      <c r="H2323" s="2" t="s">
        <v>2062</v>
      </c>
      <c r="I2323" s="3" t="n">
        <f aca="false">OR(B2323&gt;0,C2323&gt;0,D2323&gt;0)*1</f>
        <v>0</v>
      </c>
    </row>
    <row r="2324" customFormat="false" ht="12.8" hidden="false" customHeight="false" outlineLevel="0" collapsed="false">
      <c r="A2324" s="1" t="s">
        <v>2258</v>
      </c>
      <c r="B2324" s="1" t="n">
        <v>0</v>
      </c>
      <c r="C2324" s="1" t="n">
        <v>0</v>
      </c>
      <c r="D2324" s="1" t="n">
        <v>0</v>
      </c>
      <c r="E2324" s="1" t="n">
        <v>0</v>
      </c>
      <c r="F2324" s="1" t="n">
        <v>0</v>
      </c>
      <c r="G2324" s="1" t="n">
        <v>2</v>
      </c>
      <c r="H2324" s="2" t="s">
        <v>2062</v>
      </c>
      <c r="I2324" s="3" t="n">
        <f aca="false">OR(B2324&gt;0,C2324&gt;0,D2324&gt;0)*1</f>
        <v>0</v>
      </c>
    </row>
    <row r="2325" customFormat="false" ht="12.8" hidden="false" customHeight="false" outlineLevel="0" collapsed="false">
      <c r="A2325" s="1" t="s">
        <v>2259</v>
      </c>
      <c r="B2325" s="1" t="n">
        <v>0</v>
      </c>
      <c r="C2325" s="1" t="n">
        <v>0</v>
      </c>
      <c r="D2325" s="1" t="n">
        <v>0</v>
      </c>
      <c r="E2325" s="1" t="n">
        <v>0</v>
      </c>
      <c r="F2325" s="1" t="n">
        <v>0</v>
      </c>
      <c r="G2325" s="1" t="n">
        <v>2</v>
      </c>
      <c r="H2325" s="2" t="s">
        <v>2062</v>
      </c>
      <c r="I2325" s="3" t="n">
        <f aca="false">OR(B2325&gt;0,C2325&gt;0,D2325&gt;0)*1</f>
        <v>0</v>
      </c>
    </row>
    <row r="2326" customFormat="false" ht="12.8" hidden="false" customHeight="false" outlineLevel="0" collapsed="false">
      <c r="A2326" s="1" t="s">
        <v>2260</v>
      </c>
      <c r="B2326" s="1" t="n">
        <v>0</v>
      </c>
      <c r="C2326" s="1" t="n">
        <v>0</v>
      </c>
      <c r="D2326" s="1" t="n">
        <v>0</v>
      </c>
      <c r="E2326" s="1" t="n">
        <v>0</v>
      </c>
      <c r="F2326" s="1" t="n">
        <v>0</v>
      </c>
      <c r="G2326" s="1" t="n">
        <v>2</v>
      </c>
      <c r="H2326" s="2" t="s">
        <v>2062</v>
      </c>
      <c r="I2326" s="3" t="n">
        <f aca="false">OR(B2326&gt;0,C2326&gt;0,D2326&gt;0)*1</f>
        <v>0</v>
      </c>
    </row>
    <row r="2327" customFormat="false" ht="12.8" hidden="false" customHeight="false" outlineLevel="0" collapsed="false">
      <c r="A2327" s="1" t="s">
        <v>2261</v>
      </c>
      <c r="B2327" s="1" t="n">
        <v>0</v>
      </c>
      <c r="C2327" s="1" t="n">
        <v>0</v>
      </c>
      <c r="D2327" s="1" t="n">
        <v>0</v>
      </c>
      <c r="E2327" s="1" t="n">
        <v>0</v>
      </c>
      <c r="F2327" s="1" t="n">
        <v>0</v>
      </c>
      <c r="G2327" s="1" t="n">
        <v>2</v>
      </c>
      <c r="H2327" s="2" t="s">
        <v>2062</v>
      </c>
      <c r="I2327" s="3" t="n">
        <f aca="false">OR(B2327&gt;0,C2327&gt;0,D2327&gt;0)*1</f>
        <v>0</v>
      </c>
    </row>
    <row r="2328" customFormat="false" ht="12.8" hidden="false" customHeight="false" outlineLevel="0" collapsed="false">
      <c r="A2328" s="1" t="s">
        <v>2262</v>
      </c>
      <c r="B2328" s="1" t="n">
        <v>0</v>
      </c>
      <c r="C2328" s="1" t="n">
        <v>0</v>
      </c>
      <c r="D2328" s="1" t="n">
        <v>0</v>
      </c>
      <c r="E2328" s="1" t="n">
        <v>0</v>
      </c>
      <c r="F2328" s="1" t="n">
        <v>0</v>
      </c>
      <c r="G2328" s="1" t="n">
        <v>2</v>
      </c>
      <c r="H2328" s="2" t="s">
        <v>2062</v>
      </c>
      <c r="I2328" s="3" t="n">
        <f aca="false">OR(B2328&gt;0,C2328&gt;0,D2328&gt;0)*1</f>
        <v>0</v>
      </c>
    </row>
    <row r="2329" customFormat="false" ht="12.8" hidden="false" customHeight="false" outlineLevel="0" collapsed="false">
      <c r="A2329" s="1" t="s">
        <v>2263</v>
      </c>
      <c r="B2329" s="1" t="n">
        <v>0</v>
      </c>
      <c r="C2329" s="1" t="n">
        <v>0</v>
      </c>
      <c r="D2329" s="1" t="n">
        <v>0</v>
      </c>
      <c r="E2329" s="1" t="n">
        <v>0</v>
      </c>
      <c r="F2329" s="1" t="n">
        <v>0</v>
      </c>
      <c r="G2329" s="1" t="n">
        <v>2</v>
      </c>
      <c r="H2329" s="2" t="s">
        <v>2062</v>
      </c>
      <c r="I2329" s="3" t="n">
        <f aca="false">OR(B2329&gt;0,C2329&gt;0,D2329&gt;0)*1</f>
        <v>0</v>
      </c>
    </row>
    <row r="2330" customFormat="false" ht="12.8" hidden="false" customHeight="false" outlineLevel="0" collapsed="false">
      <c r="A2330" s="1" t="s">
        <v>2264</v>
      </c>
      <c r="B2330" s="1" t="n">
        <v>0</v>
      </c>
      <c r="C2330" s="1" t="n">
        <v>0</v>
      </c>
      <c r="D2330" s="1" t="n">
        <v>0</v>
      </c>
      <c r="E2330" s="1" t="n">
        <v>0</v>
      </c>
      <c r="F2330" s="1" t="n">
        <v>0</v>
      </c>
      <c r="G2330" s="1" t="n">
        <v>2</v>
      </c>
      <c r="H2330" s="2" t="s">
        <v>2062</v>
      </c>
      <c r="I2330" s="3" t="n">
        <f aca="false">OR(B2330&gt;0,C2330&gt;0,D2330&gt;0)*1</f>
        <v>0</v>
      </c>
    </row>
    <row r="2331" customFormat="false" ht="12.8" hidden="false" customHeight="false" outlineLevel="0" collapsed="false">
      <c r="A2331" s="1" t="s">
        <v>2265</v>
      </c>
      <c r="B2331" s="1" t="n">
        <v>0</v>
      </c>
      <c r="C2331" s="1" t="n">
        <v>0</v>
      </c>
      <c r="D2331" s="1" t="n">
        <v>0</v>
      </c>
      <c r="E2331" s="1" t="n">
        <v>0</v>
      </c>
      <c r="F2331" s="1" t="n">
        <v>0</v>
      </c>
      <c r="G2331" s="1" t="n">
        <v>2</v>
      </c>
      <c r="H2331" s="2" t="s">
        <v>2062</v>
      </c>
      <c r="I2331" s="3" t="n">
        <f aca="false">OR(B2331&gt;0,C2331&gt;0,D2331&gt;0)*1</f>
        <v>0</v>
      </c>
    </row>
    <row r="2332" customFormat="false" ht="12.8" hidden="false" customHeight="false" outlineLevel="0" collapsed="false">
      <c r="A2332" s="1" t="s">
        <v>2266</v>
      </c>
      <c r="B2332" s="1" t="n">
        <v>0</v>
      </c>
      <c r="C2332" s="1" t="n">
        <v>0</v>
      </c>
      <c r="D2332" s="1" t="n">
        <v>0</v>
      </c>
      <c r="E2332" s="1" t="n">
        <v>0</v>
      </c>
      <c r="F2332" s="1" t="n">
        <v>0</v>
      </c>
      <c r="G2332" s="1" t="n">
        <v>2</v>
      </c>
      <c r="H2332" s="2" t="s">
        <v>2062</v>
      </c>
      <c r="I2332" s="3" t="n">
        <f aca="false">OR(B2332&gt;0,C2332&gt;0,D2332&gt;0)*1</f>
        <v>0</v>
      </c>
    </row>
    <row r="2333" customFormat="false" ht="12.8" hidden="false" customHeight="false" outlineLevel="0" collapsed="false">
      <c r="A2333" s="1" t="s">
        <v>2267</v>
      </c>
      <c r="B2333" s="1" t="n">
        <v>0</v>
      </c>
      <c r="C2333" s="1" t="n">
        <v>0</v>
      </c>
      <c r="D2333" s="1" t="n">
        <v>0</v>
      </c>
      <c r="E2333" s="1" t="n">
        <v>0</v>
      </c>
      <c r="F2333" s="1" t="n">
        <v>0</v>
      </c>
      <c r="G2333" s="1" t="n">
        <v>2</v>
      </c>
      <c r="H2333" s="2" t="s">
        <v>2062</v>
      </c>
      <c r="I2333" s="3" t="n">
        <f aca="false">OR(B2333&gt;0,C2333&gt;0,D2333&gt;0)*1</f>
        <v>0</v>
      </c>
    </row>
    <row r="2334" customFormat="false" ht="12.8" hidden="false" customHeight="false" outlineLevel="0" collapsed="false">
      <c r="A2334" s="1" t="s">
        <v>2268</v>
      </c>
      <c r="B2334" s="1" t="n">
        <v>0</v>
      </c>
      <c r="C2334" s="1" t="n">
        <v>0</v>
      </c>
      <c r="D2334" s="1" t="n">
        <v>0</v>
      </c>
      <c r="E2334" s="1" t="n">
        <v>0</v>
      </c>
      <c r="F2334" s="1" t="n">
        <v>0</v>
      </c>
      <c r="G2334" s="1" t="n">
        <v>2</v>
      </c>
      <c r="H2334" s="2" t="s">
        <v>2062</v>
      </c>
      <c r="I2334" s="3" t="n">
        <f aca="false">OR(B2334&gt;0,C2334&gt;0,D2334&gt;0)*1</f>
        <v>0</v>
      </c>
    </row>
    <row r="2335" customFormat="false" ht="12.8" hidden="false" customHeight="false" outlineLevel="0" collapsed="false">
      <c r="A2335" s="1" t="s">
        <v>2269</v>
      </c>
      <c r="B2335" s="1" t="n">
        <v>0</v>
      </c>
      <c r="C2335" s="1" t="n">
        <v>0</v>
      </c>
      <c r="D2335" s="1" t="n">
        <v>0</v>
      </c>
      <c r="E2335" s="1" t="n">
        <v>0</v>
      </c>
      <c r="F2335" s="1" t="n">
        <v>0</v>
      </c>
      <c r="G2335" s="1" t="n">
        <v>2</v>
      </c>
      <c r="H2335" s="2" t="s">
        <v>2062</v>
      </c>
      <c r="I2335" s="3" t="n">
        <f aca="false">OR(B2335&gt;0,C2335&gt;0,D2335&gt;0)*1</f>
        <v>0</v>
      </c>
    </row>
    <row r="2336" customFormat="false" ht="12.8" hidden="false" customHeight="false" outlineLevel="0" collapsed="false">
      <c r="A2336" s="1" t="s">
        <v>2270</v>
      </c>
      <c r="B2336" s="1" t="n">
        <v>0</v>
      </c>
      <c r="C2336" s="1" t="n">
        <v>0</v>
      </c>
      <c r="D2336" s="1" t="n">
        <v>1</v>
      </c>
      <c r="E2336" s="1" t="n">
        <v>0</v>
      </c>
      <c r="F2336" s="1" t="n">
        <v>0</v>
      </c>
      <c r="G2336" s="1" t="n">
        <v>3</v>
      </c>
      <c r="H2336" s="2" t="s">
        <v>2062</v>
      </c>
      <c r="I2336" s="3" t="n">
        <f aca="false">OR(B2336&gt;0,C2336&gt;0,D2336&gt;0)*1</f>
        <v>1</v>
      </c>
    </row>
    <row r="2337" customFormat="false" ht="12.8" hidden="false" customHeight="false" outlineLevel="0" collapsed="false">
      <c r="A2337" s="1" t="s">
        <v>2271</v>
      </c>
      <c r="B2337" s="1" t="n">
        <v>0</v>
      </c>
      <c r="C2337" s="1" t="n">
        <v>0</v>
      </c>
      <c r="D2337" s="1" t="n">
        <v>0</v>
      </c>
      <c r="E2337" s="1" t="n">
        <v>0</v>
      </c>
      <c r="F2337" s="1" t="n">
        <v>0</v>
      </c>
      <c r="G2337" s="1" t="n">
        <v>3</v>
      </c>
      <c r="H2337" s="2" t="s">
        <v>2062</v>
      </c>
      <c r="I2337" s="3" t="n">
        <f aca="false">OR(B2337&gt;0,C2337&gt;0,D2337&gt;0)*1</f>
        <v>0</v>
      </c>
    </row>
    <row r="2338" customFormat="false" ht="12.8" hidden="false" customHeight="false" outlineLevel="0" collapsed="false">
      <c r="A2338" s="1" t="s">
        <v>2272</v>
      </c>
      <c r="B2338" s="1" t="n">
        <v>0</v>
      </c>
      <c r="C2338" s="1" t="n">
        <v>0</v>
      </c>
      <c r="D2338" s="1" t="n">
        <v>0</v>
      </c>
      <c r="E2338" s="1" t="n">
        <v>0</v>
      </c>
      <c r="F2338" s="1" t="n">
        <v>0</v>
      </c>
      <c r="G2338" s="1" t="n">
        <v>2</v>
      </c>
      <c r="H2338" s="2" t="s">
        <v>2062</v>
      </c>
      <c r="I2338" s="3" t="n">
        <f aca="false">OR(B2338&gt;0,C2338&gt;0,D2338&gt;0)*1</f>
        <v>0</v>
      </c>
    </row>
    <row r="2339" customFormat="false" ht="12.8" hidden="false" customHeight="false" outlineLevel="0" collapsed="false">
      <c r="A2339" s="1" t="s">
        <v>2273</v>
      </c>
      <c r="B2339" s="1" t="n">
        <v>0</v>
      </c>
      <c r="C2339" s="1" t="n">
        <v>0</v>
      </c>
      <c r="D2339" s="1" t="n">
        <v>0</v>
      </c>
      <c r="E2339" s="1" t="n">
        <v>0</v>
      </c>
      <c r="F2339" s="1" t="n">
        <v>0</v>
      </c>
      <c r="G2339" s="1" t="n">
        <v>2</v>
      </c>
      <c r="H2339" s="2" t="s">
        <v>2062</v>
      </c>
      <c r="I2339" s="3" t="n">
        <f aca="false">OR(B2339&gt;0,C2339&gt;0,D2339&gt;0)*1</f>
        <v>0</v>
      </c>
    </row>
    <row r="2340" customFormat="false" ht="12.8" hidden="false" customHeight="false" outlineLevel="0" collapsed="false">
      <c r="A2340" s="1" t="s">
        <v>2274</v>
      </c>
      <c r="B2340" s="1" t="n">
        <v>0</v>
      </c>
      <c r="C2340" s="1" t="n">
        <v>0</v>
      </c>
      <c r="D2340" s="1" t="n">
        <v>1</v>
      </c>
      <c r="E2340" s="1" t="n">
        <v>0</v>
      </c>
      <c r="F2340" s="1" t="n">
        <v>0</v>
      </c>
      <c r="G2340" s="1" t="n">
        <v>3</v>
      </c>
      <c r="H2340" s="2" t="s">
        <v>2062</v>
      </c>
      <c r="I2340" s="3" t="n">
        <f aca="false">OR(B2340&gt;0,C2340&gt;0,D2340&gt;0)*1</f>
        <v>1</v>
      </c>
    </row>
    <row r="2341" customFormat="false" ht="12.8" hidden="false" customHeight="false" outlineLevel="0" collapsed="false">
      <c r="A2341" s="1" t="s">
        <v>2275</v>
      </c>
      <c r="B2341" s="1" t="n">
        <v>0</v>
      </c>
      <c r="C2341" s="1" t="n">
        <v>0</v>
      </c>
      <c r="D2341" s="1" t="n">
        <v>0</v>
      </c>
      <c r="E2341" s="1" t="n">
        <v>0</v>
      </c>
      <c r="F2341" s="1" t="n">
        <v>0</v>
      </c>
      <c r="G2341" s="1" t="n">
        <v>3</v>
      </c>
      <c r="H2341" s="2" t="s">
        <v>2062</v>
      </c>
      <c r="I2341" s="3" t="n">
        <f aca="false">OR(B2341&gt;0,C2341&gt;0,D2341&gt;0)*1</f>
        <v>0</v>
      </c>
    </row>
    <row r="2342" customFormat="false" ht="12.8" hidden="false" customHeight="false" outlineLevel="0" collapsed="false">
      <c r="A2342" s="1" t="s">
        <v>2276</v>
      </c>
      <c r="B2342" s="1" t="n">
        <v>0</v>
      </c>
      <c r="C2342" s="1" t="n">
        <v>0</v>
      </c>
      <c r="D2342" s="1" t="n">
        <v>0</v>
      </c>
      <c r="E2342" s="1" t="n">
        <v>0</v>
      </c>
      <c r="F2342" s="1" t="n">
        <v>0</v>
      </c>
      <c r="G2342" s="1" t="n">
        <v>2</v>
      </c>
      <c r="H2342" s="2" t="s">
        <v>2062</v>
      </c>
      <c r="I2342" s="3" t="n">
        <f aca="false">OR(B2342&gt;0,C2342&gt;0,D2342&gt;0)*1</f>
        <v>0</v>
      </c>
    </row>
    <row r="2343" customFormat="false" ht="12.8" hidden="false" customHeight="false" outlineLevel="0" collapsed="false">
      <c r="A2343" s="1" t="s">
        <v>2277</v>
      </c>
      <c r="B2343" s="1" t="n">
        <v>0</v>
      </c>
      <c r="C2343" s="1" t="n">
        <v>0</v>
      </c>
      <c r="D2343" s="1" t="n">
        <v>0</v>
      </c>
      <c r="E2343" s="1" t="n">
        <v>0</v>
      </c>
      <c r="F2343" s="1" t="n">
        <v>0</v>
      </c>
      <c r="G2343" s="1" t="n">
        <v>2</v>
      </c>
      <c r="H2343" s="2" t="s">
        <v>2062</v>
      </c>
      <c r="I2343" s="3" t="n">
        <f aca="false">OR(B2343&gt;0,C2343&gt;0,D2343&gt;0)*1</f>
        <v>0</v>
      </c>
    </row>
    <row r="2344" customFormat="false" ht="12.8" hidden="false" customHeight="false" outlineLevel="0" collapsed="false">
      <c r="A2344" s="1" t="s">
        <v>2278</v>
      </c>
      <c r="B2344" s="1" t="n">
        <v>0</v>
      </c>
      <c r="C2344" s="1" t="n">
        <v>0</v>
      </c>
      <c r="D2344" s="1" t="n">
        <v>1</v>
      </c>
      <c r="E2344" s="1" t="n">
        <v>0</v>
      </c>
      <c r="F2344" s="1" t="n">
        <v>0</v>
      </c>
      <c r="G2344" s="1" t="n">
        <v>3</v>
      </c>
      <c r="H2344" s="2" t="s">
        <v>2062</v>
      </c>
      <c r="I2344" s="3" t="n">
        <f aca="false">OR(B2344&gt;0,C2344&gt;0,D2344&gt;0)*1</f>
        <v>1</v>
      </c>
    </row>
    <row r="2345" customFormat="false" ht="12.8" hidden="false" customHeight="false" outlineLevel="0" collapsed="false">
      <c r="A2345" s="1" t="s">
        <v>2279</v>
      </c>
      <c r="B2345" s="1" t="n">
        <v>0</v>
      </c>
      <c r="C2345" s="1" t="n">
        <v>0</v>
      </c>
      <c r="D2345" s="1" t="n">
        <v>0</v>
      </c>
      <c r="E2345" s="1" t="n">
        <v>0</v>
      </c>
      <c r="F2345" s="1" t="n">
        <v>0</v>
      </c>
      <c r="G2345" s="1" t="n">
        <v>3</v>
      </c>
      <c r="H2345" s="2" t="s">
        <v>2062</v>
      </c>
      <c r="I2345" s="3" t="n">
        <f aca="false">OR(B2345&gt;0,C2345&gt;0,D2345&gt;0)*1</f>
        <v>0</v>
      </c>
    </row>
    <row r="2346" customFormat="false" ht="12.8" hidden="false" customHeight="false" outlineLevel="0" collapsed="false">
      <c r="A2346" s="1" t="s">
        <v>2280</v>
      </c>
      <c r="B2346" s="1" t="n">
        <v>0</v>
      </c>
      <c r="C2346" s="1" t="n">
        <v>0</v>
      </c>
      <c r="D2346" s="1" t="n">
        <v>0</v>
      </c>
      <c r="E2346" s="1" t="n">
        <v>0</v>
      </c>
      <c r="F2346" s="1" t="n">
        <v>0</v>
      </c>
      <c r="G2346" s="1" t="n">
        <v>2</v>
      </c>
      <c r="H2346" s="2" t="s">
        <v>2062</v>
      </c>
      <c r="I2346" s="3" t="n">
        <f aca="false">OR(B2346&gt;0,C2346&gt;0,D2346&gt;0)*1</f>
        <v>0</v>
      </c>
    </row>
    <row r="2347" customFormat="false" ht="12.8" hidden="false" customHeight="false" outlineLevel="0" collapsed="false">
      <c r="A2347" s="1" t="s">
        <v>2281</v>
      </c>
      <c r="B2347" s="1" t="n">
        <v>0</v>
      </c>
      <c r="C2347" s="1" t="n">
        <v>0</v>
      </c>
      <c r="D2347" s="1" t="n">
        <v>0</v>
      </c>
      <c r="E2347" s="1" t="n">
        <v>0</v>
      </c>
      <c r="F2347" s="1" t="n">
        <v>0</v>
      </c>
      <c r="G2347" s="1" t="n">
        <v>2</v>
      </c>
      <c r="H2347" s="2" t="s">
        <v>2062</v>
      </c>
      <c r="I2347" s="3" t="n">
        <f aca="false">OR(B2347&gt;0,C2347&gt;0,D2347&gt;0)*1</f>
        <v>0</v>
      </c>
    </row>
    <row r="2348" customFormat="false" ht="12.8" hidden="false" customHeight="false" outlineLevel="0" collapsed="false">
      <c r="A2348" s="1" t="s">
        <v>2282</v>
      </c>
      <c r="B2348" s="1" t="n">
        <v>0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2</v>
      </c>
      <c r="H2348" s="2" t="s">
        <v>2062</v>
      </c>
      <c r="I2348" s="3" t="n">
        <f aca="false">OR(B2348&gt;0,C2348&gt;0,D2348&gt;0)*1</f>
        <v>0</v>
      </c>
    </row>
    <row r="2349" customFormat="false" ht="12.8" hidden="false" customHeight="false" outlineLevel="0" collapsed="false">
      <c r="A2349" s="1" t="s">
        <v>2283</v>
      </c>
      <c r="B2349" s="1" t="n">
        <v>0</v>
      </c>
      <c r="C2349" s="1" t="n">
        <v>0</v>
      </c>
      <c r="D2349" s="1" t="n">
        <v>1</v>
      </c>
      <c r="E2349" s="1" t="n">
        <v>0</v>
      </c>
      <c r="F2349" s="1" t="n">
        <v>0</v>
      </c>
      <c r="G2349" s="1" t="n">
        <v>3</v>
      </c>
      <c r="H2349" s="2" t="s">
        <v>2062</v>
      </c>
      <c r="I2349" s="3" t="n">
        <f aca="false">OR(B2349&gt;0,C2349&gt;0,D2349&gt;0)*1</f>
        <v>1</v>
      </c>
    </row>
    <row r="2350" customFormat="false" ht="12.8" hidden="false" customHeight="false" outlineLevel="0" collapsed="false">
      <c r="A2350" s="1" t="s">
        <v>2284</v>
      </c>
      <c r="B2350" s="1" t="n">
        <v>0</v>
      </c>
      <c r="C2350" s="1" t="n">
        <v>0</v>
      </c>
      <c r="D2350" s="1" t="n">
        <v>0</v>
      </c>
      <c r="E2350" s="1" t="n">
        <v>0</v>
      </c>
      <c r="F2350" s="1" t="n">
        <v>0</v>
      </c>
      <c r="G2350" s="1" t="n">
        <v>3</v>
      </c>
      <c r="H2350" s="2" t="s">
        <v>2062</v>
      </c>
      <c r="I2350" s="3" t="n">
        <f aca="false">OR(B2350&gt;0,C2350&gt;0,D2350&gt;0)*1</f>
        <v>0</v>
      </c>
    </row>
    <row r="2351" customFormat="false" ht="12.8" hidden="false" customHeight="false" outlineLevel="0" collapsed="false">
      <c r="A2351" s="1" t="s">
        <v>2285</v>
      </c>
      <c r="B2351" s="1" t="n">
        <v>0</v>
      </c>
      <c r="C2351" s="1" t="n">
        <v>0</v>
      </c>
      <c r="D2351" s="1" t="n">
        <v>0</v>
      </c>
      <c r="E2351" s="1" t="n">
        <v>0</v>
      </c>
      <c r="F2351" s="1" t="n">
        <v>0</v>
      </c>
      <c r="G2351" s="1" t="n">
        <v>2</v>
      </c>
      <c r="H2351" s="2" t="s">
        <v>2062</v>
      </c>
      <c r="I2351" s="3" t="n">
        <f aca="false">OR(B2351&gt;0,C2351&gt;0,D2351&gt;0)*1</f>
        <v>0</v>
      </c>
    </row>
    <row r="2352" customFormat="false" ht="12.8" hidden="false" customHeight="false" outlineLevel="0" collapsed="false">
      <c r="A2352" s="1" t="s">
        <v>2286</v>
      </c>
      <c r="B2352" s="1" t="n">
        <v>0</v>
      </c>
      <c r="C2352" s="1" t="n">
        <v>0</v>
      </c>
      <c r="D2352" s="1" t="n">
        <v>0</v>
      </c>
      <c r="E2352" s="1" t="n">
        <v>0</v>
      </c>
      <c r="F2352" s="1" t="n">
        <v>0</v>
      </c>
      <c r="G2352" s="1" t="n">
        <v>2</v>
      </c>
      <c r="H2352" s="2" t="s">
        <v>2062</v>
      </c>
      <c r="I2352" s="3" t="n">
        <f aca="false">OR(B2352&gt;0,C2352&gt;0,D2352&gt;0)*1</f>
        <v>0</v>
      </c>
    </row>
    <row r="2353" customFormat="false" ht="12.8" hidden="false" customHeight="false" outlineLevel="0" collapsed="false">
      <c r="A2353" s="1" t="s">
        <v>2287</v>
      </c>
      <c r="B2353" s="1" t="n">
        <v>0</v>
      </c>
      <c r="C2353" s="1" t="n">
        <v>0</v>
      </c>
      <c r="D2353" s="1" t="n">
        <v>1</v>
      </c>
      <c r="E2353" s="1" t="n">
        <v>0</v>
      </c>
      <c r="F2353" s="1" t="n">
        <v>0</v>
      </c>
      <c r="G2353" s="1" t="n">
        <v>3</v>
      </c>
      <c r="H2353" s="2" t="s">
        <v>2062</v>
      </c>
      <c r="I2353" s="3" t="n">
        <f aca="false">OR(B2353&gt;0,C2353&gt;0,D2353&gt;0)*1</f>
        <v>1</v>
      </c>
    </row>
    <row r="2354" customFormat="false" ht="12.8" hidden="false" customHeight="false" outlineLevel="0" collapsed="false">
      <c r="A2354" s="1" t="s">
        <v>2288</v>
      </c>
      <c r="B2354" s="1" t="n">
        <v>0</v>
      </c>
      <c r="C2354" s="1" t="n">
        <v>0</v>
      </c>
      <c r="D2354" s="1" t="n">
        <v>0</v>
      </c>
      <c r="E2354" s="1" t="n">
        <v>0</v>
      </c>
      <c r="F2354" s="1" t="n">
        <v>0</v>
      </c>
      <c r="G2354" s="1" t="n">
        <v>4</v>
      </c>
      <c r="H2354" s="2" t="s">
        <v>2062</v>
      </c>
      <c r="I2354" s="3" t="n">
        <f aca="false">OR(B2354&gt;0,C2354&gt;0,D2354&gt;0)*1</f>
        <v>0</v>
      </c>
    </row>
    <row r="2355" customFormat="false" ht="12.8" hidden="false" customHeight="false" outlineLevel="0" collapsed="false">
      <c r="A2355" s="1" t="s">
        <v>2289</v>
      </c>
      <c r="B2355" s="1" t="n">
        <v>0</v>
      </c>
      <c r="C2355" s="1" t="n">
        <v>0</v>
      </c>
      <c r="D2355" s="1" t="n">
        <v>0</v>
      </c>
      <c r="E2355" s="1" t="n">
        <v>0</v>
      </c>
      <c r="F2355" s="1" t="n">
        <v>0</v>
      </c>
      <c r="G2355" s="1" t="n">
        <v>2</v>
      </c>
      <c r="H2355" s="2" t="s">
        <v>2062</v>
      </c>
      <c r="I2355" s="3" t="n">
        <f aca="false">OR(B2355&gt;0,C2355&gt;0,D2355&gt;0)*1</f>
        <v>0</v>
      </c>
    </row>
    <row r="2356" customFormat="false" ht="12.8" hidden="false" customHeight="false" outlineLevel="0" collapsed="false">
      <c r="A2356" s="1" t="s">
        <v>2290</v>
      </c>
      <c r="B2356" s="1" t="n">
        <v>0</v>
      </c>
      <c r="C2356" s="1" t="n">
        <v>0</v>
      </c>
      <c r="D2356" s="1" t="n">
        <v>1</v>
      </c>
      <c r="E2356" s="1" t="n">
        <v>0</v>
      </c>
      <c r="F2356" s="1" t="n">
        <v>0</v>
      </c>
      <c r="G2356" s="1" t="n">
        <v>3</v>
      </c>
      <c r="H2356" s="2" t="s">
        <v>2062</v>
      </c>
      <c r="I2356" s="3" t="n">
        <f aca="false">OR(B2356&gt;0,C2356&gt;0,D2356&gt;0)*1</f>
        <v>1</v>
      </c>
    </row>
    <row r="2357" customFormat="false" ht="12.8" hidden="false" customHeight="false" outlineLevel="0" collapsed="false">
      <c r="A2357" s="1" t="s">
        <v>2291</v>
      </c>
      <c r="B2357" s="1" t="n">
        <v>0</v>
      </c>
      <c r="C2357" s="1" t="n">
        <v>0</v>
      </c>
      <c r="D2357" s="1" t="n">
        <v>0</v>
      </c>
      <c r="E2357" s="1" t="n">
        <v>0</v>
      </c>
      <c r="F2357" s="1" t="n">
        <v>0</v>
      </c>
      <c r="G2357" s="1" t="n">
        <v>3</v>
      </c>
      <c r="H2357" s="2" t="s">
        <v>2062</v>
      </c>
      <c r="I2357" s="3" t="n">
        <f aca="false">OR(B2357&gt;0,C2357&gt;0,D2357&gt;0)*1</f>
        <v>0</v>
      </c>
    </row>
    <row r="2358" customFormat="false" ht="12.8" hidden="false" customHeight="false" outlineLevel="0" collapsed="false">
      <c r="A2358" s="1" t="s">
        <v>2292</v>
      </c>
      <c r="B2358" s="1" t="n">
        <v>0</v>
      </c>
      <c r="C2358" s="1" t="n">
        <v>0</v>
      </c>
      <c r="D2358" s="1" t="n">
        <v>0</v>
      </c>
      <c r="E2358" s="1" t="n">
        <v>0</v>
      </c>
      <c r="F2358" s="1" t="n">
        <v>0</v>
      </c>
      <c r="G2358" s="1" t="n">
        <v>2</v>
      </c>
      <c r="H2358" s="2" t="s">
        <v>2062</v>
      </c>
      <c r="I2358" s="3" t="n">
        <f aca="false">OR(B2358&gt;0,C2358&gt;0,D2358&gt;0)*1</f>
        <v>0</v>
      </c>
    </row>
    <row r="2359" customFormat="false" ht="12.8" hidden="false" customHeight="false" outlineLevel="0" collapsed="false">
      <c r="A2359" s="1" t="s">
        <v>2293</v>
      </c>
      <c r="B2359" s="1" t="n">
        <v>0</v>
      </c>
      <c r="C2359" s="1" t="n">
        <v>0</v>
      </c>
      <c r="D2359" s="1" t="n">
        <v>1</v>
      </c>
      <c r="E2359" s="1" t="n">
        <v>0</v>
      </c>
      <c r="F2359" s="1" t="n">
        <v>0</v>
      </c>
      <c r="G2359" s="1" t="n">
        <v>3</v>
      </c>
      <c r="H2359" s="2" t="s">
        <v>2062</v>
      </c>
      <c r="I2359" s="3" t="n">
        <f aca="false">OR(B2359&gt;0,C2359&gt;0,D2359&gt;0)*1</f>
        <v>1</v>
      </c>
    </row>
    <row r="2360" customFormat="false" ht="12.8" hidden="false" customHeight="false" outlineLevel="0" collapsed="false">
      <c r="A2360" s="1" t="s">
        <v>2294</v>
      </c>
      <c r="B2360" s="1" t="n">
        <v>0</v>
      </c>
      <c r="C2360" s="1" t="n">
        <v>0</v>
      </c>
      <c r="D2360" s="1" t="n">
        <v>0</v>
      </c>
      <c r="E2360" s="1" t="n">
        <v>0</v>
      </c>
      <c r="F2360" s="1" t="n">
        <v>0</v>
      </c>
      <c r="G2360" s="1" t="n">
        <v>3</v>
      </c>
      <c r="H2360" s="2" t="s">
        <v>2062</v>
      </c>
      <c r="I2360" s="3" t="n">
        <f aca="false">OR(B2360&gt;0,C2360&gt;0,D2360&gt;0)*1</f>
        <v>0</v>
      </c>
    </row>
    <row r="2361" customFormat="false" ht="12.8" hidden="false" customHeight="false" outlineLevel="0" collapsed="false">
      <c r="A2361" s="1" t="s">
        <v>2295</v>
      </c>
      <c r="B2361" s="1" t="n">
        <v>0</v>
      </c>
      <c r="C2361" s="1" t="n">
        <v>0</v>
      </c>
      <c r="D2361" s="1" t="n">
        <v>0</v>
      </c>
      <c r="E2361" s="1" t="n">
        <v>0</v>
      </c>
      <c r="F2361" s="1" t="n">
        <v>0</v>
      </c>
      <c r="G2361" s="1" t="n">
        <v>2</v>
      </c>
      <c r="H2361" s="2" t="s">
        <v>2062</v>
      </c>
      <c r="I2361" s="3" t="n">
        <f aca="false">OR(B2361&gt;0,C2361&gt;0,D2361&gt;0)*1</f>
        <v>0</v>
      </c>
    </row>
    <row r="2362" customFormat="false" ht="12.8" hidden="false" customHeight="false" outlineLevel="0" collapsed="false">
      <c r="A2362" s="1" t="s">
        <v>2296</v>
      </c>
      <c r="B2362" s="1" t="n">
        <v>0</v>
      </c>
      <c r="C2362" s="1" t="n">
        <v>0</v>
      </c>
      <c r="D2362" s="1" t="n">
        <v>0</v>
      </c>
      <c r="E2362" s="1" t="n">
        <v>0</v>
      </c>
      <c r="F2362" s="1" t="n">
        <v>0</v>
      </c>
      <c r="G2362" s="1" t="n">
        <v>2</v>
      </c>
      <c r="H2362" s="2" t="s">
        <v>2062</v>
      </c>
      <c r="I2362" s="3" t="n">
        <f aca="false">OR(B2362&gt;0,C2362&gt;0,D2362&gt;0)*1</f>
        <v>0</v>
      </c>
    </row>
    <row r="2363" customFormat="false" ht="12.8" hidden="false" customHeight="false" outlineLevel="0" collapsed="false">
      <c r="A2363" s="1" t="s">
        <v>2297</v>
      </c>
      <c r="B2363" s="1" t="n">
        <v>0</v>
      </c>
      <c r="C2363" s="1" t="n">
        <v>0</v>
      </c>
      <c r="D2363" s="1" t="n">
        <v>1</v>
      </c>
      <c r="E2363" s="1" t="n">
        <v>0</v>
      </c>
      <c r="F2363" s="1" t="n">
        <v>0</v>
      </c>
      <c r="G2363" s="1" t="n">
        <v>3</v>
      </c>
      <c r="H2363" s="2" t="s">
        <v>2062</v>
      </c>
      <c r="I2363" s="3" t="n">
        <f aca="false">OR(B2363&gt;0,C2363&gt;0,D2363&gt;0)*1</f>
        <v>1</v>
      </c>
    </row>
    <row r="2364" customFormat="false" ht="12.8" hidden="false" customHeight="false" outlineLevel="0" collapsed="false">
      <c r="A2364" s="1" t="s">
        <v>2298</v>
      </c>
      <c r="B2364" s="1" t="n">
        <v>0</v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n">
        <v>3</v>
      </c>
      <c r="H2364" s="2" t="s">
        <v>2062</v>
      </c>
      <c r="I2364" s="3" t="n">
        <f aca="false">OR(B2364&gt;0,C2364&gt;0,D2364&gt;0)*1</f>
        <v>0</v>
      </c>
    </row>
    <row r="2365" customFormat="false" ht="12.8" hidden="false" customHeight="false" outlineLevel="0" collapsed="false">
      <c r="A2365" s="1" t="s">
        <v>2299</v>
      </c>
      <c r="B2365" s="1" t="n">
        <v>0</v>
      </c>
      <c r="C2365" s="1" t="n">
        <v>0</v>
      </c>
      <c r="D2365" s="1" t="n">
        <v>0</v>
      </c>
      <c r="E2365" s="1" t="n">
        <v>0</v>
      </c>
      <c r="F2365" s="1" t="n">
        <v>0</v>
      </c>
      <c r="G2365" s="1" t="n">
        <v>2</v>
      </c>
      <c r="H2365" s="2" t="s">
        <v>2062</v>
      </c>
      <c r="I2365" s="3" t="n">
        <f aca="false">OR(B2365&gt;0,C2365&gt;0,D2365&gt;0)*1</f>
        <v>0</v>
      </c>
    </row>
    <row r="2366" customFormat="false" ht="12.8" hidden="false" customHeight="false" outlineLevel="0" collapsed="false">
      <c r="A2366" s="1" t="s">
        <v>2300</v>
      </c>
      <c r="B2366" s="1" t="n">
        <v>0</v>
      </c>
      <c r="C2366" s="1" t="n">
        <v>0</v>
      </c>
      <c r="D2366" s="1" t="n">
        <v>0</v>
      </c>
      <c r="E2366" s="1" t="n">
        <v>0</v>
      </c>
      <c r="F2366" s="1" t="n">
        <v>0</v>
      </c>
      <c r="G2366" s="1" t="n">
        <v>2</v>
      </c>
      <c r="H2366" s="2" t="s">
        <v>2062</v>
      </c>
      <c r="I2366" s="3" t="n">
        <f aca="false">OR(B2366&gt;0,C2366&gt;0,D2366&gt;0)*1</f>
        <v>0</v>
      </c>
    </row>
    <row r="2367" customFormat="false" ht="12.8" hidden="false" customHeight="false" outlineLevel="0" collapsed="false">
      <c r="A2367" s="1" t="s">
        <v>2301</v>
      </c>
      <c r="B2367" s="1" t="n">
        <v>0</v>
      </c>
      <c r="C2367" s="1" t="n">
        <v>0</v>
      </c>
      <c r="D2367" s="1" t="n">
        <v>0</v>
      </c>
      <c r="E2367" s="1" t="n">
        <v>0</v>
      </c>
      <c r="F2367" s="1" t="n">
        <v>0</v>
      </c>
      <c r="G2367" s="1" t="n">
        <v>2</v>
      </c>
      <c r="H2367" s="2" t="s">
        <v>2062</v>
      </c>
      <c r="I2367" s="3" t="n">
        <f aca="false">OR(B2367&gt;0,C2367&gt;0,D2367&gt;0)*1</f>
        <v>0</v>
      </c>
    </row>
    <row r="2368" customFormat="false" ht="12.8" hidden="false" customHeight="false" outlineLevel="0" collapsed="false">
      <c r="A2368" s="1" t="s">
        <v>2302</v>
      </c>
      <c r="B2368" s="1" t="n">
        <v>0</v>
      </c>
      <c r="C2368" s="1" t="n">
        <v>0</v>
      </c>
      <c r="D2368" s="1" t="n">
        <v>0</v>
      </c>
      <c r="E2368" s="1" t="n">
        <v>0</v>
      </c>
      <c r="F2368" s="1" t="n">
        <v>0</v>
      </c>
      <c r="G2368" s="1" t="n">
        <v>2</v>
      </c>
      <c r="H2368" s="2" t="s">
        <v>2062</v>
      </c>
      <c r="I2368" s="3" t="n">
        <f aca="false">OR(B2368&gt;0,C2368&gt;0,D2368&gt;0)*1</f>
        <v>0</v>
      </c>
    </row>
    <row r="2369" customFormat="false" ht="12.8" hidden="false" customHeight="false" outlineLevel="0" collapsed="false">
      <c r="A2369" s="1" t="s">
        <v>2303</v>
      </c>
      <c r="B2369" s="1" t="n">
        <v>0</v>
      </c>
      <c r="C2369" s="1" t="n">
        <v>0</v>
      </c>
      <c r="D2369" s="1" t="n">
        <v>0</v>
      </c>
      <c r="E2369" s="1" t="n">
        <v>0</v>
      </c>
      <c r="F2369" s="1" t="n">
        <v>0</v>
      </c>
      <c r="G2369" s="1" t="n">
        <v>2</v>
      </c>
      <c r="H2369" s="2" t="s">
        <v>2062</v>
      </c>
      <c r="I2369" s="3" t="n">
        <f aca="false">OR(B2369&gt;0,C2369&gt;0,D2369&gt;0)*1</f>
        <v>0</v>
      </c>
    </row>
    <row r="2370" customFormat="false" ht="12.8" hidden="false" customHeight="false" outlineLevel="0" collapsed="false">
      <c r="A2370" s="1" t="s">
        <v>2304</v>
      </c>
      <c r="B2370" s="1" t="n">
        <v>0</v>
      </c>
      <c r="C2370" s="1" t="n">
        <v>0</v>
      </c>
      <c r="D2370" s="1" t="n">
        <v>0</v>
      </c>
      <c r="E2370" s="1" t="n">
        <v>0</v>
      </c>
      <c r="F2370" s="1" t="n">
        <v>0</v>
      </c>
      <c r="G2370" s="1" t="n">
        <v>4</v>
      </c>
      <c r="H2370" s="2" t="s">
        <v>2062</v>
      </c>
      <c r="I2370" s="3" t="n">
        <f aca="false">OR(B2370&gt;0,C2370&gt;0,D2370&gt;0)*1</f>
        <v>0</v>
      </c>
    </row>
    <row r="2371" customFormat="false" ht="12.8" hidden="false" customHeight="false" outlineLevel="0" collapsed="false">
      <c r="A2371" s="1" t="s">
        <v>2305</v>
      </c>
      <c r="B2371" s="1" t="n">
        <v>0</v>
      </c>
      <c r="C2371" s="1" t="n">
        <v>0</v>
      </c>
      <c r="D2371" s="1" t="n">
        <v>0</v>
      </c>
      <c r="E2371" s="1" t="n">
        <v>0</v>
      </c>
      <c r="F2371" s="1" t="n">
        <v>0</v>
      </c>
      <c r="G2371" s="1" t="n">
        <v>2</v>
      </c>
      <c r="H2371" s="2" t="s">
        <v>2062</v>
      </c>
      <c r="I2371" s="3" t="n">
        <f aca="false">OR(B2371&gt;0,C2371&gt;0,D2371&gt;0)*1</f>
        <v>0</v>
      </c>
    </row>
    <row r="2372" customFormat="false" ht="12.8" hidden="false" customHeight="false" outlineLevel="0" collapsed="false">
      <c r="A2372" s="1" t="s">
        <v>2306</v>
      </c>
      <c r="B2372" s="1" t="n">
        <v>0</v>
      </c>
      <c r="C2372" s="1" t="n">
        <v>0</v>
      </c>
      <c r="D2372" s="1" t="n">
        <v>0</v>
      </c>
      <c r="E2372" s="1" t="n">
        <v>0</v>
      </c>
      <c r="F2372" s="1" t="n">
        <v>0</v>
      </c>
      <c r="G2372" s="1" t="n">
        <v>4</v>
      </c>
      <c r="H2372" s="2" t="s">
        <v>2062</v>
      </c>
      <c r="I2372" s="3" t="n">
        <f aca="false">OR(B2372&gt;0,C2372&gt;0,D2372&gt;0)*1</f>
        <v>0</v>
      </c>
    </row>
    <row r="2373" customFormat="false" ht="12.8" hidden="false" customHeight="false" outlineLevel="0" collapsed="false">
      <c r="A2373" s="1" t="s">
        <v>2307</v>
      </c>
      <c r="B2373" s="1" t="n">
        <v>0</v>
      </c>
      <c r="C2373" s="1" t="n">
        <v>0</v>
      </c>
      <c r="D2373" s="1" t="n">
        <v>1</v>
      </c>
      <c r="E2373" s="1" t="n">
        <v>0</v>
      </c>
      <c r="F2373" s="1" t="n">
        <v>0</v>
      </c>
      <c r="G2373" s="1" t="n">
        <v>2</v>
      </c>
      <c r="H2373" s="2" t="s">
        <v>2062</v>
      </c>
      <c r="I2373" s="3" t="n">
        <f aca="false">OR(B2373&gt;0,C2373&gt;0,D2373&gt;0)*1</f>
        <v>1</v>
      </c>
    </row>
    <row r="2374" customFormat="false" ht="12.8" hidden="false" customHeight="false" outlineLevel="0" collapsed="false">
      <c r="A2374" s="1" t="s">
        <v>2308</v>
      </c>
      <c r="B2374" s="1" t="n">
        <v>0</v>
      </c>
      <c r="C2374" s="1" t="n">
        <v>0</v>
      </c>
      <c r="D2374" s="1" t="n">
        <v>0</v>
      </c>
      <c r="E2374" s="1" t="n">
        <v>0</v>
      </c>
      <c r="F2374" s="1" t="n">
        <v>0</v>
      </c>
      <c r="G2374" s="1" t="n">
        <v>2</v>
      </c>
      <c r="H2374" s="2" t="s">
        <v>2062</v>
      </c>
      <c r="I2374" s="3" t="n">
        <f aca="false">OR(B2374&gt;0,C2374&gt;0,D2374&gt;0)*1</f>
        <v>0</v>
      </c>
    </row>
    <row r="2375" customFormat="false" ht="12.8" hidden="false" customHeight="false" outlineLevel="0" collapsed="false">
      <c r="A2375" s="1" t="s">
        <v>2309</v>
      </c>
      <c r="B2375" s="1" t="n">
        <v>1</v>
      </c>
      <c r="C2375" s="1" t="n">
        <v>1</v>
      </c>
      <c r="D2375" s="1" t="n">
        <v>3</v>
      </c>
      <c r="E2375" s="1" t="n">
        <v>0</v>
      </c>
      <c r="F2375" s="1" t="n">
        <v>0</v>
      </c>
      <c r="G2375" s="1" t="n">
        <v>1</v>
      </c>
      <c r="H2375" s="2" t="s">
        <v>2062</v>
      </c>
      <c r="I2375" s="3" t="n">
        <f aca="false">OR(B2375&gt;0,C2375&gt;0,D2375&gt;0)*1</f>
        <v>1</v>
      </c>
    </row>
    <row r="2376" customFormat="false" ht="12.8" hidden="false" customHeight="false" outlineLevel="0" collapsed="false">
      <c r="A2376" s="1" t="s">
        <v>2310</v>
      </c>
      <c r="B2376" s="1" t="n">
        <v>0</v>
      </c>
      <c r="C2376" s="1" t="n">
        <v>0</v>
      </c>
      <c r="D2376" s="1" t="n">
        <v>0</v>
      </c>
      <c r="E2376" s="1" t="n">
        <v>0</v>
      </c>
      <c r="F2376" s="1" t="n">
        <v>0</v>
      </c>
      <c r="G2376" s="1" t="n">
        <v>2</v>
      </c>
      <c r="H2376" s="2" t="s">
        <v>2062</v>
      </c>
      <c r="I2376" s="3" t="n">
        <f aca="false">OR(B2376&gt;0,C2376&gt;0,D2376&gt;0)*1</f>
        <v>0</v>
      </c>
    </row>
    <row r="2377" customFormat="false" ht="12.8" hidden="false" customHeight="false" outlineLevel="0" collapsed="false">
      <c r="A2377" s="1" t="s">
        <v>2311</v>
      </c>
      <c r="B2377" s="1" t="n">
        <v>1</v>
      </c>
      <c r="C2377" s="1" t="n">
        <v>0</v>
      </c>
      <c r="D2377" s="1" t="n">
        <v>1</v>
      </c>
      <c r="E2377" s="1" t="n">
        <v>0</v>
      </c>
      <c r="F2377" s="1" t="n">
        <v>0</v>
      </c>
      <c r="G2377" s="1" t="n">
        <v>2</v>
      </c>
      <c r="H2377" s="2" t="s">
        <v>2062</v>
      </c>
      <c r="I2377" s="3" t="n">
        <f aca="false">OR(B2377&gt;0,C2377&gt;0,D2377&gt;0)*1</f>
        <v>1</v>
      </c>
    </row>
    <row r="2378" customFormat="false" ht="12.8" hidden="false" customHeight="false" outlineLevel="0" collapsed="false">
      <c r="A2378" s="1" t="s">
        <v>2312</v>
      </c>
      <c r="B2378" s="1" t="n">
        <v>1</v>
      </c>
      <c r="C2378" s="1" t="n">
        <v>0</v>
      </c>
      <c r="D2378" s="1" t="n">
        <v>1</v>
      </c>
      <c r="E2378" s="1" t="n">
        <v>0</v>
      </c>
      <c r="F2378" s="1" t="n">
        <v>0</v>
      </c>
      <c r="G2378" s="1" t="n">
        <v>2</v>
      </c>
      <c r="H2378" s="2" t="s">
        <v>2062</v>
      </c>
      <c r="I2378" s="3" t="n">
        <f aca="false">OR(B2378&gt;0,C2378&gt;0,D2378&gt;0)*1</f>
        <v>1</v>
      </c>
    </row>
    <row r="2379" customFormat="false" ht="12.8" hidden="false" customHeight="false" outlineLevel="0" collapsed="false">
      <c r="A2379" s="1" t="s">
        <v>2313</v>
      </c>
      <c r="B2379" s="1" t="n">
        <v>1</v>
      </c>
      <c r="C2379" s="1" t="n">
        <v>0</v>
      </c>
      <c r="D2379" s="1" t="n">
        <v>9</v>
      </c>
      <c r="E2379" s="1" t="n">
        <v>0</v>
      </c>
      <c r="F2379" s="1" t="n">
        <v>0</v>
      </c>
      <c r="G2379" s="1" t="n">
        <v>2</v>
      </c>
      <c r="H2379" s="2" t="s">
        <v>2062</v>
      </c>
      <c r="I2379" s="3" t="n">
        <f aca="false">OR(B2379&gt;0,C2379&gt;0,D2379&gt;0)*1</f>
        <v>1</v>
      </c>
    </row>
    <row r="2380" customFormat="false" ht="12.8" hidden="false" customHeight="false" outlineLevel="0" collapsed="false">
      <c r="A2380" s="1" t="s">
        <v>2314</v>
      </c>
      <c r="B2380" s="1" t="n">
        <v>0</v>
      </c>
      <c r="C2380" s="1" t="n">
        <v>0</v>
      </c>
      <c r="D2380" s="1" t="n">
        <v>1</v>
      </c>
      <c r="E2380" s="1" t="n">
        <v>0</v>
      </c>
      <c r="F2380" s="1" t="n">
        <v>0</v>
      </c>
      <c r="G2380" s="1" t="n">
        <v>2</v>
      </c>
      <c r="H2380" s="2" t="s">
        <v>2062</v>
      </c>
      <c r="I2380" s="3" t="n">
        <f aca="false">OR(B2380&gt;0,C2380&gt;0,D2380&gt;0)*1</f>
        <v>1</v>
      </c>
    </row>
    <row r="2381" customFormat="false" ht="12.8" hidden="false" customHeight="false" outlineLevel="0" collapsed="false">
      <c r="A2381" s="1" t="s">
        <v>2315</v>
      </c>
      <c r="B2381" s="1" t="n">
        <v>1</v>
      </c>
      <c r="C2381" s="1" t="n">
        <v>18</v>
      </c>
      <c r="D2381" s="1" t="n">
        <v>24</v>
      </c>
      <c r="E2381" s="1" t="n">
        <v>0</v>
      </c>
      <c r="F2381" s="1" t="n">
        <v>0</v>
      </c>
      <c r="G2381" s="1" t="n">
        <v>2</v>
      </c>
      <c r="H2381" s="2" t="s">
        <v>2062</v>
      </c>
      <c r="I2381" s="3" t="n">
        <f aca="false">OR(B2381&gt;0,C2381&gt;0,D2381&gt;0)*1</f>
        <v>1</v>
      </c>
    </row>
    <row r="2382" customFormat="false" ht="12.8" hidden="false" customHeight="false" outlineLevel="0" collapsed="false">
      <c r="A2382" s="1" t="s">
        <v>2316</v>
      </c>
      <c r="B2382" s="1" t="n">
        <v>1</v>
      </c>
      <c r="C2382" s="1" t="n">
        <v>2</v>
      </c>
      <c r="D2382" s="1" t="n">
        <v>16</v>
      </c>
      <c r="E2382" s="1" t="n">
        <v>0</v>
      </c>
      <c r="F2382" s="1" t="n">
        <v>0</v>
      </c>
      <c r="G2382" s="1" t="n">
        <v>3</v>
      </c>
      <c r="H2382" s="2" t="s">
        <v>2062</v>
      </c>
      <c r="I2382" s="3" t="n">
        <f aca="false">OR(B2382&gt;0,C2382&gt;0,D2382&gt;0)*1</f>
        <v>1</v>
      </c>
    </row>
    <row r="2383" customFormat="false" ht="12.8" hidden="false" customHeight="false" outlineLevel="0" collapsed="false">
      <c r="A2383" s="1" t="s">
        <v>2317</v>
      </c>
      <c r="B2383" s="1" t="n">
        <v>0</v>
      </c>
      <c r="C2383" s="1" t="n">
        <v>0</v>
      </c>
      <c r="D2383" s="1" t="n">
        <v>0</v>
      </c>
      <c r="E2383" s="1" t="n">
        <v>0</v>
      </c>
      <c r="F2383" s="1" t="n">
        <v>0</v>
      </c>
      <c r="G2383" s="1" t="n">
        <v>2</v>
      </c>
      <c r="H2383" s="2" t="s">
        <v>2062</v>
      </c>
      <c r="I2383" s="3" t="n">
        <f aca="false">OR(B2383&gt;0,C2383&gt;0,D2383&gt;0)*1</f>
        <v>0</v>
      </c>
    </row>
    <row r="2384" customFormat="false" ht="12.8" hidden="false" customHeight="false" outlineLevel="0" collapsed="false">
      <c r="A2384" s="1" t="s">
        <v>2318</v>
      </c>
      <c r="B2384" s="1" t="n">
        <v>1</v>
      </c>
      <c r="C2384" s="1" t="n">
        <v>10</v>
      </c>
      <c r="D2384" s="1" t="n">
        <v>11</v>
      </c>
      <c r="E2384" s="1" t="n">
        <v>0</v>
      </c>
      <c r="F2384" s="1" t="n">
        <v>0</v>
      </c>
      <c r="G2384" s="1" t="n">
        <v>2</v>
      </c>
      <c r="H2384" s="2" t="s">
        <v>2062</v>
      </c>
      <c r="I2384" s="3" t="n">
        <f aca="false">OR(B2384&gt;0,C2384&gt;0,D2384&gt;0)*1</f>
        <v>1</v>
      </c>
    </row>
    <row r="2385" customFormat="false" ht="12.8" hidden="false" customHeight="false" outlineLevel="0" collapsed="false">
      <c r="A2385" s="1" t="s">
        <v>2319</v>
      </c>
      <c r="B2385" s="1" t="n">
        <v>1</v>
      </c>
      <c r="C2385" s="1" t="n">
        <v>10</v>
      </c>
      <c r="D2385" s="1" t="n">
        <v>21</v>
      </c>
      <c r="E2385" s="1" t="n">
        <v>0</v>
      </c>
      <c r="F2385" s="1" t="n">
        <v>0</v>
      </c>
      <c r="G2385" s="1" t="n">
        <v>2</v>
      </c>
      <c r="H2385" s="2" t="s">
        <v>2062</v>
      </c>
      <c r="I2385" s="3" t="n">
        <f aca="false">OR(B2385&gt;0,C2385&gt;0,D2385&gt;0)*1</f>
        <v>1</v>
      </c>
    </row>
    <row r="2386" customFormat="false" ht="12.8" hidden="false" customHeight="false" outlineLevel="0" collapsed="false">
      <c r="A2386" s="1" t="s">
        <v>2320</v>
      </c>
      <c r="B2386" s="1" t="n">
        <v>1</v>
      </c>
      <c r="C2386" s="1" t="n">
        <v>20</v>
      </c>
      <c r="D2386" s="1" t="n">
        <v>29</v>
      </c>
      <c r="E2386" s="1" t="n">
        <v>0</v>
      </c>
      <c r="F2386" s="1" t="n">
        <v>0</v>
      </c>
      <c r="G2386" s="1" t="n">
        <v>2</v>
      </c>
      <c r="H2386" s="2" t="s">
        <v>2062</v>
      </c>
      <c r="I2386" s="3" t="n">
        <f aca="false">OR(B2386&gt;0,C2386&gt;0,D2386&gt;0)*1</f>
        <v>1</v>
      </c>
    </row>
    <row r="2387" customFormat="false" ht="12.8" hidden="false" customHeight="false" outlineLevel="0" collapsed="false">
      <c r="A2387" s="1" t="s">
        <v>2321</v>
      </c>
      <c r="B2387" s="1" t="n">
        <v>1</v>
      </c>
      <c r="C2387" s="1" t="n">
        <v>10</v>
      </c>
      <c r="D2387" s="1" t="n">
        <v>11</v>
      </c>
      <c r="E2387" s="1" t="n">
        <v>0</v>
      </c>
      <c r="F2387" s="1" t="n">
        <v>0</v>
      </c>
      <c r="G2387" s="1" t="n">
        <v>2</v>
      </c>
      <c r="H2387" s="2" t="s">
        <v>2062</v>
      </c>
      <c r="I2387" s="3" t="n">
        <f aca="false">OR(B2387&gt;0,C2387&gt;0,D2387&gt;0)*1</f>
        <v>1</v>
      </c>
    </row>
    <row r="2388" customFormat="false" ht="12.8" hidden="false" customHeight="false" outlineLevel="0" collapsed="false">
      <c r="A2388" s="1" t="s">
        <v>2322</v>
      </c>
      <c r="B2388" s="1" t="n">
        <v>1</v>
      </c>
      <c r="C2388" s="1" t="n">
        <v>10</v>
      </c>
      <c r="D2388" s="1" t="n">
        <v>21</v>
      </c>
      <c r="E2388" s="1" t="n">
        <v>0</v>
      </c>
      <c r="F2388" s="1" t="n">
        <v>0</v>
      </c>
      <c r="G2388" s="1" t="n">
        <v>2</v>
      </c>
      <c r="H2388" s="2" t="s">
        <v>2062</v>
      </c>
      <c r="I2388" s="3" t="n">
        <f aca="false">OR(B2388&gt;0,C2388&gt;0,D2388&gt;0)*1</f>
        <v>1</v>
      </c>
    </row>
    <row r="2389" customFormat="false" ht="12.8" hidden="false" customHeight="false" outlineLevel="0" collapsed="false">
      <c r="A2389" s="1" t="s">
        <v>2323</v>
      </c>
      <c r="B2389" s="1" t="n">
        <v>1</v>
      </c>
      <c r="C2389" s="1" t="n">
        <v>20</v>
      </c>
      <c r="D2389" s="1" t="n">
        <v>29</v>
      </c>
      <c r="E2389" s="1" t="n">
        <v>0</v>
      </c>
      <c r="F2389" s="1" t="n">
        <v>0</v>
      </c>
      <c r="G2389" s="1" t="n">
        <v>2</v>
      </c>
      <c r="H2389" s="2" t="s">
        <v>2062</v>
      </c>
      <c r="I2389" s="3" t="n">
        <f aca="false">OR(B2389&gt;0,C2389&gt;0,D2389&gt;0)*1</f>
        <v>1</v>
      </c>
    </row>
    <row r="2390" customFormat="false" ht="12.8" hidden="false" customHeight="false" outlineLevel="0" collapsed="false">
      <c r="A2390" s="1" t="s">
        <v>2324</v>
      </c>
      <c r="B2390" s="1" t="n">
        <v>1</v>
      </c>
      <c r="C2390" s="1" t="n">
        <v>0</v>
      </c>
      <c r="D2390" s="1" t="n">
        <v>21</v>
      </c>
      <c r="E2390" s="1" t="n">
        <v>0</v>
      </c>
      <c r="F2390" s="1" t="n">
        <v>0</v>
      </c>
      <c r="G2390" s="1" t="n">
        <v>2</v>
      </c>
      <c r="H2390" s="2" t="s">
        <v>2062</v>
      </c>
      <c r="I2390" s="3" t="n">
        <f aca="false">OR(B2390&gt;0,C2390&gt;0,D2390&gt;0)*1</f>
        <v>1</v>
      </c>
    </row>
    <row r="2391" customFormat="false" ht="12.8" hidden="false" customHeight="false" outlineLevel="0" collapsed="false">
      <c r="A2391" s="1" t="s">
        <v>2325</v>
      </c>
      <c r="B2391" s="1" t="n">
        <v>1</v>
      </c>
      <c r="C2391" s="1" t="n">
        <v>20</v>
      </c>
      <c r="D2391" s="1" t="n">
        <v>29</v>
      </c>
      <c r="E2391" s="1" t="n">
        <v>0</v>
      </c>
      <c r="F2391" s="1" t="n">
        <v>0</v>
      </c>
      <c r="G2391" s="1" t="n">
        <v>3</v>
      </c>
      <c r="H2391" s="2" t="s">
        <v>2062</v>
      </c>
      <c r="I2391" s="3" t="n">
        <f aca="false">OR(B2391&gt;0,C2391&gt;0,D2391&gt;0)*1</f>
        <v>1</v>
      </c>
    </row>
    <row r="2392" customFormat="false" ht="12.8" hidden="false" customHeight="false" outlineLevel="0" collapsed="false">
      <c r="A2392" s="1" t="s">
        <v>2326</v>
      </c>
      <c r="B2392" s="1" t="n">
        <v>1</v>
      </c>
      <c r="C2392" s="1" t="n">
        <v>20</v>
      </c>
      <c r="D2392" s="1" t="n">
        <v>29</v>
      </c>
      <c r="E2392" s="1" t="n">
        <v>0</v>
      </c>
      <c r="F2392" s="1" t="n">
        <v>0</v>
      </c>
      <c r="G2392" s="1" t="n">
        <v>2</v>
      </c>
      <c r="H2392" s="2" t="s">
        <v>2062</v>
      </c>
      <c r="I2392" s="3" t="n">
        <f aca="false">OR(B2392&gt;0,C2392&gt;0,D2392&gt;0)*1</f>
        <v>1</v>
      </c>
    </row>
    <row r="2393" customFormat="false" ht="12.8" hidden="false" customHeight="false" outlineLevel="0" collapsed="false">
      <c r="A2393" s="1" t="s">
        <v>2327</v>
      </c>
      <c r="B2393" s="1" t="n">
        <v>1</v>
      </c>
      <c r="C2393" s="1" t="n">
        <v>28</v>
      </c>
      <c r="D2393" s="1" t="n">
        <v>29</v>
      </c>
      <c r="E2393" s="1" t="n">
        <v>0</v>
      </c>
      <c r="F2393" s="1" t="n">
        <v>0</v>
      </c>
      <c r="G2393" s="1" t="n">
        <v>3</v>
      </c>
      <c r="H2393" s="2" t="s">
        <v>2062</v>
      </c>
      <c r="I2393" s="3" t="n">
        <f aca="false">OR(B2393&gt;0,C2393&gt;0,D2393&gt;0)*1</f>
        <v>1</v>
      </c>
    </row>
    <row r="2394" customFormat="false" ht="12.8" hidden="false" customHeight="false" outlineLevel="0" collapsed="false">
      <c r="A2394" s="1" t="s">
        <v>2328</v>
      </c>
      <c r="B2394" s="1" t="n">
        <v>1</v>
      </c>
      <c r="C2394" s="1" t="n">
        <v>20</v>
      </c>
      <c r="D2394" s="1" t="n">
        <v>29</v>
      </c>
      <c r="E2394" s="1" t="n">
        <v>0</v>
      </c>
      <c r="F2394" s="1" t="n">
        <v>0</v>
      </c>
      <c r="G2394" s="1" t="n">
        <v>3</v>
      </c>
      <c r="H2394" s="2" t="s">
        <v>2062</v>
      </c>
      <c r="I2394" s="3" t="n">
        <f aca="false">OR(B2394&gt;0,C2394&gt;0,D2394&gt;0)*1</f>
        <v>1</v>
      </c>
    </row>
    <row r="2395" customFormat="false" ht="12.8" hidden="false" customHeight="false" outlineLevel="0" collapsed="false">
      <c r="A2395" s="1" t="s">
        <v>2329</v>
      </c>
      <c r="B2395" s="1" t="n">
        <v>1</v>
      </c>
      <c r="C2395" s="1" t="n">
        <v>20</v>
      </c>
      <c r="D2395" s="1" t="n">
        <v>29</v>
      </c>
      <c r="E2395" s="1" t="n">
        <v>0</v>
      </c>
      <c r="F2395" s="1" t="n">
        <v>0</v>
      </c>
      <c r="G2395" s="1" t="n">
        <v>2</v>
      </c>
      <c r="H2395" s="2" t="s">
        <v>2062</v>
      </c>
      <c r="I2395" s="3" t="n">
        <f aca="false">OR(B2395&gt;0,C2395&gt;0,D2395&gt;0)*1</f>
        <v>1</v>
      </c>
    </row>
    <row r="2396" customFormat="false" ht="12.8" hidden="false" customHeight="false" outlineLevel="0" collapsed="false">
      <c r="A2396" s="1" t="s">
        <v>2330</v>
      </c>
      <c r="B2396" s="1" t="n">
        <v>1</v>
      </c>
      <c r="C2396" s="1" t="n">
        <v>28</v>
      </c>
      <c r="D2396" s="1" t="n">
        <v>29</v>
      </c>
      <c r="E2396" s="1" t="n">
        <v>0</v>
      </c>
      <c r="F2396" s="1" t="n">
        <v>0</v>
      </c>
      <c r="G2396" s="1" t="n">
        <v>3</v>
      </c>
      <c r="H2396" s="2" t="s">
        <v>2062</v>
      </c>
      <c r="I2396" s="3" t="n">
        <f aca="false">OR(B2396&gt;0,C2396&gt;0,D2396&gt;0)*1</f>
        <v>1</v>
      </c>
    </row>
    <row r="2397" customFormat="false" ht="12.8" hidden="false" customHeight="false" outlineLevel="0" collapsed="false">
      <c r="A2397" s="1" t="s">
        <v>2331</v>
      </c>
      <c r="B2397" s="1" t="n">
        <v>1</v>
      </c>
      <c r="C2397" s="1" t="n">
        <v>10</v>
      </c>
      <c r="D2397" s="1" t="n">
        <v>21</v>
      </c>
      <c r="E2397" s="1" t="n">
        <v>0</v>
      </c>
      <c r="F2397" s="1" t="n">
        <v>0</v>
      </c>
      <c r="G2397" s="1" t="n">
        <v>2</v>
      </c>
      <c r="H2397" s="2" t="s">
        <v>2062</v>
      </c>
      <c r="I2397" s="3" t="n">
        <f aca="false">OR(B2397&gt;0,C2397&gt;0,D2397&gt;0)*1</f>
        <v>1</v>
      </c>
    </row>
    <row r="2398" customFormat="false" ht="12.8" hidden="false" customHeight="false" outlineLevel="0" collapsed="false">
      <c r="A2398" s="1" t="s">
        <v>2332</v>
      </c>
      <c r="B2398" s="1" t="n">
        <v>1</v>
      </c>
      <c r="C2398" s="1" t="n">
        <v>0</v>
      </c>
      <c r="D2398" s="1" t="n">
        <v>9</v>
      </c>
      <c r="E2398" s="1" t="n">
        <v>0</v>
      </c>
      <c r="F2398" s="1" t="n">
        <v>0</v>
      </c>
      <c r="G2398" s="1" t="n">
        <v>2</v>
      </c>
      <c r="H2398" s="2" t="s">
        <v>2062</v>
      </c>
      <c r="I2398" s="3" t="n">
        <f aca="false">OR(B2398&gt;0,C2398&gt;0,D2398&gt;0)*1</f>
        <v>1</v>
      </c>
    </row>
    <row r="2399" customFormat="false" ht="12.8" hidden="false" customHeight="false" outlineLevel="0" collapsed="false">
      <c r="A2399" s="1" t="s">
        <v>2333</v>
      </c>
      <c r="B2399" s="1" t="n">
        <v>0</v>
      </c>
      <c r="C2399" s="1" t="n">
        <v>0</v>
      </c>
      <c r="D2399" s="1" t="n">
        <v>0</v>
      </c>
      <c r="E2399" s="1" t="n">
        <v>0</v>
      </c>
      <c r="F2399" s="1" t="n">
        <v>0</v>
      </c>
      <c r="G2399" s="1" t="n">
        <v>3</v>
      </c>
      <c r="H2399" s="2" t="s">
        <v>2062</v>
      </c>
      <c r="I2399" s="3" t="n">
        <f aca="false">OR(B2399&gt;0,C2399&gt;0,D2399&gt;0)*1</f>
        <v>0</v>
      </c>
    </row>
    <row r="2400" customFormat="false" ht="12.8" hidden="false" customHeight="false" outlineLevel="0" collapsed="false">
      <c r="A2400" s="1" t="s">
        <v>2334</v>
      </c>
      <c r="B2400" s="1" t="n">
        <v>0</v>
      </c>
      <c r="C2400" s="1" t="n">
        <v>0</v>
      </c>
      <c r="D2400" s="1" t="n">
        <v>0</v>
      </c>
      <c r="E2400" s="1" t="n">
        <v>0</v>
      </c>
      <c r="F2400" s="1" t="n">
        <v>0</v>
      </c>
      <c r="G2400" s="1" t="n">
        <v>2</v>
      </c>
      <c r="H2400" s="2" t="s">
        <v>2062</v>
      </c>
      <c r="I2400" s="3" t="n">
        <f aca="false">OR(B2400&gt;0,C2400&gt;0,D2400&gt;0)*1</f>
        <v>0</v>
      </c>
    </row>
    <row r="2401" customFormat="false" ht="12.8" hidden="false" customHeight="false" outlineLevel="0" collapsed="false">
      <c r="A2401" s="1" t="s">
        <v>2335</v>
      </c>
      <c r="B2401" s="1" t="n">
        <v>0</v>
      </c>
      <c r="C2401" s="1" t="n">
        <v>0</v>
      </c>
      <c r="D2401" s="1" t="n">
        <v>0</v>
      </c>
      <c r="E2401" s="1" t="n">
        <v>0</v>
      </c>
      <c r="F2401" s="1" t="n">
        <v>0</v>
      </c>
      <c r="G2401" s="1" t="n">
        <v>2</v>
      </c>
      <c r="H2401" s="2" t="s">
        <v>2062</v>
      </c>
      <c r="I2401" s="3" t="n">
        <f aca="false">OR(B2401&gt;0,C2401&gt;0,D2401&gt;0)*1</f>
        <v>0</v>
      </c>
    </row>
    <row r="2402" customFormat="false" ht="12.8" hidden="false" customHeight="false" outlineLevel="0" collapsed="false">
      <c r="A2402" s="1" t="s">
        <v>2336</v>
      </c>
      <c r="B2402" s="1" t="n">
        <v>0</v>
      </c>
      <c r="C2402" s="1" t="n">
        <v>0</v>
      </c>
      <c r="D2402" s="1" t="n">
        <v>0</v>
      </c>
      <c r="E2402" s="1" t="n">
        <v>0</v>
      </c>
      <c r="F2402" s="1" t="n">
        <v>0</v>
      </c>
      <c r="G2402" s="1" t="n">
        <v>2</v>
      </c>
      <c r="H2402" s="2" t="s">
        <v>2062</v>
      </c>
      <c r="I2402" s="3" t="n">
        <f aca="false">OR(B2402&gt;0,C2402&gt;0,D2402&gt;0)*1</f>
        <v>0</v>
      </c>
    </row>
    <row r="2403" customFormat="false" ht="12.8" hidden="false" customHeight="false" outlineLevel="0" collapsed="false">
      <c r="A2403" s="1" t="s">
        <v>2337</v>
      </c>
      <c r="B2403" s="1" t="n">
        <v>0</v>
      </c>
      <c r="C2403" s="1" t="n">
        <v>0</v>
      </c>
      <c r="D2403" s="1" t="n">
        <v>0</v>
      </c>
      <c r="E2403" s="1" t="n">
        <v>0</v>
      </c>
      <c r="F2403" s="1" t="n">
        <v>0</v>
      </c>
      <c r="G2403" s="1" t="n">
        <v>2</v>
      </c>
      <c r="H2403" s="2" t="s">
        <v>2062</v>
      </c>
      <c r="I2403" s="3" t="n">
        <f aca="false">OR(B2403&gt;0,C2403&gt;0,D2403&gt;0)*1</f>
        <v>0</v>
      </c>
    </row>
    <row r="2404" customFormat="false" ht="12.8" hidden="false" customHeight="false" outlineLevel="0" collapsed="false">
      <c r="A2404" s="1" t="s">
        <v>2338</v>
      </c>
      <c r="B2404" s="1" t="n">
        <v>0</v>
      </c>
      <c r="C2404" s="1" t="n">
        <v>0</v>
      </c>
      <c r="D2404" s="1" t="n">
        <v>0</v>
      </c>
      <c r="E2404" s="1" t="n">
        <v>0</v>
      </c>
      <c r="F2404" s="1" t="n">
        <v>0</v>
      </c>
      <c r="G2404" s="1" t="n">
        <v>2</v>
      </c>
      <c r="H2404" s="2" t="s">
        <v>2062</v>
      </c>
      <c r="I2404" s="3" t="n">
        <f aca="false">OR(B2404&gt;0,C2404&gt;0,D2404&gt;0)*1</f>
        <v>0</v>
      </c>
    </row>
    <row r="2405" customFormat="false" ht="12.8" hidden="false" customHeight="false" outlineLevel="0" collapsed="false">
      <c r="A2405" s="1" t="s">
        <v>2339</v>
      </c>
      <c r="B2405" s="1" t="n">
        <v>0</v>
      </c>
      <c r="C2405" s="1" t="n">
        <v>0</v>
      </c>
      <c r="D2405" s="1" t="n">
        <v>0</v>
      </c>
      <c r="E2405" s="1" t="n">
        <v>0</v>
      </c>
      <c r="F2405" s="1" t="n">
        <v>0</v>
      </c>
      <c r="G2405" s="1" t="n">
        <v>2</v>
      </c>
      <c r="H2405" s="2" t="s">
        <v>2062</v>
      </c>
      <c r="I2405" s="3" t="n">
        <f aca="false">OR(B2405&gt;0,C2405&gt;0,D2405&gt;0)*1</f>
        <v>0</v>
      </c>
    </row>
    <row r="2406" customFormat="false" ht="12.8" hidden="false" customHeight="false" outlineLevel="0" collapsed="false">
      <c r="A2406" s="1" t="s">
        <v>2340</v>
      </c>
      <c r="B2406" s="1" t="n">
        <v>0</v>
      </c>
      <c r="C2406" s="1" t="n">
        <v>0</v>
      </c>
      <c r="D2406" s="1" t="n">
        <v>0</v>
      </c>
      <c r="E2406" s="1" t="n">
        <v>0</v>
      </c>
      <c r="F2406" s="1" t="n">
        <v>0</v>
      </c>
      <c r="G2406" s="1" t="n">
        <v>4</v>
      </c>
      <c r="H2406" s="2" t="s">
        <v>2062</v>
      </c>
      <c r="I2406" s="3" t="n">
        <f aca="false">OR(B2406&gt;0,C2406&gt;0,D2406&gt;0)*1</f>
        <v>0</v>
      </c>
    </row>
    <row r="2407" customFormat="false" ht="12.8" hidden="false" customHeight="false" outlineLevel="0" collapsed="false">
      <c r="A2407" s="1" t="s">
        <v>2341</v>
      </c>
      <c r="B2407" s="1" t="n">
        <v>0</v>
      </c>
      <c r="C2407" s="1" t="n">
        <v>0</v>
      </c>
      <c r="D2407" s="1" t="n">
        <v>0</v>
      </c>
      <c r="E2407" s="1" t="n">
        <v>0</v>
      </c>
      <c r="F2407" s="1" t="n">
        <v>0</v>
      </c>
      <c r="G2407" s="1" t="n">
        <v>4</v>
      </c>
      <c r="H2407" s="2" t="s">
        <v>2062</v>
      </c>
      <c r="I2407" s="3" t="n">
        <f aca="false">OR(B2407&gt;0,C2407&gt;0,D2407&gt;0)*1</f>
        <v>0</v>
      </c>
    </row>
    <row r="2408" customFormat="false" ht="12.8" hidden="false" customHeight="false" outlineLevel="0" collapsed="false">
      <c r="A2408" s="1" t="s">
        <v>2342</v>
      </c>
      <c r="B2408" s="1" t="n">
        <v>0</v>
      </c>
      <c r="C2408" s="1" t="n">
        <v>0</v>
      </c>
      <c r="D2408" s="1" t="n">
        <v>0</v>
      </c>
      <c r="E2408" s="1" t="n">
        <v>0</v>
      </c>
      <c r="F2408" s="1" t="n">
        <v>0</v>
      </c>
      <c r="G2408" s="1" t="n">
        <v>2</v>
      </c>
      <c r="H2408" s="2" t="s">
        <v>2062</v>
      </c>
      <c r="I2408" s="3" t="n">
        <f aca="false">OR(B2408&gt;0,C2408&gt;0,D2408&gt;0)*1</f>
        <v>0</v>
      </c>
    </row>
    <row r="2409" customFormat="false" ht="12.8" hidden="false" customHeight="false" outlineLevel="0" collapsed="false">
      <c r="A2409" s="1" t="s">
        <v>2343</v>
      </c>
      <c r="B2409" s="1" t="n">
        <v>0</v>
      </c>
      <c r="C2409" s="1" t="n">
        <v>0</v>
      </c>
      <c r="D2409" s="1" t="n">
        <v>0</v>
      </c>
      <c r="E2409" s="1" t="n">
        <v>0</v>
      </c>
      <c r="F2409" s="1" t="n">
        <v>0</v>
      </c>
      <c r="G2409" s="1" t="n">
        <v>3</v>
      </c>
      <c r="H2409" s="2" t="s">
        <v>2062</v>
      </c>
      <c r="I2409" s="3" t="n">
        <f aca="false">OR(B2409&gt;0,C2409&gt;0,D2409&gt;0)*1</f>
        <v>0</v>
      </c>
    </row>
    <row r="2410" customFormat="false" ht="12.8" hidden="false" customHeight="false" outlineLevel="0" collapsed="false">
      <c r="A2410" s="1" t="s">
        <v>2344</v>
      </c>
      <c r="B2410" s="1" t="n">
        <v>0</v>
      </c>
      <c r="C2410" s="1" t="n">
        <v>0</v>
      </c>
      <c r="D2410" s="1" t="n">
        <v>0</v>
      </c>
      <c r="E2410" s="1" t="n">
        <v>0</v>
      </c>
      <c r="F2410" s="1" t="n">
        <v>0</v>
      </c>
      <c r="G2410" s="1" t="n">
        <v>2</v>
      </c>
      <c r="H2410" s="2" t="s">
        <v>2062</v>
      </c>
      <c r="I2410" s="3" t="n">
        <f aca="false">OR(B2410&gt;0,C2410&gt;0,D2410&gt;0)*1</f>
        <v>0</v>
      </c>
    </row>
    <row r="2411" customFormat="false" ht="12.8" hidden="false" customHeight="false" outlineLevel="0" collapsed="false">
      <c r="A2411" s="1" t="s">
        <v>2345</v>
      </c>
      <c r="B2411" s="1" t="n">
        <v>0</v>
      </c>
      <c r="C2411" s="1" t="n">
        <v>0</v>
      </c>
      <c r="D2411" s="1" t="n">
        <v>0</v>
      </c>
      <c r="E2411" s="1" t="n">
        <v>0</v>
      </c>
      <c r="F2411" s="1" t="n">
        <v>0</v>
      </c>
      <c r="G2411" s="1" t="n">
        <v>4</v>
      </c>
      <c r="H2411" s="2" t="s">
        <v>2062</v>
      </c>
      <c r="I2411" s="3" t="n">
        <f aca="false">OR(B2411&gt;0,C2411&gt;0,D2411&gt;0)*1</f>
        <v>0</v>
      </c>
    </row>
    <row r="2412" customFormat="false" ht="12.8" hidden="false" customHeight="false" outlineLevel="0" collapsed="false">
      <c r="A2412" s="1" t="s">
        <v>2346</v>
      </c>
      <c r="B2412" s="1" t="n">
        <v>0</v>
      </c>
      <c r="C2412" s="1" t="n">
        <v>0</v>
      </c>
      <c r="D2412" s="1" t="n">
        <v>0</v>
      </c>
      <c r="E2412" s="1" t="n">
        <v>0</v>
      </c>
      <c r="F2412" s="1" t="n">
        <v>0</v>
      </c>
      <c r="G2412" s="1" t="n">
        <v>2</v>
      </c>
      <c r="H2412" s="2" t="s">
        <v>2062</v>
      </c>
      <c r="I2412" s="3" t="n">
        <f aca="false">OR(B2412&gt;0,C2412&gt;0,D2412&gt;0)*1</f>
        <v>0</v>
      </c>
    </row>
    <row r="2413" customFormat="false" ht="12.8" hidden="false" customHeight="false" outlineLevel="0" collapsed="false">
      <c r="A2413" s="1" t="s">
        <v>2347</v>
      </c>
      <c r="B2413" s="1" t="n">
        <v>0</v>
      </c>
      <c r="C2413" s="1" t="n">
        <v>0</v>
      </c>
      <c r="D2413" s="1" t="n">
        <v>0</v>
      </c>
      <c r="E2413" s="1" t="n">
        <v>0</v>
      </c>
      <c r="F2413" s="1" t="n">
        <v>0</v>
      </c>
      <c r="G2413" s="1" t="n">
        <v>2</v>
      </c>
      <c r="H2413" s="2" t="s">
        <v>2062</v>
      </c>
      <c r="I2413" s="3" t="n">
        <f aca="false">OR(B2413&gt;0,C2413&gt;0,D2413&gt;0)*1</f>
        <v>0</v>
      </c>
    </row>
    <row r="2414" customFormat="false" ht="12.8" hidden="false" customHeight="false" outlineLevel="0" collapsed="false">
      <c r="A2414" s="1" t="s">
        <v>2348</v>
      </c>
      <c r="B2414" s="1" t="n">
        <v>0</v>
      </c>
      <c r="C2414" s="1" t="n">
        <v>0</v>
      </c>
      <c r="D2414" s="1" t="n">
        <v>0</v>
      </c>
      <c r="E2414" s="1" t="n">
        <v>0</v>
      </c>
      <c r="F2414" s="1" t="n">
        <v>0</v>
      </c>
      <c r="G2414" s="1" t="n">
        <v>3</v>
      </c>
      <c r="H2414" s="2" t="s">
        <v>2062</v>
      </c>
      <c r="I2414" s="3" t="n">
        <f aca="false">OR(B2414&gt;0,C2414&gt;0,D2414&gt;0)*1</f>
        <v>0</v>
      </c>
    </row>
    <row r="2415" customFormat="false" ht="12.8" hidden="false" customHeight="false" outlineLevel="0" collapsed="false">
      <c r="A2415" s="1" t="s">
        <v>2349</v>
      </c>
      <c r="B2415" s="1" t="n">
        <v>0</v>
      </c>
      <c r="C2415" s="1" t="n">
        <v>0</v>
      </c>
      <c r="D2415" s="1" t="n">
        <v>0</v>
      </c>
      <c r="E2415" s="1" t="n">
        <v>0</v>
      </c>
      <c r="F2415" s="1" t="n">
        <v>0</v>
      </c>
      <c r="G2415" s="1" t="n">
        <v>2</v>
      </c>
      <c r="H2415" s="2" t="s">
        <v>2062</v>
      </c>
      <c r="I2415" s="3" t="n">
        <f aca="false">OR(B2415&gt;0,C2415&gt;0,D2415&gt;0)*1</f>
        <v>0</v>
      </c>
    </row>
    <row r="2416" customFormat="false" ht="12.8" hidden="false" customHeight="false" outlineLevel="0" collapsed="false">
      <c r="A2416" s="1" t="s">
        <v>2350</v>
      </c>
      <c r="B2416" s="1" t="n">
        <v>0</v>
      </c>
      <c r="C2416" s="1" t="n">
        <v>0</v>
      </c>
      <c r="D2416" s="1" t="n">
        <v>0</v>
      </c>
      <c r="E2416" s="1" t="n">
        <v>0</v>
      </c>
      <c r="F2416" s="1" t="n">
        <v>0</v>
      </c>
      <c r="G2416" s="1" t="n">
        <v>2</v>
      </c>
      <c r="H2416" s="2" t="s">
        <v>2062</v>
      </c>
      <c r="I2416" s="3" t="n">
        <f aca="false">OR(B2416&gt;0,C2416&gt;0,D2416&gt;0)*1</f>
        <v>0</v>
      </c>
    </row>
    <row r="2417" customFormat="false" ht="12.8" hidden="false" customHeight="false" outlineLevel="0" collapsed="false">
      <c r="A2417" s="1" t="s">
        <v>2351</v>
      </c>
      <c r="B2417" s="1" t="n">
        <v>0</v>
      </c>
      <c r="C2417" s="1" t="n">
        <v>0</v>
      </c>
      <c r="D2417" s="1" t="n">
        <v>0</v>
      </c>
      <c r="E2417" s="1" t="n">
        <v>0</v>
      </c>
      <c r="F2417" s="1" t="n">
        <v>0</v>
      </c>
      <c r="G2417" s="1" t="n">
        <v>1</v>
      </c>
      <c r="H2417" s="2" t="s">
        <v>2062</v>
      </c>
      <c r="I2417" s="3" t="n">
        <f aca="false">OR(B2417&gt;0,C2417&gt;0,D2417&gt;0)*1</f>
        <v>0</v>
      </c>
    </row>
    <row r="2418" customFormat="false" ht="12.8" hidden="false" customHeight="false" outlineLevel="0" collapsed="false">
      <c r="A2418" s="1" t="s">
        <v>2352</v>
      </c>
      <c r="B2418" s="1" t="n">
        <v>0</v>
      </c>
      <c r="C2418" s="1" t="n">
        <v>0</v>
      </c>
      <c r="D2418" s="1" t="n">
        <v>0</v>
      </c>
      <c r="E2418" s="1" t="n">
        <v>0</v>
      </c>
      <c r="F2418" s="1" t="n">
        <v>0</v>
      </c>
      <c r="G2418" s="1" t="n">
        <v>2</v>
      </c>
      <c r="H2418" s="2" t="s">
        <v>2062</v>
      </c>
      <c r="I2418" s="3" t="n">
        <f aca="false">OR(B2418&gt;0,C2418&gt;0,D2418&gt;0)*1</f>
        <v>0</v>
      </c>
    </row>
    <row r="2419" customFormat="false" ht="12.8" hidden="false" customHeight="false" outlineLevel="0" collapsed="false">
      <c r="A2419" s="1" t="s">
        <v>2353</v>
      </c>
      <c r="B2419" s="1" t="n">
        <v>0</v>
      </c>
      <c r="C2419" s="1" t="n">
        <v>0</v>
      </c>
      <c r="D2419" s="1" t="n">
        <v>0</v>
      </c>
      <c r="E2419" s="1" t="n">
        <v>0</v>
      </c>
      <c r="F2419" s="1" t="n">
        <v>0</v>
      </c>
      <c r="G2419" s="1" t="n">
        <v>1</v>
      </c>
      <c r="H2419" s="2" t="s">
        <v>2062</v>
      </c>
      <c r="I2419" s="3" t="n">
        <f aca="false">OR(B2419&gt;0,C2419&gt;0,D2419&gt;0)*1</f>
        <v>0</v>
      </c>
    </row>
    <row r="2420" customFormat="false" ht="12.8" hidden="false" customHeight="false" outlineLevel="0" collapsed="false">
      <c r="A2420" s="1" t="s">
        <v>2354</v>
      </c>
      <c r="B2420" s="1" t="n">
        <v>0</v>
      </c>
      <c r="C2420" s="1" t="n">
        <v>0</v>
      </c>
      <c r="D2420" s="1" t="n">
        <v>0</v>
      </c>
      <c r="E2420" s="1" t="n">
        <v>0</v>
      </c>
      <c r="F2420" s="1" t="n">
        <v>0</v>
      </c>
      <c r="G2420" s="1" t="n">
        <v>3</v>
      </c>
      <c r="H2420" s="2" t="s">
        <v>2062</v>
      </c>
      <c r="I2420" s="3" t="n">
        <f aca="false">OR(B2420&gt;0,C2420&gt;0,D2420&gt;0)*1</f>
        <v>0</v>
      </c>
    </row>
    <row r="2421" customFormat="false" ht="12.8" hidden="false" customHeight="false" outlineLevel="0" collapsed="false">
      <c r="A2421" s="1" t="s">
        <v>2355</v>
      </c>
      <c r="B2421" s="1" t="n">
        <v>0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1</v>
      </c>
      <c r="H2421" s="2" t="s">
        <v>2062</v>
      </c>
      <c r="I2421" s="3" t="n">
        <f aca="false">OR(B2421&gt;0,C2421&gt;0,D2421&gt;0)*1</f>
        <v>0</v>
      </c>
    </row>
    <row r="2422" customFormat="false" ht="12.8" hidden="false" customHeight="false" outlineLevel="0" collapsed="false">
      <c r="A2422" s="1" t="s">
        <v>2356</v>
      </c>
      <c r="B2422" s="1" t="n">
        <v>0</v>
      </c>
      <c r="C2422" s="1" t="n">
        <v>0</v>
      </c>
      <c r="D2422" s="1" t="n">
        <v>0</v>
      </c>
      <c r="E2422" s="1" t="n">
        <v>0</v>
      </c>
      <c r="F2422" s="1" t="n">
        <v>0</v>
      </c>
      <c r="G2422" s="1" t="n">
        <v>1</v>
      </c>
      <c r="H2422" s="2" t="s">
        <v>2062</v>
      </c>
      <c r="I2422" s="3" t="n">
        <f aca="false">OR(B2422&gt;0,C2422&gt;0,D2422&gt;0)*1</f>
        <v>0</v>
      </c>
    </row>
    <row r="2423" customFormat="false" ht="12.8" hidden="false" customHeight="false" outlineLevel="0" collapsed="false">
      <c r="A2423" s="1" t="s">
        <v>2357</v>
      </c>
      <c r="B2423" s="1" t="n">
        <v>0</v>
      </c>
      <c r="C2423" s="1" t="n">
        <v>0</v>
      </c>
      <c r="D2423" s="1" t="n">
        <v>0</v>
      </c>
      <c r="E2423" s="1" t="n">
        <v>0</v>
      </c>
      <c r="F2423" s="1" t="n">
        <v>0</v>
      </c>
      <c r="G2423" s="1" t="n">
        <v>2</v>
      </c>
      <c r="H2423" s="2" t="s">
        <v>2062</v>
      </c>
      <c r="I2423" s="3" t="n">
        <f aca="false">OR(B2423&gt;0,C2423&gt;0,D2423&gt;0)*1</f>
        <v>0</v>
      </c>
    </row>
    <row r="2424" customFormat="false" ht="12.8" hidden="false" customHeight="false" outlineLevel="0" collapsed="false">
      <c r="A2424" s="1" t="s">
        <v>2358</v>
      </c>
      <c r="B2424" s="1" t="n">
        <v>0</v>
      </c>
      <c r="C2424" s="1" t="n">
        <v>0</v>
      </c>
      <c r="D2424" s="1" t="n">
        <v>0</v>
      </c>
      <c r="E2424" s="1" t="n">
        <v>0</v>
      </c>
      <c r="F2424" s="1" t="n">
        <v>0</v>
      </c>
      <c r="G2424" s="1" t="n">
        <v>2</v>
      </c>
      <c r="H2424" s="2" t="s">
        <v>2062</v>
      </c>
      <c r="I2424" s="3" t="n">
        <f aca="false">OR(B2424&gt;0,C2424&gt;0,D2424&gt;0)*1</f>
        <v>0</v>
      </c>
    </row>
    <row r="2425" customFormat="false" ht="12.8" hidden="false" customHeight="false" outlineLevel="0" collapsed="false">
      <c r="A2425" s="1" t="s">
        <v>2359</v>
      </c>
      <c r="B2425" s="1" t="n">
        <v>0</v>
      </c>
      <c r="C2425" s="1" t="n">
        <v>0</v>
      </c>
      <c r="D2425" s="1" t="n">
        <v>0</v>
      </c>
      <c r="E2425" s="1" t="n">
        <v>0</v>
      </c>
      <c r="F2425" s="1" t="n">
        <v>0</v>
      </c>
      <c r="G2425" s="1" t="n">
        <v>2</v>
      </c>
      <c r="H2425" s="2" t="s">
        <v>2062</v>
      </c>
      <c r="I2425" s="3" t="n">
        <f aca="false">OR(B2425&gt;0,C2425&gt;0,D2425&gt;0)*1</f>
        <v>0</v>
      </c>
    </row>
    <row r="2426" customFormat="false" ht="12.8" hidden="false" customHeight="false" outlineLevel="0" collapsed="false">
      <c r="A2426" s="1" t="s">
        <v>2360</v>
      </c>
      <c r="B2426" s="1" t="n">
        <v>0</v>
      </c>
      <c r="C2426" s="1" t="n">
        <v>0</v>
      </c>
      <c r="D2426" s="1" t="n">
        <v>0</v>
      </c>
      <c r="E2426" s="1" t="n">
        <v>0</v>
      </c>
      <c r="F2426" s="1" t="n">
        <v>0</v>
      </c>
      <c r="G2426" s="1" t="n">
        <v>2</v>
      </c>
      <c r="H2426" s="2" t="s">
        <v>2062</v>
      </c>
      <c r="I2426" s="3" t="n">
        <f aca="false">OR(B2426&gt;0,C2426&gt;0,D2426&gt;0)*1</f>
        <v>0</v>
      </c>
    </row>
    <row r="2427" customFormat="false" ht="12.8" hidden="false" customHeight="false" outlineLevel="0" collapsed="false">
      <c r="A2427" s="1" t="s">
        <v>2361</v>
      </c>
      <c r="B2427" s="1" t="n">
        <v>0</v>
      </c>
      <c r="C2427" s="1" t="n">
        <v>0</v>
      </c>
      <c r="D2427" s="1" t="n">
        <v>0</v>
      </c>
      <c r="E2427" s="1" t="n">
        <v>0</v>
      </c>
      <c r="F2427" s="1" t="n">
        <v>0</v>
      </c>
      <c r="G2427" s="1" t="n">
        <v>2</v>
      </c>
      <c r="H2427" s="2" t="s">
        <v>2062</v>
      </c>
      <c r="I2427" s="3" t="n">
        <f aca="false">OR(B2427&gt;0,C2427&gt;0,D2427&gt;0)*1</f>
        <v>0</v>
      </c>
    </row>
    <row r="2428" customFormat="false" ht="12.8" hidden="false" customHeight="false" outlineLevel="0" collapsed="false">
      <c r="A2428" s="1" t="s">
        <v>2362</v>
      </c>
      <c r="B2428" s="1" t="n">
        <v>0</v>
      </c>
      <c r="C2428" s="1" t="n">
        <v>0</v>
      </c>
      <c r="D2428" s="1" t="n">
        <v>0</v>
      </c>
      <c r="E2428" s="1" t="n">
        <v>0</v>
      </c>
      <c r="F2428" s="1" t="n">
        <v>0</v>
      </c>
      <c r="G2428" s="1" t="n">
        <v>2</v>
      </c>
      <c r="H2428" s="2" t="s">
        <v>2062</v>
      </c>
      <c r="I2428" s="3" t="n">
        <f aca="false">OR(B2428&gt;0,C2428&gt;0,D2428&gt;0)*1</f>
        <v>0</v>
      </c>
    </row>
    <row r="2429" customFormat="false" ht="12.8" hidden="false" customHeight="false" outlineLevel="0" collapsed="false">
      <c r="A2429" s="1" t="s">
        <v>2363</v>
      </c>
      <c r="B2429" s="1" t="n">
        <v>0</v>
      </c>
      <c r="C2429" s="1" t="n">
        <v>0</v>
      </c>
      <c r="D2429" s="1" t="n">
        <v>0</v>
      </c>
      <c r="E2429" s="1" t="n">
        <v>0</v>
      </c>
      <c r="F2429" s="1" t="n">
        <v>0</v>
      </c>
      <c r="G2429" s="1" t="n">
        <v>2</v>
      </c>
      <c r="H2429" s="2" t="s">
        <v>2062</v>
      </c>
      <c r="I2429" s="3" t="n">
        <f aca="false">OR(B2429&gt;0,C2429&gt;0,D2429&gt;0)*1</f>
        <v>0</v>
      </c>
    </row>
    <row r="2430" customFormat="false" ht="12.8" hidden="false" customHeight="false" outlineLevel="0" collapsed="false">
      <c r="A2430" s="1" t="s">
        <v>2364</v>
      </c>
      <c r="B2430" s="1" t="n">
        <v>0</v>
      </c>
      <c r="C2430" s="1" t="n">
        <v>0</v>
      </c>
      <c r="D2430" s="1" t="n">
        <v>0</v>
      </c>
      <c r="E2430" s="1" t="n">
        <v>0</v>
      </c>
      <c r="F2430" s="1" t="n">
        <v>0</v>
      </c>
      <c r="G2430" s="1" t="n">
        <v>2</v>
      </c>
      <c r="H2430" s="2" t="s">
        <v>2062</v>
      </c>
      <c r="I2430" s="3" t="n">
        <f aca="false">OR(B2430&gt;0,C2430&gt;0,D2430&gt;0)*1</f>
        <v>0</v>
      </c>
    </row>
    <row r="2431" customFormat="false" ht="12.8" hidden="false" customHeight="false" outlineLevel="0" collapsed="false">
      <c r="A2431" s="1" t="s">
        <v>2365</v>
      </c>
      <c r="B2431" s="1" t="n">
        <v>0</v>
      </c>
      <c r="C2431" s="1" t="n">
        <v>0</v>
      </c>
      <c r="D2431" s="1" t="n">
        <v>0</v>
      </c>
      <c r="E2431" s="1" t="n">
        <v>0</v>
      </c>
      <c r="F2431" s="1" t="n">
        <v>0</v>
      </c>
      <c r="G2431" s="1" t="n">
        <v>2</v>
      </c>
      <c r="H2431" s="2" t="s">
        <v>2062</v>
      </c>
      <c r="I2431" s="3" t="n">
        <f aca="false">OR(B2431&gt;0,C2431&gt;0,D2431&gt;0)*1</f>
        <v>0</v>
      </c>
    </row>
    <row r="2432" customFormat="false" ht="12.8" hidden="false" customHeight="false" outlineLevel="0" collapsed="false">
      <c r="A2432" s="1" t="s">
        <v>2366</v>
      </c>
      <c r="B2432" s="1" t="n">
        <v>0</v>
      </c>
      <c r="C2432" s="1" t="n">
        <v>0</v>
      </c>
      <c r="D2432" s="1" t="n">
        <v>0</v>
      </c>
      <c r="E2432" s="1" t="n">
        <v>0</v>
      </c>
      <c r="F2432" s="1" t="n">
        <v>0</v>
      </c>
      <c r="G2432" s="1" t="n">
        <v>2</v>
      </c>
      <c r="H2432" s="2" t="s">
        <v>2062</v>
      </c>
      <c r="I2432" s="3" t="n">
        <f aca="false">OR(B2432&gt;0,C2432&gt;0,D2432&gt;0)*1</f>
        <v>0</v>
      </c>
    </row>
    <row r="2433" customFormat="false" ht="12.8" hidden="false" customHeight="false" outlineLevel="0" collapsed="false">
      <c r="A2433" s="1" t="s">
        <v>2367</v>
      </c>
      <c r="B2433" s="1" t="n">
        <v>0</v>
      </c>
      <c r="C2433" s="1" t="n">
        <v>0</v>
      </c>
      <c r="D2433" s="1" t="n">
        <v>0</v>
      </c>
      <c r="E2433" s="1" t="n">
        <v>0</v>
      </c>
      <c r="F2433" s="1" t="n">
        <v>0</v>
      </c>
      <c r="G2433" s="1" t="n">
        <v>2</v>
      </c>
      <c r="H2433" s="2" t="s">
        <v>2062</v>
      </c>
      <c r="I2433" s="3" t="n">
        <f aca="false">OR(B2433&gt;0,C2433&gt;0,D2433&gt;0)*1</f>
        <v>0</v>
      </c>
    </row>
    <row r="2434" customFormat="false" ht="12.8" hidden="false" customHeight="false" outlineLevel="0" collapsed="false">
      <c r="A2434" s="1" t="s">
        <v>2368</v>
      </c>
      <c r="B2434" s="1" t="n">
        <v>0</v>
      </c>
      <c r="C2434" s="1" t="n">
        <v>0</v>
      </c>
      <c r="D2434" s="1" t="n">
        <v>0</v>
      </c>
      <c r="E2434" s="1" t="n">
        <v>0</v>
      </c>
      <c r="F2434" s="1" t="n">
        <v>0</v>
      </c>
      <c r="G2434" s="1" t="n">
        <v>2</v>
      </c>
      <c r="H2434" s="2" t="s">
        <v>2062</v>
      </c>
      <c r="I2434" s="3" t="n">
        <f aca="false">OR(B2434&gt;0,C2434&gt;0,D2434&gt;0)*1</f>
        <v>0</v>
      </c>
    </row>
    <row r="2435" customFormat="false" ht="12.8" hidden="false" customHeight="false" outlineLevel="0" collapsed="false">
      <c r="A2435" s="1" t="s">
        <v>2369</v>
      </c>
      <c r="B2435" s="1" t="n">
        <v>0</v>
      </c>
      <c r="C2435" s="1" t="n">
        <v>0</v>
      </c>
      <c r="D2435" s="1" t="n">
        <v>0</v>
      </c>
      <c r="E2435" s="1" t="n">
        <v>0</v>
      </c>
      <c r="F2435" s="1" t="n">
        <v>0</v>
      </c>
      <c r="G2435" s="1" t="n">
        <v>3</v>
      </c>
      <c r="H2435" s="2" t="s">
        <v>2062</v>
      </c>
      <c r="I2435" s="3" t="n">
        <f aca="false">OR(B2435&gt;0,C2435&gt;0,D2435&gt;0)*1</f>
        <v>0</v>
      </c>
    </row>
    <row r="2436" customFormat="false" ht="12.8" hidden="false" customHeight="false" outlineLevel="0" collapsed="false">
      <c r="A2436" s="1" t="s">
        <v>2370</v>
      </c>
      <c r="B2436" s="1" t="n">
        <v>0</v>
      </c>
      <c r="C2436" s="1" t="n">
        <v>0</v>
      </c>
      <c r="D2436" s="1" t="n">
        <v>0</v>
      </c>
      <c r="E2436" s="1" t="n">
        <v>0</v>
      </c>
      <c r="F2436" s="1" t="n">
        <v>0</v>
      </c>
      <c r="G2436" s="1" t="n">
        <v>3</v>
      </c>
      <c r="H2436" s="2" t="s">
        <v>2062</v>
      </c>
      <c r="I2436" s="3" t="n">
        <f aca="false">OR(B2436&gt;0,C2436&gt;0,D2436&gt;0)*1</f>
        <v>0</v>
      </c>
    </row>
    <row r="2437" customFormat="false" ht="12.8" hidden="false" customHeight="false" outlineLevel="0" collapsed="false">
      <c r="A2437" s="1" t="s">
        <v>2371</v>
      </c>
      <c r="B2437" s="1" t="n">
        <v>0</v>
      </c>
      <c r="C2437" s="1" t="n">
        <v>0</v>
      </c>
      <c r="D2437" s="1" t="n">
        <v>0</v>
      </c>
      <c r="E2437" s="1" t="n">
        <v>0</v>
      </c>
      <c r="F2437" s="1" t="n">
        <v>0</v>
      </c>
      <c r="G2437" s="1" t="n">
        <v>2</v>
      </c>
      <c r="H2437" s="2" t="s">
        <v>2062</v>
      </c>
      <c r="I2437" s="3" t="n">
        <f aca="false">OR(B2437&gt;0,C2437&gt;0,D2437&gt;0)*1</f>
        <v>0</v>
      </c>
    </row>
    <row r="2438" customFormat="false" ht="12.8" hidden="false" customHeight="false" outlineLevel="0" collapsed="false">
      <c r="A2438" s="1" t="s">
        <v>2372</v>
      </c>
      <c r="B2438" s="1" t="n">
        <v>0</v>
      </c>
      <c r="C2438" s="1" t="n">
        <v>0</v>
      </c>
      <c r="D2438" s="1" t="n">
        <v>0</v>
      </c>
      <c r="E2438" s="1" t="n">
        <v>0</v>
      </c>
      <c r="F2438" s="1" t="n">
        <v>0</v>
      </c>
      <c r="G2438" s="1" t="n">
        <v>3</v>
      </c>
      <c r="H2438" s="2" t="s">
        <v>2062</v>
      </c>
      <c r="I2438" s="3" t="n">
        <f aca="false">OR(B2438&gt;0,C2438&gt;0,D2438&gt;0)*1</f>
        <v>0</v>
      </c>
    </row>
    <row r="2439" customFormat="false" ht="12.8" hidden="false" customHeight="false" outlineLevel="0" collapsed="false">
      <c r="A2439" s="1" t="s">
        <v>2373</v>
      </c>
      <c r="B2439" s="1" t="n">
        <v>0</v>
      </c>
      <c r="C2439" s="1" t="n">
        <v>0</v>
      </c>
      <c r="D2439" s="1" t="n">
        <v>0</v>
      </c>
      <c r="E2439" s="1" t="n">
        <v>0</v>
      </c>
      <c r="F2439" s="1" t="n">
        <v>0</v>
      </c>
      <c r="G2439" s="1" t="n">
        <v>3</v>
      </c>
      <c r="H2439" s="2" t="s">
        <v>2062</v>
      </c>
      <c r="I2439" s="3" t="n">
        <f aca="false">OR(B2439&gt;0,C2439&gt;0,D2439&gt;0)*1</f>
        <v>0</v>
      </c>
    </row>
    <row r="2440" customFormat="false" ht="12.8" hidden="false" customHeight="false" outlineLevel="0" collapsed="false">
      <c r="A2440" s="1" t="s">
        <v>2374</v>
      </c>
      <c r="B2440" s="1" t="n">
        <v>0</v>
      </c>
      <c r="C2440" s="1" t="n">
        <v>0</v>
      </c>
      <c r="D2440" s="1" t="n">
        <v>0</v>
      </c>
      <c r="E2440" s="1" t="n">
        <v>0</v>
      </c>
      <c r="F2440" s="1" t="n">
        <v>0</v>
      </c>
      <c r="G2440" s="1" t="n">
        <v>4</v>
      </c>
      <c r="H2440" s="2" t="s">
        <v>2062</v>
      </c>
      <c r="I2440" s="3" t="n">
        <f aca="false">OR(B2440&gt;0,C2440&gt;0,D2440&gt;0)*1</f>
        <v>0</v>
      </c>
    </row>
    <row r="2441" customFormat="false" ht="12.8" hidden="false" customHeight="false" outlineLevel="0" collapsed="false">
      <c r="A2441" s="1" t="s">
        <v>2375</v>
      </c>
      <c r="B2441" s="1" t="n">
        <v>0</v>
      </c>
      <c r="C2441" s="1" t="n">
        <v>0</v>
      </c>
      <c r="D2441" s="1" t="n">
        <v>0</v>
      </c>
      <c r="E2441" s="1" t="n">
        <v>0</v>
      </c>
      <c r="F2441" s="1" t="n">
        <v>0</v>
      </c>
      <c r="G2441" s="1" t="n">
        <v>2</v>
      </c>
      <c r="H2441" s="2" t="s">
        <v>2062</v>
      </c>
      <c r="I2441" s="3" t="n">
        <f aca="false">OR(B2441&gt;0,C2441&gt;0,D2441&gt;0)*1</f>
        <v>0</v>
      </c>
    </row>
    <row r="2442" customFormat="false" ht="12.8" hidden="false" customHeight="false" outlineLevel="0" collapsed="false">
      <c r="A2442" s="1" t="s">
        <v>2376</v>
      </c>
      <c r="B2442" s="1" t="n">
        <v>0</v>
      </c>
      <c r="C2442" s="1" t="n">
        <v>0</v>
      </c>
      <c r="D2442" s="1" t="n">
        <v>0</v>
      </c>
      <c r="E2442" s="1" t="n">
        <v>0</v>
      </c>
      <c r="F2442" s="1" t="n">
        <v>0</v>
      </c>
      <c r="G2442" s="1" t="n">
        <v>2</v>
      </c>
      <c r="H2442" s="2" t="s">
        <v>2062</v>
      </c>
      <c r="I2442" s="3" t="n">
        <f aca="false">OR(B2442&gt;0,C2442&gt;0,D2442&gt;0)*1</f>
        <v>0</v>
      </c>
    </row>
    <row r="2443" customFormat="false" ht="12.8" hidden="false" customHeight="false" outlineLevel="0" collapsed="false">
      <c r="A2443" s="1" t="s">
        <v>2377</v>
      </c>
      <c r="B2443" s="1" t="n">
        <v>0</v>
      </c>
      <c r="C2443" s="1" t="n">
        <v>0</v>
      </c>
      <c r="D2443" s="1" t="n">
        <v>0</v>
      </c>
      <c r="E2443" s="1" t="n">
        <v>0</v>
      </c>
      <c r="F2443" s="1" t="n">
        <v>0</v>
      </c>
      <c r="G2443" s="1" t="n">
        <v>2</v>
      </c>
      <c r="H2443" s="2" t="s">
        <v>2062</v>
      </c>
      <c r="I2443" s="3" t="n">
        <f aca="false">OR(B2443&gt;0,C2443&gt;0,D2443&gt;0)*1</f>
        <v>0</v>
      </c>
    </row>
    <row r="2444" customFormat="false" ht="12.8" hidden="false" customHeight="false" outlineLevel="0" collapsed="false">
      <c r="A2444" s="1" t="s">
        <v>2378</v>
      </c>
      <c r="B2444" s="1" t="n">
        <v>0</v>
      </c>
      <c r="C2444" s="1" t="n">
        <v>0</v>
      </c>
      <c r="D2444" s="1" t="n">
        <v>0</v>
      </c>
      <c r="E2444" s="1" t="n">
        <v>0</v>
      </c>
      <c r="F2444" s="1" t="n">
        <v>0</v>
      </c>
      <c r="G2444" s="1" t="n">
        <v>3</v>
      </c>
      <c r="H2444" s="2" t="s">
        <v>2062</v>
      </c>
      <c r="I2444" s="3" t="n">
        <f aca="false">OR(B2444&gt;0,C2444&gt;0,D2444&gt;0)*1</f>
        <v>0</v>
      </c>
    </row>
    <row r="2445" customFormat="false" ht="12.8" hidden="false" customHeight="false" outlineLevel="0" collapsed="false">
      <c r="A2445" s="1" t="s">
        <v>2379</v>
      </c>
      <c r="B2445" s="1" t="n">
        <v>0</v>
      </c>
      <c r="C2445" s="1" t="n">
        <v>0</v>
      </c>
      <c r="D2445" s="1" t="n">
        <v>0</v>
      </c>
      <c r="E2445" s="1" t="n">
        <v>0</v>
      </c>
      <c r="F2445" s="1" t="n">
        <v>0</v>
      </c>
      <c r="G2445" s="1" t="n">
        <v>2</v>
      </c>
      <c r="H2445" s="2" t="s">
        <v>2062</v>
      </c>
      <c r="I2445" s="3" t="n">
        <f aca="false">OR(B2445&gt;0,C2445&gt;0,D2445&gt;0)*1</f>
        <v>0</v>
      </c>
    </row>
    <row r="2446" customFormat="false" ht="12.8" hidden="false" customHeight="false" outlineLevel="0" collapsed="false">
      <c r="A2446" s="1" t="s">
        <v>2380</v>
      </c>
      <c r="B2446" s="1" t="n">
        <v>0</v>
      </c>
      <c r="C2446" s="1" t="n">
        <v>0</v>
      </c>
      <c r="D2446" s="1" t="n">
        <v>0</v>
      </c>
      <c r="E2446" s="1" t="n">
        <v>0</v>
      </c>
      <c r="F2446" s="1" t="n">
        <v>0</v>
      </c>
      <c r="G2446" s="1" t="n">
        <v>2</v>
      </c>
      <c r="H2446" s="2" t="s">
        <v>2062</v>
      </c>
      <c r="I2446" s="3" t="n">
        <f aca="false">OR(B2446&gt;0,C2446&gt;0,D2446&gt;0)*1</f>
        <v>0</v>
      </c>
    </row>
    <row r="2447" customFormat="false" ht="12.8" hidden="false" customHeight="false" outlineLevel="0" collapsed="false">
      <c r="A2447" s="1" t="s">
        <v>2381</v>
      </c>
      <c r="B2447" s="1" t="n">
        <v>0</v>
      </c>
      <c r="C2447" s="1" t="n">
        <v>0</v>
      </c>
      <c r="D2447" s="1" t="n">
        <v>0</v>
      </c>
      <c r="E2447" s="1" t="n">
        <v>0</v>
      </c>
      <c r="F2447" s="1" t="n">
        <v>0</v>
      </c>
      <c r="G2447" s="1" t="n">
        <v>2</v>
      </c>
      <c r="H2447" s="2" t="s">
        <v>2062</v>
      </c>
      <c r="I2447" s="3" t="n">
        <f aca="false">OR(B2447&gt;0,C2447&gt;0,D2447&gt;0)*1</f>
        <v>0</v>
      </c>
    </row>
    <row r="2448" customFormat="false" ht="12.8" hidden="false" customHeight="false" outlineLevel="0" collapsed="false">
      <c r="A2448" s="1" t="s">
        <v>2382</v>
      </c>
      <c r="B2448" s="1" t="n">
        <v>0</v>
      </c>
      <c r="C2448" s="1" t="n">
        <v>0</v>
      </c>
      <c r="D2448" s="1" t="n">
        <v>0</v>
      </c>
      <c r="E2448" s="1" t="n">
        <v>0</v>
      </c>
      <c r="F2448" s="1" t="n">
        <v>0</v>
      </c>
      <c r="G2448" s="1" t="n">
        <v>2</v>
      </c>
      <c r="H2448" s="2" t="s">
        <v>2062</v>
      </c>
      <c r="I2448" s="3" t="n">
        <f aca="false">OR(B2448&gt;0,C2448&gt;0,D2448&gt;0)*1</f>
        <v>0</v>
      </c>
    </row>
    <row r="2449" customFormat="false" ht="12.8" hidden="false" customHeight="false" outlineLevel="0" collapsed="false">
      <c r="A2449" s="1" t="s">
        <v>2383</v>
      </c>
      <c r="B2449" s="1" t="n">
        <v>0</v>
      </c>
      <c r="C2449" s="1" t="n">
        <v>0</v>
      </c>
      <c r="D2449" s="1" t="n">
        <v>0</v>
      </c>
      <c r="E2449" s="1" t="n">
        <v>0</v>
      </c>
      <c r="F2449" s="1" t="n">
        <v>0</v>
      </c>
      <c r="G2449" s="1" t="n">
        <v>2</v>
      </c>
      <c r="H2449" s="2" t="s">
        <v>2062</v>
      </c>
      <c r="I2449" s="3" t="n">
        <f aca="false">OR(B2449&gt;0,C2449&gt;0,D2449&gt;0)*1</f>
        <v>0</v>
      </c>
    </row>
    <row r="2450" customFormat="false" ht="12.8" hidden="false" customHeight="false" outlineLevel="0" collapsed="false">
      <c r="A2450" s="1" t="s">
        <v>2384</v>
      </c>
      <c r="B2450" s="1" t="n">
        <v>0</v>
      </c>
      <c r="C2450" s="1" t="n">
        <v>0</v>
      </c>
      <c r="D2450" s="1" t="n">
        <v>0</v>
      </c>
      <c r="E2450" s="1" t="n">
        <v>0</v>
      </c>
      <c r="F2450" s="1" t="n">
        <v>0</v>
      </c>
      <c r="G2450" s="1" t="n">
        <v>2</v>
      </c>
      <c r="H2450" s="2" t="s">
        <v>2062</v>
      </c>
      <c r="I2450" s="3" t="n">
        <f aca="false">OR(B2450&gt;0,C2450&gt;0,D2450&gt;0)*1</f>
        <v>0</v>
      </c>
    </row>
    <row r="2451" customFormat="false" ht="12.8" hidden="false" customHeight="false" outlineLevel="0" collapsed="false">
      <c r="A2451" s="1" t="s">
        <v>2385</v>
      </c>
      <c r="B2451" s="1" t="n">
        <v>0</v>
      </c>
      <c r="C2451" s="1" t="n">
        <v>0</v>
      </c>
      <c r="D2451" s="1" t="n">
        <v>0</v>
      </c>
      <c r="E2451" s="1" t="n">
        <v>0</v>
      </c>
      <c r="F2451" s="1" t="n">
        <v>0</v>
      </c>
      <c r="G2451" s="1" t="n">
        <v>2</v>
      </c>
      <c r="H2451" s="2" t="s">
        <v>2062</v>
      </c>
      <c r="I2451" s="3" t="n">
        <f aca="false">OR(B2451&gt;0,C2451&gt;0,D2451&gt;0)*1</f>
        <v>0</v>
      </c>
    </row>
    <row r="2452" customFormat="false" ht="12.8" hidden="false" customHeight="false" outlineLevel="0" collapsed="false">
      <c r="A2452" s="1" t="s">
        <v>2386</v>
      </c>
      <c r="B2452" s="1" t="n">
        <v>0</v>
      </c>
      <c r="C2452" s="1" t="n">
        <v>0</v>
      </c>
      <c r="D2452" s="1" t="n">
        <v>0</v>
      </c>
      <c r="E2452" s="1" t="n">
        <v>0</v>
      </c>
      <c r="F2452" s="1" t="n">
        <v>0</v>
      </c>
      <c r="G2452" s="1" t="n">
        <v>2</v>
      </c>
      <c r="H2452" s="2" t="s">
        <v>2062</v>
      </c>
      <c r="I2452" s="3" t="n">
        <f aca="false">OR(B2452&gt;0,C2452&gt;0,D2452&gt;0)*1</f>
        <v>0</v>
      </c>
    </row>
    <row r="2453" customFormat="false" ht="12.8" hidden="false" customHeight="false" outlineLevel="0" collapsed="false">
      <c r="A2453" s="1" t="s">
        <v>2387</v>
      </c>
      <c r="B2453" s="1" t="n">
        <v>0</v>
      </c>
      <c r="C2453" s="1" t="n">
        <v>0</v>
      </c>
      <c r="D2453" s="1" t="n">
        <v>0</v>
      </c>
      <c r="E2453" s="1" t="n">
        <v>0</v>
      </c>
      <c r="F2453" s="1" t="n">
        <v>0</v>
      </c>
      <c r="G2453" s="1" t="n">
        <v>2</v>
      </c>
      <c r="H2453" s="2" t="s">
        <v>2062</v>
      </c>
      <c r="I2453" s="3" t="n">
        <f aca="false">OR(B2453&gt;0,C2453&gt;0,D2453&gt;0)*1</f>
        <v>0</v>
      </c>
    </row>
    <row r="2454" customFormat="false" ht="12.8" hidden="false" customHeight="false" outlineLevel="0" collapsed="false">
      <c r="A2454" s="1" t="s">
        <v>2388</v>
      </c>
      <c r="B2454" s="1" t="n">
        <v>0</v>
      </c>
      <c r="C2454" s="1" t="n">
        <v>0</v>
      </c>
      <c r="D2454" s="1" t="n">
        <v>0</v>
      </c>
      <c r="E2454" s="1" t="n">
        <v>0</v>
      </c>
      <c r="F2454" s="1" t="n">
        <v>0</v>
      </c>
      <c r="G2454" s="1" t="n">
        <v>2</v>
      </c>
      <c r="H2454" s="2" t="s">
        <v>2062</v>
      </c>
      <c r="I2454" s="3" t="n">
        <f aca="false">OR(B2454&gt;0,C2454&gt;0,D2454&gt;0)*1</f>
        <v>0</v>
      </c>
    </row>
    <row r="2455" customFormat="false" ht="12.8" hidden="false" customHeight="false" outlineLevel="0" collapsed="false">
      <c r="A2455" s="1" t="s">
        <v>2389</v>
      </c>
      <c r="B2455" s="1" t="n">
        <v>0</v>
      </c>
      <c r="C2455" s="1" t="n">
        <v>0</v>
      </c>
      <c r="D2455" s="1" t="n">
        <v>0</v>
      </c>
      <c r="E2455" s="1" t="n">
        <v>0</v>
      </c>
      <c r="F2455" s="1" t="n">
        <v>0</v>
      </c>
      <c r="G2455" s="1" t="n">
        <v>4</v>
      </c>
      <c r="H2455" s="2" t="s">
        <v>2062</v>
      </c>
      <c r="I2455" s="3" t="n">
        <f aca="false">OR(B2455&gt;0,C2455&gt;0,D2455&gt;0)*1</f>
        <v>0</v>
      </c>
    </row>
    <row r="2456" customFormat="false" ht="12.8" hidden="false" customHeight="false" outlineLevel="0" collapsed="false">
      <c r="A2456" s="1" t="s">
        <v>2390</v>
      </c>
      <c r="B2456" s="1" t="n">
        <v>0</v>
      </c>
      <c r="C2456" s="1" t="n">
        <v>0</v>
      </c>
      <c r="D2456" s="1" t="n">
        <v>0</v>
      </c>
      <c r="E2456" s="1" t="n">
        <v>0</v>
      </c>
      <c r="F2456" s="1" t="n">
        <v>0</v>
      </c>
      <c r="G2456" s="1" t="n">
        <v>2</v>
      </c>
      <c r="H2456" s="2" t="s">
        <v>2062</v>
      </c>
      <c r="I2456" s="3" t="n">
        <f aca="false">OR(B2456&gt;0,C2456&gt;0,D2456&gt;0)*1</f>
        <v>0</v>
      </c>
    </row>
    <row r="2457" customFormat="false" ht="12.8" hidden="false" customHeight="false" outlineLevel="0" collapsed="false">
      <c r="A2457" s="1" t="s">
        <v>2391</v>
      </c>
      <c r="B2457" s="1" t="n">
        <v>0</v>
      </c>
      <c r="C2457" s="1" t="n">
        <v>0</v>
      </c>
      <c r="D2457" s="1" t="n">
        <v>0</v>
      </c>
      <c r="E2457" s="1" t="n">
        <v>0</v>
      </c>
      <c r="F2457" s="1" t="n">
        <v>0</v>
      </c>
      <c r="G2457" s="1" t="n">
        <v>2</v>
      </c>
      <c r="H2457" s="2" t="s">
        <v>2062</v>
      </c>
      <c r="I2457" s="3" t="n">
        <f aca="false">OR(B2457&gt;0,C2457&gt;0,D2457&gt;0)*1</f>
        <v>0</v>
      </c>
    </row>
    <row r="2458" customFormat="false" ht="12.8" hidden="false" customHeight="false" outlineLevel="0" collapsed="false">
      <c r="A2458" s="1" t="s">
        <v>2392</v>
      </c>
      <c r="B2458" s="1" t="n">
        <v>0</v>
      </c>
      <c r="C2458" s="1" t="n">
        <v>0</v>
      </c>
      <c r="D2458" s="1" t="n">
        <v>0</v>
      </c>
      <c r="E2458" s="1" t="n">
        <v>0</v>
      </c>
      <c r="F2458" s="1" t="n">
        <v>0</v>
      </c>
      <c r="G2458" s="1" t="n">
        <v>2</v>
      </c>
      <c r="H2458" s="2" t="s">
        <v>2062</v>
      </c>
      <c r="I2458" s="3" t="n">
        <f aca="false">OR(B2458&gt;0,C2458&gt;0,D2458&gt;0)*1</f>
        <v>0</v>
      </c>
    </row>
    <row r="2459" customFormat="false" ht="12.8" hidden="false" customHeight="false" outlineLevel="0" collapsed="false">
      <c r="A2459" s="1" t="s">
        <v>2393</v>
      </c>
      <c r="B2459" s="1" t="n">
        <v>0</v>
      </c>
      <c r="C2459" s="1" t="n">
        <v>0</v>
      </c>
      <c r="D2459" s="1" t="n">
        <v>0</v>
      </c>
      <c r="E2459" s="1" t="n">
        <v>0</v>
      </c>
      <c r="F2459" s="1" t="n">
        <v>0</v>
      </c>
      <c r="G2459" s="1" t="n">
        <v>2</v>
      </c>
      <c r="H2459" s="2" t="s">
        <v>2062</v>
      </c>
      <c r="I2459" s="3" t="n">
        <f aca="false">OR(B2459&gt;0,C2459&gt;0,D2459&gt;0)*1</f>
        <v>0</v>
      </c>
    </row>
    <row r="2460" customFormat="false" ht="12.8" hidden="false" customHeight="false" outlineLevel="0" collapsed="false">
      <c r="A2460" s="1" t="s">
        <v>2394</v>
      </c>
      <c r="B2460" s="1" t="n">
        <v>0</v>
      </c>
      <c r="C2460" s="1" t="n">
        <v>0</v>
      </c>
      <c r="D2460" s="1" t="n">
        <v>0</v>
      </c>
      <c r="E2460" s="1" t="n">
        <v>0</v>
      </c>
      <c r="F2460" s="1" t="n">
        <v>0</v>
      </c>
      <c r="G2460" s="1" t="n">
        <v>3</v>
      </c>
      <c r="H2460" s="2" t="s">
        <v>2062</v>
      </c>
      <c r="I2460" s="3" t="n">
        <f aca="false">OR(B2460&gt;0,C2460&gt;0,D2460&gt;0)*1</f>
        <v>0</v>
      </c>
    </row>
    <row r="2461" customFormat="false" ht="12.8" hidden="false" customHeight="false" outlineLevel="0" collapsed="false">
      <c r="A2461" s="1" t="s">
        <v>2395</v>
      </c>
      <c r="B2461" s="1" t="n">
        <v>0</v>
      </c>
      <c r="C2461" s="1" t="n">
        <v>0</v>
      </c>
      <c r="D2461" s="1" t="n">
        <v>0</v>
      </c>
      <c r="E2461" s="1" t="n">
        <v>0</v>
      </c>
      <c r="F2461" s="1" t="n">
        <v>0</v>
      </c>
      <c r="G2461" s="1" t="n">
        <v>2</v>
      </c>
      <c r="H2461" s="2" t="s">
        <v>2062</v>
      </c>
      <c r="I2461" s="3" t="n">
        <f aca="false">OR(B2461&gt;0,C2461&gt;0,D2461&gt;0)*1</f>
        <v>0</v>
      </c>
    </row>
    <row r="2462" customFormat="false" ht="12.8" hidden="false" customHeight="false" outlineLevel="0" collapsed="false">
      <c r="A2462" s="1" t="s">
        <v>2396</v>
      </c>
      <c r="B2462" s="1" t="n">
        <v>0</v>
      </c>
      <c r="C2462" s="1" t="n">
        <v>0</v>
      </c>
      <c r="D2462" s="1" t="n">
        <v>0</v>
      </c>
      <c r="E2462" s="1" t="n">
        <v>0</v>
      </c>
      <c r="F2462" s="1" t="n">
        <v>0</v>
      </c>
      <c r="G2462" s="1" t="n">
        <v>2</v>
      </c>
      <c r="H2462" s="2" t="s">
        <v>2062</v>
      </c>
      <c r="I2462" s="3" t="n">
        <f aca="false">OR(B2462&gt;0,C2462&gt;0,D2462&gt;0)*1</f>
        <v>0</v>
      </c>
    </row>
    <row r="2463" customFormat="false" ht="12.8" hidden="false" customHeight="false" outlineLevel="0" collapsed="false">
      <c r="A2463" s="1" t="s">
        <v>2397</v>
      </c>
      <c r="B2463" s="1" t="n">
        <v>0</v>
      </c>
      <c r="C2463" s="1" t="n">
        <v>0</v>
      </c>
      <c r="D2463" s="1" t="n">
        <v>0</v>
      </c>
      <c r="E2463" s="1" t="n">
        <v>0</v>
      </c>
      <c r="F2463" s="1" t="n">
        <v>0</v>
      </c>
      <c r="G2463" s="1" t="n">
        <v>2</v>
      </c>
      <c r="H2463" s="2" t="s">
        <v>2062</v>
      </c>
      <c r="I2463" s="3" t="n">
        <f aca="false">OR(B2463&gt;0,C2463&gt;0,D2463&gt;0)*1</f>
        <v>0</v>
      </c>
    </row>
    <row r="2464" customFormat="false" ht="12.8" hidden="false" customHeight="false" outlineLevel="0" collapsed="false">
      <c r="A2464" s="1" t="s">
        <v>2398</v>
      </c>
      <c r="B2464" s="1" t="n">
        <v>1</v>
      </c>
      <c r="C2464" s="1" t="n">
        <v>1</v>
      </c>
      <c r="D2464" s="1" t="n">
        <v>8</v>
      </c>
      <c r="E2464" s="1" t="n">
        <v>0</v>
      </c>
      <c r="F2464" s="1" t="n">
        <v>0</v>
      </c>
      <c r="G2464" s="1" t="n">
        <v>2</v>
      </c>
      <c r="H2464" s="2" t="s">
        <v>2062</v>
      </c>
      <c r="I2464" s="3" t="n">
        <f aca="false">OR(B2464&gt;0,C2464&gt;0,D2464&gt;0)*1</f>
        <v>1</v>
      </c>
    </row>
    <row r="2465" customFormat="false" ht="12.8" hidden="false" customHeight="false" outlineLevel="0" collapsed="false">
      <c r="A2465" s="1" t="s">
        <v>2399</v>
      </c>
      <c r="B2465" s="1" t="n">
        <v>0</v>
      </c>
      <c r="C2465" s="1" t="n">
        <v>0</v>
      </c>
      <c r="D2465" s="1" t="n">
        <v>0</v>
      </c>
      <c r="E2465" s="1" t="n">
        <v>0</v>
      </c>
      <c r="F2465" s="1" t="n">
        <v>0</v>
      </c>
      <c r="G2465" s="1" t="n">
        <v>3</v>
      </c>
      <c r="H2465" s="2" t="s">
        <v>2062</v>
      </c>
      <c r="I2465" s="3" t="n">
        <f aca="false">OR(B2465&gt;0,C2465&gt;0,D2465&gt;0)*1</f>
        <v>0</v>
      </c>
    </row>
    <row r="2466" customFormat="false" ht="12.8" hidden="false" customHeight="false" outlineLevel="0" collapsed="false">
      <c r="A2466" s="1" t="s">
        <v>2400</v>
      </c>
      <c r="B2466" s="1" t="n">
        <v>0</v>
      </c>
      <c r="C2466" s="1" t="n">
        <v>0</v>
      </c>
      <c r="D2466" s="1" t="n">
        <v>0</v>
      </c>
      <c r="E2466" s="1" t="n">
        <v>0</v>
      </c>
      <c r="F2466" s="1" t="n">
        <v>0</v>
      </c>
      <c r="G2466" s="1" t="n">
        <v>3</v>
      </c>
      <c r="H2466" s="2" t="s">
        <v>2062</v>
      </c>
      <c r="I2466" s="3" t="n">
        <f aca="false">OR(B2466&gt;0,C2466&gt;0,D2466&gt;0)*1</f>
        <v>0</v>
      </c>
    </row>
    <row r="2467" customFormat="false" ht="12.8" hidden="false" customHeight="false" outlineLevel="0" collapsed="false">
      <c r="A2467" s="1" t="s">
        <v>2401</v>
      </c>
      <c r="B2467" s="1" t="n">
        <v>0</v>
      </c>
      <c r="C2467" s="1" t="n">
        <v>0</v>
      </c>
      <c r="D2467" s="1" t="n">
        <v>0</v>
      </c>
      <c r="E2467" s="1" t="n">
        <v>0</v>
      </c>
      <c r="F2467" s="1" t="n">
        <v>0</v>
      </c>
      <c r="G2467" s="1" t="n">
        <v>3</v>
      </c>
      <c r="H2467" s="2" t="s">
        <v>2062</v>
      </c>
      <c r="I2467" s="3" t="n">
        <f aca="false">OR(B2467&gt;0,C2467&gt;0,D2467&gt;0)*1</f>
        <v>0</v>
      </c>
    </row>
    <row r="2468" customFormat="false" ht="12.8" hidden="false" customHeight="false" outlineLevel="0" collapsed="false">
      <c r="A2468" s="1" t="s">
        <v>2402</v>
      </c>
      <c r="B2468" s="1" t="n">
        <v>0</v>
      </c>
      <c r="C2468" s="1" t="n">
        <v>0</v>
      </c>
      <c r="D2468" s="1" t="n">
        <v>0</v>
      </c>
      <c r="E2468" s="1" t="n">
        <v>0</v>
      </c>
      <c r="F2468" s="1" t="n">
        <v>0</v>
      </c>
      <c r="G2468" s="1" t="n">
        <v>3</v>
      </c>
      <c r="H2468" s="2" t="s">
        <v>2062</v>
      </c>
      <c r="I2468" s="3" t="n">
        <f aca="false">OR(B2468&gt;0,C2468&gt;0,D2468&gt;0)*1</f>
        <v>0</v>
      </c>
    </row>
    <row r="2469" customFormat="false" ht="12.8" hidden="false" customHeight="false" outlineLevel="0" collapsed="false">
      <c r="A2469" s="1" t="s">
        <v>2403</v>
      </c>
      <c r="B2469" s="1" t="n">
        <v>0</v>
      </c>
      <c r="C2469" s="1" t="n">
        <v>0</v>
      </c>
      <c r="D2469" s="1" t="n">
        <v>0</v>
      </c>
      <c r="E2469" s="1" t="n">
        <v>0</v>
      </c>
      <c r="F2469" s="1" t="n">
        <v>0</v>
      </c>
      <c r="G2469" s="1" t="n">
        <v>3</v>
      </c>
      <c r="H2469" s="2" t="s">
        <v>2062</v>
      </c>
      <c r="I2469" s="3" t="n">
        <f aca="false">OR(B2469&gt;0,C2469&gt;0,D2469&gt;0)*1</f>
        <v>0</v>
      </c>
    </row>
    <row r="2470" customFormat="false" ht="12.8" hidden="false" customHeight="false" outlineLevel="0" collapsed="false">
      <c r="A2470" s="1" t="s">
        <v>2404</v>
      </c>
      <c r="B2470" s="1" t="n">
        <v>0</v>
      </c>
      <c r="C2470" s="1" t="n">
        <v>0</v>
      </c>
      <c r="D2470" s="1" t="n">
        <v>0</v>
      </c>
      <c r="E2470" s="1" t="n">
        <v>0</v>
      </c>
      <c r="F2470" s="1" t="n">
        <v>0</v>
      </c>
      <c r="G2470" s="1" t="n">
        <v>3</v>
      </c>
      <c r="H2470" s="2" t="s">
        <v>2062</v>
      </c>
      <c r="I2470" s="3" t="n">
        <f aca="false">OR(B2470&gt;0,C2470&gt;0,D2470&gt;0)*1</f>
        <v>0</v>
      </c>
    </row>
    <row r="2471" customFormat="false" ht="12.8" hidden="false" customHeight="false" outlineLevel="0" collapsed="false">
      <c r="A2471" s="1" t="s">
        <v>2405</v>
      </c>
      <c r="B2471" s="1" t="n">
        <v>0</v>
      </c>
      <c r="C2471" s="1" t="n">
        <v>0</v>
      </c>
      <c r="D2471" s="1" t="n">
        <v>0</v>
      </c>
      <c r="E2471" s="1" t="n">
        <v>0</v>
      </c>
      <c r="F2471" s="1" t="n">
        <v>0</v>
      </c>
      <c r="G2471" s="1" t="n">
        <v>3</v>
      </c>
      <c r="H2471" s="2" t="s">
        <v>2062</v>
      </c>
      <c r="I2471" s="3" t="n">
        <f aca="false">OR(B2471&gt;0,C2471&gt;0,D2471&gt;0)*1</f>
        <v>0</v>
      </c>
    </row>
    <row r="2472" customFormat="false" ht="12.8" hidden="false" customHeight="false" outlineLevel="0" collapsed="false">
      <c r="A2472" s="1" t="s">
        <v>2406</v>
      </c>
      <c r="B2472" s="1" t="n">
        <v>0</v>
      </c>
      <c r="C2472" s="1" t="n">
        <v>0</v>
      </c>
      <c r="D2472" s="1" t="n">
        <v>0</v>
      </c>
      <c r="E2472" s="1" t="n">
        <v>0</v>
      </c>
      <c r="F2472" s="1" t="n">
        <v>0</v>
      </c>
      <c r="G2472" s="1" t="n">
        <v>3</v>
      </c>
      <c r="H2472" s="2" t="s">
        <v>2062</v>
      </c>
      <c r="I2472" s="3" t="n">
        <f aca="false">OR(B2472&gt;0,C2472&gt;0,D2472&gt;0)*1</f>
        <v>0</v>
      </c>
    </row>
    <row r="2473" customFormat="false" ht="12.8" hidden="false" customHeight="false" outlineLevel="0" collapsed="false">
      <c r="A2473" s="1" t="s">
        <v>2407</v>
      </c>
      <c r="B2473" s="1" t="n">
        <v>0</v>
      </c>
      <c r="C2473" s="1" t="n">
        <v>0</v>
      </c>
      <c r="D2473" s="1" t="n">
        <v>0</v>
      </c>
      <c r="E2473" s="1" t="n">
        <v>0</v>
      </c>
      <c r="F2473" s="1" t="n">
        <v>0</v>
      </c>
      <c r="G2473" s="1" t="n">
        <v>3</v>
      </c>
      <c r="H2473" s="2" t="s">
        <v>2062</v>
      </c>
      <c r="I2473" s="3" t="n">
        <f aca="false">OR(B2473&gt;0,C2473&gt;0,D2473&gt;0)*1</f>
        <v>0</v>
      </c>
    </row>
    <row r="2474" customFormat="false" ht="12.8" hidden="false" customHeight="false" outlineLevel="0" collapsed="false">
      <c r="A2474" s="1" t="s">
        <v>2408</v>
      </c>
      <c r="B2474" s="1" t="n">
        <v>0</v>
      </c>
      <c r="C2474" s="1" t="n">
        <v>0</v>
      </c>
      <c r="D2474" s="1" t="n">
        <v>0</v>
      </c>
      <c r="E2474" s="1" t="n">
        <v>0</v>
      </c>
      <c r="F2474" s="1" t="n">
        <v>0</v>
      </c>
      <c r="G2474" s="1" t="n">
        <v>2</v>
      </c>
      <c r="H2474" s="2" t="s">
        <v>2062</v>
      </c>
      <c r="I2474" s="3" t="n">
        <f aca="false">OR(B2474&gt;0,C2474&gt;0,D2474&gt;0)*1</f>
        <v>0</v>
      </c>
    </row>
    <row r="2475" customFormat="false" ht="12.8" hidden="false" customHeight="false" outlineLevel="0" collapsed="false">
      <c r="A2475" s="1" t="s">
        <v>2409</v>
      </c>
      <c r="B2475" s="1" t="n">
        <v>0</v>
      </c>
      <c r="C2475" s="1" t="n">
        <v>0</v>
      </c>
      <c r="D2475" s="1" t="n">
        <v>0</v>
      </c>
      <c r="E2475" s="1" t="n">
        <v>0</v>
      </c>
      <c r="F2475" s="1" t="n">
        <v>0</v>
      </c>
      <c r="G2475" s="1" t="n">
        <v>2</v>
      </c>
      <c r="H2475" s="2" t="s">
        <v>2062</v>
      </c>
      <c r="I2475" s="3" t="n">
        <f aca="false">OR(B2475&gt;0,C2475&gt;0,D2475&gt;0)*1</f>
        <v>0</v>
      </c>
    </row>
    <row r="2476" customFormat="false" ht="12.8" hidden="false" customHeight="false" outlineLevel="0" collapsed="false">
      <c r="A2476" s="1" t="s">
        <v>2410</v>
      </c>
      <c r="B2476" s="1" t="n">
        <v>1</v>
      </c>
      <c r="C2476" s="1" t="n">
        <v>0</v>
      </c>
      <c r="D2476" s="1" t="n">
        <v>2</v>
      </c>
      <c r="E2476" s="1" t="n">
        <v>0</v>
      </c>
      <c r="F2476" s="1" t="n">
        <v>0</v>
      </c>
      <c r="G2476" s="1" t="n">
        <v>3</v>
      </c>
      <c r="H2476" s="2" t="s">
        <v>2062</v>
      </c>
      <c r="I2476" s="3" t="n">
        <f aca="false">OR(B2476&gt;0,C2476&gt;0,D2476&gt;0)*1</f>
        <v>1</v>
      </c>
    </row>
    <row r="2477" customFormat="false" ht="12.8" hidden="false" customHeight="false" outlineLevel="0" collapsed="false">
      <c r="A2477" s="1" t="s">
        <v>2411</v>
      </c>
      <c r="B2477" s="1" t="n">
        <v>0</v>
      </c>
      <c r="C2477" s="1" t="n">
        <v>0</v>
      </c>
      <c r="D2477" s="1" t="n">
        <v>0</v>
      </c>
      <c r="E2477" s="1" t="n">
        <v>0</v>
      </c>
      <c r="F2477" s="1" t="n">
        <v>0</v>
      </c>
      <c r="G2477" s="1" t="n">
        <v>3</v>
      </c>
      <c r="H2477" s="2" t="s">
        <v>2062</v>
      </c>
      <c r="I2477" s="3" t="n">
        <f aca="false">OR(B2477&gt;0,C2477&gt;0,D2477&gt;0)*1</f>
        <v>0</v>
      </c>
    </row>
    <row r="2478" customFormat="false" ht="12.8" hidden="false" customHeight="false" outlineLevel="0" collapsed="false">
      <c r="A2478" s="1" t="s">
        <v>2412</v>
      </c>
      <c r="B2478" s="1" t="n">
        <v>1</v>
      </c>
      <c r="C2478" s="1" t="n">
        <v>0</v>
      </c>
      <c r="D2478" s="1" t="n">
        <v>2</v>
      </c>
      <c r="E2478" s="1" t="n">
        <v>0</v>
      </c>
      <c r="F2478" s="1" t="n">
        <v>0</v>
      </c>
      <c r="G2478" s="1" t="n">
        <v>3</v>
      </c>
      <c r="H2478" s="2" t="s">
        <v>2062</v>
      </c>
      <c r="I2478" s="3" t="n">
        <f aca="false">OR(B2478&gt;0,C2478&gt;0,D2478&gt;0)*1</f>
        <v>1</v>
      </c>
    </row>
    <row r="2479" customFormat="false" ht="12.8" hidden="false" customHeight="false" outlineLevel="0" collapsed="false">
      <c r="A2479" s="1" t="s">
        <v>2413</v>
      </c>
      <c r="B2479" s="1" t="n">
        <v>1</v>
      </c>
      <c r="C2479" s="1" t="n">
        <v>0</v>
      </c>
      <c r="D2479" s="1" t="n">
        <v>2</v>
      </c>
      <c r="E2479" s="1" t="n">
        <v>0</v>
      </c>
      <c r="F2479" s="1" t="n">
        <v>0</v>
      </c>
      <c r="G2479" s="1" t="n">
        <v>3</v>
      </c>
      <c r="H2479" s="2" t="s">
        <v>2062</v>
      </c>
      <c r="I2479" s="3" t="n">
        <f aca="false">OR(B2479&gt;0,C2479&gt;0,D2479&gt;0)*1</f>
        <v>1</v>
      </c>
    </row>
    <row r="2480" customFormat="false" ht="12.8" hidden="false" customHeight="false" outlineLevel="0" collapsed="false">
      <c r="A2480" s="1" t="s">
        <v>2414</v>
      </c>
      <c r="B2480" s="1" t="n">
        <v>0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n">
        <v>2</v>
      </c>
      <c r="H2480" s="2" t="s">
        <v>2062</v>
      </c>
      <c r="I2480" s="3" t="n">
        <f aca="false">OR(B2480&gt;0,C2480&gt;0,D2480&gt;0)*1</f>
        <v>0</v>
      </c>
    </row>
    <row r="2481" customFormat="false" ht="12.8" hidden="false" customHeight="false" outlineLevel="0" collapsed="false">
      <c r="A2481" s="1" t="s">
        <v>2415</v>
      </c>
      <c r="B2481" s="1" t="n">
        <v>1</v>
      </c>
      <c r="C2481" s="1" t="n">
        <v>0</v>
      </c>
      <c r="D2481" s="1" t="n">
        <v>2</v>
      </c>
      <c r="E2481" s="1" t="n">
        <v>0</v>
      </c>
      <c r="F2481" s="1" t="n">
        <v>0</v>
      </c>
      <c r="G2481" s="1" t="n">
        <v>3</v>
      </c>
      <c r="H2481" s="2" t="s">
        <v>2062</v>
      </c>
      <c r="I2481" s="3" t="n">
        <f aca="false">OR(B2481&gt;0,C2481&gt;0,D2481&gt;0)*1</f>
        <v>1</v>
      </c>
    </row>
    <row r="2482" customFormat="false" ht="12.8" hidden="false" customHeight="false" outlineLevel="0" collapsed="false">
      <c r="A2482" s="1" t="s">
        <v>2416</v>
      </c>
      <c r="B2482" s="1" t="n">
        <v>0</v>
      </c>
      <c r="C2482" s="1" t="n">
        <v>0</v>
      </c>
      <c r="D2482" s="1" t="n">
        <v>0</v>
      </c>
      <c r="E2482" s="1" t="n">
        <v>0</v>
      </c>
      <c r="F2482" s="1" t="n">
        <v>0</v>
      </c>
      <c r="G2482" s="1" t="n">
        <v>2</v>
      </c>
      <c r="H2482" s="2" t="s">
        <v>2062</v>
      </c>
      <c r="I2482" s="3" t="n">
        <f aca="false">OR(B2482&gt;0,C2482&gt;0,D2482&gt;0)*1</f>
        <v>0</v>
      </c>
    </row>
    <row r="2483" customFormat="false" ht="12.8" hidden="false" customHeight="false" outlineLevel="0" collapsed="false">
      <c r="A2483" s="1" t="s">
        <v>2417</v>
      </c>
      <c r="B2483" s="1" t="n">
        <v>1</v>
      </c>
      <c r="C2483" s="1" t="n">
        <v>0</v>
      </c>
      <c r="D2483" s="1" t="n">
        <v>0</v>
      </c>
      <c r="E2483" s="1" t="n">
        <v>0</v>
      </c>
      <c r="F2483" s="1" t="n">
        <v>0</v>
      </c>
      <c r="G2483" s="1" t="n">
        <v>3</v>
      </c>
      <c r="H2483" s="2" t="s">
        <v>2062</v>
      </c>
      <c r="I2483" s="3" t="n">
        <f aca="false">OR(B2483&gt;0,C2483&gt;0,D2483&gt;0)*1</f>
        <v>1</v>
      </c>
    </row>
    <row r="2484" customFormat="false" ht="12.8" hidden="false" customHeight="false" outlineLevel="0" collapsed="false">
      <c r="A2484" s="1" t="s">
        <v>2418</v>
      </c>
      <c r="B2484" s="1" t="n">
        <v>0</v>
      </c>
      <c r="C2484" s="1" t="n">
        <v>0</v>
      </c>
      <c r="D2484" s="1" t="n">
        <v>0</v>
      </c>
      <c r="E2484" s="1" t="n">
        <v>0</v>
      </c>
      <c r="F2484" s="1" t="n">
        <v>0</v>
      </c>
      <c r="G2484" s="1" t="n">
        <v>3</v>
      </c>
      <c r="H2484" s="2" t="s">
        <v>2062</v>
      </c>
      <c r="I2484" s="3" t="n">
        <f aca="false">OR(B2484&gt;0,C2484&gt;0,D2484&gt;0)*1</f>
        <v>0</v>
      </c>
    </row>
    <row r="2485" customFormat="false" ht="12.8" hidden="false" customHeight="false" outlineLevel="0" collapsed="false">
      <c r="A2485" s="1" t="s">
        <v>2419</v>
      </c>
      <c r="B2485" s="1" t="n">
        <v>1</v>
      </c>
      <c r="C2485" s="1" t="n">
        <v>0</v>
      </c>
      <c r="D2485" s="1" t="n">
        <v>0</v>
      </c>
      <c r="E2485" s="1" t="n">
        <v>0</v>
      </c>
      <c r="F2485" s="1" t="n">
        <v>0</v>
      </c>
      <c r="G2485" s="1" t="n">
        <v>3</v>
      </c>
      <c r="H2485" s="2" t="s">
        <v>2062</v>
      </c>
      <c r="I2485" s="3" t="n">
        <f aca="false">OR(B2485&gt;0,C2485&gt;0,D2485&gt;0)*1</f>
        <v>1</v>
      </c>
    </row>
    <row r="2486" customFormat="false" ht="12.8" hidden="false" customHeight="false" outlineLevel="0" collapsed="false">
      <c r="A2486" s="1" t="s">
        <v>2420</v>
      </c>
      <c r="B2486" s="1" t="n">
        <v>1</v>
      </c>
      <c r="C2486" s="1" t="n">
        <v>0</v>
      </c>
      <c r="D2486" s="1" t="n">
        <v>0</v>
      </c>
      <c r="E2486" s="1" t="n">
        <v>0</v>
      </c>
      <c r="F2486" s="1" t="n">
        <v>0</v>
      </c>
      <c r="G2486" s="1" t="n">
        <v>3</v>
      </c>
      <c r="H2486" s="2" t="s">
        <v>2062</v>
      </c>
      <c r="I2486" s="3" t="n">
        <f aca="false">OR(B2486&gt;0,C2486&gt;0,D2486&gt;0)*1</f>
        <v>1</v>
      </c>
    </row>
    <row r="2487" customFormat="false" ht="12.8" hidden="false" customHeight="false" outlineLevel="0" collapsed="false">
      <c r="A2487" s="1" t="s">
        <v>2421</v>
      </c>
      <c r="B2487" s="1" t="n">
        <v>0</v>
      </c>
      <c r="C2487" s="1" t="n">
        <v>0</v>
      </c>
      <c r="D2487" s="1" t="n">
        <v>0</v>
      </c>
      <c r="E2487" s="1" t="n">
        <v>0</v>
      </c>
      <c r="F2487" s="1" t="n">
        <v>0</v>
      </c>
      <c r="G2487" s="1" t="n">
        <v>2</v>
      </c>
      <c r="H2487" s="2" t="s">
        <v>2062</v>
      </c>
      <c r="I2487" s="3" t="n">
        <f aca="false">OR(B2487&gt;0,C2487&gt;0,D2487&gt;0)*1</f>
        <v>0</v>
      </c>
    </row>
    <row r="2488" customFormat="false" ht="12.8" hidden="false" customHeight="false" outlineLevel="0" collapsed="false">
      <c r="A2488" s="1" t="s">
        <v>2422</v>
      </c>
      <c r="B2488" s="1" t="n">
        <v>1</v>
      </c>
      <c r="C2488" s="1" t="n">
        <v>0</v>
      </c>
      <c r="D2488" s="1" t="n">
        <v>0</v>
      </c>
      <c r="E2488" s="1" t="n">
        <v>0</v>
      </c>
      <c r="F2488" s="1" t="n">
        <v>0</v>
      </c>
      <c r="G2488" s="1" t="n">
        <v>3</v>
      </c>
      <c r="H2488" s="2" t="s">
        <v>2062</v>
      </c>
      <c r="I2488" s="3" t="n">
        <f aca="false">OR(B2488&gt;0,C2488&gt;0,D2488&gt;0)*1</f>
        <v>1</v>
      </c>
    </row>
    <row r="2489" customFormat="false" ht="12.8" hidden="false" customHeight="false" outlineLevel="0" collapsed="false">
      <c r="A2489" s="1" t="s">
        <v>2423</v>
      </c>
      <c r="B2489" s="1" t="n">
        <v>0</v>
      </c>
      <c r="C2489" s="1" t="n">
        <v>0</v>
      </c>
      <c r="D2489" s="1" t="n">
        <v>0</v>
      </c>
      <c r="E2489" s="1" t="n">
        <v>0</v>
      </c>
      <c r="F2489" s="1" t="n">
        <v>0</v>
      </c>
      <c r="G2489" s="1" t="n">
        <v>2</v>
      </c>
      <c r="H2489" s="2" t="s">
        <v>2062</v>
      </c>
      <c r="I2489" s="3" t="n">
        <f aca="false">OR(B2489&gt;0,C2489&gt;0,D2489&gt;0)*1</f>
        <v>0</v>
      </c>
    </row>
    <row r="2490" customFormat="false" ht="12.8" hidden="false" customHeight="false" outlineLevel="0" collapsed="false">
      <c r="A2490" s="1" t="s">
        <v>2424</v>
      </c>
      <c r="B2490" s="1" t="n">
        <v>0</v>
      </c>
      <c r="C2490" s="1" t="n">
        <v>0</v>
      </c>
      <c r="D2490" s="1" t="n">
        <v>0</v>
      </c>
      <c r="E2490" s="1" t="n">
        <v>0</v>
      </c>
      <c r="F2490" s="1" t="n">
        <v>0</v>
      </c>
      <c r="G2490" s="1" t="n">
        <v>2</v>
      </c>
      <c r="H2490" s="2" t="s">
        <v>2062</v>
      </c>
      <c r="I2490" s="3" t="n">
        <f aca="false">OR(B2490&gt;0,C2490&gt;0,D2490&gt;0)*1</f>
        <v>0</v>
      </c>
    </row>
    <row r="2491" customFormat="false" ht="12.8" hidden="false" customHeight="false" outlineLevel="0" collapsed="false">
      <c r="A2491" s="1" t="s">
        <v>2425</v>
      </c>
      <c r="B2491" s="1" t="n">
        <v>0</v>
      </c>
      <c r="C2491" s="1" t="n">
        <v>0</v>
      </c>
      <c r="D2491" s="1" t="n">
        <v>0</v>
      </c>
      <c r="E2491" s="1" t="n">
        <v>0</v>
      </c>
      <c r="F2491" s="1" t="n">
        <v>0</v>
      </c>
      <c r="G2491" s="1" t="n">
        <v>3</v>
      </c>
      <c r="H2491" s="2" t="s">
        <v>2062</v>
      </c>
      <c r="I2491" s="3" t="n">
        <f aca="false">OR(B2491&gt;0,C2491&gt;0,D2491&gt;0)*1</f>
        <v>0</v>
      </c>
    </row>
    <row r="2492" customFormat="false" ht="12.8" hidden="false" customHeight="false" outlineLevel="0" collapsed="false">
      <c r="A2492" s="1" t="s">
        <v>2426</v>
      </c>
      <c r="B2492" s="1" t="n">
        <v>1</v>
      </c>
      <c r="C2492" s="1" t="n">
        <v>0</v>
      </c>
      <c r="D2492" s="1" t="n">
        <v>1</v>
      </c>
      <c r="E2492" s="1" t="n">
        <v>1</v>
      </c>
      <c r="F2492" s="1" t="n">
        <v>0</v>
      </c>
      <c r="G2492" s="1" t="n">
        <v>6</v>
      </c>
      <c r="H2492" s="2" t="s">
        <v>2062</v>
      </c>
      <c r="I2492" s="3" t="n">
        <f aca="false">OR(B2492&gt;0,C2492&gt;0,D2492&gt;0)*1</f>
        <v>1</v>
      </c>
    </row>
    <row r="2493" customFormat="false" ht="12.8" hidden="false" customHeight="false" outlineLevel="0" collapsed="false">
      <c r="A2493" s="1" t="s">
        <v>2427</v>
      </c>
      <c r="B2493" s="1" t="n">
        <v>0</v>
      </c>
      <c r="C2493" s="1" t="n">
        <v>0</v>
      </c>
      <c r="D2493" s="1" t="n">
        <v>0</v>
      </c>
      <c r="E2493" s="1" t="n">
        <v>0</v>
      </c>
      <c r="F2493" s="1" t="n">
        <v>0</v>
      </c>
      <c r="G2493" s="1" t="n">
        <v>5</v>
      </c>
      <c r="H2493" s="2" t="s">
        <v>2062</v>
      </c>
      <c r="I2493" s="3" t="n">
        <f aca="false">OR(B2493&gt;0,C2493&gt;0,D2493&gt;0)*1</f>
        <v>0</v>
      </c>
    </row>
    <row r="2494" customFormat="false" ht="12.8" hidden="false" customHeight="false" outlineLevel="0" collapsed="false">
      <c r="A2494" s="1" t="s">
        <v>2428</v>
      </c>
      <c r="B2494" s="1" t="n">
        <v>0</v>
      </c>
      <c r="C2494" s="1" t="n">
        <v>0</v>
      </c>
      <c r="D2494" s="1" t="n">
        <v>0</v>
      </c>
      <c r="E2494" s="1" t="n">
        <v>0</v>
      </c>
      <c r="F2494" s="1" t="n">
        <v>0</v>
      </c>
      <c r="G2494" s="1" t="n">
        <v>4</v>
      </c>
      <c r="H2494" s="2" t="s">
        <v>2062</v>
      </c>
      <c r="I2494" s="3" t="n">
        <f aca="false">OR(B2494&gt;0,C2494&gt;0,D2494&gt;0)*1</f>
        <v>0</v>
      </c>
    </row>
    <row r="2495" customFormat="false" ht="12.8" hidden="false" customHeight="false" outlineLevel="0" collapsed="false">
      <c r="A2495" s="1" t="s">
        <v>2429</v>
      </c>
      <c r="B2495" s="1" t="n">
        <v>0</v>
      </c>
      <c r="C2495" s="1" t="n">
        <v>0</v>
      </c>
      <c r="D2495" s="1" t="n">
        <v>0</v>
      </c>
      <c r="E2495" s="1" t="n">
        <v>0</v>
      </c>
      <c r="F2495" s="1" t="n">
        <v>0</v>
      </c>
      <c r="G2495" s="1" t="n">
        <v>2</v>
      </c>
      <c r="H2495" s="2" t="s">
        <v>2062</v>
      </c>
      <c r="I2495" s="3" t="n">
        <f aca="false">OR(B2495&gt;0,C2495&gt;0,D2495&gt;0)*1</f>
        <v>0</v>
      </c>
    </row>
    <row r="2496" customFormat="false" ht="12.8" hidden="false" customHeight="false" outlineLevel="0" collapsed="false">
      <c r="A2496" s="1" t="s">
        <v>2430</v>
      </c>
      <c r="B2496" s="1" t="n">
        <v>0</v>
      </c>
      <c r="C2496" s="1" t="n">
        <v>0</v>
      </c>
      <c r="D2496" s="1" t="n">
        <v>0</v>
      </c>
      <c r="E2496" s="1" t="n">
        <v>0</v>
      </c>
      <c r="F2496" s="1" t="n">
        <v>0</v>
      </c>
      <c r="G2496" s="1" t="n">
        <v>2</v>
      </c>
      <c r="H2496" s="2" t="s">
        <v>2062</v>
      </c>
      <c r="I2496" s="3" t="n">
        <f aca="false">OR(B2496&gt;0,C2496&gt;0,D2496&gt;0)*1</f>
        <v>0</v>
      </c>
    </row>
    <row r="2497" customFormat="false" ht="12.8" hidden="false" customHeight="false" outlineLevel="0" collapsed="false">
      <c r="A2497" s="1" t="s">
        <v>2431</v>
      </c>
      <c r="B2497" s="1" t="n">
        <v>0</v>
      </c>
      <c r="C2497" s="1" t="n">
        <v>0</v>
      </c>
      <c r="D2497" s="1" t="n">
        <v>0</v>
      </c>
      <c r="E2497" s="1" t="n">
        <v>0</v>
      </c>
      <c r="F2497" s="1" t="n">
        <v>0</v>
      </c>
      <c r="G2497" s="1" t="n">
        <v>1</v>
      </c>
      <c r="H2497" s="2" t="s">
        <v>2062</v>
      </c>
      <c r="I2497" s="3" t="n">
        <f aca="false">OR(B2497&gt;0,C2497&gt;0,D2497&gt;0)*1</f>
        <v>0</v>
      </c>
    </row>
    <row r="2498" customFormat="false" ht="12.8" hidden="false" customHeight="false" outlineLevel="0" collapsed="false">
      <c r="A2498" s="1" t="s">
        <v>2432</v>
      </c>
      <c r="B2498" s="1" t="n">
        <v>0</v>
      </c>
      <c r="C2498" s="1" t="n">
        <v>0</v>
      </c>
      <c r="D2498" s="1" t="n">
        <v>0</v>
      </c>
      <c r="E2498" s="1" t="n">
        <v>0</v>
      </c>
      <c r="F2498" s="1" t="n">
        <v>0</v>
      </c>
      <c r="G2498" s="1" t="n">
        <v>2</v>
      </c>
      <c r="H2498" s="2" t="s">
        <v>2062</v>
      </c>
      <c r="I2498" s="3" t="n">
        <f aca="false">OR(B2498&gt;0,C2498&gt;0,D2498&gt;0)*1</f>
        <v>0</v>
      </c>
    </row>
    <row r="2499" customFormat="false" ht="12.8" hidden="false" customHeight="false" outlineLevel="0" collapsed="false">
      <c r="A2499" s="1" t="s">
        <v>2433</v>
      </c>
      <c r="B2499" s="1" t="n">
        <v>0</v>
      </c>
      <c r="C2499" s="1" t="n">
        <v>0</v>
      </c>
      <c r="D2499" s="1" t="n">
        <v>0</v>
      </c>
      <c r="E2499" s="1" t="n">
        <v>0</v>
      </c>
      <c r="F2499" s="1" t="n">
        <v>0</v>
      </c>
      <c r="G2499" s="1" t="n">
        <v>2</v>
      </c>
      <c r="H2499" s="2" t="s">
        <v>2062</v>
      </c>
      <c r="I2499" s="3" t="n">
        <f aca="false">OR(B2499&gt;0,C2499&gt;0,D2499&gt;0)*1</f>
        <v>0</v>
      </c>
    </row>
    <row r="2500" customFormat="false" ht="12.8" hidden="false" customHeight="false" outlineLevel="0" collapsed="false">
      <c r="A2500" s="1" t="s">
        <v>2434</v>
      </c>
      <c r="B2500" s="1" t="n">
        <v>0</v>
      </c>
      <c r="C2500" s="1" t="n">
        <v>0</v>
      </c>
      <c r="D2500" s="1" t="n">
        <v>0</v>
      </c>
      <c r="E2500" s="1" t="n">
        <v>0</v>
      </c>
      <c r="F2500" s="1" t="n">
        <v>0</v>
      </c>
      <c r="G2500" s="1" t="n">
        <v>3</v>
      </c>
      <c r="H2500" s="2" t="s">
        <v>2062</v>
      </c>
      <c r="I2500" s="3" t="n">
        <f aca="false">OR(B2500&gt;0,C2500&gt;0,D2500&gt;0)*1</f>
        <v>0</v>
      </c>
    </row>
    <row r="2501" customFormat="false" ht="12.8" hidden="false" customHeight="false" outlineLevel="0" collapsed="false">
      <c r="A2501" s="1" t="s">
        <v>2435</v>
      </c>
      <c r="B2501" s="1" t="n">
        <v>0</v>
      </c>
      <c r="C2501" s="1" t="n">
        <v>0</v>
      </c>
      <c r="D2501" s="1" t="n">
        <v>1</v>
      </c>
      <c r="E2501" s="1" t="n">
        <v>0</v>
      </c>
      <c r="F2501" s="1" t="n">
        <v>0</v>
      </c>
      <c r="G2501" s="1" t="n">
        <v>4</v>
      </c>
      <c r="H2501" s="2" t="s">
        <v>2062</v>
      </c>
      <c r="I2501" s="3" t="n">
        <f aca="false">OR(B2501&gt;0,C2501&gt;0,D2501&gt;0)*1</f>
        <v>1</v>
      </c>
    </row>
    <row r="2502" customFormat="false" ht="12.8" hidden="false" customHeight="false" outlineLevel="0" collapsed="false">
      <c r="A2502" s="1" t="s">
        <v>2436</v>
      </c>
      <c r="B2502" s="1" t="n">
        <v>0</v>
      </c>
      <c r="C2502" s="1" t="n">
        <v>0</v>
      </c>
      <c r="D2502" s="1" t="n">
        <v>0</v>
      </c>
      <c r="E2502" s="1" t="n">
        <v>0</v>
      </c>
      <c r="F2502" s="1" t="n">
        <v>0</v>
      </c>
      <c r="G2502" s="1" t="n">
        <v>3</v>
      </c>
      <c r="H2502" s="2" t="s">
        <v>2062</v>
      </c>
      <c r="I2502" s="3" t="n">
        <f aca="false">OR(B2502&gt;0,C2502&gt;0,D2502&gt;0)*1</f>
        <v>0</v>
      </c>
    </row>
    <row r="2503" customFormat="false" ht="12.8" hidden="false" customHeight="false" outlineLevel="0" collapsed="false">
      <c r="A2503" s="1" t="s">
        <v>2437</v>
      </c>
      <c r="B2503" s="1" t="n">
        <v>0</v>
      </c>
      <c r="C2503" s="1" t="n">
        <v>0</v>
      </c>
      <c r="D2503" s="1" t="n">
        <v>0</v>
      </c>
      <c r="E2503" s="1" t="n">
        <v>0</v>
      </c>
      <c r="F2503" s="1" t="n">
        <v>0</v>
      </c>
      <c r="G2503" s="1" t="n">
        <v>3</v>
      </c>
      <c r="H2503" s="2" t="s">
        <v>2062</v>
      </c>
      <c r="I2503" s="3" t="n">
        <f aca="false">OR(B2503&gt;0,C2503&gt;0,D2503&gt;0)*1</f>
        <v>0</v>
      </c>
    </row>
    <row r="2504" customFormat="false" ht="12.8" hidden="false" customHeight="false" outlineLevel="0" collapsed="false">
      <c r="A2504" s="1" t="s">
        <v>2438</v>
      </c>
      <c r="B2504" s="1" t="n">
        <v>0</v>
      </c>
      <c r="C2504" s="1" t="n">
        <v>0</v>
      </c>
      <c r="D2504" s="1" t="n">
        <v>0</v>
      </c>
      <c r="E2504" s="1" t="n">
        <v>0</v>
      </c>
      <c r="F2504" s="1" t="n">
        <v>0</v>
      </c>
      <c r="G2504" s="1" t="n">
        <v>3</v>
      </c>
      <c r="H2504" s="2" t="s">
        <v>2062</v>
      </c>
      <c r="I2504" s="3" t="n">
        <f aca="false">OR(B2504&gt;0,C2504&gt;0,D2504&gt;0)*1</f>
        <v>0</v>
      </c>
    </row>
    <row r="2505" customFormat="false" ht="12.8" hidden="false" customHeight="false" outlineLevel="0" collapsed="false">
      <c r="A2505" s="1" t="s">
        <v>2439</v>
      </c>
      <c r="B2505" s="1" t="n">
        <v>0</v>
      </c>
      <c r="C2505" s="1" t="n">
        <v>0</v>
      </c>
      <c r="D2505" s="1" t="n">
        <v>0</v>
      </c>
      <c r="E2505" s="1" t="n">
        <v>0</v>
      </c>
      <c r="F2505" s="1" t="n">
        <v>0</v>
      </c>
      <c r="G2505" s="1" t="n">
        <v>3</v>
      </c>
      <c r="H2505" s="2" t="s">
        <v>2062</v>
      </c>
      <c r="I2505" s="3" t="n">
        <f aca="false">OR(B2505&gt;0,C2505&gt;0,D2505&gt;0)*1</f>
        <v>0</v>
      </c>
    </row>
    <row r="2506" customFormat="false" ht="12.8" hidden="false" customHeight="false" outlineLevel="0" collapsed="false">
      <c r="A2506" s="1" t="s">
        <v>2440</v>
      </c>
      <c r="B2506" s="1" t="n">
        <v>0</v>
      </c>
      <c r="C2506" s="1" t="n">
        <v>0</v>
      </c>
      <c r="D2506" s="1" t="n">
        <v>0</v>
      </c>
      <c r="E2506" s="1" t="n">
        <v>0</v>
      </c>
      <c r="F2506" s="1" t="n">
        <v>0</v>
      </c>
      <c r="G2506" s="1" t="n">
        <v>3</v>
      </c>
      <c r="H2506" s="2" t="s">
        <v>2062</v>
      </c>
      <c r="I2506" s="3" t="n">
        <f aca="false">OR(B2506&gt;0,C2506&gt;0,D2506&gt;0)*1</f>
        <v>0</v>
      </c>
    </row>
    <row r="2507" customFormat="false" ht="12.8" hidden="false" customHeight="false" outlineLevel="0" collapsed="false">
      <c r="A2507" s="1" t="s">
        <v>2441</v>
      </c>
      <c r="B2507" s="1" t="n">
        <v>0</v>
      </c>
      <c r="C2507" s="1" t="n">
        <v>0</v>
      </c>
      <c r="D2507" s="1" t="n">
        <v>0</v>
      </c>
      <c r="E2507" s="1" t="n">
        <v>0</v>
      </c>
      <c r="F2507" s="1" t="n">
        <v>0</v>
      </c>
      <c r="G2507" s="1" t="n">
        <v>3</v>
      </c>
      <c r="H2507" s="2" t="s">
        <v>2062</v>
      </c>
      <c r="I2507" s="3" t="n">
        <f aca="false">OR(B2507&gt;0,C2507&gt;0,D2507&gt;0)*1</f>
        <v>0</v>
      </c>
    </row>
    <row r="2508" customFormat="false" ht="12.8" hidden="false" customHeight="false" outlineLevel="0" collapsed="false">
      <c r="A2508" s="1" t="s">
        <v>2442</v>
      </c>
      <c r="B2508" s="1" t="n">
        <v>0</v>
      </c>
      <c r="C2508" s="1" t="n">
        <v>0</v>
      </c>
      <c r="D2508" s="1" t="n">
        <v>0</v>
      </c>
      <c r="E2508" s="1" t="n">
        <v>0</v>
      </c>
      <c r="F2508" s="1" t="n">
        <v>0</v>
      </c>
      <c r="G2508" s="1" t="n">
        <v>3</v>
      </c>
      <c r="H2508" s="2" t="s">
        <v>2062</v>
      </c>
      <c r="I2508" s="3" t="n">
        <f aca="false">OR(B2508&gt;0,C2508&gt;0,D2508&gt;0)*1</f>
        <v>0</v>
      </c>
    </row>
    <row r="2509" customFormat="false" ht="12.8" hidden="false" customHeight="false" outlineLevel="0" collapsed="false">
      <c r="A2509" s="1" t="s">
        <v>2443</v>
      </c>
      <c r="B2509" s="1" t="n">
        <v>0</v>
      </c>
      <c r="C2509" s="1" t="n">
        <v>0</v>
      </c>
      <c r="D2509" s="1" t="n">
        <v>0</v>
      </c>
      <c r="E2509" s="1" t="n">
        <v>0</v>
      </c>
      <c r="F2509" s="1" t="n">
        <v>0</v>
      </c>
      <c r="G2509" s="1" t="n">
        <v>3</v>
      </c>
      <c r="H2509" s="2" t="s">
        <v>2062</v>
      </c>
      <c r="I2509" s="3" t="n">
        <f aca="false">OR(B2509&gt;0,C2509&gt;0,D2509&gt;0)*1</f>
        <v>0</v>
      </c>
    </row>
    <row r="2510" customFormat="false" ht="12.8" hidden="false" customHeight="false" outlineLevel="0" collapsed="false">
      <c r="A2510" s="1" t="s">
        <v>2444</v>
      </c>
      <c r="B2510" s="1" t="n">
        <v>0</v>
      </c>
      <c r="C2510" s="1" t="n">
        <v>0</v>
      </c>
      <c r="D2510" s="1" t="n">
        <v>0</v>
      </c>
      <c r="E2510" s="1" t="n">
        <v>0</v>
      </c>
      <c r="F2510" s="1" t="n">
        <v>0</v>
      </c>
      <c r="G2510" s="1" t="n">
        <v>3</v>
      </c>
      <c r="H2510" s="2" t="s">
        <v>2062</v>
      </c>
      <c r="I2510" s="3" t="n">
        <f aca="false">OR(B2510&gt;0,C2510&gt;0,D2510&gt;0)*1</f>
        <v>0</v>
      </c>
    </row>
    <row r="2511" customFormat="false" ht="12.8" hidden="false" customHeight="false" outlineLevel="0" collapsed="false">
      <c r="A2511" s="1" t="s">
        <v>2445</v>
      </c>
      <c r="B2511" s="1" t="n">
        <v>0</v>
      </c>
      <c r="C2511" s="1" t="n">
        <v>0</v>
      </c>
      <c r="D2511" s="1" t="n">
        <v>0</v>
      </c>
      <c r="E2511" s="1" t="n">
        <v>0</v>
      </c>
      <c r="F2511" s="1" t="n">
        <v>0</v>
      </c>
      <c r="G2511" s="1" t="n">
        <v>3</v>
      </c>
      <c r="H2511" s="2" t="s">
        <v>2062</v>
      </c>
      <c r="I2511" s="3" t="n">
        <f aca="false">OR(B2511&gt;0,C2511&gt;0,D2511&gt;0)*1</f>
        <v>0</v>
      </c>
    </row>
    <row r="2512" customFormat="false" ht="12.8" hidden="false" customHeight="false" outlineLevel="0" collapsed="false">
      <c r="A2512" s="1" t="s">
        <v>2446</v>
      </c>
      <c r="B2512" s="1" t="n">
        <v>0</v>
      </c>
      <c r="C2512" s="1" t="n">
        <v>0</v>
      </c>
      <c r="D2512" s="1" t="n">
        <v>0</v>
      </c>
      <c r="E2512" s="1" t="n">
        <v>0</v>
      </c>
      <c r="F2512" s="1" t="n">
        <v>0</v>
      </c>
      <c r="G2512" s="1" t="n">
        <v>3</v>
      </c>
      <c r="H2512" s="2" t="s">
        <v>2062</v>
      </c>
      <c r="I2512" s="3" t="n">
        <f aca="false">OR(B2512&gt;0,C2512&gt;0,D2512&gt;0)*1</f>
        <v>0</v>
      </c>
    </row>
    <row r="2513" customFormat="false" ht="12.8" hidden="false" customHeight="false" outlineLevel="0" collapsed="false">
      <c r="A2513" s="1" t="s">
        <v>2447</v>
      </c>
      <c r="B2513" s="1" t="n">
        <v>0</v>
      </c>
      <c r="C2513" s="1" t="n">
        <v>0</v>
      </c>
      <c r="D2513" s="1" t="n">
        <v>0</v>
      </c>
      <c r="E2513" s="1" t="n">
        <v>0</v>
      </c>
      <c r="F2513" s="1" t="n">
        <v>0</v>
      </c>
      <c r="G2513" s="1" t="n">
        <v>3</v>
      </c>
      <c r="H2513" s="2" t="s">
        <v>2062</v>
      </c>
      <c r="I2513" s="3" t="n">
        <f aca="false">OR(B2513&gt;0,C2513&gt;0,D2513&gt;0)*1</f>
        <v>0</v>
      </c>
    </row>
    <row r="2514" customFormat="false" ht="12.8" hidden="false" customHeight="false" outlineLevel="0" collapsed="false">
      <c r="A2514" s="1" t="s">
        <v>2448</v>
      </c>
      <c r="B2514" s="1" t="n">
        <v>0</v>
      </c>
      <c r="C2514" s="1" t="n">
        <v>0</v>
      </c>
      <c r="D2514" s="1" t="n">
        <v>0</v>
      </c>
      <c r="E2514" s="1" t="n">
        <v>0</v>
      </c>
      <c r="F2514" s="1" t="n">
        <v>0</v>
      </c>
      <c r="G2514" s="1" t="n">
        <v>3</v>
      </c>
      <c r="H2514" s="2" t="s">
        <v>2062</v>
      </c>
      <c r="I2514" s="3" t="n">
        <f aca="false">OR(B2514&gt;0,C2514&gt;0,D2514&gt;0)*1</f>
        <v>0</v>
      </c>
    </row>
    <row r="2515" customFormat="false" ht="12.8" hidden="false" customHeight="false" outlineLevel="0" collapsed="false">
      <c r="A2515" s="1" t="s">
        <v>2449</v>
      </c>
      <c r="B2515" s="1" t="n">
        <v>0</v>
      </c>
      <c r="C2515" s="1" t="n">
        <v>0</v>
      </c>
      <c r="D2515" s="1" t="n">
        <v>0</v>
      </c>
      <c r="E2515" s="1" t="n">
        <v>0</v>
      </c>
      <c r="F2515" s="1" t="n">
        <v>0</v>
      </c>
      <c r="G2515" s="1" t="n">
        <v>3</v>
      </c>
      <c r="H2515" s="2" t="s">
        <v>2062</v>
      </c>
      <c r="I2515" s="3" t="n">
        <f aca="false">OR(B2515&gt;0,C2515&gt;0,D2515&gt;0)*1</f>
        <v>0</v>
      </c>
    </row>
    <row r="2516" customFormat="false" ht="12.8" hidden="false" customHeight="false" outlineLevel="0" collapsed="false">
      <c r="A2516" s="1" t="s">
        <v>2450</v>
      </c>
      <c r="B2516" s="1" t="n">
        <v>0</v>
      </c>
      <c r="C2516" s="1" t="n">
        <v>0</v>
      </c>
      <c r="D2516" s="1" t="n">
        <v>0</v>
      </c>
      <c r="E2516" s="1" t="n">
        <v>0</v>
      </c>
      <c r="F2516" s="1" t="n">
        <v>0</v>
      </c>
      <c r="G2516" s="1" t="n">
        <v>4</v>
      </c>
      <c r="H2516" s="2" t="s">
        <v>2062</v>
      </c>
      <c r="I2516" s="3" t="n">
        <f aca="false">OR(B2516&gt;0,C2516&gt;0,D2516&gt;0)*1</f>
        <v>0</v>
      </c>
    </row>
    <row r="2517" customFormat="false" ht="12.8" hidden="false" customHeight="false" outlineLevel="0" collapsed="false">
      <c r="A2517" s="1" t="s">
        <v>2451</v>
      </c>
      <c r="B2517" s="1" t="n">
        <v>0</v>
      </c>
      <c r="C2517" s="1" t="n">
        <v>0</v>
      </c>
      <c r="D2517" s="1" t="n">
        <v>0</v>
      </c>
      <c r="E2517" s="1" t="n">
        <v>0</v>
      </c>
      <c r="F2517" s="1" t="n">
        <v>0</v>
      </c>
      <c r="G2517" s="1" t="n">
        <v>3</v>
      </c>
      <c r="H2517" s="2" t="s">
        <v>2062</v>
      </c>
      <c r="I2517" s="3" t="n">
        <f aca="false">OR(B2517&gt;0,C2517&gt;0,D2517&gt;0)*1</f>
        <v>0</v>
      </c>
    </row>
    <row r="2518" customFormat="false" ht="12.8" hidden="false" customHeight="false" outlineLevel="0" collapsed="false">
      <c r="A2518" s="1" t="s">
        <v>2452</v>
      </c>
      <c r="B2518" s="1" t="n">
        <v>0</v>
      </c>
      <c r="C2518" s="1" t="n">
        <v>0</v>
      </c>
      <c r="D2518" s="1" t="n">
        <v>0</v>
      </c>
      <c r="E2518" s="1" t="n">
        <v>0</v>
      </c>
      <c r="F2518" s="1" t="n">
        <v>0</v>
      </c>
      <c r="G2518" s="1" t="n">
        <v>3</v>
      </c>
      <c r="H2518" s="2" t="s">
        <v>2062</v>
      </c>
      <c r="I2518" s="3" t="n">
        <f aca="false">OR(B2518&gt;0,C2518&gt;0,D2518&gt;0)*1</f>
        <v>0</v>
      </c>
    </row>
    <row r="2519" customFormat="false" ht="12.8" hidden="false" customHeight="false" outlineLevel="0" collapsed="false">
      <c r="A2519" s="1" t="s">
        <v>2453</v>
      </c>
      <c r="B2519" s="1" t="n">
        <v>0</v>
      </c>
      <c r="C2519" s="1" t="n">
        <v>0</v>
      </c>
      <c r="D2519" s="1" t="n">
        <v>2</v>
      </c>
      <c r="E2519" s="1" t="n">
        <v>0</v>
      </c>
      <c r="F2519" s="1" t="n">
        <v>0</v>
      </c>
      <c r="G2519" s="1" t="n">
        <v>1</v>
      </c>
      <c r="H2519" s="2" t="s">
        <v>2062</v>
      </c>
      <c r="I2519" s="3" t="n">
        <f aca="false">OR(B2519&gt;0,C2519&gt;0,D2519&gt;0)*1</f>
        <v>1</v>
      </c>
    </row>
    <row r="2520" customFormat="false" ht="12.8" hidden="false" customHeight="false" outlineLevel="0" collapsed="false">
      <c r="A2520" s="1" t="s">
        <v>2454</v>
      </c>
      <c r="B2520" s="1" t="n">
        <v>0</v>
      </c>
      <c r="C2520" s="1" t="n">
        <v>0</v>
      </c>
      <c r="D2520" s="1" t="n">
        <v>0</v>
      </c>
      <c r="E2520" s="1" t="n">
        <v>0</v>
      </c>
      <c r="F2520" s="1" t="n">
        <v>0</v>
      </c>
      <c r="G2520" s="1" t="n">
        <v>3</v>
      </c>
      <c r="H2520" s="2" t="s">
        <v>2062</v>
      </c>
      <c r="I2520" s="3" t="n">
        <f aca="false">OR(B2520&gt;0,C2520&gt;0,D2520&gt;0)*1</f>
        <v>0</v>
      </c>
    </row>
    <row r="2521" customFormat="false" ht="12.8" hidden="false" customHeight="false" outlineLevel="0" collapsed="false">
      <c r="A2521" s="1" t="s">
        <v>2455</v>
      </c>
      <c r="B2521" s="1" t="n">
        <v>0</v>
      </c>
      <c r="C2521" s="1" t="n">
        <v>0</v>
      </c>
      <c r="D2521" s="1" t="n">
        <v>0</v>
      </c>
      <c r="E2521" s="1" t="n">
        <v>0</v>
      </c>
      <c r="F2521" s="1" t="n">
        <v>0</v>
      </c>
      <c r="G2521" s="1" t="n">
        <v>2</v>
      </c>
      <c r="H2521" s="2" t="s">
        <v>2062</v>
      </c>
      <c r="I2521" s="3" t="n">
        <f aca="false">OR(B2521&gt;0,C2521&gt;0,D2521&gt;0)*1</f>
        <v>0</v>
      </c>
    </row>
    <row r="2522" customFormat="false" ht="12.8" hidden="false" customHeight="false" outlineLevel="0" collapsed="false">
      <c r="A2522" s="1" t="s">
        <v>2456</v>
      </c>
      <c r="B2522" s="1" t="n">
        <v>0</v>
      </c>
      <c r="C2522" s="1" t="n">
        <v>0</v>
      </c>
      <c r="D2522" s="1" t="n">
        <v>0</v>
      </c>
      <c r="E2522" s="1" t="n">
        <v>0</v>
      </c>
      <c r="F2522" s="1" t="n">
        <v>0</v>
      </c>
      <c r="G2522" s="1" t="n">
        <v>1</v>
      </c>
      <c r="H2522" s="2" t="s">
        <v>2062</v>
      </c>
      <c r="I2522" s="3" t="n">
        <f aca="false">OR(B2522&gt;0,C2522&gt;0,D2522&gt;0)*1</f>
        <v>0</v>
      </c>
    </row>
    <row r="2523" customFormat="false" ht="12.8" hidden="false" customHeight="false" outlineLevel="0" collapsed="false">
      <c r="A2523" s="1" t="s">
        <v>2457</v>
      </c>
      <c r="B2523" s="1" t="n">
        <v>0</v>
      </c>
      <c r="C2523" s="1" t="n">
        <v>0</v>
      </c>
      <c r="D2523" s="1" t="n">
        <v>0</v>
      </c>
      <c r="E2523" s="1" t="n">
        <v>0</v>
      </c>
      <c r="F2523" s="1" t="n">
        <v>0</v>
      </c>
      <c r="G2523" s="1" t="n">
        <v>1</v>
      </c>
      <c r="H2523" s="2" t="s">
        <v>2062</v>
      </c>
      <c r="I2523" s="3" t="n">
        <f aca="false">OR(B2523&gt;0,C2523&gt;0,D2523&gt;0)*1</f>
        <v>0</v>
      </c>
    </row>
    <row r="2524" customFormat="false" ht="12.8" hidden="false" customHeight="false" outlineLevel="0" collapsed="false">
      <c r="A2524" s="1" t="s">
        <v>2458</v>
      </c>
      <c r="B2524" s="1" t="n">
        <v>0</v>
      </c>
      <c r="C2524" s="1" t="n">
        <v>0</v>
      </c>
      <c r="D2524" s="1" t="n">
        <v>0</v>
      </c>
      <c r="E2524" s="1" t="n">
        <v>0</v>
      </c>
      <c r="F2524" s="1" t="n">
        <v>0</v>
      </c>
      <c r="G2524" s="1" t="n">
        <v>1</v>
      </c>
      <c r="H2524" s="2" t="s">
        <v>2062</v>
      </c>
      <c r="I2524" s="3" t="n">
        <f aca="false">OR(B2524&gt;0,C2524&gt;0,D2524&gt;0)*1</f>
        <v>0</v>
      </c>
    </row>
    <row r="2525" customFormat="false" ht="12.8" hidden="false" customHeight="false" outlineLevel="0" collapsed="false">
      <c r="A2525" s="1" t="s">
        <v>2459</v>
      </c>
      <c r="B2525" s="1" t="n">
        <v>0</v>
      </c>
      <c r="C2525" s="1" t="n">
        <v>0</v>
      </c>
      <c r="D2525" s="1" t="n">
        <v>0</v>
      </c>
      <c r="E2525" s="1" t="n">
        <v>0</v>
      </c>
      <c r="F2525" s="1" t="n">
        <v>0</v>
      </c>
      <c r="G2525" s="1" t="n">
        <v>3</v>
      </c>
      <c r="H2525" s="2" t="s">
        <v>2062</v>
      </c>
      <c r="I2525" s="3" t="n">
        <f aca="false">OR(B2525&gt;0,C2525&gt;0,D2525&gt;0)*1</f>
        <v>0</v>
      </c>
    </row>
    <row r="2526" customFormat="false" ht="12.8" hidden="false" customHeight="false" outlineLevel="0" collapsed="false">
      <c r="A2526" s="1" t="s">
        <v>2460</v>
      </c>
      <c r="B2526" s="1" t="n">
        <v>0</v>
      </c>
      <c r="C2526" s="1" t="n">
        <v>0</v>
      </c>
      <c r="D2526" s="1" t="n">
        <v>0</v>
      </c>
      <c r="E2526" s="1" t="n">
        <v>0</v>
      </c>
      <c r="F2526" s="1" t="n">
        <v>0</v>
      </c>
      <c r="G2526" s="1" t="n">
        <v>1</v>
      </c>
      <c r="H2526" s="2" t="s">
        <v>2062</v>
      </c>
      <c r="I2526" s="3" t="n">
        <f aca="false">OR(B2526&gt;0,C2526&gt;0,D2526&gt;0)*1</f>
        <v>0</v>
      </c>
    </row>
    <row r="2527" customFormat="false" ht="12.8" hidden="false" customHeight="false" outlineLevel="0" collapsed="false">
      <c r="A2527" s="1" t="s">
        <v>2461</v>
      </c>
      <c r="B2527" s="1" t="n">
        <v>0</v>
      </c>
      <c r="C2527" s="1" t="n">
        <v>0</v>
      </c>
      <c r="D2527" s="1" t="n">
        <v>2</v>
      </c>
      <c r="E2527" s="1" t="n">
        <v>0</v>
      </c>
      <c r="F2527" s="1" t="n">
        <v>0</v>
      </c>
      <c r="G2527" s="1" t="n">
        <v>1</v>
      </c>
      <c r="H2527" s="2" t="s">
        <v>2062</v>
      </c>
      <c r="I2527" s="3" t="n">
        <f aca="false">OR(B2527&gt;0,C2527&gt;0,D2527&gt;0)*1</f>
        <v>1</v>
      </c>
    </row>
    <row r="2528" customFormat="false" ht="12.8" hidden="false" customHeight="false" outlineLevel="0" collapsed="false">
      <c r="A2528" s="1" t="s">
        <v>2462</v>
      </c>
      <c r="B2528" s="1" t="n">
        <v>0</v>
      </c>
      <c r="C2528" s="1" t="n">
        <v>0</v>
      </c>
      <c r="D2528" s="1" t="n">
        <v>0</v>
      </c>
      <c r="E2528" s="1" t="n">
        <v>0</v>
      </c>
      <c r="F2528" s="1" t="n">
        <v>0</v>
      </c>
      <c r="G2528" s="1" t="n">
        <v>2</v>
      </c>
      <c r="H2528" s="2" t="s">
        <v>2062</v>
      </c>
      <c r="I2528" s="3" t="n">
        <f aca="false">OR(B2528&gt;0,C2528&gt;0,D2528&gt;0)*1</f>
        <v>0</v>
      </c>
    </row>
    <row r="2529" customFormat="false" ht="12.8" hidden="false" customHeight="false" outlineLevel="0" collapsed="false">
      <c r="A2529" s="1" t="s">
        <v>2463</v>
      </c>
      <c r="B2529" s="1" t="n">
        <v>0</v>
      </c>
      <c r="C2529" s="1" t="n">
        <v>0</v>
      </c>
      <c r="D2529" s="1" t="n">
        <v>0</v>
      </c>
      <c r="E2529" s="1" t="n">
        <v>0</v>
      </c>
      <c r="F2529" s="1" t="n">
        <v>0</v>
      </c>
      <c r="G2529" s="1" t="n">
        <v>2</v>
      </c>
      <c r="H2529" s="2" t="s">
        <v>2062</v>
      </c>
      <c r="I2529" s="3" t="n">
        <f aca="false">OR(B2529&gt;0,C2529&gt;0,D2529&gt;0)*1</f>
        <v>0</v>
      </c>
    </row>
    <row r="2530" customFormat="false" ht="12.8" hidden="false" customHeight="false" outlineLevel="0" collapsed="false">
      <c r="A2530" s="1" t="s">
        <v>2464</v>
      </c>
      <c r="B2530" s="1" t="n">
        <v>1</v>
      </c>
      <c r="C2530" s="1" t="n">
        <v>0</v>
      </c>
      <c r="D2530" s="1" t="n">
        <v>0</v>
      </c>
      <c r="E2530" s="1" t="n">
        <v>0</v>
      </c>
      <c r="F2530" s="1" t="n">
        <v>0</v>
      </c>
      <c r="G2530" s="1" t="n">
        <v>1</v>
      </c>
      <c r="H2530" s="2" t="s">
        <v>2062</v>
      </c>
      <c r="I2530" s="3" t="n">
        <f aca="false">OR(B2530&gt;0,C2530&gt;0,D2530&gt;0)*1</f>
        <v>1</v>
      </c>
    </row>
    <row r="2531" customFormat="false" ht="12.8" hidden="false" customHeight="false" outlineLevel="0" collapsed="false">
      <c r="A2531" s="1" t="s">
        <v>2465</v>
      </c>
      <c r="B2531" s="1" t="n">
        <v>0</v>
      </c>
      <c r="C2531" s="1" t="n">
        <v>0</v>
      </c>
      <c r="D2531" s="1" t="n">
        <v>0</v>
      </c>
      <c r="E2531" s="1" t="n">
        <v>0</v>
      </c>
      <c r="F2531" s="1" t="n">
        <v>0</v>
      </c>
      <c r="G2531" s="1" t="n">
        <v>3</v>
      </c>
      <c r="H2531" s="2" t="s">
        <v>2062</v>
      </c>
      <c r="I2531" s="3" t="n">
        <f aca="false">OR(B2531&gt;0,C2531&gt;0,D2531&gt;0)*1</f>
        <v>0</v>
      </c>
    </row>
    <row r="2532" customFormat="false" ht="12.8" hidden="false" customHeight="false" outlineLevel="0" collapsed="false">
      <c r="A2532" s="1" t="s">
        <v>2466</v>
      </c>
      <c r="B2532" s="1" t="n">
        <v>0</v>
      </c>
      <c r="C2532" s="1" t="n">
        <v>0</v>
      </c>
      <c r="D2532" s="1" t="n">
        <v>0</v>
      </c>
      <c r="E2532" s="1" t="n">
        <v>0</v>
      </c>
      <c r="F2532" s="1" t="n">
        <v>0</v>
      </c>
      <c r="G2532" s="1" t="n">
        <v>3</v>
      </c>
      <c r="H2532" s="2" t="s">
        <v>2062</v>
      </c>
      <c r="I2532" s="3" t="n">
        <f aca="false">OR(B2532&gt;0,C2532&gt;0,D2532&gt;0)*1</f>
        <v>0</v>
      </c>
    </row>
    <row r="2533" customFormat="false" ht="12.8" hidden="false" customHeight="false" outlineLevel="0" collapsed="false">
      <c r="A2533" s="1" t="s">
        <v>2467</v>
      </c>
      <c r="B2533" s="1" t="n">
        <v>0</v>
      </c>
      <c r="C2533" s="1" t="n">
        <v>0</v>
      </c>
      <c r="D2533" s="1" t="n">
        <v>0</v>
      </c>
      <c r="E2533" s="1" t="n">
        <v>0</v>
      </c>
      <c r="F2533" s="1" t="n">
        <v>0</v>
      </c>
      <c r="G2533" s="1" t="n">
        <v>3</v>
      </c>
      <c r="H2533" s="2" t="s">
        <v>2062</v>
      </c>
      <c r="I2533" s="3" t="n">
        <f aca="false">OR(B2533&gt;0,C2533&gt;0,D2533&gt;0)*1</f>
        <v>0</v>
      </c>
    </row>
    <row r="2534" customFormat="false" ht="12.8" hidden="false" customHeight="false" outlineLevel="0" collapsed="false">
      <c r="A2534" s="1" t="s">
        <v>2468</v>
      </c>
      <c r="B2534" s="1" t="n">
        <v>0</v>
      </c>
      <c r="C2534" s="1" t="n">
        <v>0</v>
      </c>
      <c r="D2534" s="1" t="n">
        <v>0</v>
      </c>
      <c r="E2534" s="1" t="n">
        <v>0</v>
      </c>
      <c r="F2534" s="1" t="n">
        <v>0</v>
      </c>
      <c r="G2534" s="1" t="n">
        <v>3</v>
      </c>
      <c r="H2534" s="2" t="s">
        <v>2062</v>
      </c>
      <c r="I2534" s="3" t="n">
        <f aca="false">OR(B2534&gt;0,C2534&gt;0,D2534&gt;0)*1</f>
        <v>0</v>
      </c>
    </row>
    <row r="2535" customFormat="false" ht="12.8" hidden="false" customHeight="false" outlineLevel="0" collapsed="false">
      <c r="A2535" s="1" t="s">
        <v>2469</v>
      </c>
      <c r="B2535" s="1" t="n">
        <v>0</v>
      </c>
      <c r="C2535" s="1" t="n">
        <v>0</v>
      </c>
      <c r="D2535" s="1" t="n">
        <v>0</v>
      </c>
      <c r="E2535" s="1" t="n">
        <v>0</v>
      </c>
      <c r="F2535" s="1" t="n">
        <v>0</v>
      </c>
      <c r="G2535" s="1" t="n">
        <v>1</v>
      </c>
      <c r="H2535" s="2" t="s">
        <v>2062</v>
      </c>
      <c r="I2535" s="3" t="n">
        <f aca="false">OR(B2535&gt;0,C2535&gt;0,D2535&gt;0)*1</f>
        <v>0</v>
      </c>
    </row>
    <row r="2536" customFormat="false" ht="12.8" hidden="false" customHeight="false" outlineLevel="0" collapsed="false">
      <c r="A2536" s="1" t="s">
        <v>2470</v>
      </c>
      <c r="B2536" s="1" t="n">
        <v>0</v>
      </c>
      <c r="C2536" s="1" t="n">
        <v>0</v>
      </c>
      <c r="D2536" s="1" t="n">
        <v>0</v>
      </c>
      <c r="E2536" s="1" t="n">
        <v>0</v>
      </c>
      <c r="F2536" s="1" t="n">
        <v>0</v>
      </c>
      <c r="G2536" s="1" t="n">
        <v>1</v>
      </c>
      <c r="H2536" s="2" t="s">
        <v>2062</v>
      </c>
      <c r="I2536" s="3" t="n">
        <f aca="false">OR(B2536&gt;0,C2536&gt;0,D2536&gt;0)*1</f>
        <v>0</v>
      </c>
    </row>
    <row r="2537" customFormat="false" ht="12.8" hidden="false" customHeight="false" outlineLevel="0" collapsed="false">
      <c r="A2537" s="1" t="s">
        <v>2471</v>
      </c>
      <c r="B2537" s="1" t="n">
        <v>0</v>
      </c>
      <c r="C2537" s="1" t="n">
        <v>0</v>
      </c>
      <c r="D2537" s="1" t="n">
        <v>0</v>
      </c>
      <c r="E2537" s="1" t="n">
        <v>0</v>
      </c>
      <c r="F2537" s="1" t="n">
        <v>0</v>
      </c>
      <c r="G2537" s="1" t="n">
        <v>1</v>
      </c>
      <c r="H2537" s="2" t="s">
        <v>2062</v>
      </c>
      <c r="I2537" s="3" t="n">
        <f aca="false">OR(B2537&gt;0,C2537&gt;0,D2537&gt;0)*1</f>
        <v>0</v>
      </c>
    </row>
    <row r="2538" customFormat="false" ht="12.8" hidden="false" customHeight="false" outlineLevel="0" collapsed="false">
      <c r="A2538" s="1" t="s">
        <v>2472</v>
      </c>
      <c r="B2538" s="1" t="n">
        <v>0</v>
      </c>
      <c r="C2538" s="1" t="n">
        <v>0</v>
      </c>
      <c r="D2538" s="1" t="n">
        <v>0</v>
      </c>
      <c r="E2538" s="1" t="n">
        <v>0</v>
      </c>
      <c r="F2538" s="1" t="n">
        <v>0</v>
      </c>
      <c r="G2538" s="1" t="n">
        <v>1</v>
      </c>
      <c r="H2538" s="2" t="s">
        <v>2062</v>
      </c>
      <c r="I2538" s="3" t="n">
        <f aca="false">OR(B2538&gt;0,C2538&gt;0,D2538&gt;0)*1</f>
        <v>0</v>
      </c>
    </row>
    <row r="2539" customFormat="false" ht="12.8" hidden="false" customHeight="false" outlineLevel="0" collapsed="false">
      <c r="A2539" s="1" t="s">
        <v>2473</v>
      </c>
      <c r="B2539" s="1" t="n">
        <v>0</v>
      </c>
      <c r="C2539" s="1" t="n">
        <v>0</v>
      </c>
      <c r="D2539" s="1" t="n">
        <v>0</v>
      </c>
      <c r="E2539" s="1" t="n">
        <v>0</v>
      </c>
      <c r="F2539" s="1" t="n">
        <v>0</v>
      </c>
      <c r="G2539" s="1" t="n">
        <v>1</v>
      </c>
      <c r="H2539" s="2" t="s">
        <v>2062</v>
      </c>
      <c r="I2539" s="3" t="n">
        <f aca="false">OR(B2539&gt;0,C2539&gt;0,D2539&gt;0)*1</f>
        <v>0</v>
      </c>
    </row>
    <row r="2540" customFormat="false" ht="12.8" hidden="false" customHeight="false" outlineLevel="0" collapsed="false">
      <c r="A2540" s="1" t="s">
        <v>2474</v>
      </c>
      <c r="B2540" s="1" t="n">
        <v>0</v>
      </c>
      <c r="C2540" s="1" t="n">
        <v>0</v>
      </c>
      <c r="D2540" s="1" t="n">
        <v>0</v>
      </c>
      <c r="E2540" s="1" t="n">
        <v>0</v>
      </c>
      <c r="F2540" s="1" t="n">
        <v>0</v>
      </c>
      <c r="G2540" s="1" t="n">
        <v>1</v>
      </c>
      <c r="H2540" s="2" t="s">
        <v>2062</v>
      </c>
      <c r="I2540" s="3" t="n">
        <f aca="false">OR(B2540&gt;0,C2540&gt;0,D2540&gt;0)*1</f>
        <v>0</v>
      </c>
    </row>
    <row r="2541" customFormat="false" ht="12.8" hidden="false" customHeight="false" outlineLevel="0" collapsed="false">
      <c r="A2541" s="1" t="s">
        <v>2475</v>
      </c>
      <c r="B2541" s="1" t="n">
        <v>0</v>
      </c>
      <c r="C2541" s="1" t="n">
        <v>0</v>
      </c>
      <c r="D2541" s="1" t="n">
        <v>0</v>
      </c>
      <c r="E2541" s="1" t="n">
        <v>0</v>
      </c>
      <c r="F2541" s="1" t="n">
        <v>0</v>
      </c>
      <c r="G2541" s="1" t="n">
        <v>1</v>
      </c>
      <c r="H2541" s="2" t="s">
        <v>2062</v>
      </c>
      <c r="I2541" s="3" t="n">
        <f aca="false">OR(B2541&gt;0,C2541&gt;0,D2541&gt;0)*1</f>
        <v>0</v>
      </c>
    </row>
    <row r="2542" customFormat="false" ht="12.8" hidden="false" customHeight="false" outlineLevel="0" collapsed="false">
      <c r="A2542" s="1" t="s">
        <v>2476</v>
      </c>
      <c r="B2542" s="1" t="n">
        <v>0</v>
      </c>
      <c r="C2542" s="1" t="n">
        <v>0</v>
      </c>
      <c r="D2542" s="1" t="n">
        <v>0</v>
      </c>
      <c r="E2542" s="1" t="n">
        <v>0</v>
      </c>
      <c r="F2542" s="1" t="n">
        <v>0</v>
      </c>
      <c r="G2542" s="1" t="n">
        <v>1</v>
      </c>
      <c r="H2542" s="2" t="s">
        <v>2062</v>
      </c>
      <c r="I2542" s="3" t="n">
        <f aca="false">OR(B2542&gt;0,C2542&gt;0,D2542&gt;0)*1</f>
        <v>0</v>
      </c>
    </row>
    <row r="2543" customFormat="false" ht="12.8" hidden="false" customHeight="false" outlineLevel="0" collapsed="false">
      <c r="A2543" s="1" t="s">
        <v>2477</v>
      </c>
      <c r="B2543" s="1" t="n">
        <v>0</v>
      </c>
      <c r="C2543" s="1" t="n">
        <v>0</v>
      </c>
      <c r="D2543" s="1" t="n">
        <v>0</v>
      </c>
      <c r="E2543" s="1" t="n">
        <v>0</v>
      </c>
      <c r="F2543" s="1" t="n">
        <v>0</v>
      </c>
      <c r="G2543" s="1" t="n">
        <v>1</v>
      </c>
      <c r="H2543" s="2" t="s">
        <v>2062</v>
      </c>
      <c r="I2543" s="3" t="n">
        <f aca="false">OR(B2543&gt;0,C2543&gt;0,D2543&gt;0)*1</f>
        <v>0</v>
      </c>
    </row>
    <row r="2544" customFormat="false" ht="12.8" hidden="false" customHeight="false" outlineLevel="0" collapsed="false">
      <c r="A2544" s="1" t="s">
        <v>2478</v>
      </c>
      <c r="B2544" s="1" t="n">
        <v>0</v>
      </c>
      <c r="C2544" s="1" t="n">
        <v>0</v>
      </c>
      <c r="D2544" s="1" t="n">
        <v>0</v>
      </c>
      <c r="E2544" s="1" t="n">
        <v>0</v>
      </c>
      <c r="F2544" s="1" t="n">
        <v>0</v>
      </c>
      <c r="G2544" s="1" t="n">
        <v>1</v>
      </c>
      <c r="H2544" s="2" t="s">
        <v>2062</v>
      </c>
      <c r="I2544" s="3" t="n">
        <f aca="false">OR(B2544&gt;0,C2544&gt;0,D2544&gt;0)*1</f>
        <v>0</v>
      </c>
    </row>
    <row r="2545" customFormat="false" ht="12.8" hidden="false" customHeight="false" outlineLevel="0" collapsed="false">
      <c r="A2545" s="1" t="s">
        <v>2479</v>
      </c>
      <c r="B2545" s="1" t="n">
        <v>0</v>
      </c>
      <c r="C2545" s="1" t="n">
        <v>0</v>
      </c>
      <c r="D2545" s="1" t="n">
        <v>0</v>
      </c>
      <c r="E2545" s="1" t="n">
        <v>0</v>
      </c>
      <c r="F2545" s="1" t="n">
        <v>0</v>
      </c>
      <c r="G2545" s="1" t="n">
        <v>1</v>
      </c>
      <c r="H2545" s="2" t="s">
        <v>2062</v>
      </c>
      <c r="I2545" s="3" t="n">
        <f aca="false">OR(B2545&gt;0,C2545&gt;0,D2545&gt;0)*1</f>
        <v>0</v>
      </c>
    </row>
    <row r="2546" customFormat="false" ht="12.8" hidden="false" customHeight="false" outlineLevel="0" collapsed="false">
      <c r="A2546" s="1" t="s">
        <v>2480</v>
      </c>
      <c r="B2546" s="1" t="n">
        <v>0</v>
      </c>
      <c r="C2546" s="1" t="n">
        <v>0</v>
      </c>
      <c r="D2546" s="1" t="n">
        <v>0</v>
      </c>
      <c r="E2546" s="1" t="n">
        <v>0</v>
      </c>
      <c r="F2546" s="1" t="n">
        <v>0</v>
      </c>
      <c r="G2546" s="1" t="n">
        <v>1</v>
      </c>
      <c r="H2546" s="2" t="s">
        <v>2062</v>
      </c>
      <c r="I2546" s="3" t="n">
        <f aca="false">OR(B2546&gt;0,C2546&gt;0,D2546&gt;0)*1</f>
        <v>0</v>
      </c>
    </row>
    <row r="2547" customFormat="false" ht="12.8" hidden="false" customHeight="false" outlineLevel="0" collapsed="false">
      <c r="A2547" s="1" t="s">
        <v>2481</v>
      </c>
      <c r="B2547" s="1" t="n">
        <v>0</v>
      </c>
      <c r="C2547" s="1" t="n">
        <v>0</v>
      </c>
      <c r="D2547" s="1" t="n">
        <v>0</v>
      </c>
      <c r="E2547" s="1" t="n">
        <v>0</v>
      </c>
      <c r="F2547" s="1" t="n">
        <v>0</v>
      </c>
      <c r="G2547" s="1" t="n">
        <v>1</v>
      </c>
      <c r="H2547" s="2" t="s">
        <v>2062</v>
      </c>
      <c r="I2547" s="3" t="n">
        <f aca="false">OR(B2547&gt;0,C2547&gt;0,D2547&gt;0)*1</f>
        <v>0</v>
      </c>
    </row>
    <row r="2548" customFormat="false" ht="12.8" hidden="false" customHeight="false" outlineLevel="0" collapsed="false">
      <c r="A2548" s="1" t="s">
        <v>2482</v>
      </c>
      <c r="B2548" s="1" t="n">
        <v>0</v>
      </c>
      <c r="C2548" s="1" t="n">
        <v>0</v>
      </c>
      <c r="D2548" s="1" t="n">
        <v>0</v>
      </c>
      <c r="E2548" s="1" t="n">
        <v>0</v>
      </c>
      <c r="F2548" s="1" t="n">
        <v>0</v>
      </c>
      <c r="G2548" s="1" t="n">
        <v>1</v>
      </c>
      <c r="H2548" s="2" t="s">
        <v>2062</v>
      </c>
      <c r="I2548" s="3" t="n">
        <f aca="false">OR(B2548&gt;0,C2548&gt;0,D2548&gt;0)*1</f>
        <v>0</v>
      </c>
    </row>
    <row r="2549" customFormat="false" ht="12.8" hidden="false" customHeight="false" outlineLevel="0" collapsed="false">
      <c r="A2549" s="1" t="s">
        <v>2483</v>
      </c>
      <c r="B2549" s="1" t="n">
        <v>0</v>
      </c>
      <c r="C2549" s="1" t="n">
        <v>0</v>
      </c>
      <c r="D2549" s="1" t="n">
        <v>0</v>
      </c>
      <c r="E2549" s="1" t="n">
        <v>0</v>
      </c>
      <c r="F2549" s="1" t="n">
        <v>0</v>
      </c>
      <c r="G2549" s="1" t="n">
        <v>1</v>
      </c>
      <c r="H2549" s="2" t="s">
        <v>2062</v>
      </c>
      <c r="I2549" s="3" t="n">
        <f aca="false">OR(B2549&gt;0,C2549&gt;0,D2549&gt;0)*1</f>
        <v>0</v>
      </c>
    </row>
    <row r="2550" customFormat="false" ht="12.8" hidden="false" customHeight="false" outlineLevel="0" collapsed="false">
      <c r="A2550" s="1" t="s">
        <v>2484</v>
      </c>
      <c r="B2550" s="1" t="n">
        <v>0</v>
      </c>
      <c r="C2550" s="1" t="n">
        <v>0</v>
      </c>
      <c r="D2550" s="1" t="n">
        <v>0</v>
      </c>
      <c r="E2550" s="1" t="n">
        <v>0</v>
      </c>
      <c r="F2550" s="1" t="n">
        <v>0</v>
      </c>
      <c r="G2550" s="1" t="n">
        <v>1</v>
      </c>
      <c r="H2550" s="2" t="s">
        <v>2062</v>
      </c>
      <c r="I2550" s="3" t="n">
        <f aca="false">OR(B2550&gt;0,C2550&gt;0,D2550&gt;0)*1</f>
        <v>0</v>
      </c>
    </row>
    <row r="2551" customFormat="false" ht="12.8" hidden="false" customHeight="false" outlineLevel="0" collapsed="false">
      <c r="A2551" s="1" t="s">
        <v>2485</v>
      </c>
      <c r="B2551" s="1" t="n">
        <v>0</v>
      </c>
      <c r="C2551" s="1" t="n">
        <v>0</v>
      </c>
      <c r="D2551" s="1" t="n">
        <v>0</v>
      </c>
      <c r="E2551" s="1" t="n">
        <v>0</v>
      </c>
      <c r="F2551" s="1" t="n">
        <v>0</v>
      </c>
      <c r="G2551" s="1" t="n">
        <v>1</v>
      </c>
      <c r="H2551" s="2" t="s">
        <v>2062</v>
      </c>
      <c r="I2551" s="3" t="n">
        <f aca="false">OR(B2551&gt;0,C2551&gt;0,D2551&gt;0)*1</f>
        <v>0</v>
      </c>
    </row>
    <row r="2552" customFormat="false" ht="12.8" hidden="false" customHeight="false" outlineLevel="0" collapsed="false">
      <c r="A2552" s="1" t="s">
        <v>2486</v>
      </c>
      <c r="B2552" s="1" t="n">
        <v>0</v>
      </c>
      <c r="C2552" s="1" t="n">
        <v>0</v>
      </c>
      <c r="D2552" s="1" t="n">
        <v>0</v>
      </c>
      <c r="E2552" s="1" t="n">
        <v>1</v>
      </c>
      <c r="F2552" s="1" t="n">
        <v>0</v>
      </c>
      <c r="G2552" s="1" t="n">
        <v>1</v>
      </c>
      <c r="H2552" s="2" t="s">
        <v>2062</v>
      </c>
      <c r="I2552" s="3" t="n">
        <f aca="false">OR(B2552&gt;0,C2552&gt;0,D2552&gt;0)*1</f>
        <v>0</v>
      </c>
    </row>
    <row r="2553" customFormat="false" ht="12.8" hidden="false" customHeight="false" outlineLevel="0" collapsed="false">
      <c r="A2553" s="1" t="s">
        <v>2487</v>
      </c>
      <c r="B2553" s="1" t="n">
        <v>0</v>
      </c>
      <c r="C2553" s="1" t="n">
        <v>0</v>
      </c>
      <c r="D2553" s="1" t="n">
        <v>0</v>
      </c>
      <c r="E2553" s="1" t="n">
        <v>0</v>
      </c>
      <c r="F2553" s="1" t="n">
        <v>0</v>
      </c>
      <c r="G2553" s="1" t="n">
        <v>1</v>
      </c>
      <c r="H2553" s="2" t="s">
        <v>2062</v>
      </c>
      <c r="I2553" s="3" t="n">
        <f aca="false">OR(B2553&gt;0,C2553&gt;0,D2553&gt;0)*1</f>
        <v>0</v>
      </c>
    </row>
    <row r="2554" customFormat="false" ht="12.8" hidden="false" customHeight="false" outlineLevel="0" collapsed="false">
      <c r="A2554" s="1" t="s">
        <v>2488</v>
      </c>
      <c r="B2554" s="1" t="n">
        <v>0</v>
      </c>
      <c r="C2554" s="1" t="n">
        <v>0</v>
      </c>
      <c r="D2554" s="1" t="n">
        <v>0</v>
      </c>
      <c r="E2554" s="1" t="n">
        <v>0</v>
      </c>
      <c r="F2554" s="1" t="n">
        <v>0</v>
      </c>
      <c r="G2554" s="1" t="n">
        <v>1</v>
      </c>
      <c r="H2554" s="2" t="s">
        <v>2062</v>
      </c>
      <c r="I2554" s="3" t="n">
        <f aca="false">OR(B2554&gt;0,C2554&gt;0,D2554&gt;0)*1</f>
        <v>0</v>
      </c>
    </row>
    <row r="2555" customFormat="false" ht="12.8" hidden="false" customHeight="false" outlineLevel="0" collapsed="false">
      <c r="A2555" s="1" t="s">
        <v>2489</v>
      </c>
      <c r="B2555" s="1" t="n">
        <v>0</v>
      </c>
      <c r="C2555" s="1" t="n">
        <v>0</v>
      </c>
      <c r="D2555" s="1" t="n">
        <v>0</v>
      </c>
      <c r="E2555" s="1" t="n">
        <v>0</v>
      </c>
      <c r="F2555" s="1" t="n">
        <v>0</v>
      </c>
      <c r="G2555" s="1" t="n">
        <v>1</v>
      </c>
      <c r="H2555" s="2" t="s">
        <v>2062</v>
      </c>
      <c r="I2555" s="3" t="n">
        <f aca="false">OR(B2555&gt;0,C2555&gt;0,D2555&gt;0)*1</f>
        <v>0</v>
      </c>
    </row>
    <row r="2556" customFormat="false" ht="12.8" hidden="false" customHeight="false" outlineLevel="0" collapsed="false">
      <c r="A2556" s="1" t="s">
        <v>2490</v>
      </c>
      <c r="B2556" s="1" t="n">
        <v>0</v>
      </c>
      <c r="C2556" s="1" t="n">
        <v>0</v>
      </c>
      <c r="D2556" s="1" t="n">
        <v>0</v>
      </c>
      <c r="E2556" s="1" t="n">
        <v>0</v>
      </c>
      <c r="F2556" s="1" t="n">
        <v>0</v>
      </c>
      <c r="G2556" s="1" t="n">
        <v>1</v>
      </c>
      <c r="H2556" s="2" t="s">
        <v>2062</v>
      </c>
      <c r="I2556" s="3" t="n">
        <f aca="false">OR(B2556&gt;0,C2556&gt;0,D2556&gt;0)*1</f>
        <v>0</v>
      </c>
    </row>
    <row r="2557" customFormat="false" ht="12.8" hidden="false" customHeight="false" outlineLevel="0" collapsed="false">
      <c r="A2557" s="1" t="s">
        <v>2491</v>
      </c>
      <c r="B2557" s="1" t="n">
        <v>0</v>
      </c>
      <c r="C2557" s="1" t="n">
        <v>0</v>
      </c>
      <c r="D2557" s="1" t="n">
        <v>0</v>
      </c>
      <c r="E2557" s="1" t="n">
        <v>0</v>
      </c>
      <c r="F2557" s="1" t="n">
        <v>0</v>
      </c>
      <c r="G2557" s="1" t="n">
        <v>1</v>
      </c>
      <c r="H2557" s="2" t="s">
        <v>2062</v>
      </c>
      <c r="I2557" s="3" t="n">
        <f aca="false">OR(B2557&gt;0,C2557&gt;0,D2557&gt;0)*1</f>
        <v>0</v>
      </c>
    </row>
    <row r="2558" customFormat="false" ht="12.8" hidden="false" customHeight="false" outlineLevel="0" collapsed="false">
      <c r="A2558" s="1" t="s">
        <v>2492</v>
      </c>
      <c r="B2558" s="1" t="n">
        <v>0</v>
      </c>
      <c r="C2558" s="1" t="n">
        <v>0</v>
      </c>
      <c r="D2558" s="1" t="n">
        <v>0</v>
      </c>
      <c r="E2558" s="1" t="n">
        <v>0</v>
      </c>
      <c r="F2558" s="1" t="n">
        <v>0</v>
      </c>
      <c r="G2558" s="1" t="n">
        <v>1</v>
      </c>
      <c r="H2558" s="2" t="s">
        <v>2062</v>
      </c>
      <c r="I2558" s="3" t="n">
        <f aca="false">OR(B2558&gt;0,C2558&gt;0,D2558&gt;0)*1</f>
        <v>0</v>
      </c>
    </row>
    <row r="2559" customFormat="false" ht="12.8" hidden="false" customHeight="false" outlineLevel="0" collapsed="false">
      <c r="A2559" s="1" t="s">
        <v>2493</v>
      </c>
      <c r="B2559" s="1" t="n">
        <v>0</v>
      </c>
      <c r="C2559" s="1" t="n">
        <v>0</v>
      </c>
      <c r="D2559" s="1" t="n">
        <v>0</v>
      </c>
      <c r="E2559" s="1" t="n">
        <v>0</v>
      </c>
      <c r="F2559" s="1" t="n">
        <v>0</v>
      </c>
      <c r="G2559" s="1" t="n">
        <v>1</v>
      </c>
      <c r="H2559" s="2" t="s">
        <v>2062</v>
      </c>
      <c r="I2559" s="3" t="n">
        <f aca="false">OR(B2559&gt;0,C2559&gt;0,D2559&gt;0)*1</f>
        <v>0</v>
      </c>
    </row>
    <row r="2560" customFormat="false" ht="12.8" hidden="false" customHeight="false" outlineLevel="0" collapsed="false">
      <c r="A2560" s="1" t="s">
        <v>2494</v>
      </c>
      <c r="B2560" s="1" t="n">
        <v>0</v>
      </c>
      <c r="C2560" s="1" t="n">
        <v>0</v>
      </c>
      <c r="D2560" s="1" t="n">
        <v>0</v>
      </c>
      <c r="E2560" s="1" t="n">
        <v>0</v>
      </c>
      <c r="F2560" s="1" t="n">
        <v>0</v>
      </c>
      <c r="G2560" s="1" t="n">
        <v>1</v>
      </c>
      <c r="H2560" s="2" t="s">
        <v>2062</v>
      </c>
      <c r="I2560" s="3" t="n">
        <f aca="false">OR(B2560&gt;0,C2560&gt;0,D2560&gt;0)*1</f>
        <v>0</v>
      </c>
    </row>
    <row r="2561" customFormat="false" ht="12.8" hidden="false" customHeight="false" outlineLevel="0" collapsed="false">
      <c r="A2561" s="1" t="s">
        <v>2495</v>
      </c>
      <c r="B2561" s="1" t="n">
        <v>0</v>
      </c>
      <c r="C2561" s="1" t="n">
        <v>0</v>
      </c>
      <c r="D2561" s="1" t="n">
        <v>0</v>
      </c>
      <c r="E2561" s="1" t="n">
        <v>0</v>
      </c>
      <c r="F2561" s="1" t="n">
        <v>0</v>
      </c>
      <c r="G2561" s="1" t="n">
        <v>2</v>
      </c>
      <c r="H2561" s="2" t="s">
        <v>2062</v>
      </c>
      <c r="I2561" s="3" t="n">
        <f aca="false">OR(B2561&gt;0,C2561&gt;0,D2561&gt;0)*1</f>
        <v>0</v>
      </c>
    </row>
    <row r="2562" customFormat="false" ht="12.8" hidden="false" customHeight="false" outlineLevel="0" collapsed="false">
      <c r="A2562" s="1" t="s">
        <v>2496</v>
      </c>
      <c r="B2562" s="1" t="n">
        <v>0</v>
      </c>
      <c r="C2562" s="1" t="n">
        <v>0</v>
      </c>
      <c r="D2562" s="1" t="n">
        <v>0</v>
      </c>
      <c r="E2562" s="1" t="n">
        <v>1</v>
      </c>
      <c r="F2562" s="1" t="n">
        <v>0</v>
      </c>
      <c r="G2562" s="1" t="n">
        <v>1</v>
      </c>
      <c r="H2562" s="2" t="s">
        <v>2062</v>
      </c>
      <c r="I2562" s="3" t="n">
        <f aca="false">OR(B2562&gt;0,C2562&gt;0,D2562&gt;0)*1</f>
        <v>0</v>
      </c>
    </row>
    <row r="2563" customFormat="false" ht="12.8" hidden="false" customHeight="false" outlineLevel="0" collapsed="false">
      <c r="A2563" s="1" t="s">
        <v>2497</v>
      </c>
      <c r="B2563" s="1" t="n">
        <v>0</v>
      </c>
      <c r="C2563" s="1" t="n">
        <v>0</v>
      </c>
      <c r="D2563" s="1" t="n">
        <v>0</v>
      </c>
      <c r="E2563" s="1" t="n">
        <v>1</v>
      </c>
      <c r="F2563" s="1" t="n">
        <v>0</v>
      </c>
      <c r="G2563" s="1" t="n">
        <v>1</v>
      </c>
      <c r="H2563" s="2" t="s">
        <v>2062</v>
      </c>
      <c r="I2563" s="3" t="n">
        <f aca="false">OR(B2563&gt;0,C2563&gt;0,D2563&gt;0)*1</f>
        <v>0</v>
      </c>
    </row>
    <row r="2564" customFormat="false" ht="12.8" hidden="false" customHeight="false" outlineLevel="0" collapsed="false">
      <c r="A2564" s="1" t="s">
        <v>2498</v>
      </c>
      <c r="B2564" s="1" t="n">
        <v>0</v>
      </c>
      <c r="C2564" s="1" t="n">
        <v>0</v>
      </c>
      <c r="D2564" s="1" t="n">
        <v>0</v>
      </c>
      <c r="E2564" s="1" t="n">
        <v>1</v>
      </c>
      <c r="F2564" s="1" t="n">
        <v>0</v>
      </c>
      <c r="G2564" s="1" t="n">
        <v>1</v>
      </c>
      <c r="H2564" s="2" t="s">
        <v>2062</v>
      </c>
      <c r="I2564" s="3" t="n">
        <f aca="false">OR(B2564&gt;0,C2564&gt;0,D2564&gt;0)*1</f>
        <v>0</v>
      </c>
    </row>
    <row r="2565" customFormat="false" ht="12.8" hidden="false" customHeight="false" outlineLevel="0" collapsed="false">
      <c r="A2565" s="1" t="s">
        <v>2499</v>
      </c>
      <c r="B2565" s="1" t="n">
        <v>1</v>
      </c>
      <c r="C2565" s="1" t="n">
        <v>0</v>
      </c>
      <c r="D2565" s="1" t="n">
        <v>8</v>
      </c>
      <c r="E2565" s="1" t="n">
        <v>1</v>
      </c>
      <c r="F2565" s="1" t="n">
        <v>0</v>
      </c>
      <c r="G2565" s="1" t="n">
        <v>1</v>
      </c>
      <c r="H2565" s="2" t="s">
        <v>2062</v>
      </c>
      <c r="I2565" s="3" t="n">
        <f aca="false">OR(B2565&gt;0,C2565&gt;0,D2565&gt;0)*1</f>
        <v>1</v>
      </c>
    </row>
    <row r="2566" customFormat="false" ht="12.8" hidden="false" customHeight="false" outlineLevel="0" collapsed="false">
      <c r="A2566" s="1" t="s">
        <v>2500</v>
      </c>
      <c r="B2566" s="1" t="n">
        <v>0</v>
      </c>
      <c r="C2566" s="1" t="n">
        <v>0</v>
      </c>
      <c r="D2566" s="1" t="n">
        <v>0</v>
      </c>
      <c r="E2566" s="1" t="n">
        <v>0</v>
      </c>
      <c r="F2566" s="1" t="n">
        <v>0</v>
      </c>
      <c r="G2566" s="1" t="n">
        <v>1</v>
      </c>
      <c r="H2566" s="2" t="s">
        <v>2062</v>
      </c>
      <c r="I2566" s="3" t="n">
        <f aca="false">OR(B2566&gt;0,C2566&gt;0,D2566&gt;0)*1</f>
        <v>0</v>
      </c>
    </row>
    <row r="2567" customFormat="false" ht="12.8" hidden="false" customHeight="false" outlineLevel="0" collapsed="false">
      <c r="A2567" s="1" t="s">
        <v>2501</v>
      </c>
      <c r="B2567" s="1" t="n">
        <v>0</v>
      </c>
      <c r="C2567" s="1" t="n">
        <v>0</v>
      </c>
      <c r="D2567" s="1" t="n">
        <v>0</v>
      </c>
      <c r="E2567" s="1" t="n">
        <v>0</v>
      </c>
      <c r="F2567" s="1" t="n">
        <v>0</v>
      </c>
      <c r="G2567" s="1" t="n">
        <v>1</v>
      </c>
      <c r="H2567" s="2" t="s">
        <v>2062</v>
      </c>
      <c r="I2567" s="3" t="n">
        <f aca="false">OR(B2567&gt;0,C2567&gt;0,D2567&gt;0)*1</f>
        <v>0</v>
      </c>
    </row>
    <row r="2568" customFormat="false" ht="12.8" hidden="false" customHeight="false" outlineLevel="0" collapsed="false">
      <c r="A2568" s="1" t="s">
        <v>2502</v>
      </c>
      <c r="B2568" s="1" t="n">
        <v>0</v>
      </c>
      <c r="C2568" s="1" t="n">
        <v>0</v>
      </c>
      <c r="D2568" s="1" t="n">
        <v>0</v>
      </c>
      <c r="E2568" s="1" t="n">
        <v>0</v>
      </c>
      <c r="F2568" s="1" t="n">
        <v>0</v>
      </c>
      <c r="G2568" s="1" t="n">
        <v>1</v>
      </c>
      <c r="H2568" s="2" t="s">
        <v>2062</v>
      </c>
      <c r="I2568" s="3" t="n">
        <f aca="false">OR(B2568&gt;0,C2568&gt;0,D2568&gt;0)*1</f>
        <v>0</v>
      </c>
    </row>
    <row r="2569" customFormat="false" ht="12.8" hidden="false" customHeight="false" outlineLevel="0" collapsed="false">
      <c r="A2569" s="1" t="s">
        <v>2503</v>
      </c>
      <c r="B2569" s="1" t="n">
        <v>0</v>
      </c>
      <c r="C2569" s="1" t="n">
        <v>0</v>
      </c>
      <c r="D2569" s="1" t="n">
        <v>0</v>
      </c>
      <c r="E2569" s="1" t="n">
        <v>0</v>
      </c>
      <c r="F2569" s="1" t="n">
        <v>0</v>
      </c>
      <c r="G2569" s="1" t="n">
        <v>1</v>
      </c>
      <c r="H2569" s="2" t="s">
        <v>2062</v>
      </c>
      <c r="I2569" s="3" t="n">
        <f aca="false">OR(B2569&gt;0,C2569&gt;0,D2569&gt;0)*1</f>
        <v>0</v>
      </c>
    </row>
    <row r="2570" customFormat="false" ht="12.8" hidden="false" customHeight="false" outlineLevel="0" collapsed="false">
      <c r="A2570" s="1" t="s">
        <v>2504</v>
      </c>
      <c r="B2570" s="1" t="n">
        <v>0</v>
      </c>
      <c r="C2570" s="1" t="n">
        <v>0</v>
      </c>
      <c r="D2570" s="1" t="n">
        <v>0</v>
      </c>
      <c r="E2570" s="1" t="n">
        <v>0</v>
      </c>
      <c r="F2570" s="1" t="n">
        <v>0</v>
      </c>
      <c r="G2570" s="1" t="n">
        <v>1</v>
      </c>
      <c r="H2570" s="2" t="s">
        <v>2062</v>
      </c>
      <c r="I2570" s="3" t="n">
        <f aca="false">OR(B2570&gt;0,C2570&gt;0,D2570&gt;0)*1</f>
        <v>0</v>
      </c>
    </row>
    <row r="2571" customFormat="false" ht="12.8" hidden="false" customHeight="false" outlineLevel="0" collapsed="false">
      <c r="A2571" s="1" t="s">
        <v>2505</v>
      </c>
      <c r="B2571" s="1" t="n">
        <v>0</v>
      </c>
      <c r="C2571" s="1" t="n">
        <v>0</v>
      </c>
      <c r="D2571" s="1" t="n">
        <v>0</v>
      </c>
      <c r="E2571" s="1" t="n">
        <v>0</v>
      </c>
      <c r="F2571" s="1" t="n">
        <v>0</v>
      </c>
      <c r="G2571" s="1" t="n">
        <v>1</v>
      </c>
      <c r="H2571" s="2" t="s">
        <v>2062</v>
      </c>
      <c r="I2571" s="3" t="n">
        <f aca="false">OR(B2571&gt;0,C2571&gt;0,D2571&gt;0)*1</f>
        <v>0</v>
      </c>
    </row>
    <row r="2572" customFormat="false" ht="12.8" hidden="false" customHeight="false" outlineLevel="0" collapsed="false">
      <c r="A2572" s="1" t="s">
        <v>2506</v>
      </c>
      <c r="B2572" s="1" t="n">
        <v>0</v>
      </c>
      <c r="C2572" s="1" t="n">
        <v>0</v>
      </c>
      <c r="D2572" s="1" t="n">
        <v>0</v>
      </c>
      <c r="E2572" s="1" t="n">
        <v>0</v>
      </c>
      <c r="F2572" s="1" t="n">
        <v>0</v>
      </c>
      <c r="G2572" s="1" t="n">
        <v>1</v>
      </c>
      <c r="H2572" s="2" t="s">
        <v>2062</v>
      </c>
      <c r="I2572" s="3" t="n">
        <f aca="false">OR(B2572&gt;0,C2572&gt;0,D2572&gt;0)*1</f>
        <v>0</v>
      </c>
    </row>
    <row r="2573" customFormat="false" ht="12.8" hidden="false" customHeight="false" outlineLevel="0" collapsed="false">
      <c r="A2573" s="1" t="s">
        <v>2507</v>
      </c>
      <c r="B2573" s="1" t="n">
        <v>0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1</v>
      </c>
      <c r="H2573" s="2" t="s">
        <v>2062</v>
      </c>
      <c r="I2573" s="3" t="n">
        <f aca="false">OR(B2573&gt;0,C2573&gt;0,D2573&gt;0)*1</f>
        <v>0</v>
      </c>
    </row>
    <row r="2574" customFormat="false" ht="12.8" hidden="false" customHeight="false" outlineLevel="0" collapsed="false">
      <c r="A2574" s="1" t="s">
        <v>2508</v>
      </c>
      <c r="B2574" s="1" t="n">
        <v>0</v>
      </c>
      <c r="C2574" s="1" t="n">
        <v>0</v>
      </c>
      <c r="D2574" s="1" t="n">
        <v>0</v>
      </c>
      <c r="E2574" s="1" t="n">
        <v>0</v>
      </c>
      <c r="F2574" s="1" t="n">
        <v>0</v>
      </c>
      <c r="G2574" s="1" t="n">
        <v>1</v>
      </c>
      <c r="H2574" s="2" t="s">
        <v>2062</v>
      </c>
      <c r="I2574" s="3" t="n">
        <f aca="false">OR(B2574&gt;0,C2574&gt;0,D2574&gt;0)*1</f>
        <v>0</v>
      </c>
    </row>
    <row r="2575" customFormat="false" ht="12.8" hidden="false" customHeight="false" outlineLevel="0" collapsed="false">
      <c r="A2575" s="1" t="s">
        <v>2509</v>
      </c>
      <c r="B2575" s="1" t="n">
        <v>0</v>
      </c>
      <c r="C2575" s="1" t="n">
        <v>0</v>
      </c>
      <c r="D2575" s="1" t="n">
        <v>0</v>
      </c>
      <c r="E2575" s="1" t="n">
        <v>0</v>
      </c>
      <c r="F2575" s="1" t="n">
        <v>0</v>
      </c>
      <c r="G2575" s="1" t="n">
        <v>1</v>
      </c>
      <c r="H2575" s="2" t="s">
        <v>2062</v>
      </c>
      <c r="I2575" s="3" t="n">
        <f aca="false">OR(B2575&gt;0,C2575&gt;0,D2575&gt;0)*1</f>
        <v>0</v>
      </c>
    </row>
    <row r="2576" customFormat="false" ht="12.8" hidden="false" customHeight="false" outlineLevel="0" collapsed="false">
      <c r="A2576" s="1" t="s">
        <v>2510</v>
      </c>
      <c r="B2576" s="1" t="n">
        <v>0</v>
      </c>
      <c r="C2576" s="1" t="n">
        <v>0</v>
      </c>
      <c r="D2576" s="1" t="n">
        <v>0</v>
      </c>
      <c r="E2576" s="1" t="n">
        <v>0</v>
      </c>
      <c r="F2576" s="1" t="n">
        <v>0</v>
      </c>
      <c r="G2576" s="1" t="n">
        <v>1</v>
      </c>
      <c r="H2576" s="2" t="s">
        <v>2062</v>
      </c>
      <c r="I2576" s="3" t="n">
        <f aca="false">OR(B2576&gt;0,C2576&gt;0,D2576&gt;0)*1</f>
        <v>0</v>
      </c>
    </row>
    <row r="2577" customFormat="false" ht="12.8" hidden="false" customHeight="false" outlineLevel="0" collapsed="false">
      <c r="A2577" s="1" t="s">
        <v>2511</v>
      </c>
      <c r="B2577" s="1" t="n">
        <v>0</v>
      </c>
      <c r="C2577" s="1" t="n">
        <v>0</v>
      </c>
      <c r="D2577" s="1" t="n">
        <v>0</v>
      </c>
      <c r="E2577" s="1" t="n">
        <v>0</v>
      </c>
      <c r="F2577" s="1" t="n">
        <v>0</v>
      </c>
      <c r="G2577" s="1" t="n">
        <v>1</v>
      </c>
      <c r="H2577" s="2" t="s">
        <v>2062</v>
      </c>
      <c r="I2577" s="3" t="n">
        <f aca="false">OR(B2577&gt;0,C2577&gt;0,D2577&gt;0)*1</f>
        <v>0</v>
      </c>
    </row>
    <row r="2578" customFormat="false" ht="12.8" hidden="false" customHeight="false" outlineLevel="0" collapsed="false">
      <c r="A2578" s="1" t="s">
        <v>2512</v>
      </c>
      <c r="B2578" s="1" t="n">
        <v>0</v>
      </c>
      <c r="C2578" s="1" t="n">
        <v>0</v>
      </c>
      <c r="D2578" s="1" t="n">
        <v>0</v>
      </c>
      <c r="E2578" s="1" t="n">
        <v>0</v>
      </c>
      <c r="F2578" s="1" t="n">
        <v>0</v>
      </c>
      <c r="G2578" s="1" t="n">
        <v>1</v>
      </c>
      <c r="H2578" s="2" t="s">
        <v>2062</v>
      </c>
      <c r="I2578" s="3" t="n">
        <f aca="false">OR(B2578&gt;0,C2578&gt;0,D2578&gt;0)*1</f>
        <v>0</v>
      </c>
    </row>
    <row r="2579" customFormat="false" ht="12.8" hidden="false" customHeight="false" outlineLevel="0" collapsed="false">
      <c r="A2579" s="1" t="s">
        <v>2513</v>
      </c>
      <c r="B2579" s="1" t="n">
        <v>0</v>
      </c>
      <c r="C2579" s="1" t="n">
        <v>0</v>
      </c>
      <c r="D2579" s="1" t="n">
        <v>0</v>
      </c>
      <c r="E2579" s="1" t="n">
        <v>0</v>
      </c>
      <c r="F2579" s="1" t="n">
        <v>0</v>
      </c>
      <c r="G2579" s="1" t="n">
        <v>1</v>
      </c>
      <c r="H2579" s="2" t="s">
        <v>2062</v>
      </c>
      <c r="I2579" s="3" t="n">
        <f aca="false">OR(B2579&gt;0,C2579&gt;0,D2579&gt;0)*1</f>
        <v>0</v>
      </c>
    </row>
    <row r="2580" customFormat="false" ht="12.8" hidden="false" customHeight="false" outlineLevel="0" collapsed="false">
      <c r="A2580" s="1" t="s">
        <v>2514</v>
      </c>
      <c r="B2580" s="1" t="n">
        <v>0</v>
      </c>
      <c r="C2580" s="1" t="n">
        <v>0</v>
      </c>
      <c r="D2580" s="1" t="n">
        <v>0</v>
      </c>
      <c r="E2580" s="1" t="n">
        <v>0</v>
      </c>
      <c r="F2580" s="1" t="n">
        <v>0</v>
      </c>
      <c r="G2580" s="1" t="n">
        <v>1</v>
      </c>
      <c r="H2580" s="2" t="s">
        <v>2062</v>
      </c>
      <c r="I2580" s="3" t="n">
        <f aca="false">OR(B2580&gt;0,C2580&gt;0,D2580&gt;0)*1</f>
        <v>0</v>
      </c>
    </row>
    <row r="2581" customFormat="false" ht="12.8" hidden="false" customHeight="false" outlineLevel="0" collapsed="false">
      <c r="A2581" s="1" t="s">
        <v>2515</v>
      </c>
      <c r="B2581" s="1" t="n">
        <v>0</v>
      </c>
      <c r="C2581" s="1" t="n">
        <v>0</v>
      </c>
      <c r="D2581" s="1" t="n">
        <v>0</v>
      </c>
      <c r="E2581" s="1" t="n">
        <v>0</v>
      </c>
      <c r="F2581" s="1" t="n">
        <v>0</v>
      </c>
      <c r="G2581" s="1" t="n">
        <v>1</v>
      </c>
      <c r="H2581" s="2" t="s">
        <v>2062</v>
      </c>
      <c r="I2581" s="3" t="n">
        <f aca="false">OR(B2581&gt;0,C2581&gt;0,D2581&gt;0)*1</f>
        <v>0</v>
      </c>
    </row>
    <row r="2582" customFormat="false" ht="12.8" hidden="false" customHeight="false" outlineLevel="0" collapsed="false">
      <c r="A2582" s="1" t="s">
        <v>2516</v>
      </c>
      <c r="B2582" s="1" t="n">
        <v>0</v>
      </c>
      <c r="C2582" s="1" t="n">
        <v>0</v>
      </c>
      <c r="D2582" s="1" t="n">
        <v>0</v>
      </c>
      <c r="E2582" s="1" t="n">
        <v>0</v>
      </c>
      <c r="F2582" s="1" t="n">
        <v>0</v>
      </c>
      <c r="G2582" s="1" t="n">
        <v>1</v>
      </c>
      <c r="H2582" s="2" t="s">
        <v>2062</v>
      </c>
      <c r="I2582" s="3" t="n">
        <f aca="false">OR(B2582&gt;0,C2582&gt;0,D2582&gt;0)*1</f>
        <v>0</v>
      </c>
    </row>
    <row r="2583" customFormat="false" ht="12.8" hidden="false" customHeight="false" outlineLevel="0" collapsed="false">
      <c r="A2583" s="1" t="s">
        <v>2517</v>
      </c>
      <c r="B2583" s="1" t="n">
        <v>0</v>
      </c>
      <c r="C2583" s="1" t="n">
        <v>0</v>
      </c>
      <c r="D2583" s="1" t="n">
        <v>0</v>
      </c>
      <c r="E2583" s="1" t="n">
        <v>0</v>
      </c>
      <c r="F2583" s="1" t="n">
        <v>0</v>
      </c>
      <c r="G2583" s="1" t="n">
        <v>5</v>
      </c>
      <c r="H2583" s="2" t="s">
        <v>2062</v>
      </c>
      <c r="I2583" s="3" t="n">
        <f aca="false">OR(B2583&gt;0,C2583&gt;0,D2583&gt;0)*1</f>
        <v>0</v>
      </c>
    </row>
    <row r="2584" customFormat="false" ht="12.8" hidden="false" customHeight="false" outlineLevel="0" collapsed="false">
      <c r="A2584" s="1" t="s">
        <v>2518</v>
      </c>
      <c r="B2584" s="1" t="n">
        <v>0</v>
      </c>
      <c r="C2584" s="1" t="n">
        <v>0</v>
      </c>
      <c r="D2584" s="1" t="n">
        <v>0</v>
      </c>
      <c r="E2584" s="1" t="n">
        <v>1</v>
      </c>
      <c r="F2584" s="1" t="n">
        <v>0</v>
      </c>
      <c r="G2584" s="1" t="n">
        <v>1</v>
      </c>
      <c r="H2584" s="2" t="s">
        <v>2062</v>
      </c>
      <c r="I2584" s="3" t="n">
        <f aca="false">OR(B2584&gt;0,C2584&gt;0,D2584&gt;0)*1</f>
        <v>0</v>
      </c>
    </row>
    <row r="2585" customFormat="false" ht="12.8" hidden="false" customHeight="false" outlineLevel="0" collapsed="false">
      <c r="A2585" s="1" t="s">
        <v>2519</v>
      </c>
      <c r="B2585" s="1" t="n">
        <v>1</v>
      </c>
      <c r="C2585" s="1" t="n">
        <v>0</v>
      </c>
      <c r="D2585" s="1" t="n">
        <v>4</v>
      </c>
      <c r="E2585" s="1" t="n">
        <v>1</v>
      </c>
      <c r="F2585" s="1" t="n">
        <v>0</v>
      </c>
      <c r="G2585" s="1" t="n">
        <v>1</v>
      </c>
      <c r="H2585" s="2" t="s">
        <v>2062</v>
      </c>
      <c r="I2585" s="3" t="n">
        <f aca="false">OR(B2585&gt;0,C2585&gt;0,D2585&gt;0)*1</f>
        <v>1</v>
      </c>
    </row>
    <row r="2586" customFormat="false" ht="12.8" hidden="false" customHeight="false" outlineLevel="0" collapsed="false">
      <c r="A2586" s="1" t="s">
        <v>2520</v>
      </c>
      <c r="B2586" s="1" t="n">
        <v>0</v>
      </c>
      <c r="C2586" s="1" t="n">
        <v>0</v>
      </c>
      <c r="D2586" s="1" t="n">
        <v>0</v>
      </c>
      <c r="E2586" s="1" t="n">
        <v>0</v>
      </c>
      <c r="F2586" s="1" t="n">
        <v>0</v>
      </c>
      <c r="G2586" s="1" t="n">
        <v>1</v>
      </c>
      <c r="H2586" s="2" t="s">
        <v>2062</v>
      </c>
      <c r="I2586" s="3" t="n">
        <f aca="false">OR(B2586&gt;0,C2586&gt;0,D2586&gt;0)*1</f>
        <v>0</v>
      </c>
    </row>
    <row r="2587" customFormat="false" ht="12.8" hidden="false" customHeight="false" outlineLevel="0" collapsed="false">
      <c r="A2587" s="1" t="s">
        <v>2521</v>
      </c>
      <c r="B2587" s="1" t="n">
        <v>0</v>
      </c>
      <c r="C2587" s="1" t="n">
        <v>0</v>
      </c>
      <c r="D2587" s="1" t="n">
        <v>0</v>
      </c>
      <c r="E2587" s="1" t="n">
        <v>0</v>
      </c>
      <c r="F2587" s="1" t="n">
        <v>0</v>
      </c>
      <c r="G2587" s="1" t="n">
        <v>2</v>
      </c>
      <c r="H2587" s="2" t="s">
        <v>2062</v>
      </c>
      <c r="I2587" s="3" t="n">
        <f aca="false">OR(B2587&gt;0,C2587&gt;0,D2587&gt;0)*1</f>
        <v>0</v>
      </c>
    </row>
    <row r="2588" customFormat="false" ht="12.8" hidden="false" customHeight="false" outlineLevel="0" collapsed="false">
      <c r="A2588" s="1" t="s">
        <v>2522</v>
      </c>
      <c r="B2588" s="1" t="n">
        <v>0</v>
      </c>
      <c r="C2588" s="1" t="n">
        <v>0</v>
      </c>
      <c r="D2588" s="1" t="n">
        <v>0</v>
      </c>
      <c r="E2588" s="1" t="n">
        <v>1</v>
      </c>
      <c r="F2588" s="1" t="n">
        <v>0</v>
      </c>
      <c r="G2588" s="1" t="n">
        <v>2</v>
      </c>
      <c r="H2588" s="2" t="s">
        <v>2062</v>
      </c>
      <c r="I2588" s="3" t="n">
        <f aca="false">OR(B2588&gt;0,C2588&gt;0,D2588&gt;0)*1</f>
        <v>0</v>
      </c>
    </row>
    <row r="2589" customFormat="false" ht="12.8" hidden="false" customHeight="false" outlineLevel="0" collapsed="false">
      <c r="A2589" s="1" t="s">
        <v>2523</v>
      </c>
      <c r="B2589" s="1" t="n">
        <v>0</v>
      </c>
      <c r="C2589" s="1" t="n">
        <v>0</v>
      </c>
      <c r="D2589" s="1" t="n">
        <v>0</v>
      </c>
      <c r="E2589" s="1" t="n">
        <v>0</v>
      </c>
      <c r="F2589" s="1" t="n">
        <v>0</v>
      </c>
      <c r="G2589" s="1" t="n">
        <v>1</v>
      </c>
      <c r="H2589" s="2" t="s">
        <v>2062</v>
      </c>
      <c r="I2589" s="3" t="n">
        <f aca="false">OR(B2589&gt;0,C2589&gt;0,D2589&gt;0)*1</f>
        <v>0</v>
      </c>
    </row>
    <row r="2590" customFormat="false" ht="12.8" hidden="false" customHeight="false" outlineLevel="0" collapsed="false">
      <c r="A2590" s="1" t="s">
        <v>2524</v>
      </c>
      <c r="B2590" s="1" t="n">
        <v>1</v>
      </c>
      <c r="C2590" s="1" t="n">
        <v>0</v>
      </c>
      <c r="D2590" s="1" t="n">
        <v>7</v>
      </c>
      <c r="E2590" s="1" t="n">
        <v>1</v>
      </c>
      <c r="F2590" s="1" t="n">
        <v>0</v>
      </c>
      <c r="G2590" s="1" t="n">
        <v>1</v>
      </c>
      <c r="H2590" s="2" t="s">
        <v>2062</v>
      </c>
      <c r="I2590" s="3" t="n">
        <f aca="false">OR(B2590&gt;0,C2590&gt;0,D2590&gt;0)*1</f>
        <v>1</v>
      </c>
    </row>
    <row r="2591" customFormat="false" ht="12.8" hidden="false" customHeight="false" outlineLevel="0" collapsed="false">
      <c r="A2591" s="1" t="s">
        <v>2525</v>
      </c>
      <c r="B2591" s="1" t="n">
        <v>0</v>
      </c>
      <c r="C2591" s="1" t="n">
        <v>0</v>
      </c>
      <c r="D2591" s="1" t="n">
        <v>0</v>
      </c>
      <c r="E2591" s="1" t="n">
        <v>1</v>
      </c>
      <c r="F2591" s="1" t="n">
        <v>0</v>
      </c>
      <c r="G2591" s="1" t="n">
        <v>1</v>
      </c>
      <c r="H2591" s="2" t="s">
        <v>2062</v>
      </c>
      <c r="I2591" s="3" t="n">
        <f aca="false">OR(B2591&gt;0,C2591&gt;0,D2591&gt;0)*1</f>
        <v>0</v>
      </c>
    </row>
    <row r="2592" customFormat="false" ht="12.8" hidden="false" customHeight="false" outlineLevel="0" collapsed="false">
      <c r="A2592" s="1" t="s">
        <v>2526</v>
      </c>
      <c r="B2592" s="1" t="n">
        <v>0</v>
      </c>
      <c r="C2592" s="1" t="n">
        <v>0</v>
      </c>
      <c r="D2592" s="1" t="n">
        <v>0</v>
      </c>
      <c r="E2592" s="1" t="n">
        <v>1</v>
      </c>
      <c r="F2592" s="1" t="n">
        <v>0</v>
      </c>
      <c r="G2592" s="1" t="n">
        <v>1</v>
      </c>
      <c r="H2592" s="2" t="s">
        <v>2062</v>
      </c>
      <c r="I2592" s="3" t="n">
        <f aca="false">OR(B2592&gt;0,C2592&gt;0,D2592&gt;0)*1</f>
        <v>0</v>
      </c>
    </row>
    <row r="2593" customFormat="false" ht="12.8" hidden="false" customHeight="false" outlineLevel="0" collapsed="false">
      <c r="A2593" s="1" t="s">
        <v>2527</v>
      </c>
      <c r="B2593" s="1" t="n">
        <v>0</v>
      </c>
      <c r="C2593" s="1" t="n">
        <v>0</v>
      </c>
      <c r="D2593" s="1" t="n">
        <v>0</v>
      </c>
      <c r="E2593" s="1" t="n">
        <v>0</v>
      </c>
      <c r="F2593" s="1" t="n">
        <v>0</v>
      </c>
      <c r="G2593" s="1" t="n">
        <v>1</v>
      </c>
      <c r="H2593" s="2" t="s">
        <v>2062</v>
      </c>
      <c r="I2593" s="3" t="n">
        <f aca="false">OR(B2593&gt;0,C2593&gt;0,D2593&gt;0)*1</f>
        <v>0</v>
      </c>
    </row>
    <row r="2594" customFormat="false" ht="12.8" hidden="false" customHeight="false" outlineLevel="0" collapsed="false">
      <c r="A2594" s="1" t="s">
        <v>2528</v>
      </c>
      <c r="B2594" s="1" t="n">
        <v>1</v>
      </c>
      <c r="C2594" s="1" t="n">
        <v>0</v>
      </c>
      <c r="D2594" s="1" t="n">
        <v>6</v>
      </c>
      <c r="E2594" s="1" t="n">
        <v>1</v>
      </c>
      <c r="F2594" s="1" t="n">
        <v>0</v>
      </c>
      <c r="G2594" s="1" t="n">
        <v>1</v>
      </c>
      <c r="H2594" s="2" t="s">
        <v>2062</v>
      </c>
      <c r="I2594" s="3" t="n">
        <f aca="false">OR(B2594&gt;0,C2594&gt;0,D2594&gt;0)*1</f>
        <v>1</v>
      </c>
    </row>
    <row r="2595" customFormat="false" ht="12.8" hidden="false" customHeight="false" outlineLevel="0" collapsed="false">
      <c r="A2595" s="1" t="s">
        <v>2529</v>
      </c>
      <c r="B2595" s="1" t="n">
        <v>0</v>
      </c>
      <c r="C2595" s="1" t="n">
        <v>0</v>
      </c>
      <c r="D2595" s="1" t="n">
        <v>0</v>
      </c>
      <c r="E2595" s="1" t="n">
        <v>1</v>
      </c>
      <c r="F2595" s="1" t="n">
        <v>0</v>
      </c>
      <c r="G2595" s="1" t="n">
        <v>1</v>
      </c>
      <c r="H2595" s="2" t="s">
        <v>2062</v>
      </c>
      <c r="I2595" s="3" t="n">
        <f aca="false">OR(B2595&gt;0,C2595&gt;0,D2595&gt;0)*1</f>
        <v>0</v>
      </c>
    </row>
    <row r="2596" customFormat="false" ht="12.8" hidden="false" customHeight="false" outlineLevel="0" collapsed="false">
      <c r="A2596" s="1" t="s">
        <v>2530</v>
      </c>
      <c r="B2596" s="1" t="n">
        <v>0</v>
      </c>
      <c r="C2596" s="1" t="n">
        <v>0</v>
      </c>
      <c r="D2596" s="1" t="n">
        <v>0</v>
      </c>
      <c r="E2596" s="1" t="n">
        <v>1</v>
      </c>
      <c r="F2596" s="1" t="n">
        <v>0</v>
      </c>
      <c r="G2596" s="1" t="n">
        <v>1</v>
      </c>
      <c r="H2596" s="2" t="s">
        <v>2062</v>
      </c>
      <c r="I2596" s="3" t="n">
        <f aca="false">OR(B2596&gt;0,C2596&gt;0,D2596&gt;0)*1</f>
        <v>0</v>
      </c>
    </row>
    <row r="2597" customFormat="false" ht="12.8" hidden="false" customHeight="false" outlineLevel="0" collapsed="false">
      <c r="A2597" s="1" t="s">
        <v>2531</v>
      </c>
      <c r="B2597" s="1" t="n">
        <v>0</v>
      </c>
      <c r="C2597" s="1" t="n">
        <v>0</v>
      </c>
      <c r="D2597" s="1" t="n">
        <v>0</v>
      </c>
      <c r="E2597" s="1" t="n">
        <v>1</v>
      </c>
      <c r="F2597" s="1" t="n">
        <v>0</v>
      </c>
      <c r="G2597" s="1" t="n">
        <v>1</v>
      </c>
      <c r="H2597" s="2" t="s">
        <v>2062</v>
      </c>
      <c r="I2597" s="3" t="n">
        <f aca="false">OR(B2597&gt;0,C2597&gt;0,D2597&gt;0)*1</f>
        <v>0</v>
      </c>
    </row>
    <row r="2598" customFormat="false" ht="12.8" hidden="false" customHeight="false" outlineLevel="0" collapsed="false">
      <c r="A2598" s="1" t="s">
        <v>2532</v>
      </c>
      <c r="B2598" s="1" t="n">
        <v>0</v>
      </c>
      <c r="C2598" s="1" t="n">
        <v>0</v>
      </c>
      <c r="D2598" s="1" t="n">
        <v>0</v>
      </c>
      <c r="E2598" s="1" t="n">
        <v>0</v>
      </c>
      <c r="F2598" s="1" t="n">
        <v>0</v>
      </c>
      <c r="G2598" s="1" t="n">
        <v>2</v>
      </c>
      <c r="H2598" s="2" t="s">
        <v>2062</v>
      </c>
      <c r="I2598" s="3" t="n">
        <f aca="false">OR(B2598&gt;0,C2598&gt;0,D2598&gt;0)*1</f>
        <v>0</v>
      </c>
    </row>
    <row r="2599" customFormat="false" ht="12.8" hidden="false" customHeight="false" outlineLevel="0" collapsed="false">
      <c r="A2599" s="1" t="s">
        <v>2533</v>
      </c>
      <c r="B2599" s="1" t="n">
        <v>1</v>
      </c>
      <c r="C2599" s="1" t="n">
        <v>0</v>
      </c>
      <c r="D2599" s="1" t="n">
        <v>0</v>
      </c>
      <c r="E2599" s="1" t="n">
        <v>1</v>
      </c>
      <c r="F2599" s="1" t="n">
        <v>0</v>
      </c>
      <c r="G2599" s="1" t="n">
        <v>5</v>
      </c>
      <c r="H2599" s="2" t="s">
        <v>2062</v>
      </c>
      <c r="I2599" s="3" t="n">
        <f aca="false">OR(B2599&gt;0,C2599&gt;0,D2599&gt;0)*1</f>
        <v>1</v>
      </c>
    </row>
    <row r="2600" customFormat="false" ht="12.8" hidden="false" customHeight="false" outlineLevel="0" collapsed="false">
      <c r="A2600" s="1" t="s">
        <v>2534</v>
      </c>
      <c r="B2600" s="1" t="n">
        <v>0</v>
      </c>
      <c r="C2600" s="1" t="n">
        <v>0</v>
      </c>
      <c r="D2600" s="1" t="n">
        <v>0</v>
      </c>
      <c r="E2600" s="1" t="n">
        <v>0</v>
      </c>
      <c r="F2600" s="1" t="n">
        <v>0</v>
      </c>
      <c r="G2600" s="1" t="n">
        <v>4</v>
      </c>
      <c r="H2600" s="2" t="s">
        <v>2062</v>
      </c>
      <c r="I2600" s="3" t="n">
        <f aca="false">OR(B2600&gt;0,C2600&gt;0,D2600&gt;0)*1</f>
        <v>0</v>
      </c>
    </row>
    <row r="2601" customFormat="false" ht="12.8" hidden="false" customHeight="false" outlineLevel="0" collapsed="false">
      <c r="A2601" s="1" t="s">
        <v>2535</v>
      </c>
      <c r="B2601" s="1" t="n">
        <v>0</v>
      </c>
      <c r="C2601" s="1" t="n">
        <v>0</v>
      </c>
      <c r="D2601" s="1" t="n">
        <v>0</v>
      </c>
      <c r="E2601" s="1" t="n">
        <v>0</v>
      </c>
      <c r="F2601" s="1" t="n">
        <v>0</v>
      </c>
      <c r="G2601" s="1" t="n">
        <v>3</v>
      </c>
      <c r="H2601" s="2" t="s">
        <v>2062</v>
      </c>
      <c r="I2601" s="3" t="n">
        <f aca="false">OR(B2601&gt;0,C2601&gt;0,D2601&gt;0)*1</f>
        <v>0</v>
      </c>
    </row>
    <row r="2602" customFormat="false" ht="12.8" hidden="false" customHeight="false" outlineLevel="0" collapsed="false">
      <c r="A2602" s="1" t="s">
        <v>2536</v>
      </c>
      <c r="B2602" s="1" t="n">
        <v>0</v>
      </c>
      <c r="C2602" s="1" t="n">
        <v>0</v>
      </c>
      <c r="D2602" s="1" t="n">
        <v>0</v>
      </c>
      <c r="E2602" s="1" t="n">
        <v>1</v>
      </c>
      <c r="F2602" s="1" t="n">
        <v>0</v>
      </c>
      <c r="G2602" s="1" t="n">
        <v>4</v>
      </c>
      <c r="H2602" s="2" t="s">
        <v>2062</v>
      </c>
      <c r="I2602" s="3" t="n">
        <f aca="false">OR(B2602&gt;0,C2602&gt;0,D2602&gt;0)*1</f>
        <v>0</v>
      </c>
    </row>
    <row r="2603" customFormat="false" ht="12.8" hidden="false" customHeight="false" outlineLevel="0" collapsed="false">
      <c r="A2603" s="1" t="s">
        <v>2537</v>
      </c>
      <c r="B2603" s="1" t="n">
        <v>1</v>
      </c>
      <c r="C2603" s="1" t="n">
        <v>0</v>
      </c>
      <c r="D2603" s="1" t="n">
        <v>2</v>
      </c>
      <c r="E2603" s="1" t="n">
        <v>1</v>
      </c>
      <c r="F2603" s="1" t="n">
        <v>0</v>
      </c>
      <c r="G2603" s="1" t="n">
        <v>4</v>
      </c>
      <c r="H2603" s="2" t="s">
        <v>2062</v>
      </c>
      <c r="I2603" s="3" t="n">
        <f aca="false">OR(B2603&gt;0,C2603&gt;0,D2603&gt;0)*1</f>
        <v>1</v>
      </c>
    </row>
    <row r="2604" customFormat="false" ht="12.8" hidden="false" customHeight="false" outlineLevel="0" collapsed="false">
      <c r="A2604" s="1" t="s">
        <v>2538</v>
      </c>
      <c r="B2604" s="1" t="n">
        <v>0</v>
      </c>
      <c r="C2604" s="1" t="n">
        <v>0</v>
      </c>
      <c r="D2604" s="1" t="n">
        <v>0</v>
      </c>
      <c r="E2604" s="1" t="n">
        <v>0</v>
      </c>
      <c r="F2604" s="1" t="n">
        <v>0</v>
      </c>
      <c r="G2604" s="1" t="n">
        <v>3</v>
      </c>
      <c r="H2604" s="2" t="s">
        <v>2062</v>
      </c>
      <c r="I2604" s="3" t="n">
        <f aca="false">OR(B2604&gt;0,C2604&gt;0,D2604&gt;0)*1</f>
        <v>0</v>
      </c>
    </row>
    <row r="2605" customFormat="false" ht="12.8" hidden="false" customHeight="false" outlineLevel="0" collapsed="false">
      <c r="A2605" s="1" t="s">
        <v>2539</v>
      </c>
      <c r="B2605" s="1" t="n">
        <v>0</v>
      </c>
      <c r="C2605" s="1" t="n">
        <v>0</v>
      </c>
      <c r="D2605" s="1" t="n">
        <v>0</v>
      </c>
      <c r="E2605" s="1" t="n">
        <v>0</v>
      </c>
      <c r="F2605" s="1" t="n">
        <v>0</v>
      </c>
      <c r="G2605" s="1" t="n">
        <v>3</v>
      </c>
      <c r="H2605" s="2" t="s">
        <v>2062</v>
      </c>
      <c r="I2605" s="3" t="n">
        <f aca="false">OR(B2605&gt;0,C2605&gt;0,D2605&gt;0)*1</f>
        <v>0</v>
      </c>
    </row>
    <row r="2606" customFormat="false" ht="12.8" hidden="false" customHeight="false" outlineLevel="0" collapsed="false">
      <c r="A2606" s="1" t="s">
        <v>2540</v>
      </c>
      <c r="B2606" s="1" t="n">
        <v>0</v>
      </c>
      <c r="C2606" s="1" t="n">
        <v>0</v>
      </c>
      <c r="D2606" s="1" t="n">
        <v>0</v>
      </c>
      <c r="E2606" s="1" t="n">
        <v>0</v>
      </c>
      <c r="F2606" s="1" t="n">
        <v>0</v>
      </c>
      <c r="G2606" s="1" t="n">
        <v>4</v>
      </c>
      <c r="H2606" s="2" t="s">
        <v>2062</v>
      </c>
      <c r="I2606" s="3" t="n">
        <f aca="false">OR(B2606&gt;0,C2606&gt;0,D2606&gt;0)*1</f>
        <v>0</v>
      </c>
    </row>
    <row r="2607" customFormat="false" ht="12.8" hidden="false" customHeight="false" outlineLevel="0" collapsed="false">
      <c r="A2607" s="1" t="s">
        <v>2150</v>
      </c>
      <c r="B2607" s="1" t="n">
        <v>0</v>
      </c>
      <c r="C2607" s="1" t="n">
        <v>0</v>
      </c>
      <c r="D2607" s="1" t="n">
        <v>0</v>
      </c>
      <c r="E2607" s="1" t="n">
        <v>1</v>
      </c>
      <c r="F2607" s="1" t="n">
        <v>0</v>
      </c>
      <c r="G2607" s="1" t="n">
        <v>3</v>
      </c>
      <c r="H2607" s="2" t="s">
        <v>2062</v>
      </c>
      <c r="I2607" s="3" t="n">
        <f aca="false">OR(B2607&gt;0,C2607&gt;0,D2607&gt;0)*1</f>
        <v>0</v>
      </c>
    </row>
    <row r="2608" customFormat="false" ht="12.8" hidden="false" customHeight="false" outlineLevel="0" collapsed="false">
      <c r="A2608" s="1" t="s">
        <v>2541</v>
      </c>
      <c r="B2608" s="1" t="n">
        <v>0</v>
      </c>
      <c r="C2608" s="1" t="n">
        <v>0</v>
      </c>
      <c r="D2608" s="1" t="n">
        <v>0</v>
      </c>
      <c r="E2608" s="1" t="n">
        <v>0</v>
      </c>
      <c r="F2608" s="1" t="n">
        <v>0</v>
      </c>
      <c r="G2608" s="1" t="n">
        <v>2</v>
      </c>
      <c r="H2608" s="2" t="s">
        <v>2062</v>
      </c>
      <c r="I2608" s="3" t="n">
        <f aca="false">OR(B2608&gt;0,C2608&gt;0,D2608&gt;0)*1</f>
        <v>0</v>
      </c>
    </row>
    <row r="2609" customFormat="false" ht="12.8" hidden="false" customHeight="false" outlineLevel="0" collapsed="false">
      <c r="A2609" s="1" t="s">
        <v>2542</v>
      </c>
      <c r="B2609" s="1" t="n">
        <v>0</v>
      </c>
      <c r="C2609" s="1" t="n">
        <v>0</v>
      </c>
      <c r="D2609" s="1" t="n">
        <v>0</v>
      </c>
      <c r="E2609" s="1" t="n">
        <v>0</v>
      </c>
      <c r="F2609" s="1" t="n">
        <v>0</v>
      </c>
      <c r="G2609" s="1" t="n">
        <v>2</v>
      </c>
      <c r="H2609" s="2" t="s">
        <v>2062</v>
      </c>
      <c r="I2609" s="3" t="n">
        <f aca="false">OR(B2609&gt;0,C2609&gt;0,D2609&gt;0)*1</f>
        <v>0</v>
      </c>
    </row>
    <row r="2610" customFormat="false" ht="12.8" hidden="false" customHeight="false" outlineLevel="0" collapsed="false">
      <c r="A2610" s="1" t="s">
        <v>2543</v>
      </c>
      <c r="B2610" s="1" t="n">
        <v>0</v>
      </c>
      <c r="C2610" s="1" t="n">
        <v>0</v>
      </c>
      <c r="D2610" s="1" t="n">
        <v>0</v>
      </c>
      <c r="E2610" s="1" t="n">
        <v>0</v>
      </c>
      <c r="F2610" s="1" t="n">
        <v>0</v>
      </c>
      <c r="G2610" s="1" t="n">
        <v>2</v>
      </c>
      <c r="H2610" s="2" t="s">
        <v>2062</v>
      </c>
      <c r="I2610" s="3" t="n">
        <f aca="false">OR(B2610&gt;0,C2610&gt;0,D2610&gt;0)*1</f>
        <v>0</v>
      </c>
    </row>
    <row r="2611" customFormat="false" ht="12.8" hidden="false" customHeight="false" outlineLevel="0" collapsed="false">
      <c r="A2611" s="1" t="s">
        <v>2544</v>
      </c>
      <c r="B2611" s="1" t="n">
        <v>0</v>
      </c>
      <c r="C2611" s="1" t="n">
        <v>0</v>
      </c>
      <c r="D2611" s="1" t="n">
        <v>0</v>
      </c>
      <c r="E2611" s="1" t="n">
        <v>0</v>
      </c>
      <c r="F2611" s="1" t="n">
        <v>0</v>
      </c>
      <c r="G2611" s="1" t="n">
        <v>2</v>
      </c>
      <c r="H2611" s="2" t="s">
        <v>2062</v>
      </c>
      <c r="I2611" s="3" t="n">
        <f aca="false">OR(B2611&gt;0,C2611&gt;0,D2611&gt;0)*1</f>
        <v>0</v>
      </c>
    </row>
    <row r="2612" customFormat="false" ht="12.8" hidden="false" customHeight="false" outlineLevel="0" collapsed="false">
      <c r="A2612" s="1" t="s">
        <v>2545</v>
      </c>
      <c r="B2612" s="1" t="n">
        <v>0</v>
      </c>
      <c r="C2612" s="1" t="n">
        <v>0</v>
      </c>
      <c r="D2612" s="1" t="n">
        <v>0</v>
      </c>
      <c r="E2612" s="1" t="n">
        <v>0</v>
      </c>
      <c r="F2612" s="1" t="n">
        <v>0</v>
      </c>
      <c r="G2612" s="1" t="n">
        <v>2</v>
      </c>
      <c r="H2612" s="2" t="s">
        <v>2062</v>
      </c>
      <c r="I2612" s="3" t="n">
        <f aca="false">OR(B2612&gt;0,C2612&gt;0,D2612&gt;0)*1</f>
        <v>0</v>
      </c>
    </row>
    <row r="2613" customFormat="false" ht="12.8" hidden="false" customHeight="false" outlineLevel="0" collapsed="false">
      <c r="A2613" s="1" t="s">
        <v>2546</v>
      </c>
      <c r="B2613" s="1" t="n">
        <v>0</v>
      </c>
      <c r="C2613" s="1" t="n">
        <v>0</v>
      </c>
      <c r="D2613" s="1" t="n">
        <v>0</v>
      </c>
      <c r="E2613" s="1" t="n">
        <v>0</v>
      </c>
      <c r="F2613" s="1" t="n">
        <v>0</v>
      </c>
      <c r="G2613" s="1" t="n">
        <v>2</v>
      </c>
      <c r="H2613" s="2" t="s">
        <v>2062</v>
      </c>
      <c r="I2613" s="3" t="n">
        <f aca="false">OR(B2613&gt;0,C2613&gt;0,D2613&gt;0)*1</f>
        <v>0</v>
      </c>
    </row>
    <row r="2614" customFormat="false" ht="12.8" hidden="false" customHeight="false" outlineLevel="0" collapsed="false">
      <c r="A2614" s="1" t="s">
        <v>2547</v>
      </c>
      <c r="B2614" s="1" t="n">
        <v>0</v>
      </c>
      <c r="C2614" s="1" t="n">
        <v>0</v>
      </c>
      <c r="D2614" s="1" t="n">
        <v>0</v>
      </c>
      <c r="E2614" s="1" t="n">
        <v>1</v>
      </c>
      <c r="F2614" s="1" t="n">
        <v>0</v>
      </c>
      <c r="G2614" s="1" t="n">
        <v>1</v>
      </c>
      <c r="H2614" s="2" t="s">
        <v>2062</v>
      </c>
      <c r="I2614" s="3" t="n">
        <f aca="false">OR(B2614&gt;0,C2614&gt;0,D2614&gt;0)*1</f>
        <v>0</v>
      </c>
    </row>
    <row r="2615" customFormat="false" ht="12.8" hidden="false" customHeight="false" outlineLevel="0" collapsed="false">
      <c r="A2615" s="1" t="s">
        <v>2548</v>
      </c>
      <c r="B2615" s="1" t="n">
        <v>0</v>
      </c>
      <c r="C2615" s="1" t="n">
        <v>0</v>
      </c>
      <c r="D2615" s="1" t="n">
        <v>0</v>
      </c>
      <c r="E2615" s="1" t="n">
        <v>0</v>
      </c>
      <c r="F2615" s="1" t="n">
        <v>0</v>
      </c>
      <c r="G2615" s="1" t="n">
        <v>2</v>
      </c>
      <c r="H2615" s="2" t="s">
        <v>2062</v>
      </c>
      <c r="I2615" s="3" t="n">
        <f aca="false">OR(B2615&gt;0,C2615&gt;0,D2615&gt;0)*1</f>
        <v>0</v>
      </c>
    </row>
    <row r="2616" customFormat="false" ht="12.8" hidden="false" customHeight="false" outlineLevel="0" collapsed="false">
      <c r="A2616" s="1" t="s">
        <v>2549</v>
      </c>
      <c r="B2616" s="1" t="n">
        <v>0</v>
      </c>
      <c r="C2616" s="1" t="n">
        <v>0</v>
      </c>
      <c r="D2616" s="1" t="n">
        <v>0</v>
      </c>
      <c r="E2616" s="1" t="n">
        <v>1</v>
      </c>
      <c r="F2616" s="1" t="n">
        <v>0</v>
      </c>
      <c r="G2616" s="1" t="n">
        <v>2</v>
      </c>
      <c r="H2616" s="2" t="s">
        <v>2062</v>
      </c>
      <c r="I2616" s="3" t="n">
        <f aca="false">OR(B2616&gt;0,C2616&gt;0,D2616&gt;0)*1</f>
        <v>0</v>
      </c>
    </row>
    <row r="2617" customFormat="false" ht="12.8" hidden="false" customHeight="false" outlineLevel="0" collapsed="false">
      <c r="A2617" s="1" t="s">
        <v>2550</v>
      </c>
      <c r="B2617" s="1" t="n">
        <v>0</v>
      </c>
      <c r="C2617" s="1" t="n">
        <v>0</v>
      </c>
      <c r="D2617" s="1" t="n">
        <v>0</v>
      </c>
      <c r="E2617" s="1" t="n">
        <v>0</v>
      </c>
      <c r="F2617" s="1" t="n">
        <v>0</v>
      </c>
      <c r="G2617" s="1" t="n">
        <v>1</v>
      </c>
      <c r="H2617" s="2" t="s">
        <v>2062</v>
      </c>
      <c r="I2617" s="3" t="n">
        <f aca="false">OR(B2617&gt;0,C2617&gt;0,D2617&gt;0)*1</f>
        <v>0</v>
      </c>
    </row>
    <row r="2618" customFormat="false" ht="12.8" hidden="false" customHeight="false" outlineLevel="0" collapsed="false">
      <c r="A2618" s="1" t="s">
        <v>2551</v>
      </c>
      <c r="B2618" s="1" t="n">
        <v>0</v>
      </c>
      <c r="C2618" s="1" t="n">
        <v>0</v>
      </c>
      <c r="D2618" s="1" t="n">
        <v>0</v>
      </c>
      <c r="E2618" s="1" t="n">
        <v>1</v>
      </c>
      <c r="F2618" s="1" t="n">
        <v>0</v>
      </c>
      <c r="G2618" s="1" t="n">
        <v>2</v>
      </c>
      <c r="H2618" s="2" t="s">
        <v>2062</v>
      </c>
      <c r="I2618" s="3" t="n">
        <f aca="false">OR(B2618&gt;0,C2618&gt;0,D2618&gt;0)*1</f>
        <v>0</v>
      </c>
    </row>
    <row r="2619" customFormat="false" ht="12.8" hidden="false" customHeight="false" outlineLevel="0" collapsed="false">
      <c r="A2619" s="1" t="s">
        <v>2552</v>
      </c>
      <c r="B2619" s="1" t="n">
        <v>0</v>
      </c>
      <c r="C2619" s="1" t="n">
        <v>0</v>
      </c>
      <c r="D2619" s="1" t="n">
        <v>0</v>
      </c>
      <c r="E2619" s="1" t="n">
        <v>0</v>
      </c>
      <c r="F2619" s="1" t="n">
        <v>0</v>
      </c>
      <c r="G2619" s="1" t="n">
        <v>2</v>
      </c>
      <c r="H2619" s="2" t="s">
        <v>2062</v>
      </c>
      <c r="I2619" s="3" t="n">
        <f aca="false">OR(B2619&gt;0,C2619&gt;0,D2619&gt;0)*1</f>
        <v>0</v>
      </c>
    </row>
    <row r="2620" customFormat="false" ht="12.8" hidden="false" customHeight="false" outlineLevel="0" collapsed="false">
      <c r="A2620" s="1" t="s">
        <v>2553</v>
      </c>
      <c r="B2620" s="1" t="n">
        <v>0</v>
      </c>
      <c r="C2620" s="1" t="n">
        <v>0</v>
      </c>
      <c r="D2620" s="1" t="n">
        <v>0</v>
      </c>
      <c r="E2620" s="1" t="n">
        <v>0</v>
      </c>
      <c r="F2620" s="1" t="n">
        <v>0</v>
      </c>
      <c r="G2620" s="1" t="n">
        <v>4</v>
      </c>
      <c r="H2620" s="2" t="s">
        <v>2062</v>
      </c>
      <c r="I2620" s="3" t="n">
        <f aca="false">OR(B2620&gt;0,C2620&gt;0,D2620&gt;0)*1</f>
        <v>0</v>
      </c>
    </row>
    <row r="2621" customFormat="false" ht="12.8" hidden="false" customHeight="false" outlineLevel="0" collapsed="false">
      <c r="A2621" s="1" t="s">
        <v>2554</v>
      </c>
      <c r="B2621" s="1" t="n">
        <v>0</v>
      </c>
      <c r="C2621" s="1" t="n">
        <v>0</v>
      </c>
      <c r="D2621" s="1" t="n">
        <v>0</v>
      </c>
      <c r="E2621" s="1" t="n">
        <v>1</v>
      </c>
      <c r="F2621" s="1" t="n">
        <v>0</v>
      </c>
      <c r="G2621" s="1" t="n">
        <v>4</v>
      </c>
      <c r="H2621" s="2" t="s">
        <v>2062</v>
      </c>
      <c r="I2621" s="3" t="n">
        <f aca="false">OR(B2621&gt;0,C2621&gt;0,D2621&gt;0)*1</f>
        <v>0</v>
      </c>
    </row>
    <row r="2622" customFormat="false" ht="12.8" hidden="false" customHeight="false" outlineLevel="0" collapsed="false">
      <c r="A2622" s="1" t="s">
        <v>2555</v>
      </c>
      <c r="B2622" s="1" t="n">
        <v>0</v>
      </c>
      <c r="C2622" s="1" t="n">
        <v>0</v>
      </c>
      <c r="D2622" s="1" t="n">
        <v>0</v>
      </c>
      <c r="E2622" s="1" t="n">
        <v>0</v>
      </c>
      <c r="F2622" s="1" t="n">
        <v>0</v>
      </c>
      <c r="G2622" s="1" t="n">
        <v>1</v>
      </c>
      <c r="H2622" s="2" t="s">
        <v>2062</v>
      </c>
      <c r="I2622" s="3" t="n">
        <f aca="false">OR(B2622&gt;0,C2622&gt;0,D2622&gt;0)*1</f>
        <v>0</v>
      </c>
    </row>
    <row r="2623" customFormat="false" ht="12.8" hidden="false" customHeight="false" outlineLevel="0" collapsed="false">
      <c r="A2623" s="1" t="s">
        <v>2556</v>
      </c>
      <c r="B2623" s="1" t="n">
        <v>0</v>
      </c>
      <c r="C2623" s="1" t="n">
        <v>0</v>
      </c>
      <c r="D2623" s="1" t="n">
        <v>0</v>
      </c>
      <c r="E2623" s="1" t="n">
        <v>1</v>
      </c>
      <c r="F2623" s="1" t="n">
        <v>0</v>
      </c>
      <c r="G2623" s="1" t="n">
        <v>4</v>
      </c>
      <c r="H2623" s="2" t="s">
        <v>2062</v>
      </c>
      <c r="I2623" s="3" t="n">
        <f aca="false">OR(B2623&gt;0,C2623&gt;0,D2623&gt;0)*1</f>
        <v>0</v>
      </c>
    </row>
    <row r="2624" customFormat="false" ht="12.8" hidden="false" customHeight="false" outlineLevel="0" collapsed="false">
      <c r="A2624" s="1" t="s">
        <v>2557</v>
      </c>
      <c r="B2624" s="1" t="n">
        <v>0</v>
      </c>
      <c r="C2624" s="1" t="n">
        <v>0</v>
      </c>
      <c r="D2624" s="1" t="n">
        <v>0</v>
      </c>
      <c r="E2624" s="1" t="n">
        <v>0</v>
      </c>
      <c r="F2624" s="1" t="n">
        <v>0</v>
      </c>
      <c r="G2624" s="1" t="n">
        <v>4</v>
      </c>
      <c r="H2624" s="2" t="s">
        <v>2062</v>
      </c>
      <c r="I2624" s="3" t="n">
        <f aca="false">OR(B2624&gt;0,C2624&gt;0,D2624&gt;0)*1</f>
        <v>0</v>
      </c>
    </row>
    <row r="2625" customFormat="false" ht="12.8" hidden="false" customHeight="false" outlineLevel="0" collapsed="false">
      <c r="A2625" s="1" t="s">
        <v>2558</v>
      </c>
      <c r="B2625" s="1" t="n">
        <v>0</v>
      </c>
      <c r="C2625" s="1" t="n">
        <v>0</v>
      </c>
      <c r="D2625" s="1" t="n">
        <v>0</v>
      </c>
      <c r="E2625" s="1" t="n">
        <v>0</v>
      </c>
      <c r="F2625" s="1" t="n">
        <v>0</v>
      </c>
      <c r="G2625" s="1" t="n">
        <v>2</v>
      </c>
      <c r="H2625" s="2" t="s">
        <v>2062</v>
      </c>
      <c r="I2625" s="3" t="n">
        <f aca="false">OR(B2625&gt;0,C2625&gt;0,D2625&gt;0)*1</f>
        <v>0</v>
      </c>
    </row>
    <row r="2626" customFormat="false" ht="12.8" hidden="false" customHeight="false" outlineLevel="0" collapsed="false">
      <c r="A2626" s="1" t="s">
        <v>2559</v>
      </c>
      <c r="B2626" s="1" t="n">
        <v>0</v>
      </c>
      <c r="C2626" s="1" t="n">
        <v>0</v>
      </c>
      <c r="D2626" s="1" t="n">
        <v>0</v>
      </c>
      <c r="E2626" s="1" t="n">
        <v>0</v>
      </c>
      <c r="F2626" s="1" t="n">
        <v>0</v>
      </c>
      <c r="G2626" s="1" t="n">
        <v>2</v>
      </c>
      <c r="H2626" s="2" t="s">
        <v>2062</v>
      </c>
      <c r="I2626" s="3" t="n">
        <f aca="false">OR(B2626&gt;0,C2626&gt;0,D2626&gt;0)*1</f>
        <v>0</v>
      </c>
    </row>
    <row r="2627" customFormat="false" ht="12.8" hidden="false" customHeight="false" outlineLevel="0" collapsed="false">
      <c r="A2627" s="1" t="s">
        <v>2560</v>
      </c>
      <c r="B2627" s="1" t="n">
        <v>0</v>
      </c>
      <c r="C2627" s="1" t="n">
        <v>0</v>
      </c>
      <c r="D2627" s="1" t="n">
        <v>0</v>
      </c>
      <c r="E2627" s="1" t="n">
        <v>0</v>
      </c>
      <c r="F2627" s="1" t="n">
        <v>0</v>
      </c>
      <c r="G2627" s="1" t="n">
        <v>2</v>
      </c>
      <c r="H2627" s="2" t="s">
        <v>2062</v>
      </c>
      <c r="I2627" s="3" t="n">
        <f aca="false">OR(B2627&gt;0,C2627&gt;0,D2627&gt;0)*1</f>
        <v>0</v>
      </c>
    </row>
    <row r="2628" customFormat="false" ht="12.8" hidden="false" customHeight="false" outlineLevel="0" collapsed="false">
      <c r="A2628" s="1" t="s">
        <v>2561</v>
      </c>
      <c r="B2628" s="1" t="n">
        <v>0</v>
      </c>
      <c r="C2628" s="1" t="n">
        <v>0</v>
      </c>
      <c r="D2628" s="1" t="n">
        <v>0</v>
      </c>
      <c r="E2628" s="1" t="n">
        <v>0</v>
      </c>
      <c r="F2628" s="1" t="n">
        <v>0</v>
      </c>
      <c r="G2628" s="1" t="n">
        <v>2</v>
      </c>
      <c r="H2628" s="2" t="s">
        <v>2062</v>
      </c>
      <c r="I2628" s="3" t="n">
        <f aca="false">OR(B2628&gt;0,C2628&gt;0,D2628&gt;0)*1</f>
        <v>0</v>
      </c>
    </row>
    <row r="2629" customFormat="false" ht="12.8" hidden="false" customHeight="false" outlineLevel="0" collapsed="false">
      <c r="A2629" s="1" t="s">
        <v>2562</v>
      </c>
      <c r="B2629" s="1" t="n">
        <v>0</v>
      </c>
      <c r="C2629" s="1" t="n">
        <v>0</v>
      </c>
      <c r="D2629" s="1" t="n">
        <v>0</v>
      </c>
      <c r="E2629" s="1" t="n">
        <v>0</v>
      </c>
      <c r="F2629" s="1" t="n">
        <v>0</v>
      </c>
      <c r="G2629" s="1" t="n">
        <v>4</v>
      </c>
      <c r="H2629" s="2" t="s">
        <v>2062</v>
      </c>
      <c r="I2629" s="3" t="n">
        <f aca="false">OR(B2629&gt;0,C2629&gt;0,D2629&gt;0)*1</f>
        <v>0</v>
      </c>
    </row>
    <row r="2630" customFormat="false" ht="12.8" hidden="false" customHeight="false" outlineLevel="0" collapsed="false">
      <c r="A2630" s="1" t="s">
        <v>2563</v>
      </c>
      <c r="B2630" s="1" t="n">
        <v>0</v>
      </c>
      <c r="C2630" s="1" t="n">
        <v>1</v>
      </c>
      <c r="D2630" s="1" t="n">
        <v>6</v>
      </c>
      <c r="E2630" s="1" t="n">
        <v>1</v>
      </c>
      <c r="F2630" s="1" t="n">
        <v>0</v>
      </c>
      <c r="G2630" s="1" t="n">
        <v>2</v>
      </c>
      <c r="H2630" s="2" t="s">
        <v>2062</v>
      </c>
      <c r="I2630" s="3" t="n">
        <f aca="false">OR(B2630&gt;0,C2630&gt;0,D2630&gt;0)*1</f>
        <v>1</v>
      </c>
    </row>
    <row r="2631" customFormat="false" ht="12.8" hidden="false" customHeight="false" outlineLevel="0" collapsed="false">
      <c r="A2631" s="1" t="s">
        <v>2564</v>
      </c>
      <c r="B2631" s="1" t="n">
        <v>0</v>
      </c>
      <c r="C2631" s="1" t="n">
        <v>0</v>
      </c>
      <c r="D2631" s="1" t="n">
        <v>0</v>
      </c>
      <c r="E2631" s="1" t="n">
        <v>0</v>
      </c>
      <c r="F2631" s="1" t="n">
        <v>0</v>
      </c>
      <c r="G2631" s="1" t="n">
        <v>4</v>
      </c>
      <c r="H2631" s="2" t="s">
        <v>2062</v>
      </c>
      <c r="I2631" s="3" t="n">
        <f aca="false">OR(B2631&gt;0,C2631&gt;0,D2631&gt;0)*1</f>
        <v>0</v>
      </c>
    </row>
    <row r="2632" customFormat="false" ht="12.8" hidden="false" customHeight="false" outlineLevel="0" collapsed="false">
      <c r="A2632" s="1" t="s">
        <v>2565</v>
      </c>
      <c r="B2632" s="1" t="n">
        <v>0</v>
      </c>
      <c r="C2632" s="1" t="n">
        <v>0</v>
      </c>
      <c r="D2632" s="1" t="n">
        <v>0</v>
      </c>
      <c r="E2632" s="1" t="n">
        <v>0</v>
      </c>
      <c r="F2632" s="1" t="n">
        <v>0</v>
      </c>
      <c r="G2632" s="1" t="n">
        <v>4</v>
      </c>
      <c r="H2632" s="2" t="s">
        <v>2062</v>
      </c>
      <c r="I2632" s="3" t="n">
        <f aca="false">OR(B2632&gt;0,C2632&gt;0,D2632&gt;0)*1</f>
        <v>0</v>
      </c>
    </row>
    <row r="2633" customFormat="false" ht="12.8" hidden="false" customHeight="false" outlineLevel="0" collapsed="false">
      <c r="A2633" s="1" t="s">
        <v>2566</v>
      </c>
      <c r="B2633" s="1" t="n">
        <v>0</v>
      </c>
      <c r="C2633" s="1" t="n">
        <v>0</v>
      </c>
      <c r="D2633" s="1" t="n">
        <v>0</v>
      </c>
      <c r="E2633" s="1" t="n">
        <v>0</v>
      </c>
      <c r="F2633" s="1" t="n">
        <v>0</v>
      </c>
      <c r="G2633" s="1" t="n">
        <v>4</v>
      </c>
      <c r="H2633" s="2" t="s">
        <v>2062</v>
      </c>
      <c r="I2633" s="3" t="n">
        <f aca="false">OR(B2633&gt;0,C2633&gt;0,D2633&gt;0)*1</f>
        <v>0</v>
      </c>
    </row>
    <row r="2634" customFormat="false" ht="12.8" hidden="false" customHeight="false" outlineLevel="0" collapsed="false">
      <c r="A2634" s="1" t="s">
        <v>2567</v>
      </c>
      <c r="B2634" s="1" t="n">
        <v>0</v>
      </c>
      <c r="C2634" s="1" t="n">
        <v>0</v>
      </c>
      <c r="D2634" s="1" t="n">
        <v>0</v>
      </c>
      <c r="E2634" s="1" t="n">
        <v>0</v>
      </c>
      <c r="F2634" s="1" t="n">
        <v>0</v>
      </c>
      <c r="G2634" s="1" t="n">
        <v>4</v>
      </c>
      <c r="H2634" s="2" t="s">
        <v>2062</v>
      </c>
      <c r="I2634" s="3" t="n">
        <f aca="false">OR(B2634&gt;0,C2634&gt;0,D2634&gt;0)*1</f>
        <v>0</v>
      </c>
    </row>
    <row r="2635" customFormat="false" ht="12.8" hidden="false" customHeight="false" outlineLevel="0" collapsed="false">
      <c r="A2635" s="1" t="s">
        <v>2568</v>
      </c>
      <c r="B2635" s="1" t="n">
        <v>0</v>
      </c>
      <c r="C2635" s="1" t="n">
        <v>0</v>
      </c>
      <c r="D2635" s="1" t="n">
        <v>0</v>
      </c>
      <c r="E2635" s="1" t="n">
        <v>0</v>
      </c>
      <c r="F2635" s="1" t="n">
        <v>0</v>
      </c>
      <c r="G2635" s="1" t="n">
        <v>3</v>
      </c>
      <c r="H2635" s="2" t="s">
        <v>2062</v>
      </c>
      <c r="I2635" s="3" t="n">
        <f aca="false">OR(B2635&gt;0,C2635&gt;0,D2635&gt;0)*1</f>
        <v>0</v>
      </c>
    </row>
    <row r="2636" customFormat="false" ht="12.8" hidden="false" customHeight="false" outlineLevel="0" collapsed="false">
      <c r="A2636" s="1" t="s">
        <v>2569</v>
      </c>
      <c r="B2636" s="1" t="n">
        <v>0</v>
      </c>
      <c r="C2636" s="1" t="n">
        <v>0</v>
      </c>
      <c r="D2636" s="1" t="n">
        <v>0</v>
      </c>
      <c r="E2636" s="1" t="n">
        <v>0</v>
      </c>
      <c r="F2636" s="1" t="n">
        <v>0</v>
      </c>
      <c r="G2636" s="1" t="n">
        <v>1</v>
      </c>
      <c r="H2636" s="2" t="s">
        <v>2062</v>
      </c>
      <c r="I2636" s="3" t="n">
        <f aca="false">OR(B2636&gt;0,C2636&gt;0,D2636&gt;0)*1</f>
        <v>0</v>
      </c>
    </row>
    <row r="2637" customFormat="false" ht="12.8" hidden="false" customHeight="false" outlineLevel="0" collapsed="false">
      <c r="A2637" s="1" t="s">
        <v>2570</v>
      </c>
      <c r="B2637" s="1" t="n">
        <v>0</v>
      </c>
      <c r="C2637" s="1" t="n">
        <v>0</v>
      </c>
      <c r="D2637" s="1" t="n">
        <v>0</v>
      </c>
      <c r="E2637" s="1" t="n">
        <v>0</v>
      </c>
      <c r="F2637" s="1" t="n">
        <v>0</v>
      </c>
      <c r="G2637" s="1" t="n">
        <v>1</v>
      </c>
      <c r="H2637" s="2" t="s">
        <v>2062</v>
      </c>
      <c r="I2637" s="3" t="n">
        <f aca="false">OR(B2637&gt;0,C2637&gt;0,D2637&gt;0)*1</f>
        <v>0</v>
      </c>
    </row>
    <row r="2638" customFormat="false" ht="12.8" hidden="false" customHeight="false" outlineLevel="0" collapsed="false">
      <c r="A2638" s="1" t="s">
        <v>2571</v>
      </c>
      <c r="B2638" s="1" t="n">
        <v>0</v>
      </c>
      <c r="C2638" s="1" t="n">
        <v>0</v>
      </c>
      <c r="D2638" s="1" t="n">
        <v>0</v>
      </c>
      <c r="E2638" s="1" t="n">
        <v>0</v>
      </c>
      <c r="F2638" s="1" t="n">
        <v>0</v>
      </c>
      <c r="G2638" s="1" t="n">
        <v>1</v>
      </c>
      <c r="H2638" s="2" t="s">
        <v>2062</v>
      </c>
      <c r="I2638" s="3" t="n">
        <f aca="false">OR(B2638&gt;0,C2638&gt;0,D2638&gt;0)*1</f>
        <v>0</v>
      </c>
    </row>
    <row r="2639" customFormat="false" ht="12.8" hidden="false" customHeight="false" outlineLevel="0" collapsed="false">
      <c r="A2639" s="1" t="s">
        <v>2572</v>
      </c>
      <c r="B2639" s="1" t="n">
        <v>0</v>
      </c>
      <c r="C2639" s="1" t="n">
        <v>0</v>
      </c>
      <c r="D2639" s="1" t="n">
        <v>0</v>
      </c>
      <c r="E2639" s="1" t="n">
        <v>0</v>
      </c>
      <c r="F2639" s="1" t="n">
        <v>0</v>
      </c>
      <c r="G2639" s="1" t="n">
        <v>2</v>
      </c>
      <c r="H2639" s="2" t="s">
        <v>2062</v>
      </c>
      <c r="I2639" s="3" t="n">
        <f aca="false">OR(B2639&gt;0,C2639&gt;0,D2639&gt;0)*1</f>
        <v>0</v>
      </c>
    </row>
    <row r="2640" customFormat="false" ht="12.8" hidden="false" customHeight="false" outlineLevel="0" collapsed="false">
      <c r="A2640" s="1" t="s">
        <v>2573</v>
      </c>
      <c r="B2640" s="1" t="n">
        <v>0</v>
      </c>
      <c r="C2640" s="1" t="n">
        <v>0</v>
      </c>
      <c r="D2640" s="1" t="n">
        <v>0</v>
      </c>
      <c r="E2640" s="1" t="n">
        <v>0</v>
      </c>
      <c r="F2640" s="1" t="n">
        <v>0</v>
      </c>
      <c r="G2640" s="1" t="n">
        <v>4</v>
      </c>
      <c r="H2640" s="2" t="s">
        <v>2062</v>
      </c>
      <c r="I2640" s="3" t="n">
        <f aca="false">OR(B2640&gt;0,C2640&gt;0,D2640&gt;0)*1</f>
        <v>0</v>
      </c>
    </row>
    <row r="2641" customFormat="false" ht="12.8" hidden="false" customHeight="false" outlineLevel="0" collapsed="false">
      <c r="A2641" s="1" t="s">
        <v>2574</v>
      </c>
      <c r="B2641" s="1" t="n">
        <v>0</v>
      </c>
      <c r="C2641" s="1" t="n">
        <v>0</v>
      </c>
      <c r="D2641" s="1" t="n">
        <v>0</v>
      </c>
      <c r="E2641" s="1" t="n">
        <v>0</v>
      </c>
      <c r="F2641" s="1" t="n">
        <v>0</v>
      </c>
      <c r="G2641" s="1" t="n">
        <v>2</v>
      </c>
      <c r="H2641" s="2" t="s">
        <v>2062</v>
      </c>
      <c r="I2641" s="3" t="n">
        <f aca="false">OR(B2641&gt;0,C2641&gt;0,D2641&gt;0)*1</f>
        <v>0</v>
      </c>
    </row>
    <row r="2642" customFormat="false" ht="12.8" hidden="false" customHeight="false" outlineLevel="0" collapsed="false">
      <c r="A2642" s="1" t="s">
        <v>2575</v>
      </c>
      <c r="B2642" s="1" t="n">
        <v>0</v>
      </c>
      <c r="C2642" s="1" t="n">
        <v>0</v>
      </c>
      <c r="D2642" s="1" t="n">
        <v>0</v>
      </c>
      <c r="E2642" s="1" t="n">
        <v>0</v>
      </c>
      <c r="F2642" s="1" t="n">
        <v>0</v>
      </c>
      <c r="G2642" s="1" t="n">
        <v>2</v>
      </c>
      <c r="H2642" s="2" t="s">
        <v>2062</v>
      </c>
      <c r="I2642" s="3" t="n">
        <f aca="false">OR(B2642&gt;0,C2642&gt;0,D2642&gt;0)*1</f>
        <v>0</v>
      </c>
    </row>
    <row r="2643" customFormat="false" ht="12.8" hidden="false" customHeight="false" outlineLevel="0" collapsed="false">
      <c r="A2643" s="1" t="s">
        <v>2576</v>
      </c>
      <c r="B2643" s="1" t="n">
        <v>0</v>
      </c>
      <c r="C2643" s="1" t="n">
        <v>0</v>
      </c>
      <c r="D2643" s="1" t="n">
        <v>0</v>
      </c>
      <c r="E2643" s="1" t="n">
        <v>0</v>
      </c>
      <c r="F2643" s="1" t="n">
        <v>0</v>
      </c>
      <c r="G2643" s="1" t="n">
        <v>4</v>
      </c>
      <c r="H2643" s="2" t="s">
        <v>2062</v>
      </c>
      <c r="I2643" s="3" t="n">
        <f aca="false">OR(B2643&gt;0,C2643&gt;0,D2643&gt;0)*1</f>
        <v>0</v>
      </c>
    </row>
    <row r="2644" customFormat="false" ht="12.8" hidden="false" customHeight="false" outlineLevel="0" collapsed="false">
      <c r="A2644" s="1" t="s">
        <v>2577</v>
      </c>
      <c r="B2644" s="1" t="n">
        <v>0</v>
      </c>
      <c r="C2644" s="1" t="n">
        <v>0</v>
      </c>
      <c r="D2644" s="1" t="n">
        <v>0</v>
      </c>
      <c r="E2644" s="1" t="n">
        <v>0</v>
      </c>
      <c r="F2644" s="1" t="n">
        <v>0</v>
      </c>
      <c r="G2644" s="1" t="n">
        <v>4</v>
      </c>
      <c r="H2644" s="2" t="s">
        <v>2062</v>
      </c>
      <c r="I2644" s="3" t="n">
        <f aca="false">OR(B2644&gt;0,C2644&gt;0,D2644&gt;0)*1</f>
        <v>0</v>
      </c>
    </row>
    <row r="2645" customFormat="false" ht="12.8" hidden="false" customHeight="false" outlineLevel="0" collapsed="false">
      <c r="A2645" s="1" t="s">
        <v>2578</v>
      </c>
      <c r="B2645" s="1" t="n">
        <v>0</v>
      </c>
      <c r="C2645" s="1" t="n">
        <v>0</v>
      </c>
      <c r="D2645" s="1" t="n">
        <v>0</v>
      </c>
      <c r="E2645" s="1" t="n">
        <v>0</v>
      </c>
      <c r="F2645" s="1" t="n">
        <v>0</v>
      </c>
      <c r="G2645" s="1" t="n">
        <v>2</v>
      </c>
      <c r="H2645" s="2" t="s">
        <v>2062</v>
      </c>
      <c r="I2645" s="3" t="n">
        <f aca="false">OR(B2645&gt;0,C2645&gt;0,D2645&gt;0)*1</f>
        <v>0</v>
      </c>
    </row>
    <row r="2646" customFormat="false" ht="12.8" hidden="false" customHeight="false" outlineLevel="0" collapsed="false">
      <c r="A2646" s="1" t="s">
        <v>2579</v>
      </c>
      <c r="B2646" s="1" t="n">
        <v>0</v>
      </c>
      <c r="C2646" s="1" t="n">
        <v>0</v>
      </c>
      <c r="D2646" s="1" t="n">
        <v>0</v>
      </c>
      <c r="E2646" s="1" t="n">
        <v>0</v>
      </c>
      <c r="F2646" s="1" t="n">
        <v>0</v>
      </c>
      <c r="G2646" s="1" t="n">
        <v>1</v>
      </c>
      <c r="H2646" s="2" t="s">
        <v>2062</v>
      </c>
      <c r="I2646" s="3" t="n">
        <f aca="false">OR(B2646&gt;0,C2646&gt;0,D2646&gt;0)*1</f>
        <v>0</v>
      </c>
    </row>
    <row r="2647" customFormat="false" ht="12.8" hidden="false" customHeight="false" outlineLevel="0" collapsed="false">
      <c r="A2647" s="1" t="s">
        <v>2580</v>
      </c>
      <c r="B2647" s="1" t="n">
        <v>0</v>
      </c>
      <c r="C2647" s="1" t="n">
        <v>0</v>
      </c>
      <c r="D2647" s="1" t="n">
        <v>0</v>
      </c>
      <c r="E2647" s="1" t="n">
        <v>0</v>
      </c>
      <c r="F2647" s="1" t="n">
        <v>0</v>
      </c>
      <c r="G2647" s="1" t="n">
        <v>1</v>
      </c>
      <c r="H2647" s="2" t="s">
        <v>2062</v>
      </c>
      <c r="I2647" s="3" t="n">
        <f aca="false">OR(B2647&gt;0,C2647&gt;0,D2647&gt;0)*1</f>
        <v>0</v>
      </c>
    </row>
    <row r="2648" customFormat="false" ht="12.8" hidden="false" customHeight="false" outlineLevel="0" collapsed="false">
      <c r="A2648" s="1" t="s">
        <v>2581</v>
      </c>
      <c r="B2648" s="1" t="n">
        <v>0</v>
      </c>
      <c r="C2648" s="1" t="n">
        <v>0</v>
      </c>
      <c r="D2648" s="1" t="n">
        <v>0</v>
      </c>
      <c r="E2648" s="1" t="n">
        <v>0</v>
      </c>
      <c r="F2648" s="1" t="n">
        <v>0</v>
      </c>
      <c r="G2648" s="1" t="n">
        <v>1</v>
      </c>
      <c r="H2648" s="2" t="s">
        <v>2062</v>
      </c>
      <c r="I2648" s="3" t="n">
        <f aca="false">OR(B2648&gt;0,C2648&gt;0,D2648&gt;0)*1</f>
        <v>0</v>
      </c>
    </row>
    <row r="2649" customFormat="false" ht="12.8" hidden="false" customHeight="false" outlineLevel="0" collapsed="false">
      <c r="A2649" s="1" t="s">
        <v>2582</v>
      </c>
      <c r="B2649" s="1" t="n">
        <v>0</v>
      </c>
      <c r="C2649" s="1" t="n">
        <v>0</v>
      </c>
      <c r="D2649" s="1" t="n">
        <v>0</v>
      </c>
      <c r="E2649" s="1" t="n">
        <v>0</v>
      </c>
      <c r="F2649" s="1" t="n">
        <v>0</v>
      </c>
      <c r="G2649" s="1" t="n">
        <v>4</v>
      </c>
      <c r="H2649" s="2" t="s">
        <v>2062</v>
      </c>
      <c r="I2649" s="3" t="n">
        <f aca="false">OR(B2649&gt;0,C2649&gt;0,D2649&gt;0)*1</f>
        <v>0</v>
      </c>
    </row>
    <row r="2650" customFormat="false" ht="12.8" hidden="false" customHeight="false" outlineLevel="0" collapsed="false">
      <c r="A2650" s="1" t="s">
        <v>2583</v>
      </c>
      <c r="B2650" s="1" t="n">
        <v>0</v>
      </c>
      <c r="C2650" s="1" t="n">
        <v>0</v>
      </c>
      <c r="D2650" s="1" t="n">
        <v>0</v>
      </c>
      <c r="E2650" s="1" t="n">
        <v>0</v>
      </c>
      <c r="F2650" s="1" t="n">
        <v>0</v>
      </c>
      <c r="G2650" s="1" t="n">
        <v>1</v>
      </c>
      <c r="H2650" s="2" t="s">
        <v>2062</v>
      </c>
      <c r="I2650" s="3" t="n">
        <f aca="false">OR(B2650&gt;0,C2650&gt;0,D2650&gt;0)*1</f>
        <v>0</v>
      </c>
    </row>
    <row r="2651" customFormat="false" ht="12.8" hidden="false" customHeight="false" outlineLevel="0" collapsed="false">
      <c r="A2651" s="1" t="s">
        <v>2584</v>
      </c>
      <c r="B2651" s="1" t="n">
        <v>0</v>
      </c>
      <c r="C2651" s="1" t="n">
        <v>0</v>
      </c>
      <c r="D2651" s="1" t="n">
        <v>0</v>
      </c>
      <c r="E2651" s="1" t="n">
        <v>0</v>
      </c>
      <c r="F2651" s="1" t="n">
        <v>0</v>
      </c>
      <c r="G2651" s="1" t="n">
        <v>5</v>
      </c>
      <c r="H2651" s="2" t="s">
        <v>2062</v>
      </c>
      <c r="I2651" s="3" t="n">
        <f aca="false">OR(B2651&gt;0,C2651&gt;0,D2651&gt;0)*1</f>
        <v>0</v>
      </c>
    </row>
    <row r="2652" customFormat="false" ht="12.8" hidden="false" customHeight="false" outlineLevel="0" collapsed="false">
      <c r="A2652" s="1" t="s">
        <v>2585</v>
      </c>
      <c r="B2652" s="1" t="n">
        <v>0</v>
      </c>
      <c r="C2652" s="1" t="n">
        <v>0</v>
      </c>
      <c r="D2652" s="1" t="n">
        <v>0</v>
      </c>
      <c r="E2652" s="1" t="n">
        <v>0</v>
      </c>
      <c r="F2652" s="1" t="n">
        <v>0</v>
      </c>
      <c r="G2652" s="1" t="n">
        <v>4</v>
      </c>
      <c r="H2652" s="2" t="s">
        <v>2062</v>
      </c>
      <c r="I2652" s="3" t="n">
        <f aca="false">OR(B2652&gt;0,C2652&gt;0,D2652&gt;0)*1</f>
        <v>0</v>
      </c>
    </row>
    <row r="2653" customFormat="false" ht="12.8" hidden="false" customHeight="false" outlineLevel="0" collapsed="false">
      <c r="A2653" s="1" t="s">
        <v>2586</v>
      </c>
      <c r="B2653" s="1" t="n">
        <v>0</v>
      </c>
      <c r="C2653" s="1" t="n">
        <v>0</v>
      </c>
      <c r="D2653" s="1" t="n">
        <v>0</v>
      </c>
      <c r="E2653" s="1" t="n">
        <v>0</v>
      </c>
      <c r="F2653" s="1" t="n">
        <v>0</v>
      </c>
      <c r="G2653" s="1" t="n">
        <v>4</v>
      </c>
      <c r="H2653" s="2" t="s">
        <v>2062</v>
      </c>
      <c r="I2653" s="3" t="n">
        <f aca="false">OR(B2653&gt;0,C2653&gt;0,D2653&gt;0)*1</f>
        <v>0</v>
      </c>
    </row>
    <row r="2654" customFormat="false" ht="12.8" hidden="false" customHeight="false" outlineLevel="0" collapsed="false">
      <c r="A2654" s="1" t="s">
        <v>2587</v>
      </c>
      <c r="B2654" s="1" t="n">
        <v>0</v>
      </c>
      <c r="C2654" s="1" t="n">
        <v>0</v>
      </c>
      <c r="D2654" s="1" t="n">
        <v>0</v>
      </c>
      <c r="E2654" s="1" t="n">
        <v>0</v>
      </c>
      <c r="F2654" s="1" t="n">
        <v>0</v>
      </c>
      <c r="G2654" s="1" t="n">
        <v>4</v>
      </c>
      <c r="H2654" s="2" t="s">
        <v>2062</v>
      </c>
      <c r="I2654" s="3" t="n">
        <f aca="false">OR(B2654&gt;0,C2654&gt;0,D2654&gt;0)*1</f>
        <v>0</v>
      </c>
    </row>
    <row r="2655" customFormat="false" ht="12.8" hidden="false" customHeight="false" outlineLevel="0" collapsed="false">
      <c r="A2655" s="1" t="s">
        <v>2588</v>
      </c>
      <c r="B2655" s="1" t="n">
        <v>0</v>
      </c>
      <c r="C2655" s="1" t="n">
        <v>0</v>
      </c>
      <c r="D2655" s="1" t="n">
        <v>0</v>
      </c>
      <c r="E2655" s="1" t="n">
        <v>0</v>
      </c>
      <c r="F2655" s="1" t="n">
        <v>0</v>
      </c>
      <c r="G2655" s="1" t="n">
        <v>3</v>
      </c>
      <c r="H2655" s="2" t="s">
        <v>2062</v>
      </c>
      <c r="I2655" s="3" t="n">
        <f aca="false">OR(B2655&gt;0,C2655&gt;0,D2655&gt;0)*1</f>
        <v>0</v>
      </c>
    </row>
    <row r="2656" customFormat="false" ht="12.8" hidden="false" customHeight="false" outlineLevel="0" collapsed="false">
      <c r="A2656" s="1" t="s">
        <v>2589</v>
      </c>
      <c r="B2656" s="1" t="n">
        <v>0</v>
      </c>
      <c r="C2656" s="1" t="n">
        <v>0</v>
      </c>
      <c r="D2656" s="1" t="n">
        <v>0</v>
      </c>
      <c r="E2656" s="1" t="n">
        <v>0</v>
      </c>
      <c r="F2656" s="1" t="n">
        <v>0</v>
      </c>
      <c r="G2656" s="1" t="n">
        <v>1</v>
      </c>
      <c r="H2656" s="2" t="s">
        <v>2062</v>
      </c>
      <c r="I2656" s="3" t="n">
        <f aca="false">OR(B2656&gt;0,C2656&gt;0,D2656&gt;0)*1</f>
        <v>0</v>
      </c>
    </row>
    <row r="2657" customFormat="false" ht="12.8" hidden="false" customHeight="false" outlineLevel="0" collapsed="false">
      <c r="A2657" s="1" t="s">
        <v>2590</v>
      </c>
      <c r="B2657" s="1" t="n">
        <v>0</v>
      </c>
      <c r="C2657" s="1" t="n">
        <v>0</v>
      </c>
      <c r="D2657" s="1" t="n">
        <v>0</v>
      </c>
      <c r="E2657" s="1" t="n">
        <v>0</v>
      </c>
      <c r="F2657" s="1" t="n">
        <v>0</v>
      </c>
      <c r="G2657" s="1" t="n">
        <v>1</v>
      </c>
      <c r="H2657" s="2" t="s">
        <v>2062</v>
      </c>
      <c r="I2657" s="3" t="n">
        <f aca="false">OR(B2657&gt;0,C2657&gt;0,D2657&gt;0)*1</f>
        <v>0</v>
      </c>
    </row>
    <row r="2658" customFormat="false" ht="12.8" hidden="false" customHeight="false" outlineLevel="0" collapsed="false">
      <c r="A2658" s="1" t="s">
        <v>2591</v>
      </c>
      <c r="B2658" s="1" t="n">
        <v>0</v>
      </c>
      <c r="C2658" s="1" t="n">
        <v>0</v>
      </c>
      <c r="D2658" s="1" t="n">
        <v>0</v>
      </c>
      <c r="E2658" s="1" t="n">
        <v>0</v>
      </c>
      <c r="F2658" s="1" t="n">
        <v>0</v>
      </c>
      <c r="G2658" s="1" t="n">
        <v>2</v>
      </c>
      <c r="H2658" s="2" t="s">
        <v>2062</v>
      </c>
      <c r="I2658" s="3" t="n">
        <f aca="false">OR(B2658&gt;0,C2658&gt;0,D2658&gt;0)*1</f>
        <v>0</v>
      </c>
    </row>
    <row r="2659" customFormat="false" ht="12.8" hidden="false" customHeight="false" outlineLevel="0" collapsed="false">
      <c r="A2659" s="1" t="s">
        <v>2592</v>
      </c>
      <c r="B2659" s="1" t="n">
        <v>0</v>
      </c>
      <c r="C2659" s="1" t="n">
        <v>0</v>
      </c>
      <c r="D2659" s="1" t="n">
        <v>0</v>
      </c>
      <c r="E2659" s="1" t="n">
        <v>0</v>
      </c>
      <c r="F2659" s="1" t="n">
        <v>0</v>
      </c>
      <c r="G2659" s="1" t="n">
        <v>4</v>
      </c>
      <c r="H2659" s="2" t="s">
        <v>2062</v>
      </c>
      <c r="I2659" s="3" t="n">
        <f aca="false">OR(B2659&gt;0,C2659&gt;0,D2659&gt;0)*1</f>
        <v>0</v>
      </c>
    </row>
    <row r="2660" customFormat="false" ht="12.8" hidden="false" customHeight="false" outlineLevel="0" collapsed="false">
      <c r="A2660" s="1" t="s">
        <v>2593</v>
      </c>
      <c r="B2660" s="1" t="n">
        <v>0</v>
      </c>
      <c r="C2660" s="1" t="n">
        <v>0</v>
      </c>
      <c r="D2660" s="1" t="n">
        <v>0</v>
      </c>
      <c r="E2660" s="1" t="n">
        <v>0</v>
      </c>
      <c r="F2660" s="1" t="n">
        <v>0</v>
      </c>
      <c r="G2660" s="1" t="n">
        <v>4</v>
      </c>
      <c r="H2660" s="2" t="s">
        <v>2062</v>
      </c>
      <c r="I2660" s="3" t="n">
        <f aca="false">OR(B2660&gt;0,C2660&gt;0,D2660&gt;0)*1</f>
        <v>0</v>
      </c>
    </row>
    <row r="2661" customFormat="false" ht="12.8" hidden="false" customHeight="false" outlineLevel="0" collapsed="false">
      <c r="A2661" s="1" t="s">
        <v>2594</v>
      </c>
      <c r="B2661" s="1" t="n">
        <v>0</v>
      </c>
      <c r="C2661" s="1" t="n">
        <v>0</v>
      </c>
      <c r="D2661" s="1" t="n">
        <v>0</v>
      </c>
      <c r="E2661" s="1" t="n">
        <v>0</v>
      </c>
      <c r="F2661" s="1" t="n">
        <v>0</v>
      </c>
      <c r="G2661" s="1" t="n">
        <v>1</v>
      </c>
      <c r="H2661" s="2" t="s">
        <v>2062</v>
      </c>
      <c r="I2661" s="3" t="n">
        <f aca="false">OR(B2661&gt;0,C2661&gt;0,D2661&gt;0)*1</f>
        <v>0</v>
      </c>
    </row>
    <row r="2662" customFormat="false" ht="12.8" hidden="false" customHeight="false" outlineLevel="0" collapsed="false">
      <c r="A2662" s="1" t="s">
        <v>2595</v>
      </c>
      <c r="B2662" s="1" t="n">
        <v>0</v>
      </c>
      <c r="C2662" s="1" t="n">
        <v>0</v>
      </c>
      <c r="D2662" s="1" t="n">
        <v>0</v>
      </c>
      <c r="E2662" s="1" t="n">
        <v>0</v>
      </c>
      <c r="F2662" s="1" t="n">
        <v>0</v>
      </c>
      <c r="G2662" s="1" t="n">
        <v>4</v>
      </c>
      <c r="H2662" s="2" t="s">
        <v>2062</v>
      </c>
      <c r="I2662" s="3" t="n">
        <f aca="false">OR(B2662&gt;0,C2662&gt;0,D2662&gt;0)*1</f>
        <v>0</v>
      </c>
    </row>
    <row r="2663" customFormat="false" ht="12.8" hidden="false" customHeight="false" outlineLevel="0" collapsed="false">
      <c r="A2663" s="1" t="s">
        <v>2596</v>
      </c>
      <c r="B2663" s="1" t="n">
        <v>0</v>
      </c>
      <c r="C2663" s="1" t="n">
        <v>0</v>
      </c>
      <c r="D2663" s="1" t="n">
        <v>0</v>
      </c>
      <c r="E2663" s="1" t="n">
        <v>0</v>
      </c>
      <c r="F2663" s="1" t="n">
        <v>0</v>
      </c>
      <c r="G2663" s="1" t="n">
        <v>4</v>
      </c>
      <c r="H2663" s="2" t="s">
        <v>2062</v>
      </c>
      <c r="I2663" s="3" t="n">
        <f aca="false">OR(B2663&gt;0,C2663&gt;0,D2663&gt;0)*1</f>
        <v>0</v>
      </c>
    </row>
    <row r="2664" customFormat="false" ht="12.8" hidden="false" customHeight="false" outlineLevel="0" collapsed="false">
      <c r="A2664" s="1" t="s">
        <v>2597</v>
      </c>
      <c r="B2664" s="1" t="n">
        <v>0</v>
      </c>
      <c r="C2664" s="1" t="n">
        <v>0</v>
      </c>
      <c r="D2664" s="1" t="n">
        <v>0</v>
      </c>
      <c r="E2664" s="1" t="n">
        <v>0</v>
      </c>
      <c r="F2664" s="1" t="n">
        <v>0</v>
      </c>
      <c r="G2664" s="1" t="n">
        <v>1</v>
      </c>
      <c r="H2664" s="2" t="s">
        <v>2062</v>
      </c>
      <c r="I2664" s="3" t="n">
        <f aca="false">OR(B2664&gt;0,C2664&gt;0,D2664&gt;0)*1</f>
        <v>0</v>
      </c>
    </row>
    <row r="2665" customFormat="false" ht="12.8" hidden="false" customHeight="false" outlineLevel="0" collapsed="false">
      <c r="A2665" s="1" t="s">
        <v>2598</v>
      </c>
      <c r="B2665" s="1" t="n">
        <v>0</v>
      </c>
      <c r="C2665" s="1" t="n">
        <v>0</v>
      </c>
      <c r="D2665" s="1" t="n">
        <v>0</v>
      </c>
      <c r="E2665" s="1" t="n">
        <v>0</v>
      </c>
      <c r="F2665" s="1" t="n">
        <v>0</v>
      </c>
      <c r="G2665" s="1" t="n">
        <v>1</v>
      </c>
      <c r="H2665" s="2" t="s">
        <v>2062</v>
      </c>
      <c r="I2665" s="3" t="n">
        <f aca="false">OR(B2665&gt;0,C2665&gt;0,D2665&gt;0)*1</f>
        <v>0</v>
      </c>
    </row>
    <row r="2666" customFormat="false" ht="12.8" hidden="false" customHeight="false" outlineLevel="0" collapsed="false">
      <c r="A2666" s="1" t="s">
        <v>2599</v>
      </c>
      <c r="B2666" s="1" t="n">
        <v>0</v>
      </c>
      <c r="C2666" s="1" t="n">
        <v>0</v>
      </c>
      <c r="D2666" s="1" t="n">
        <v>0</v>
      </c>
      <c r="E2666" s="1" t="n">
        <v>0</v>
      </c>
      <c r="F2666" s="1" t="n">
        <v>0</v>
      </c>
      <c r="G2666" s="1" t="n">
        <v>1</v>
      </c>
      <c r="H2666" s="2" t="s">
        <v>2062</v>
      </c>
      <c r="I2666" s="3" t="n">
        <f aca="false">OR(B2666&gt;0,C2666&gt;0,D2666&gt;0)*1</f>
        <v>0</v>
      </c>
    </row>
    <row r="2667" customFormat="false" ht="12.8" hidden="false" customHeight="false" outlineLevel="0" collapsed="false">
      <c r="A2667" s="1" t="s">
        <v>2600</v>
      </c>
      <c r="B2667" s="1" t="n">
        <v>0</v>
      </c>
      <c r="C2667" s="1" t="n">
        <v>0</v>
      </c>
      <c r="D2667" s="1" t="n">
        <v>0</v>
      </c>
      <c r="E2667" s="1" t="n">
        <v>0</v>
      </c>
      <c r="F2667" s="1" t="n">
        <v>0</v>
      </c>
      <c r="G2667" s="1" t="n">
        <v>2</v>
      </c>
      <c r="H2667" s="2" t="s">
        <v>2062</v>
      </c>
      <c r="I2667" s="3" t="n">
        <f aca="false">OR(B2667&gt;0,C2667&gt;0,D2667&gt;0)*1</f>
        <v>0</v>
      </c>
    </row>
    <row r="2668" customFormat="false" ht="12.8" hidden="false" customHeight="false" outlineLevel="0" collapsed="false">
      <c r="A2668" s="1" t="s">
        <v>2601</v>
      </c>
      <c r="B2668" s="1" t="n">
        <v>0</v>
      </c>
      <c r="C2668" s="1" t="n">
        <v>0</v>
      </c>
      <c r="D2668" s="1" t="n">
        <v>0</v>
      </c>
      <c r="E2668" s="1" t="n">
        <v>0</v>
      </c>
      <c r="F2668" s="1" t="n">
        <v>0</v>
      </c>
      <c r="G2668" s="1" t="n">
        <v>5</v>
      </c>
      <c r="H2668" s="2" t="s">
        <v>2062</v>
      </c>
      <c r="I2668" s="3" t="n">
        <f aca="false">OR(B2668&gt;0,C2668&gt;0,D2668&gt;0)*1</f>
        <v>0</v>
      </c>
    </row>
    <row r="2669" customFormat="false" ht="12.8" hidden="false" customHeight="false" outlineLevel="0" collapsed="false">
      <c r="A2669" s="1" t="s">
        <v>2602</v>
      </c>
      <c r="B2669" s="1" t="n">
        <v>0</v>
      </c>
      <c r="C2669" s="1" t="n">
        <v>0</v>
      </c>
      <c r="D2669" s="1" t="n">
        <v>0</v>
      </c>
      <c r="E2669" s="1" t="n">
        <v>0</v>
      </c>
      <c r="F2669" s="1" t="n">
        <v>0</v>
      </c>
      <c r="G2669" s="1" t="n">
        <v>4</v>
      </c>
      <c r="H2669" s="2" t="s">
        <v>2062</v>
      </c>
      <c r="I2669" s="3" t="n">
        <f aca="false">OR(B2669&gt;0,C2669&gt;0,D2669&gt;0)*1</f>
        <v>0</v>
      </c>
    </row>
    <row r="2670" customFormat="false" ht="12.8" hidden="false" customHeight="false" outlineLevel="0" collapsed="false">
      <c r="A2670" s="1" t="s">
        <v>2603</v>
      </c>
      <c r="B2670" s="1" t="n">
        <v>0</v>
      </c>
      <c r="C2670" s="1" t="n">
        <v>0</v>
      </c>
      <c r="D2670" s="1" t="n">
        <v>0</v>
      </c>
      <c r="E2670" s="1" t="n">
        <v>0</v>
      </c>
      <c r="F2670" s="1" t="n">
        <v>0</v>
      </c>
      <c r="G2670" s="1" t="n">
        <v>1</v>
      </c>
      <c r="H2670" s="2" t="s">
        <v>2062</v>
      </c>
      <c r="I2670" s="3" t="n">
        <f aca="false">OR(B2670&gt;0,C2670&gt;0,D2670&gt;0)*1</f>
        <v>0</v>
      </c>
    </row>
    <row r="2671" customFormat="false" ht="12.8" hidden="false" customHeight="false" outlineLevel="0" collapsed="false">
      <c r="A2671" s="1" t="s">
        <v>2604</v>
      </c>
      <c r="B2671" s="1" t="n">
        <v>0</v>
      </c>
      <c r="C2671" s="1" t="n">
        <v>0</v>
      </c>
      <c r="D2671" s="1" t="n">
        <v>0</v>
      </c>
      <c r="E2671" s="1" t="n">
        <v>1</v>
      </c>
      <c r="F2671" s="1" t="n">
        <v>0</v>
      </c>
      <c r="G2671" s="1" t="n">
        <v>3</v>
      </c>
      <c r="H2671" s="2" t="s">
        <v>2062</v>
      </c>
      <c r="I2671" s="3" t="n">
        <f aca="false">OR(B2671&gt;0,C2671&gt;0,D2671&gt;0)*1</f>
        <v>0</v>
      </c>
    </row>
    <row r="2672" customFormat="false" ht="12.8" hidden="false" customHeight="false" outlineLevel="0" collapsed="false">
      <c r="A2672" s="1" t="s">
        <v>2605</v>
      </c>
      <c r="B2672" s="1" t="n">
        <v>0</v>
      </c>
      <c r="C2672" s="1" t="n">
        <v>0</v>
      </c>
      <c r="D2672" s="1" t="n">
        <v>1</v>
      </c>
      <c r="E2672" s="1" t="n">
        <v>1</v>
      </c>
      <c r="F2672" s="1" t="n">
        <v>0</v>
      </c>
      <c r="G2672" s="1" t="n">
        <v>4</v>
      </c>
      <c r="H2672" s="2" t="s">
        <v>2062</v>
      </c>
      <c r="I2672" s="3" t="n">
        <f aca="false">OR(B2672&gt;0,C2672&gt;0,D2672&gt;0)*1</f>
        <v>1</v>
      </c>
    </row>
    <row r="2673" customFormat="false" ht="12.8" hidden="false" customHeight="false" outlineLevel="0" collapsed="false">
      <c r="A2673" s="1" t="s">
        <v>2606</v>
      </c>
      <c r="B2673" s="1" t="n">
        <v>0</v>
      </c>
      <c r="C2673" s="1" t="n">
        <v>0</v>
      </c>
      <c r="D2673" s="1" t="n">
        <v>0</v>
      </c>
      <c r="E2673" s="1" t="n">
        <v>0</v>
      </c>
      <c r="F2673" s="1" t="n">
        <v>0</v>
      </c>
      <c r="G2673" s="1" t="n">
        <v>1</v>
      </c>
      <c r="H2673" s="2" t="s">
        <v>2062</v>
      </c>
      <c r="I2673" s="3" t="n">
        <f aca="false">OR(B2673&gt;0,C2673&gt;0,D2673&gt;0)*1</f>
        <v>0</v>
      </c>
    </row>
    <row r="2674" customFormat="false" ht="12.8" hidden="false" customHeight="false" outlineLevel="0" collapsed="false">
      <c r="A2674" s="1" t="s">
        <v>2607</v>
      </c>
      <c r="B2674" s="1" t="n">
        <v>0</v>
      </c>
      <c r="C2674" s="1" t="n">
        <v>0</v>
      </c>
      <c r="D2674" s="1" t="n">
        <v>0</v>
      </c>
      <c r="E2674" s="1" t="n">
        <v>0</v>
      </c>
      <c r="F2674" s="1" t="n">
        <v>0</v>
      </c>
      <c r="G2674" s="1" t="n">
        <v>1</v>
      </c>
      <c r="H2674" s="2" t="s">
        <v>2062</v>
      </c>
      <c r="I2674" s="3" t="n">
        <f aca="false">OR(B2674&gt;0,C2674&gt;0,D2674&gt;0)*1</f>
        <v>0</v>
      </c>
    </row>
    <row r="2675" customFormat="false" ht="12.8" hidden="false" customHeight="false" outlineLevel="0" collapsed="false">
      <c r="A2675" s="1" t="s">
        <v>2608</v>
      </c>
      <c r="B2675" s="1" t="n">
        <v>0</v>
      </c>
      <c r="C2675" s="1" t="n">
        <v>0</v>
      </c>
      <c r="D2675" s="1" t="n">
        <v>0</v>
      </c>
      <c r="E2675" s="1" t="n">
        <v>0</v>
      </c>
      <c r="F2675" s="1" t="n">
        <v>0</v>
      </c>
      <c r="G2675" s="1" t="n">
        <v>1</v>
      </c>
      <c r="H2675" s="2" t="s">
        <v>2062</v>
      </c>
      <c r="I2675" s="3" t="n">
        <f aca="false">OR(B2675&gt;0,C2675&gt;0,D2675&gt;0)*1</f>
        <v>0</v>
      </c>
    </row>
    <row r="2676" customFormat="false" ht="12.8" hidden="false" customHeight="false" outlineLevel="0" collapsed="false">
      <c r="A2676" s="1" t="s">
        <v>2609</v>
      </c>
      <c r="B2676" s="1" t="n">
        <v>0</v>
      </c>
      <c r="C2676" s="1" t="n">
        <v>0</v>
      </c>
      <c r="D2676" s="1" t="n">
        <v>0</v>
      </c>
      <c r="E2676" s="1" t="n">
        <v>0</v>
      </c>
      <c r="F2676" s="1" t="n">
        <v>0</v>
      </c>
      <c r="G2676" s="1" t="n">
        <v>1</v>
      </c>
      <c r="H2676" s="2" t="s">
        <v>2062</v>
      </c>
      <c r="I2676" s="3" t="n">
        <f aca="false">OR(B2676&gt;0,C2676&gt;0,D2676&gt;0)*1</f>
        <v>0</v>
      </c>
    </row>
    <row r="2677" customFormat="false" ht="12.8" hidden="false" customHeight="false" outlineLevel="0" collapsed="false">
      <c r="A2677" s="1" t="s">
        <v>2610</v>
      </c>
      <c r="B2677" s="1" t="n">
        <v>0</v>
      </c>
      <c r="C2677" s="1" t="n">
        <v>0</v>
      </c>
      <c r="D2677" s="1" t="n">
        <v>0</v>
      </c>
      <c r="E2677" s="1" t="n">
        <v>0</v>
      </c>
      <c r="F2677" s="1" t="n">
        <v>0</v>
      </c>
      <c r="G2677" s="1" t="n">
        <v>1</v>
      </c>
      <c r="H2677" s="2" t="s">
        <v>2062</v>
      </c>
      <c r="I2677" s="3" t="n">
        <f aca="false">OR(B2677&gt;0,C2677&gt;0,D2677&gt;0)*1</f>
        <v>0</v>
      </c>
    </row>
    <row r="2678" customFormat="false" ht="12.8" hidden="false" customHeight="false" outlineLevel="0" collapsed="false">
      <c r="A2678" s="1" t="s">
        <v>2611</v>
      </c>
      <c r="B2678" s="1" t="n">
        <v>0</v>
      </c>
      <c r="C2678" s="1" t="n">
        <v>0</v>
      </c>
      <c r="D2678" s="1" t="n">
        <v>0</v>
      </c>
      <c r="E2678" s="1" t="n">
        <v>0</v>
      </c>
      <c r="F2678" s="1" t="n">
        <v>0</v>
      </c>
      <c r="G2678" s="1" t="n">
        <v>1</v>
      </c>
      <c r="H2678" s="2" t="s">
        <v>2062</v>
      </c>
      <c r="I2678" s="3" t="n">
        <f aca="false">OR(B2678&gt;0,C2678&gt;0,D2678&gt;0)*1</f>
        <v>0</v>
      </c>
    </row>
    <row r="2679" customFormat="false" ht="12.8" hidden="false" customHeight="false" outlineLevel="0" collapsed="false">
      <c r="A2679" s="1" t="s">
        <v>2612</v>
      </c>
      <c r="B2679" s="1" t="n">
        <v>0</v>
      </c>
      <c r="C2679" s="1" t="n">
        <v>0</v>
      </c>
      <c r="D2679" s="1" t="n">
        <v>1</v>
      </c>
      <c r="E2679" s="1" t="n">
        <v>0</v>
      </c>
      <c r="F2679" s="1" t="n">
        <v>0</v>
      </c>
      <c r="G2679" s="1" t="n">
        <v>1</v>
      </c>
      <c r="H2679" s="2" t="s">
        <v>2062</v>
      </c>
      <c r="I2679" s="3" t="n">
        <f aca="false">OR(B2679&gt;0,C2679&gt;0,D2679&gt;0)*1</f>
        <v>1</v>
      </c>
    </row>
    <row r="2680" customFormat="false" ht="12.8" hidden="false" customHeight="false" outlineLevel="0" collapsed="false">
      <c r="A2680" s="1" t="s">
        <v>2613</v>
      </c>
      <c r="B2680" s="1" t="n">
        <v>0</v>
      </c>
      <c r="C2680" s="1" t="n">
        <v>0</v>
      </c>
      <c r="D2680" s="1" t="n">
        <v>1</v>
      </c>
      <c r="E2680" s="1" t="n">
        <v>0</v>
      </c>
      <c r="F2680" s="1" t="n">
        <v>0</v>
      </c>
      <c r="G2680" s="1" t="n">
        <v>1</v>
      </c>
      <c r="H2680" s="2" t="s">
        <v>2062</v>
      </c>
      <c r="I2680" s="3" t="n">
        <f aca="false">OR(B2680&gt;0,C2680&gt;0,D2680&gt;0)*1</f>
        <v>1</v>
      </c>
    </row>
    <row r="2681" customFormat="false" ht="12.8" hidden="false" customHeight="false" outlineLevel="0" collapsed="false">
      <c r="A2681" s="1" t="s">
        <v>2614</v>
      </c>
      <c r="B2681" s="1" t="n">
        <v>0</v>
      </c>
      <c r="C2681" s="1" t="n">
        <v>0</v>
      </c>
      <c r="D2681" s="1" t="n">
        <v>0</v>
      </c>
      <c r="E2681" s="1" t="n">
        <v>0</v>
      </c>
      <c r="F2681" s="1" t="n">
        <v>0</v>
      </c>
      <c r="G2681" s="1" t="n">
        <v>1</v>
      </c>
      <c r="H2681" s="2" t="s">
        <v>2062</v>
      </c>
      <c r="I2681" s="3" t="n">
        <f aca="false">OR(B2681&gt;0,C2681&gt;0,D2681&gt;0)*1</f>
        <v>0</v>
      </c>
    </row>
    <row r="2682" customFormat="false" ht="12.8" hidden="false" customHeight="false" outlineLevel="0" collapsed="false">
      <c r="A2682" s="1" t="s">
        <v>2615</v>
      </c>
      <c r="B2682" s="1" t="n">
        <v>0</v>
      </c>
      <c r="C2682" s="1" t="n">
        <v>0</v>
      </c>
      <c r="D2682" s="1" t="n">
        <v>1</v>
      </c>
      <c r="E2682" s="1" t="n">
        <v>0</v>
      </c>
      <c r="F2682" s="1" t="n">
        <v>0</v>
      </c>
      <c r="G2682" s="1" t="n">
        <v>1</v>
      </c>
      <c r="H2682" s="2" t="s">
        <v>2062</v>
      </c>
      <c r="I2682" s="3" t="n">
        <f aca="false">OR(B2682&gt;0,C2682&gt;0,D2682&gt;0)*1</f>
        <v>1</v>
      </c>
    </row>
    <row r="2683" customFormat="false" ht="12.8" hidden="false" customHeight="false" outlineLevel="0" collapsed="false">
      <c r="A2683" s="1" t="s">
        <v>2616</v>
      </c>
      <c r="B2683" s="1" t="n">
        <v>0</v>
      </c>
      <c r="C2683" s="1" t="n">
        <v>0</v>
      </c>
      <c r="D2683" s="1" t="n">
        <v>0</v>
      </c>
      <c r="E2683" s="1" t="n">
        <v>0</v>
      </c>
      <c r="F2683" s="1" t="n">
        <v>0</v>
      </c>
      <c r="G2683" s="1" t="n">
        <v>1</v>
      </c>
      <c r="H2683" s="2" t="s">
        <v>2062</v>
      </c>
      <c r="I2683" s="3" t="n">
        <f aca="false">OR(B2683&gt;0,C2683&gt;0,D2683&gt;0)*1</f>
        <v>0</v>
      </c>
    </row>
    <row r="2684" customFormat="false" ht="12.8" hidden="false" customHeight="false" outlineLevel="0" collapsed="false">
      <c r="A2684" s="1" t="s">
        <v>2617</v>
      </c>
      <c r="B2684" s="1" t="n">
        <v>1</v>
      </c>
      <c r="C2684" s="1" t="n">
        <v>0</v>
      </c>
      <c r="D2684" s="1" t="n">
        <v>1</v>
      </c>
      <c r="E2684" s="1" t="n">
        <v>0</v>
      </c>
      <c r="F2684" s="1" t="n">
        <v>0</v>
      </c>
      <c r="G2684" s="1" t="n">
        <v>1</v>
      </c>
      <c r="H2684" s="2" t="s">
        <v>2062</v>
      </c>
      <c r="I2684" s="3" t="n">
        <f aca="false">OR(B2684&gt;0,C2684&gt;0,D2684&gt;0)*1</f>
        <v>1</v>
      </c>
    </row>
    <row r="2685" customFormat="false" ht="12.8" hidden="false" customHeight="false" outlineLevel="0" collapsed="false">
      <c r="A2685" s="1" t="s">
        <v>2618</v>
      </c>
      <c r="B2685" s="1" t="n">
        <v>1</v>
      </c>
      <c r="C2685" s="1" t="n">
        <v>0</v>
      </c>
      <c r="D2685" s="1" t="n">
        <v>1</v>
      </c>
      <c r="E2685" s="1" t="n">
        <v>0</v>
      </c>
      <c r="F2685" s="1" t="n">
        <v>0</v>
      </c>
      <c r="G2685" s="1" t="n">
        <v>1</v>
      </c>
      <c r="H2685" s="2" t="s">
        <v>2062</v>
      </c>
      <c r="I2685" s="3" t="n">
        <f aca="false">OR(B2685&gt;0,C2685&gt;0,D2685&gt;0)*1</f>
        <v>1</v>
      </c>
    </row>
    <row r="2686" customFormat="false" ht="12.8" hidden="false" customHeight="false" outlineLevel="0" collapsed="false">
      <c r="A2686" s="1" t="s">
        <v>2619</v>
      </c>
      <c r="B2686" s="1" t="n">
        <v>1</v>
      </c>
      <c r="C2686" s="1" t="n">
        <v>0</v>
      </c>
      <c r="D2686" s="1" t="n">
        <v>0</v>
      </c>
      <c r="E2686" s="1" t="n">
        <v>0</v>
      </c>
      <c r="F2686" s="1" t="n">
        <v>0</v>
      </c>
      <c r="G2686" s="1" t="n">
        <v>1</v>
      </c>
      <c r="H2686" s="2" t="s">
        <v>2062</v>
      </c>
      <c r="I2686" s="3" t="n">
        <f aca="false">OR(B2686&gt;0,C2686&gt;0,D2686&gt;0)*1</f>
        <v>1</v>
      </c>
    </row>
    <row r="2687" customFormat="false" ht="12.8" hidden="false" customHeight="false" outlineLevel="0" collapsed="false">
      <c r="A2687" s="1" t="s">
        <v>2620</v>
      </c>
      <c r="B2687" s="1" t="n">
        <v>1</v>
      </c>
      <c r="C2687" s="1" t="n">
        <v>0</v>
      </c>
      <c r="D2687" s="1" t="n">
        <v>1</v>
      </c>
      <c r="E2687" s="1" t="n">
        <v>0</v>
      </c>
      <c r="F2687" s="1" t="n">
        <v>0</v>
      </c>
      <c r="G2687" s="1" t="n">
        <v>1</v>
      </c>
      <c r="H2687" s="2" t="s">
        <v>2062</v>
      </c>
      <c r="I2687" s="3" t="n">
        <f aca="false">OR(B2687&gt;0,C2687&gt;0,D2687&gt;0)*1</f>
        <v>1</v>
      </c>
    </row>
    <row r="2688" customFormat="false" ht="12.8" hidden="false" customHeight="false" outlineLevel="0" collapsed="false">
      <c r="A2688" s="1" t="s">
        <v>2621</v>
      </c>
      <c r="B2688" s="1" t="n">
        <v>0</v>
      </c>
      <c r="C2688" s="1" t="n">
        <v>0</v>
      </c>
      <c r="D2688" s="1" t="n">
        <v>0</v>
      </c>
      <c r="E2688" s="1" t="n">
        <v>0</v>
      </c>
      <c r="F2688" s="1" t="n">
        <v>0</v>
      </c>
      <c r="G2688" s="1" t="n">
        <v>1</v>
      </c>
      <c r="H2688" s="2" t="s">
        <v>2062</v>
      </c>
      <c r="I2688" s="3" t="n">
        <f aca="false">OR(B2688&gt;0,C2688&gt;0,D2688&gt;0)*1</f>
        <v>0</v>
      </c>
    </row>
    <row r="2689" customFormat="false" ht="12.8" hidden="false" customHeight="false" outlineLevel="0" collapsed="false">
      <c r="A2689" s="1" t="s">
        <v>2622</v>
      </c>
      <c r="B2689" s="1" t="n">
        <v>1</v>
      </c>
      <c r="C2689" s="1" t="n">
        <v>1</v>
      </c>
      <c r="D2689" s="1" t="n">
        <v>1</v>
      </c>
      <c r="E2689" s="1" t="n">
        <v>0</v>
      </c>
      <c r="F2689" s="1" t="n">
        <v>0</v>
      </c>
      <c r="G2689" s="1" t="n">
        <v>3</v>
      </c>
      <c r="H2689" s="2" t="s">
        <v>2062</v>
      </c>
      <c r="I2689" s="3" t="n">
        <f aca="false">OR(B2689&gt;0,C2689&gt;0,D2689&gt;0)*1</f>
        <v>1</v>
      </c>
    </row>
    <row r="2690" customFormat="false" ht="12.8" hidden="false" customHeight="false" outlineLevel="0" collapsed="false">
      <c r="A2690" s="1" t="s">
        <v>2623</v>
      </c>
      <c r="B2690" s="1" t="n">
        <v>0</v>
      </c>
      <c r="C2690" s="1" t="n">
        <v>0</v>
      </c>
      <c r="D2690" s="1" t="n">
        <v>2</v>
      </c>
      <c r="E2690" s="1" t="n">
        <v>0</v>
      </c>
      <c r="F2690" s="1" t="n">
        <v>0</v>
      </c>
      <c r="G2690" s="1" t="n">
        <v>1</v>
      </c>
      <c r="H2690" s="2" t="s">
        <v>2062</v>
      </c>
      <c r="I2690" s="3" t="n">
        <f aca="false">OR(B2690&gt;0,C2690&gt;0,D2690&gt;0)*1</f>
        <v>1</v>
      </c>
    </row>
    <row r="2691" customFormat="false" ht="12.8" hidden="false" customHeight="false" outlineLevel="0" collapsed="false">
      <c r="A2691" s="1" t="s">
        <v>2624</v>
      </c>
      <c r="B2691" s="1" t="n">
        <v>0</v>
      </c>
      <c r="C2691" s="1" t="n">
        <v>0</v>
      </c>
      <c r="D2691" s="1" t="n">
        <v>0</v>
      </c>
      <c r="E2691" s="1" t="n">
        <v>0</v>
      </c>
      <c r="F2691" s="1" t="n">
        <v>0</v>
      </c>
      <c r="G2691" s="1" t="n">
        <v>1</v>
      </c>
      <c r="H2691" s="2" t="s">
        <v>2062</v>
      </c>
      <c r="I2691" s="3" t="n">
        <f aca="false">OR(B2691&gt;0,C2691&gt;0,D2691&gt;0)*1</f>
        <v>0</v>
      </c>
    </row>
    <row r="2692" customFormat="false" ht="12.8" hidden="false" customHeight="false" outlineLevel="0" collapsed="false">
      <c r="A2692" s="1" t="s">
        <v>2625</v>
      </c>
      <c r="B2692" s="1" t="n">
        <v>0</v>
      </c>
      <c r="C2692" s="1" t="n">
        <v>0</v>
      </c>
      <c r="D2692" s="1" t="n">
        <v>0</v>
      </c>
      <c r="E2692" s="1" t="n">
        <v>0</v>
      </c>
      <c r="F2692" s="1" t="n">
        <v>0</v>
      </c>
      <c r="G2692" s="1" t="n">
        <v>1</v>
      </c>
      <c r="H2692" s="2" t="s">
        <v>2062</v>
      </c>
      <c r="I2692" s="3" t="n">
        <f aca="false">OR(B2692&gt;0,C2692&gt;0,D2692&gt;0)*1</f>
        <v>0</v>
      </c>
    </row>
    <row r="2693" customFormat="false" ht="12.8" hidden="false" customHeight="false" outlineLevel="0" collapsed="false">
      <c r="A2693" s="1" t="s">
        <v>2626</v>
      </c>
      <c r="B2693" s="1" t="n">
        <v>0</v>
      </c>
      <c r="C2693" s="1" t="n">
        <v>0</v>
      </c>
      <c r="D2693" s="1" t="n">
        <v>0</v>
      </c>
      <c r="E2693" s="1" t="n">
        <v>0</v>
      </c>
      <c r="F2693" s="1" t="n">
        <v>0</v>
      </c>
      <c r="G2693" s="1" t="n">
        <v>1</v>
      </c>
      <c r="H2693" s="2" t="s">
        <v>2062</v>
      </c>
      <c r="I2693" s="3" t="n">
        <f aca="false">OR(B2693&gt;0,C2693&gt;0,D2693&gt;0)*1</f>
        <v>0</v>
      </c>
    </row>
    <row r="2694" customFormat="false" ht="12.8" hidden="false" customHeight="false" outlineLevel="0" collapsed="false">
      <c r="A2694" s="1" t="s">
        <v>2627</v>
      </c>
      <c r="B2694" s="1" t="n">
        <v>0</v>
      </c>
      <c r="C2694" s="1" t="n">
        <v>0</v>
      </c>
      <c r="D2694" s="1" t="n">
        <v>0</v>
      </c>
      <c r="E2694" s="1" t="n">
        <v>0</v>
      </c>
      <c r="F2694" s="1" t="n">
        <v>0</v>
      </c>
      <c r="G2694" s="1" t="n">
        <v>1</v>
      </c>
      <c r="H2694" s="2" t="s">
        <v>2062</v>
      </c>
      <c r="I2694" s="3" t="n">
        <f aca="false">OR(B2694&gt;0,C2694&gt;0,D2694&gt;0)*1</f>
        <v>0</v>
      </c>
    </row>
    <row r="2695" customFormat="false" ht="12.8" hidden="false" customHeight="false" outlineLevel="0" collapsed="false">
      <c r="A2695" s="1" t="s">
        <v>2628</v>
      </c>
      <c r="B2695" s="1" t="n">
        <v>0</v>
      </c>
      <c r="C2695" s="1" t="n">
        <v>0</v>
      </c>
      <c r="D2695" s="1" t="n">
        <v>0</v>
      </c>
      <c r="E2695" s="1" t="n">
        <v>1</v>
      </c>
      <c r="F2695" s="1" t="n">
        <v>0</v>
      </c>
      <c r="G2695" s="1" t="n">
        <v>4</v>
      </c>
      <c r="H2695" s="2" t="s">
        <v>2062</v>
      </c>
      <c r="I2695" s="3" t="n">
        <f aca="false">OR(B2695&gt;0,C2695&gt;0,D2695&gt;0)*1</f>
        <v>0</v>
      </c>
    </row>
    <row r="2696" customFormat="false" ht="12.8" hidden="false" customHeight="false" outlineLevel="0" collapsed="false">
      <c r="A2696" s="1" t="s">
        <v>2629</v>
      </c>
      <c r="B2696" s="1" t="n">
        <v>1</v>
      </c>
      <c r="C2696" s="1" t="n">
        <v>0</v>
      </c>
      <c r="D2696" s="1" t="n">
        <v>1</v>
      </c>
      <c r="E2696" s="1" t="n">
        <v>1</v>
      </c>
      <c r="F2696" s="1" t="n">
        <v>0</v>
      </c>
      <c r="G2696" s="1" t="n">
        <v>5</v>
      </c>
      <c r="H2696" s="2" t="s">
        <v>2062</v>
      </c>
      <c r="I2696" s="3" t="n">
        <f aca="false">OR(B2696&gt;0,C2696&gt;0,D2696&gt;0)*1</f>
        <v>1</v>
      </c>
    </row>
    <row r="2697" customFormat="false" ht="12.8" hidden="false" customHeight="false" outlineLevel="0" collapsed="false">
      <c r="A2697" s="1" t="s">
        <v>2630</v>
      </c>
      <c r="B2697" s="1" t="n">
        <v>0</v>
      </c>
      <c r="C2697" s="1" t="n">
        <v>0</v>
      </c>
      <c r="D2697" s="1" t="n">
        <v>0</v>
      </c>
      <c r="E2697" s="1" t="n">
        <v>0</v>
      </c>
      <c r="F2697" s="1" t="n">
        <v>0</v>
      </c>
      <c r="G2697" s="1" t="n">
        <v>3</v>
      </c>
      <c r="H2697" s="2" t="s">
        <v>2062</v>
      </c>
      <c r="I2697" s="3" t="n">
        <f aca="false">OR(B2697&gt;0,C2697&gt;0,D2697&gt;0)*1</f>
        <v>0</v>
      </c>
    </row>
    <row r="2698" customFormat="false" ht="12.8" hidden="false" customHeight="false" outlineLevel="0" collapsed="false">
      <c r="A2698" s="1" t="s">
        <v>2631</v>
      </c>
      <c r="B2698" s="1" t="n">
        <v>0</v>
      </c>
      <c r="C2698" s="1" t="n">
        <v>0</v>
      </c>
      <c r="D2698" s="1" t="n">
        <v>0</v>
      </c>
      <c r="E2698" s="1" t="n">
        <v>1</v>
      </c>
      <c r="F2698" s="1" t="n">
        <v>0</v>
      </c>
      <c r="G2698" s="1" t="n">
        <v>4</v>
      </c>
      <c r="H2698" s="2" t="s">
        <v>2062</v>
      </c>
      <c r="I2698" s="3" t="n">
        <f aca="false">OR(B2698&gt;0,C2698&gt;0,D2698&gt;0)*1</f>
        <v>0</v>
      </c>
    </row>
    <row r="2699" customFormat="false" ht="12.8" hidden="false" customHeight="false" outlineLevel="0" collapsed="false">
      <c r="A2699" s="1" t="s">
        <v>2632</v>
      </c>
      <c r="B2699" s="1" t="n">
        <v>0</v>
      </c>
      <c r="C2699" s="1" t="n">
        <v>0</v>
      </c>
      <c r="D2699" s="1" t="n">
        <v>0</v>
      </c>
      <c r="E2699" s="1" t="n">
        <v>0</v>
      </c>
      <c r="F2699" s="1" t="n">
        <v>0</v>
      </c>
      <c r="G2699" s="1" t="n">
        <v>3</v>
      </c>
      <c r="H2699" s="2" t="s">
        <v>2062</v>
      </c>
      <c r="I2699" s="3" t="n">
        <f aca="false">OR(B2699&gt;0,C2699&gt;0,D2699&gt;0)*1</f>
        <v>0</v>
      </c>
    </row>
    <row r="2700" customFormat="false" ht="12.8" hidden="false" customHeight="false" outlineLevel="0" collapsed="false">
      <c r="A2700" s="1" t="s">
        <v>2540</v>
      </c>
      <c r="B2700" s="1" t="n">
        <v>0</v>
      </c>
      <c r="C2700" s="1" t="n">
        <v>0</v>
      </c>
      <c r="D2700" s="1" t="n">
        <v>0</v>
      </c>
      <c r="E2700" s="1" t="n">
        <v>0</v>
      </c>
      <c r="F2700" s="1" t="n">
        <v>0</v>
      </c>
      <c r="G2700" s="1" t="n">
        <v>4</v>
      </c>
      <c r="H2700" s="2" t="s">
        <v>2062</v>
      </c>
      <c r="I2700" s="3" t="n">
        <f aca="false">OR(B2700&gt;0,C2700&gt;0,D2700&gt;0)*1</f>
        <v>0</v>
      </c>
    </row>
    <row r="2701" customFormat="false" ht="12.8" hidden="false" customHeight="false" outlineLevel="0" collapsed="false">
      <c r="A2701" s="1" t="s">
        <v>2633</v>
      </c>
      <c r="B2701" s="1" t="n">
        <v>0</v>
      </c>
      <c r="C2701" s="1" t="n">
        <v>0</v>
      </c>
      <c r="D2701" s="1" t="n">
        <v>0</v>
      </c>
      <c r="E2701" s="1" t="n">
        <v>0</v>
      </c>
      <c r="F2701" s="1" t="n">
        <v>0</v>
      </c>
      <c r="G2701" s="1" t="n">
        <v>1</v>
      </c>
      <c r="H2701" s="2" t="s">
        <v>2062</v>
      </c>
      <c r="I2701" s="3" t="n">
        <f aca="false">OR(B2701&gt;0,C2701&gt;0,D2701&gt;0)*1</f>
        <v>0</v>
      </c>
    </row>
    <row r="2702" customFormat="false" ht="12.8" hidden="false" customHeight="false" outlineLevel="0" collapsed="false">
      <c r="A2702" s="1" t="s">
        <v>2634</v>
      </c>
      <c r="B2702" s="1" t="n">
        <v>0</v>
      </c>
      <c r="C2702" s="1" t="n">
        <v>0</v>
      </c>
      <c r="D2702" s="1" t="n">
        <v>0</v>
      </c>
      <c r="E2702" s="1" t="n">
        <v>0</v>
      </c>
      <c r="F2702" s="1" t="n">
        <v>0</v>
      </c>
      <c r="G2702" s="1" t="n">
        <v>1</v>
      </c>
      <c r="H2702" s="2" t="s">
        <v>2062</v>
      </c>
      <c r="I2702" s="3" t="n">
        <f aca="false">OR(B2702&gt;0,C2702&gt;0,D2702&gt;0)*1</f>
        <v>0</v>
      </c>
    </row>
    <row r="2703" customFormat="false" ht="12.8" hidden="false" customHeight="false" outlineLevel="0" collapsed="false">
      <c r="A2703" s="1" t="s">
        <v>2635</v>
      </c>
      <c r="B2703" s="1" t="n">
        <v>0</v>
      </c>
      <c r="C2703" s="1" t="n">
        <v>0</v>
      </c>
      <c r="D2703" s="1" t="n">
        <v>1</v>
      </c>
      <c r="E2703" s="1" t="n">
        <v>0</v>
      </c>
      <c r="F2703" s="1" t="n">
        <v>0</v>
      </c>
      <c r="G2703" s="1" t="n">
        <v>5</v>
      </c>
      <c r="H2703" s="2" t="s">
        <v>2062</v>
      </c>
      <c r="I2703" s="3" t="n">
        <f aca="false">OR(B2703&gt;0,C2703&gt;0,D2703&gt;0)*1</f>
        <v>1</v>
      </c>
    </row>
    <row r="2704" customFormat="false" ht="12.8" hidden="false" customHeight="false" outlineLevel="0" collapsed="false">
      <c r="A2704" s="1" t="s">
        <v>2636</v>
      </c>
      <c r="B2704" s="1" t="n">
        <v>0</v>
      </c>
      <c r="C2704" s="1" t="n">
        <v>0</v>
      </c>
      <c r="D2704" s="1" t="n">
        <v>0</v>
      </c>
      <c r="E2704" s="1" t="n">
        <v>0</v>
      </c>
      <c r="F2704" s="1" t="n">
        <v>0</v>
      </c>
      <c r="G2704" s="1" t="n">
        <v>3</v>
      </c>
      <c r="H2704" s="2" t="s">
        <v>2062</v>
      </c>
      <c r="I2704" s="3" t="n">
        <f aca="false">OR(B2704&gt;0,C2704&gt;0,D2704&gt;0)*1</f>
        <v>0</v>
      </c>
    </row>
    <row r="2705" customFormat="false" ht="12.8" hidden="false" customHeight="false" outlineLevel="0" collapsed="false">
      <c r="A2705" s="1" t="s">
        <v>2637</v>
      </c>
      <c r="B2705" s="1" t="n">
        <v>0</v>
      </c>
      <c r="C2705" s="1" t="n">
        <v>0</v>
      </c>
      <c r="D2705" s="1" t="n">
        <v>0</v>
      </c>
      <c r="E2705" s="1" t="n">
        <v>0</v>
      </c>
      <c r="F2705" s="1" t="n">
        <v>0</v>
      </c>
      <c r="G2705" s="1" t="n">
        <v>4</v>
      </c>
      <c r="H2705" s="2" t="s">
        <v>2062</v>
      </c>
      <c r="I2705" s="3" t="n">
        <f aca="false">OR(B2705&gt;0,C2705&gt;0,D2705&gt;0)*1</f>
        <v>0</v>
      </c>
    </row>
    <row r="2706" customFormat="false" ht="12.8" hidden="false" customHeight="false" outlineLevel="0" collapsed="false">
      <c r="A2706" s="1" t="s">
        <v>2638</v>
      </c>
      <c r="B2706" s="1" t="n">
        <v>0</v>
      </c>
      <c r="C2706" s="1" t="n">
        <v>0</v>
      </c>
      <c r="D2706" s="1" t="n">
        <v>0</v>
      </c>
      <c r="E2706" s="1" t="n">
        <v>0</v>
      </c>
      <c r="F2706" s="1" t="n">
        <v>0</v>
      </c>
      <c r="G2706" s="1" t="n">
        <v>3</v>
      </c>
      <c r="H2706" s="2" t="s">
        <v>2062</v>
      </c>
      <c r="I2706" s="3" t="n">
        <f aca="false">OR(B2706&gt;0,C2706&gt;0,D2706&gt;0)*1</f>
        <v>0</v>
      </c>
    </row>
    <row r="2707" customFormat="false" ht="12.8" hidden="false" customHeight="false" outlineLevel="0" collapsed="false">
      <c r="A2707" s="1" t="s">
        <v>2639</v>
      </c>
      <c r="B2707" s="1" t="n">
        <v>0</v>
      </c>
      <c r="C2707" s="1" t="n">
        <v>0</v>
      </c>
      <c r="D2707" s="1" t="n">
        <v>0</v>
      </c>
      <c r="E2707" s="1" t="n">
        <v>0</v>
      </c>
      <c r="F2707" s="1" t="n">
        <v>0</v>
      </c>
      <c r="G2707" s="1" t="n">
        <v>4</v>
      </c>
      <c r="H2707" s="2" t="s">
        <v>2062</v>
      </c>
      <c r="I2707" s="3" t="n">
        <f aca="false">OR(B2707&gt;0,C2707&gt;0,D2707&gt;0)*1</f>
        <v>0</v>
      </c>
    </row>
    <row r="2708" customFormat="false" ht="12.8" hidden="false" customHeight="false" outlineLevel="0" collapsed="false">
      <c r="A2708" s="1" t="s">
        <v>2640</v>
      </c>
      <c r="B2708" s="1" t="n">
        <v>0</v>
      </c>
      <c r="C2708" s="1" t="n">
        <v>0</v>
      </c>
      <c r="D2708" s="1" t="n">
        <v>0</v>
      </c>
      <c r="E2708" s="1" t="n">
        <v>0</v>
      </c>
      <c r="F2708" s="1" t="n">
        <v>0</v>
      </c>
      <c r="G2708" s="1" t="n">
        <v>4</v>
      </c>
      <c r="H2708" s="2" t="s">
        <v>2062</v>
      </c>
      <c r="I2708" s="3" t="n">
        <f aca="false">OR(B2708&gt;0,C2708&gt;0,D2708&gt;0)*1</f>
        <v>0</v>
      </c>
    </row>
    <row r="2709" customFormat="false" ht="12.8" hidden="false" customHeight="false" outlineLevel="0" collapsed="false">
      <c r="A2709" s="1" t="s">
        <v>2641</v>
      </c>
      <c r="B2709" s="1" t="n">
        <v>0</v>
      </c>
      <c r="C2709" s="1" t="n">
        <v>0</v>
      </c>
      <c r="D2709" s="1" t="n">
        <v>0</v>
      </c>
      <c r="E2709" s="1" t="n">
        <v>0</v>
      </c>
      <c r="F2709" s="1" t="n">
        <v>0</v>
      </c>
      <c r="G2709" s="1" t="n">
        <v>5</v>
      </c>
      <c r="H2709" s="2" t="s">
        <v>2062</v>
      </c>
      <c r="I2709" s="3" t="n">
        <f aca="false">OR(B2709&gt;0,C2709&gt;0,D2709&gt;0)*1</f>
        <v>0</v>
      </c>
    </row>
    <row r="2710" customFormat="false" ht="12.8" hidden="false" customHeight="false" outlineLevel="0" collapsed="false">
      <c r="A2710" s="1" t="s">
        <v>2642</v>
      </c>
      <c r="B2710" s="1" t="n">
        <v>0</v>
      </c>
      <c r="C2710" s="1" t="n">
        <v>0</v>
      </c>
      <c r="D2710" s="1" t="n">
        <v>0</v>
      </c>
      <c r="E2710" s="1" t="n">
        <v>0</v>
      </c>
      <c r="F2710" s="1" t="n">
        <v>0</v>
      </c>
      <c r="G2710" s="1" t="n">
        <v>5</v>
      </c>
      <c r="H2710" s="2" t="s">
        <v>2062</v>
      </c>
      <c r="I2710" s="3" t="n">
        <f aca="false">OR(B2710&gt;0,C2710&gt;0,D2710&gt;0)*1</f>
        <v>0</v>
      </c>
    </row>
    <row r="2711" customFormat="false" ht="12.8" hidden="false" customHeight="false" outlineLevel="0" collapsed="false">
      <c r="A2711" s="1" t="s">
        <v>2643</v>
      </c>
      <c r="B2711" s="1" t="n">
        <v>0</v>
      </c>
      <c r="C2711" s="1" t="n">
        <v>0</v>
      </c>
      <c r="D2711" s="1" t="n">
        <v>0</v>
      </c>
      <c r="E2711" s="1" t="n">
        <v>0</v>
      </c>
      <c r="F2711" s="1" t="n">
        <v>0</v>
      </c>
      <c r="G2711" s="1" t="n">
        <v>2</v>
      </c>
      <c r="H2711" s="2" t="s">
        <v>2062</v>
      </c>
      <c r="I2711" s="3" t="n">
        <f aca="false">OR(B2711&gt;0,C2711&gt;0,D2711&gt;0)*1</f>
        <v>0</v>
      </c>
    </row>
    <row r="2712" customFormat="false" ht="12.8" hidden="false" customHeight="false" outlineLevel="0" collapsed="false">
      <c r="A2712" s="1" t="s">
        <v>2644</v>
      </c>
      <c r="B2712" s="1" t="n">
        <v>1</v>
      </c>
      <c r="C2712" s="1" t="n">
        <v>0</v>
      </c>
      <c r="D2712" s="1" t="n">
        <v>0</v>
      </c>
      <c r="E2712" s="1" t="n">
        <v>0</v>
      </c>
      <c r="F2712" s="1" t="n">
        <v>0</v>
      </c>
      <c r="G2712" s="1" t="n">
        <v>2</v>
      </c>
      <c r="H2712" s="2" t="s">
        <v>2062</v>
      </c>
      <c r="I2712" s="3" t="n">
        <f aca="false">OR(B2712&gt;0,C2712&gt;0,D2712&gt;0)*1</f>
        <v>1</v>
      </c>
    </row>
    <row r="2713" customFormat="false" ht="12.8" hidden="false" customHeight="false" outlineLevel="0" collapsed="false">
      <c r="A2713" s="1" t="s">
        <v>2593</v>
      </c>
      <c r="B2713" s="1" t="n">
        <v>0</v>
      </c>
      <c r="C2713" s="1" t="n">
        <v>0</v>
      </c>
      <c r="D2713" s="1" t="n">
        <v>0</v>
      </c>
      <c r="E2713" s="1" t="n">
        <v>0</v>
      </c>
      <c r="F2713" s="1" t="n">
        <v>0</v>
      </c>
      <c r="G2713" s="1" t="n">
        <v>4</v>
      </c>
      <c r="H2713" s="2" t="s">
        <v>2062</v>
      </c>
      <c r="I2713" s="3" t="n">
        <f aca="false">OR(B2713&gt;0,C2713&gt;0,D2713&gt;0)*1</f>
        <v>0</v>
      </c>
    </row>
    <row r="2714" customFormat="false" ht="12.8" hidden="false" customHeight="false" outlineLevel="0" collapsed="false">
      <c r="A2714" s="1" t="s">
        <v>2645</v>
      </c>
      <c r="B2714" s="1" t="n">
        <v>0</v>
      </c>
      <c r="C2714" s="1" t="n">
        <v>0</v>
      </c>
      <c r="D2714" s="1" t="n">
        <v>0</v>
      </c>
      <c r="E2714" s="1" t="n">
        <v>0</v>
      </c>
      <c r="F2714" s="1" t="n">
        <v>0</v>
      </c>
      <c r="G2714" s="1" t="n">
        <v>4</v>
      </c>
      <c r="H2714" s="2" t="s">
        <v>2062</v>
      </c>
      <c r="I2714" s="3" t="n">
        <f aca="false">OR(B2714&gt;0,C2714&gt;0,D2714&gt;0)*1</f>
        <v>0</v>
      </c>
    </row>
    <row r="2715" customFormat="false" ht="12.8" hidden="false" customHeight="false" outlineLevel="0" collapsed="false">
      <c r="A2715" s="1" t="s">
        <v>2646</v>
      </c>
      <c r="B2715" s="1" t="n">
        <v>0</v>
      </c>
      <c r="C2715" s="1" t="n">
        <v>0</v>
      </c>
      <c r="D2715" s="1" t="n">
        <v>0</v>
      </c>
      <c r="E2715" s="1" t="n">
        <v>0</v>
      </c>
      <c r="F2715" s="1" t="n">
        <v>0</v>
      </c>
      <c r="G2715" s="1" t="n">
        <v>2</v>
      </c>
      <c r="H2715" s="2" t="s">
        <v>2062</v>
      </c>
      <c r="I2715" s="3" t="n">
        <f aca="false">OR(B2715&gt;0,C2715&gt;0,D2715&gt;0)*1</f>
        <v>0</v>
      </c>
    </row>
    <row r="2716" customFormat="false" ht="12.8" hidden="false" customHeight="false" outlineLevel="0" collapsed="false">
      <c r="A2716" s="1" t="s">
        <v>2647</v>
      </c>
      <c r="B2716" s="1" t="n">
        <v>0</v>
      </c>
      <c r="C2716" s="1" t="n">
        <v>0</v>
      </c>
      <c r="D2716" s="1" t="n">
        <v>0</v>
      </c>
      <c r="E2716" s="1" t="n">
        <v>0</v>
      </c>
      <c r="F2716" s="1" t="n">
        <v>0</v>
      </c>
      <c r="G2716" s="1" t="n">
        <v>4</v>
      </c>
      <c r="H2716" s="2" t="s">
        <v>2062</v>
      </c>
      <c r="I2716" s="3" t="n">
        <f aca="false">OR(B2716&gt;0,C2716&gt;0,D2716&gt;0)*1</f>
        <v>0</v>
      </c>
    </row>
    <row r="2717" customFormat="false" ht="12.8" hidden="false" customHeight="false" outlineLevel="0" collapsed="false">
      <c r="A2717" s="1" t="s">
        <v>2648</v>
      </c>
      <c r="B2717" s="1" t="n">
        <v>0</v>
      </c>
      <c r="C2717" s="1" t="n">
        <v>0</v>
      </c>
      <c r="D2717" s="1" t="n">
        <v>0</v>
      </c>
      <c r="E2717" s="1" t="n">
        <v>0</v>
      </c>
      <c r="F2717" s="1" t="n">
        <v>0</v>
      </c>
      <c r="G2717" s="1" t="n">
        <v>4</v>
      </c>
      <c r="H2717" s="2" t="s">
        <v>2062</v>
      </c>
      <c r="I2717" s="3" t="n">
        <f aca="false">OR(B2717&gt;0,C2717&gt;0,D2717&gt;0)*1</f>
        <v>0</v>
      </c>
    </row>
    <row r="2718" customFormat="false" ht="12.8" hidden="false" customHeight="false" outlineLevel="0" collapsed="false">
      <c r="A2718" s="1" t="s">
        <v>2649</v>
      </c>
      <c r="B2718" s="1" t="n">
        <v>0</v>
      </c>
      <c r="C2718" s="1" t="n">
        <v>0</v>
      </c>
      <c r="D2718" s="1" t="n">
        <v>0</v>
      </c>
      <c r="E2718" s="1" t="n">
        <v>0</v>
      </c>
      <c r="F2718" s="1" t="n">
        <v>0</v>
      </c>
      <c r="G2718" s="1" t="n">
        <v>3</v>
      </c>
      <c r="H2718" s="2" t="s">
        <v>2062</v>
      </c>
      <c r="I2718" s="3" t="n">
        <f aca="false">OR(B2718&gt;0,C2718&gt;0,D2718&gt;0)*1</f>
        <v>0</v>
      </c>
    </row>
    <row r="2719" customFormat="false" ht="12.8" hidden="false" customHeight="false" outlineLevel="0" collapsed="false">
      <c r="A2719" s="1" t="s">
        <v>2650</v>
      </c>
      <c r="B2719" s="1" t="n">
        <v>0</v>
      </c>
      <c r="C2719" s="1" t="n">
        <v>0</v>
      </c>
      <c r="D2719" s="1" t="n">
        <v>0</v>
      </c>
      <c r="E2719" s="1" t="n">
        <v>0</v>
      </c>
      <c r="F2719" s="1" t="n">
        <v>0</v>
      </c>
      <c r="G2719" s="1" t="n">
        <v>3</v>
      </c>
      <c r="H2719" s="2" t="s">
        <v>2062</v>
      </c>
      <c r="I2719" s="3" t="n">
        <f aca="false">OR(B2719&gt;0,C2719&gt;0,D2719&gt;0)*1</f>
        <v>0</v>
      </c>
    </row>
    <row r="2720" customFormat="false" ht="12.8" hidden="false" customHeight="false" outlineLevel="0" collapsed="false">
      <c r="A2720" s="1" t="s">
        <v>2651</v>
      </c>
      <c r="B2720" s="1" t="n">
        <v>0</v>
      </c>
      <c r="C2720" s="1" t="n">
        <v>0</v>
      </c>
      <c r="D2720" s="1" t="n">
        <v>0</v>
      </c>
      <c r="E2720" s="1" t="n">
        <v>0</v>
      </c>
      <c r="F2720" s="1" t="n">
        <v>0</v>
      </c>
      <c r="G2720" s="1" t="n">
        <v>3</v>
      </c>
      <c r="H2720" s="2" t="s">
        <v>2062</v>
      </c>
      <c r="I2720" s="3" t="n">
        <f aca="false">OR(B2720&gt;0,C2720&gt;0,D2720&gt;0)*1</f>
        <v>0</v>
      </c>
    </row>
    <row r="2721" customFormat="false" ht="12.8" hidden="false" customHeight="false" outlineLevel="0" collapsed="false">
      <c r="A2721" s="1" t="s">
        <v>2652</v>
      </c>
      <c r="B2721" s="1" t="n">
        <v>0</v>
      </c>
      <c r="C2721" s="1" t="n">
        <v>0</v>
      </c>
      <c r="D2721" s="1" t="n">
        <v>0</v>
      </c>
      <c r="E2721" s="1" t="n">
        <v>0</v>
      </c>
      <c r="F2721" s="1" t="n">
        <v>0</v>
      </c>
      <c r="G2721" s="1" t="n">
        <v>1</v>
      </c>
      <c r="H2721" s="2" t="s">
        <v>2062</v>
      </c>
      <c r="I2721" s="3" t="n">
        <f aca="false">OR(B2721&gt;0,C2721&gt;0,D2721&gt;0)*1</f>
        <v>0</v>
      </c>
    </row>
    <row r="2722" customFormat="false" ht="12.8" hidden="false" customHeight="false" outlineLevel="0" collapsed="false">
      <c r="A2722" s="1" t="s">
        <v>2653</v>
      </c>
      <c r="B2722" s="1" t="n">
        <v>0</v>
      </c>
      <c r="C2722" s="1" t="n">
        <v>0</v>
      </c>
      <c r="D2722" s="1" t="n">
        <v>0</v>
      </c>
      <c r="E2722" s="1" t="n">
        <v>0</v>
      </c>
      <c r="F2722" s="1" t="n">
        <v>0</v>
      </c>
      <c r="G2722" s="1" t="n">
        <v>1</v>
      </c>
      <c r="H2722" s="2" t="s">
        <v>2062</v>
      </c>
      <c r="I2722" s="3" t="n">
        <f aca="false">OR(B2722&gt;0,C2722&gt;0,D2722&gt;0)*1</f>
        <v>0</v>
      </c>
    </row>
    <row r="2723" customFormat="false" ht="12.8" hidden="false" customHeight="false" outlineLevel="0" collapsed="false">
      <c r="A2723" s="1" t="s">
        <v>2654</v>
      </c>
      <c r="B2723" s="1" t="n">
        <v>0</v>
      </c>
      <c r="C2723" s="1" t="n">
        <v>0</v>
      </c>
      <c r="D2723" s="1" t="n">
        <v>0</v>
      </c>
      <c r="E2723" s="1" t="n">
        <v>0</v>
      </c>
      <c r="F2723" s="1" t="n">
        <v>0</v>
      </c>
      <c r="G2723" s="1" t="n">
        <v>1</v>
      </c>
      <c r="H2723" s="2" t="s">
        <v>2062</v>
      </c>
      <c r="I2723" s="3" t="n">
        <f aca="false">OR(B2723&gt;0,C2723&gt;0,D2723&gt;0)*1</f>
        <v>0</v>
      </c>
    </row>
    <row r="2724" customFormat="false" ht="12.8" hidden="false" customHeight="false" outlineLevel="0" collapsed="false">
      <c r="A2724" s="1" t="s">
        <v>2655</v>
      </c>
      <c r="B2724" s="1" t="n">
        <v>0</v>
      </c>
      <c r="C2724" s="1" t="n">
        <v>0</v>
      </c>
      <c r="D2724" s="1" t="n">
        <v>0</v>
      </c>
      <c r="E2724" s="1" t="n">
        <v>0</v>
      </c>
      <c r="F2724" s="1" t="n">
        <v>0</v>
      </c>
      <c r="G2724" s="1" t="n">
        <v>1</v>
      </c>
      <c r="H2724" s="2" t="s">
        <v>2062</v>
      </c>
      <c r="I2724" s="3" t="n">
        <f aca="false">OR(B2724&gt;0,C2724&gt;0,D2724&gt;0)*1</f>
        <v>0</v>
      </c>
    </row>
    <row r="2725" customFormat="false" ht="12.8" hidden="false" customHeight="false" outlineLevel="0" collapsed="false">
      <c r="A2725" s="1" t="s">
        <v>2656</v>
      </c>
      <c r="B2725" s="1" t="n">
        <v>0</v>
      </c>
      <c r="C2725" s="1" t="n">
        <v>0</v>
      </c>
      <c r="D2725" s="1" t="n">
        <v>0</v>
      </c>
      <c r="E2725" s="1" t="n">
        <v>0</v>
      </c>
      <c r="F2725" s="1" t="n">
        <v>0</v>
      </c>
      <c r="G2725" s="1" t="n">
        <v>1</v>
      </c>
      <c r="H2725" s="2" t="s">
        <v>2062</v>
      </c>
      <c r="I2725" s="3" t="n">
        <f aca="false">OR(B2725&gt;0,C2725&gt;0,D2725&gt;0)*1</f>
        <v>0</v>
      </c>
    </row>
    <row r="2726" customFormat="false" ht="12.8" hidden="false" customHeight="false" outlineLevel="0" collapsed="false">
      <c r="A2726" s="1" t="s">
        <v>2657</v>
      </c>
      <c r="B2726" s="1" t="n">
        <v>0</v>
      </c>
      <c r="C2726" s="1" t="n">
        <v>0</v>
      </c>
      <c r="D2726" s="1" t="n">
        <v>0</v>
      </c>
      <c r="E2726" s="1" t="n">
        <v>0</v>
      </c>
      <c r="F2726" s="1" t="n">
        <v>0</v>
      </c>
      <c r="G2726" s="1" t="n">
        <v>1</v>
      </c>
      <c r="H2726" s="2" t="s">
        <v>2062</v>
      </c>
      <c r="I2726" s="3" t="n">
        <f aca="false">OR(B2726&gt;0,C2726&gt;0,D2726&gt;0)*1</f>
        <v>0</v>
      </c>
    </row>
    <row r="2727" customFormat="false" ht="12.8" hidden="false" customHeight="false" outlineLevel="0" collapsed="false">
      <c r="A2727" s="1" t="s">
        <v>2658</v>
      </c>
      <c r="B2727" s="1" t="n">
        <v>0</v>
      </c>
      <c r="C2727" s="1" t="n">
        <v>0</v>
      </c>
      <c r="D2727" s="1" t="n">
        <v>0</v>
      </c>
      <c r="E2727" s="1" t="n">
        <v>0</v>
      </c>
      <c r="F2727" s="1" t="n">
        <v>0</v>
      </c>
      <c r="G2727" s="1" t="n">
        <v>1</v>
      </c>
      <c r="H2727" s="2" t="s">
        <v>2062</v>
      </c>
      <c r="I2727" s="3" t="n">
        <f aca="false">OR(B2727&gt;0,C2727&gt;0,D2727&gt;0)*1</f>
        <v>0</v>
      </c>
    </row>
    <row r="2728" customFormat="false" ht="12.8" hidden="false" customHeight="false" outlineLevel="0" collapsed="false">
      <c r="A2728" s="1" t="s">
        <v>2659</v>
      </c>
      <c r="B2728" s="1" t="n">
        <v>0</v>
      </c>
      <c r="C2728" s="1" t="n">
        <v>0</v>
      </c>
      <c r="D2728" s="1" t="n">
        <v>0</v>
      </c>
      <c r="E2728" s="1" t="n">
        <v>0</v>
      </c>
      <c r="F2728" s="1" t="n">
        <v>0</v>
      </c>
      <c r="G2728" s="1" t="n">
        <v>1</v>
      </c>
      <c r="H2728" s="2" t="s">
        <v>2062</v>
      </c>
      <c r="I2728" s="3" t="n">
        <f aca="false">OR(B2728&gt;0,C2728&gt;0,D2728&gt;0)*1</f>
        <v>0</v>
      </c>
    </row>
    <row r="2729" customFormat="false" ht="12.8" hidden="false" customHeight="false" outlineLevel="0" collapsed="false">
      <c r="A2729" s="1" t="s">
        <v>2660</v>
      </c>
      <c r="B2729" s="1" t="n">
        <v>0</v>
      </c>
      <c r="C2729" s="1" t="n">
        <v>0</v>
      </c>
      <c r="D2729" s="1" t="n">
        <v>0</v>
      </c>
      <c r="E2729" s="1" t="n">
        <v>0</v>
      </c>
      <c r="F2729" s="1" t="n">
        <v>0</v>
      </c>
      <c r="G2729" s="1" t="n">
        <v>3</v>
      </c>
      <c r="H2729" s="2" t="s">
        <v>2062</v>
      </c>
      <c r="I2729" s="3" t="n">
        <f aca="false">OR(B2729&gt;0,C2729&gt;0,D2729&gt;0)*1</f>
        <v>0</v>
      </c>
    </row>
    <row r="2730" customFormat="false" ht="12.8" hidden="false" customHeight="false" outlineLevel="0" collapsed="false">
      <c r="A2730" s="1" t="s">
        <v>2661</v>
      </c>
      <c r="B2730" s="1" t="n">
        <v>0</v>
      </c>
      <c r="C2730" s="1" t="n">
        <v>0</v>
      </c>
      <c r="D2730" s="1" t="n">
        <v>0</v>
      </c>
      <c r="E2730" s="1" t="n">
        <v>0</v>
      </c>
      <c r="F2730" s="1" t="n">
        <v>0</v>
      </c>
      <c r="G2730" s="1" t="n">
        <v>3</v>
      </c>
      <c r="H2730" s="2" t="s">
        <v>2062</v>
      </c>
      <c r="I2730" s="3" t="n">
        <f aca="false">OR(B2730&gt;0,C2730&gt;0,D2730&gt;0)*1</f>
        <v>0</v>
      </c>
    </row>
    <row r="2731" customFormat="false" ht="12.8" hidden="false" customHeight="false" outlineLevel="0" collapsed="false">
      <c r="A2731" s="1" t="s">
        <v>2662</v>
      </c>
      <c r="B2731" s="1" t="n">
        <v>0</v>
      </c>
      <c r="C2731" s="1" t="n">
        <v>0</v>
      </c>
      <c r="D2731" s="1" t="n">
        <v>0</v>
      </c>
      <c r="E2731" s="1" t="n">
        <v>0</v>
      </c>
      <c r="F2731" s="1" t="n">
        <v>0</v>
      </c>
      <c r="G2731" s="1" t="n">
        <v>3</v>
      </c>
      <c r="H2731" s="2" t="s">
        <v>2062</v>
      </c>
      <c r="I2731" s="3" t="n">
        <f aca="false">OR(B2731&gt;0,C2731&gt;0,D2731&gt;0)*1</f>
        <v>0</v>
      </c>
    </row>
    <row r="2732" customFormat="false" ht="12.8" hidden="false" customHeight="false" outlineLevel="0" collapsed="false">
      <c r="A2732" s="1" t="s">
        <v>2663</v>
      </c>
      <c r="B2732" s="1" t="n">
        <v>0</v>
      </c>
      <c r="C2732" s="1" t="n">
        <v>0</v>
      </c>
      <c r="D2732" s="1" t="n">
        <v>0</v>
      </c>
      <c r="E2732" s="1" t="n">
        <v>0</v>
      </c>
      <c r="F2732" s="1" t="n">
        <v>0</v>
      </c>
      <c r="G2732" s="1" t="n">
        <v>1</v>
      </c>
      <c r="H2732" s="2" t="s">
        <v>2062</v>
      </c>
      <c r="I2732" s="3" t="n">
        <f aca="false">OR(B2732&gt;0,C2732&gt;0,D2732&gt;0)*1</f>
        <v>0</v>
      </c>
    </row>
    <row r="2733" customFormat="false" ht="12.8" hidden="false" customHeight="false" outlineLevel="0" collapsed="false">
      <c r="A2733" s="1" t="s">
        <v>2664</v>
      </c>
      <c r="B2733" s="1" t="n">
        <v>0</v>
      </c>
      <c r="C2733" s="1" t="n">
        <v>0</v>
      </c>
      <c r="D2733" s="1" t="n">
        <v>0</v>
      </c>
      <c r="E2733" s="1" t="n">
        <v>0</v>
      </c>
      <c r="F2733" s="1" t="n">
        <v>0</v>
      </c>
      <c r="G2733" s="1" t="n">
        <v>3</v>
      </c>
      <c r="H2733" s="2" t="s">
        <v>2062</v>
      </c>
      <c r="I2733" s="3" t="n">
        <f aca="false">OR(B2733&gt;0,C2733&gt;0,D2733&gt;0)*1</f>
        <v>0</v>
      </c>
    </row>
    <row r="2734" customFormat="false" ht="12.8" hidden="false" customHeight="false" outlineLevel="0" collapsed="false">
      <c r="A2734" s="1" t="s">
        <v>2665</v>
      </c>
      <c r="B2734" s="1" t="n">
        <v>0</v>
      </c>
      <c r="C2734" s="1" t="n">
        <v>0</v>
      </c>
      <c r="D2734" s="1" t="n">
        <v>0</v>
      </c>
      <c r="E2734" s="1" t="n">
        <v>0</v>
      </c>
      <c r="F2734" s="1" t="n">
        <v>0</v>
      </c>
      <c r="G2734" s="1" t="n">
        <v>1</v>
      </c>
      <c r="H2734" s="2" t="s">
        <v>2062</v>
      </c>
      <c r="I2734" s="3" t="n">
        <f aca="false">OR(B2734&gt;0,C2734&gt;0,D2734&gt;0)*1</f>
        <v>0</v>
      </c>
    </row>
    <row r="2735" customFormat="false" ht="12.8" hidden="false" customHeight="false" outlineLevel="0" collapsed="false">
      <c r="A2735" s="1" t="s">
        <v>2666</v>
      </c>
      <c r="B2735" s="1" t="n">
        <v>0</v>
      </c>
      <c r="C2735" s="1" t="n">
        <v>0</v>
      </c>
      <c r="D2735" s="1" t="n">
        <v>0</v>
      </c>
      <c r="E2735" s="1" t="n">
        <v>0</v>
      </c>
      <c r="F2735" s="1" t="n">
        <v>0</v>
      </c>
      <c r="G2735" s="1" t="n">
        <v>1</v>
      </c>
      <c r="H2735" s="2" t="s">
        <v>2062</v>
      </c>
      <c r="I2735" s="3" t="n">
        <f aca="false">OR(B2735&gt;0,C2735&gt;0,D2735&gt;0)*1</f>
        <v>0</v>
      </c>
    </row>
    <row r="2736" customFormat="false" ht="12.8" hidden="false" customHeight="false" outlineLevel="0" collapsed="false">
      <c r="A2736" s="1" t="s">
        <v>2667</v>
      </c>
      <c r="B2736" s="1" t="n">
        <v>0</v>
      </c>
      <c r="C2736" s="1" t="n">
        <v>0</v>
      </c>
      <c r="D2736" s="1" t="n">
        <v>0</v>
      </c>
      <c r="E2736" s="1" t="n">
        <v>0</v>
      </c>
      <c r="F2736" s="1" t="n">
        <v>0</v>
      </c>
      <c r="G2736" s="1" t="n">
        <v>1</v>
      </c>
      <c r="H2736" s="2" t="s">
        <v>2062</v>
      </c>
      <c r="I2736" s="3" t="n">
        <f aca="false">OR(B2736&gt;0,C2736&gt;0,D2736&gt;0)*1</f>
        <v>0</v>
      </c>
    </row>
    <row r="2737" customFormat="false" ht="12.8" hidden="false" customHeight="false" outlineLevel="0" collapsed="false">
      <c r="A2737" s="1" t="s">
        <v>2668</v>
      </c>
      <c r="B2737" s="1" t="n">
        <v>0</v>
      </c>
      <c r="C2737" s="1" t="n">
        <v>0</v>
      </c>
      <c r="D2737" s="1" t="n">
        <v>1</v>
      </c>
      <c r="E2737" s="1" t="n">
        <v>0</v>
      </c>
      <c r="F2737" s="1" t="n">
        <v>0</v>
      </c>
      <c r="G2737" s="1" t="n">
        <v>1</v>
      </c>
      <c r="H2737" s="2" t="s">
        <v>2062</v>
      </c>
      <c r="I2737" s="3" t="n">
        <f aca="false">OR(B2737&gt;0,C2737&gt;0,D2737&gt;0)*1</f>
        <v>1</v>
      </c>
    </row>
    <row r="2738" customFormat="false" ht="12.8" hidden="false" customHeight="false" outlineLevel="0" collapsed="false">
      <c r="A2738" s="1" t="s">
        <v>2669</v>
      </c>
      <c r="B2738" s="1" t="n">
        <v>0</v>
      </c>
      <c r="C2738" s="1" t="n">
        <v>0</v>
      </c>
      <c r="D2738" s="1" t="n">
        <v>0</v>
      </c>
      <c r="E2738" s="1" t="n">
        <v>0</v>
      </c>
      <c r="F2738" s="1" t="n">
        <v>0</v>
      </c>
      <c r="G2738" s="1" t="n">
        <v>1</v>
      </c>
      <c r="H2738" s="2" t="s">
        <v>2062</v>
      </c>
      <c r="I2738" s="3" t="n">
        <f aca="false">OR(B2738&gt;0,C2738&gt;0,D2738&gt;0)*1</f>
        <v>0</v>
      </c>
    </row>
    <row r="2739" customFormat="false" ht="12.8" hidden="false" customHeight="false" outlineLevel="0" collapsed="false">
      <c r="A2739" s="1" t="s">
        <v>2670</v>
      </c>
      <c r="B2739" s="1" t="n">
        <v>0</v>
      </c>
      <c r="C2739" s="1" t="n">
        <v>0</v>
      </c>
      <c r="D2739" s="1" t="n">
        <v>0</v>
      </c>
      <c r="E2739" s="1" t="n">
        <v>0</v>
      </c>
      <c r="F2739" s="1" t="n">
        <v>0</v>
      </c>
      <c r="G2739" s="1" t="n">
        <v>5</v>
      </c>
      <c r="H2739" s="2" t="s">
        <v>2062</v>
      </c>
      <c r="I2739" s="3" t="n">
        <f aca="false">OR(B2739&gt;0,C2739&gt;0,D2739&gt;0)*1</f>
        <v>0</v>
      </c>
    </row>
    <row r="2740" customFormat="false" ht="12.8" hidden="false" customHeight="false" outlineLevel="0" collapsed="false">
      <c r="A2740" s="1" t="s">
        <v>2671</v>
      </c>
      <c r="B2740" s="1" t="n">
        <v>0</v>
      </c>
      <c r="C2740" s="1" t="n">
        <v>0</v>
      </c>
      <c r="D2740" s="1" t="n">
        <v>1</v>
      </c>
      <c r="E2740" s="1" t="n">
        <v>0</v>
      </c>
      <c r="F2740" s="1" t="n">
        <v>0</v>
      </c>
      <c r="G2740" s="1" t="n">
        <v>5</v>
      </c>
      <c r="H2740" s="2" t="s">
        <v>2062</v>
      </c>
      <c r="I2740" s="3" t="n">
        <f aca="false">OR(B2740&gt;0,C2740&gt;0,D2740&gt;0)*1</f>
        <v>1</v>
      </c>
    </row>
    <row r="2741" customFormat="false" ht="12.8" hidden="false" customHeight="false" outlineLevel="0" collapsed="false">
      <c r="A2741" s="1" t="s">
        <v>2672</v>
      </c>
      <c r="B2741" s="1" t="n">
        <v>0</v>
      </c>
      <c r="C2741" s="1" t="n">
        <v>0</v>
      </c>
      <c r="D2741" s="1" t="n">
        <v>0</v>
      </c>
      <c r="E2741" s="1" t="n">
        <v>0</v>
      </c>
      <c r="F2741" s="1" t="n">
        <v>0</v>
      </c>
      <c r="G2741" s="1" t="n">
        <v>3</v>
      </c>
      <c r="H2741" s="2" t="s">
        <v>2062</v>
      </c>
      <c r="I2741" s="3" t="n">
        <f aca="false">OR(B2741&gt;0,C2741&gt;0,D2741&gt;0)*1</f>
        <v>0</v>
      </c>
    </row>
    <row r="2742" customFormat="false" ht="12.8" hidden="false" customHeight="false" outlineLevel="0" collapsed="false">
      <c r="A2742" s="1" t="s">
        <v>2673</v>
      </c>
      <c r="B2742" s="1" t="n">
        <v>0</v>
      </c>
      <c r="C2742" s="1" t="n">
        <v>0</v>
      </c>
      <c r="D2742" s="1" t="n">
        <v>0</v>
      </c>
      <c r="E2742" s="1" t="n">
        <v>0</v>
      </c>
      <c r="F2742" s="1" t="n">
        <v>0</v>
      </c>
      <c r="G2742" s="1" t="n">
        <v>3</v>
      </c>
      <c r="H2742" s="2" t="s">
        <v>2062</v>
      </c>
      <c r="I2742" s="3" t="n">
        <f aca="false">OR(B2742&gt;0,C2742&gt;0,D2742&gt;0)*1</f>
        <v>0</v>
      </c>
    </row>
    <row r="2743" customFormat="false" ht="12.8" hidden="false" customHeight="false" outlineLevel="0" collapsed="false">
      <c r="A2743" s="1" t="s">
        <v>2674</v>
      </c>
      <c r="B2743" s="1" t="n">
        <v>0</v>
      </c>
      <c r="C2743" s="1" t="n">
        <v>0</v>
      </c>
      <c r="D2743" s="1" t="n">
        <v>0</v>
      </c>
      <c r="E2743" s="1" t="n">
        <v>0</v>
      </c>
      <c r="F2743" s="1" t="n">
        <v>0</v>
      </c>
      <c r="G2743" s="1" t="n">
        <v>3</v>
      </c>
      <c r="H2743" s="2" t="s">
        <v>2062</v>
      </c>
      <c r="I2743" s="3" t="n">
        <f aca="false">OR(B2743&gt;0,C2743&gt;0,D2743&gt;0)*1</f>
        <v>0</v>
      </c>
    </row>
    <row r="2744" customFormat="false" ht="12.8" hidden="false" customHeight="false" outlineLevel="0" collapsed="false">
      <c r="A2744" s="1" t="s">
        <v>2675</v>
      </c>
      <c r="B2744" s="1" t="n">
        <v>0</v>
      </c>
      <c r="C2744" s="1" t="n">
        <v>0</v>
      </c>
      <c r="D2744" s="1" t="n">
        <v>0</v>
      </c>
      <c r="E2744" s="1" t="n">
        <v>0</v>
      </c>
      <c r="F2744" s="1" t="n">
        <v>0</v>
      </c>
      <c r="G2744" s="1" t="n">
        <v>1</v>
      </c>
      <c r="H2744" s="2" t="s">
        <v>2062</v>
      </c>
      <c r="I2744" s="3" t="n">
        <f aca="false">OR(B2744&gt;0,C2744&gt;0,D2744&gt;0)*1</f>
        <v>0</v>
      </c>
    </row>
    <row r="2745" customFormat="false" ht="12.8" hidden="false" customHeight="false" outlineLevel="0" collapsed="false">
      <c r="A2745" s="1" t="s">
        <v>2676</v>
      </c>
      <c r="B2745" s="1" t="n">
        <v>1</v>
      </c>
      <c r="C2745" s="1" t="n">
        <v>0</v>
      </c>
      <c r="D2745" s="1" t="n">
        <v>1</v>
      </c>
      <c r="E2745" s="1" t="n">
        <v>0</v>
      </c>
      <c r="F2745" s="1" t="n">
        <v>0</v>
      </c>
      <c r="G2745" s="1" t="n">
        <v>4</v>
      </c>
      <c r="H2745" s="2" t="s">
        <v>2062</v>
      </c>
      <c r="I2745" s="3" t="n">
        <f aca="false">OR(B2745&gt;0,C2745&gt;0,D2745&gt;0)*1</f>
        <v>1</v>
      </c>
    </row>
    <row r="2746" customFormat="false" ht="12.8" hidden="false" customHeight="false" outlineLevel="0" collapsed="false">
      <c r="A2746" s="1" t="s">
        <v>2677</v>
      </c>
      <c r="B2746" s="1" t="n">
        <v>0</v>
      </c>
      <c r="C2746" s="1" t="n">
        <v>0</v>
      </c>
      <c r="D2746" s="1" t="n">
        <v>0</v>
      </c>
      <c r="E2746" s="1" t="n">
        <v>0</v>
      </c>
      <c r="F2746" s="1" t="n">
        <v>0</v>
      </c>
      <c r="G2746" s="1" t="n">
        <v>3</v>
      </c>
      <c r="H2746" s="2" t="s">
        <v>2062</v>
      </c>
      <c r="I2746" s="3" t="n">
        <f aca="false">OR(B2746&gt;0,C2746&gt;0,D2746&gt;0)*1</f>
        <v>0</v>
      </c>
    </row>
    <row r="2747" customFormat="false" ht="12.8" hidden="false" customHeight="false" outlineLevel="0" collapsed="false">
      <c r="A2747" s="1" t="s">
        <v>2678</v>
      </c>
      <c r="B2747" s="1" t="n">
        <v>0</v>
      </c>
      <c r="C2747" s="1" t="n">
        <v>0</v>
      </c>
      <c r="D2747" s="1" t="n">
        <v>0</v>
      </c>
      <c r="E2747" s="1" t="n">
        <v>0</v>
      </c>
      <c r="F2747" s="1" t="n">
        <v>0</v>
      </c>
      <c r="G2747" s="1" t="n">
        <v>3</v>
      </c>
      <c r="H2747" s="2" t="s">
        <v>2062</v>
      </c>
      <c r="I2747" s="3" t="n">
        <f aca="false">OR(B2747&gt;0,C2747&gt;0,D2747&gt;0)*1</f>
        <v>0</v>
      </c>
    </row>
    <row r="2748" customFormat="false" ht="12.8" hidden="false" customHeight="false" outlineLevel="0" collapsed="false">
      <c r="A2748" s="1" t="s">
        <v>2679</v>
      </c>
      <c r="B2748" s="1" t="n">
        <v>0</v>
      </c>
      <c r="C2748" s="1" t="n">
        <v>0</v>
      </c>
      <c r="D2748" s="1" t="n">
        <v>0</v>
      </c>
      <c r="E2748" s="1" t="n">
        <v>0</v>
      </c>
      <c r="F2748" s="1" t="n">
        <v>0</v>
      </c>
      <c r="G2748" s="1" t="n">
        <v>3</v>
      </c>
      <c r="H2748" s="2" t="s">
        <v>2062</v>
      </c>
      <c r="I2748" s="3" t="n">
        <f aca="false">OR(B2748&gt;0,C2748&gt;0,D2748&gt;0)*1</f>
        <v>0</v>
      </c>
    </row>
    <row r="2749" customFormat="false" ht="12.8" hidden="false" customHeight="false" outlineLevel="0" collapsed="false">
      <c r="A2749" s="1" t="s">
        <v>2680</v>
      </c>
      <c r="B2749" s="1" t="n">
        <v>0</v>
      </c>
      <c r="C2749" s="1" t="n">
        <v>0</v>
      </c>
      <c r="D2749" s="1" t="n">
        <v>0</v>
      </c>
      <c r="E2749" s="1" t="n">
        <v>0</v>
      </c>
      <c r="F2749" s="1" t="n">
        <v>0</v>
      </c>
      <c r="G2749" s="1" t="n">
        <v>1</v>
      </c>
      <c r="H2749" s="2" t="s">
        <v>2062</v>
      </c>
      <c r="I2749" s="3" t="n">
        <f aca="false">OR(B2749&gt;0,C2749&gt;0,D2749&gt;0)*1</f>
        <v>0</v>
      </c>
    </row>
    <row r="2750" customFormat="false" ht="12.8" hidden="false" customHeight="false" outlineLevel="0" collapsed="false">
      <c r="A2750" s="1" t="s">
        <v>2681</v>
      </c>
      <c r="B2750" s="1" t="n">
        <v>0</v>
      </c>
      <c r="C2750" s="1" t="n">
        <v>0</v>
      </c>
      <c r="D2750" s="1" t="n">
        <v>0</v>
      </c>
      <c r="E2750" s="1" t="n">
        <v>0</v>
      </c>
      <c r="F2750" s="1" t="n">
        <v>0</v>
      </c>
      <c r="G2750" s="1" t="n">
        <v>1</v>
      </c>
      <c r="H2750" s="2" t="s">
        <v>2062</v>
      </c>
      <c r="I2750" s="3" t="n">
        <f aca="false">OR(B2750&gt;0,C2750&gt;0,D2750&gt;0)*1</f>
        <v>0</v>
      </c>
    </row>
    <row r="2751" customFormat="false" ht="12.8" hidden="false" customHeight="false" outlineLevel="0" collapsed="false">
      <c r="A2751" s="1" t="s">
        <v>2682</v>
      </c>
      <c r="B2751" s="1" t="n">
        <v>0</v>
      </c>
      <c r="C2751" s="1" t="n">
        <v>0</v>
      </c>
      <c r="D2751" s="1" t="n">
        <v>0</v>
      </c>
      <c r="E2751" s="1" t="n">
        <v>0</v>
      </c>
      <c r="F2751" s="1" t="n">
        <v>0</v>
      </c>
      <c r="G2751" s="1" t="n">
        <v>3</v>
      </c>
      <c r="H2751" s="2" t="s">
        <v>2062</v>
      </c>
      <c r="I2751" s="3" t="n">
        <f aca="false">OR(B2751&gt;0,C2751&gt;0,D2751&gt;0)*1</f>
        <v>0</v>
      </c>
    </row>
    <row r="2752" customFormat="false" ht="12.8" hidden="false" customHeight="false" outlineLevel="0" collapsed="false">
      <c r="A2752" s="1" t="s">
        <v>2596</v>
      </c>
      <c r="B2752" s="1" t="n">
        <v>0</v>
      </c>
      <c r="C2752" s="1" t="n">
        <v>0</v>
      </c>
      <c r="D2752" s="1" t="n">
        <v>0</v>
      </c>
      <c r="E2752" s="1" t="n">
        <v>0</v>
      </c>
      <c r="F2752" s="1" t="n">
        <v>0</v>
      </c>
      <c r="G2752" s="1" t="n">
        <v>4</v>
      </c>
      <c r="H2752" s="2" t="s">
        <v>2062</v>
      </c>
      <c r="I2752" s="3" t="n">
        <f aca="false">OR(B2752&gt;0,C2752&gt;0,D2752&gt;0)*1</f>
        <v>0</v>
      </c>
    </row>
    <row r="2753" customFormat="false" ht="12.8" hidden="false" customHeight="false" outlineLevel="0" collapsed="false">
      <c r="A2753" s="1" t="s">
        <v>2683</v>
      </c>
      <c r="B2753" s="1" t="n">
        <v>0</v>
      </c>
      <c r="C2753" s="1" t="n">
        <v>0</v>
      </c>
      <c r="D2753" s="1" t="n">
        <v>0</v>
      </c>
      <c r="E2753" s="1" t="n">
        <v>0</v>
      </c>
      <c r="F2753" s="1" t="n">
        <v>0</v>
      </c>
      <c r="G2753" s="1" t="n">
        <v>3</v>
      </c>
      <c r="H2753" s="2" t="s">
        <v>2062</v>
      </c>
      <c r="I2753" s="3" t="n">
        <f aca="false">OR(B2753&gt;0,C2753&gt;0,D2753&gt;0)*1</f>
        <v>0</v>
      </c>
    </row>
    <row r="2754" customFormat="false" ht="12.8" hidden="false" customHeight="false" outlineLevel="0" collapsed="false">
      <c r="A2754" s="1" t="s">
        <v>2684</v>
      </c>
      <c r="B2754" s="1" t="n">
        <v>0</v>
      </c>
      <c r="C2754" s="1" t="n">
        <v>0</v>
      </c>
      <c r="D2754" s="1" t="n">
        <v>0</v>
      </c>
      <c r="E2754" s="1" t="n">
        <v>0</v>
      </c>
      <c r="F2754" s="1" t="n">
        <v>0</v>
      </c>
      <c r="G2754" s="1" t="n">
        <v>3</v>
      </c>
      <c r="H2754" s="2" t="s">
        <v>2062</v>
      </c>
      <c r="I2754" s="3" t="n">
        <f aca="false">OR(B2754&gt;0,C2754&gt;0,D2754&gt;0)*1</f>
        <v>0</v>
      </c>
    </row>
    <row r="2755" customFormat="false" ht="12.8" hidden="false" customHeight="false" outlineLevel="0" collapsed="false">
      <c r="A2755" s="1" t="s">
        <v>2685</v>
      </c>
      <c r="B2755" s="1" t="n">
        <v>0</v>
      </c>
      <c r="C2755" s="1" t="n">
        <v>0</v>
      </c>
      <c r="D2755" s="1" t="n">
        <v>0</v>
      </c>
      <c r="E2755" s="1" t="n">
        <v>0</v>
      </c>
      <c r="F2755" s="1" t="n">
        <v>0</v>
      </c>
      <c r="G2755" s="1" t="n">
        <v>4</v>
      </c>
      <c r="H2755" s="2" t="s">
        <v>2062</v>
      </c>
      <c r="I2755" s="3" t="n">
        <f aca="false">OR(B2755&gt;0,C2755&gt;0,D2755&gt;0)*1</f>
        <v>0</v>
      </c>
    </row>
    <row r="2756" customFormat="false" ht="12.8" hidden="false" customHeight="false" outlineLevel="0" collapsed="false">
      <c r="A2756" s="1" t="s">
        <v>2686</v>
      </c>
      <c r="B2756" s="1" t="n">
        <v>2</v>
      </c>
      <c r="C2756" s="1" t="n">
        <v>2</v>
      </c>
      <c r="D2756" s="1" t="n">
        <v>9</v>
      </c>
      <c r="E2756" s="1" t="n">
        <v>1</v>
      </c>
      <c r="F2756" s="1" t="n">
        <v>0</v>
      </c>
      <c r="G2756" s="1" t="n">
        <v>7</v>
      </c>
      <c r="H2756" s="2" t="s">
        <v>2062</v>
      </c>
      <c r="I2756" s="3" t="n">
        <f aca="false">OR(B2756&gt;0,C2756&gt;0,D2756&gt;0)*1</f>
        <v>1</v>
      </c>
    </row>
    <row r="2757" customFormat="false" ht="12.8" hidden="false" customHeight="false" outlineLevel="0" collapsed="false">
      <c r="A2757" s="1" t="s">
        <v>2687</v>
      </c>
      <c r="B2757" s="1" t="n">
        <v>0</v>
      </c>
      <c r="C2757" s="1" t="n">
        <v>0</v>
      </c>
      <c r="D2757" s="1" t="n">
        <v>0</v>
      </c>
      <c r="E2757" s="1" t="n">
        <v>0</v>
      </c>
      <c r="F2757" s="1" t="n">
        <v>0</v>
      </c>
      <c r="G2757" s="1" t="n">
        <v>3</v>
      </c>
      <c r="H2757" s="2" t="s">
        <v>2062</v>
      </c>
      <c r="I2757" s="3" t="n">
        <f aca="false">OR(B2757&gt;0,C2757&gt;0,D2757&gt;0)*1</f>
        <v>0</v>
      </c>
    </row>
    <row r="2758" customFormat="false" ht="12.8" hidden="false" customHeight="false" outlineLevel="0" collapsed="false">
      <c r="A2758" s="1" t="s">
        <v>2688</v>
      </c>
      <c r="B2758" s="1" t="n">
        <v>0</v>
      </c>
      <c r="C2758" s="1" t="n">
        <v>0</v>
      </c>
      <c r="D2758" s="1" t="n">
        <v>0</v>
      </c>
      <c r="E2758" s="1" t="n">
        <v>0</v>
      </c>
      <c r="F2758" s="1" t="n">
        <v>0</v>
      </c>
      <c r="G2758" s="1" t="n">
        <v>4</v>
      </c>
      <c r="H2758" s="2" t="s">
        <v>2062</v>
      </c>
      <c r="I2758" s="3" t="n">
        <f aca="false">OR(B2758&gt;0,C2758&gt;0,D2758&gt;0)*1</f>
        <v>0</v>
      </c>
    </row>
    <row r="2759" customFormat="false" ht="12.8" hidden="false" customHeight="false" outlineLevel="0" collapsed="false">
      <c r="A2759" s="1" t="s">
        <v>2689</v>
      </c>
      <c r="B2759" s="1" t="n">
        <v>0</v>
      </c>
      <c r="C2759" s="1" t="n">
        <v>0</v>
      </c>
      <c r="D2759" s="1" t="n">
        <v>0</v>
      </c>
      <c r="E2759" s="1" t="n">
        <v>1</v>
      </c>
      <c r="F2759" s="1" t="n">
        <v>0</v>
      </c>
      <c r="G2759" s="1" t="n">
        <v>1</v>
      </c>
      <c r="H2759" s="2" t="s">
        <v>2062</v>
      </c>
      <c r="I2759" s="3" t="n">
        <f aca="false">OR(B2759&gt;0,C2759&gt;0,D2759&gt;0)*1</f>
        <v>0</v>
      </c>
    </row>
    <row r="2760" customFormat="false" ht="12.8" hidden="false" customHeight="false" outlineLevel="0" collapsed="false">
      <c r="A2760" s="1" t="s">
        <v>2690</v>
      </c>
      <c r="B2760" s="1" t="n">
        <v>0</v>
      </c>
      <c r="C2760" s="1" t="n">
        <v>0</v>
      </c>
      <c r="D2760" s="1" t="n">
        <v>0</v>
      </c>
      <c r="E2760" s="1" t="n">
        <v>0</v>
      </c>
      <c r="F2760" s="1" t="n">
        <v>0</v>
      </c>
      <c r="G2760" s="1" t="n">
        <v>3</v>
      </c>
      <c r="H2760" s="2" t="s">
        <v>2062</v>
      </c>
      <c r="I2760" s="3" t="n">
        <f aca="false">OR(B2760&gt;0,C2760&gt;0,D2760&gt;0)*1</f>
        <v>0</v>
      </c>
    </row>
    <row r="2761" customFormat="false" ht="12.8" hidden="false" customHeight="false" outlineLevel="0" collapsed="false">
      <c r="A2761" s="1" t="s">
        <v>2691</v>
      </c>
      <c r="B2761" s="1" t="n">
        <v>0</v>
      </c>
      <c r="C2761" s="1" t="n">
        <v>0</v>
      </c>
      <c r="D2761" s="1" t="n">
        <v>0</v>
      </c>
      <c r="E2761" s="1" t="n">
        <v>0</v>
      </c>
      <c r="F2761" s="1" t="n">
        <v>0</v>
      </c>
      <c r="G2761" s="1" t="n">
        <v>3</v>
      </c>
      <c r="H2761" s="2" t="s">
        <v>2062</v>
      </c>
      <c r="I2761" s="3" t="n">
        <f aca="false">OR(B2761&gt;0,C2761&gt;0,D2761&gt;0)*1</f>
        <v>0</v>
      </c>
    </row>
    <row r="2762" customFormat="false" ht="12.8" hidden="false" customHeight="false" outlineLevel="0" collapsed="false">
      <c r="A2762" s="1" t="s">
        <v>2692</v>
      </c>
      <c r="B2762" s="1" t="n">
        <v>0</v>
      </c>
      <c r="C2762" s="1" t="n">
        <v>0</v>
      </c>
      <c r="D2762" s="1" t="n">
        <v>0</v>
      </c>
      <c r="E2762" s="1" t="n">
        <v>0</v>
      </c>
      <c r="F2762" s="1" t="n">
        <v>0</v>
      </c>
      <c r="G2762" s="1" t="n">
        <v>2</v>
      </c>
      <c r="H2762" s="2" t="s">
        <v>2062</v>
      </c>
      <c r="I2762" s="3" t="n">
        <f aca="false">OR(B2762&gt;0,C2762&gt;0,D2762&gt;0)*1</f>
        <v>0</v>
      </c>
    </row>
    <row r="2763" customFormat="false" ht="12.8" hidden="false" customHeight="false" outlineLevel="0" collapsed="false">
      <c r="A2763" s="1" t="s">
        <v>2693</v>
      </c>
      <c r="B2763" s="1" t="n">
        <v>0</v>
      </c>
      <c r="C2763" s="1" t="n">
        <v>0</v>
      </c>
      <c r="D2763" s="1" t="n">
        <v>0</v>
      </c>
      <c r="E2763" s="1" t="n">
        <v>0</v>
      </c>
      <c r="F2763" s="1" t="n">
        <v>0</v>
      </c>
      <c r="G2763" s="1" t="n">
        <v>1</v>
      </c>
      <c r="H2763" s="2" t="s">
        <v>2062</v>
      </c>
      <c r="I2763" s="3" t="n">
        <f aca="false">OR(B2763&gt;0,C2763&gt;0,D2763&gt;0)*1</f>
        <v>0</v>
      </c>
    </row>
    <row r="2764" customFormat="false" ht="12.8" hidden="false" customHeight="false" outlineLevel="0" collapsed="false">
      <c r="A2764" s="1" t="s">
        <v>2694</v>
      </c>
      <c r="B2764" s="1" t="n">
        <v>0</v>
      </c>
      <c r="C2764" s="1" t="n">
        <v>0</v>
      </c>
      <c r="D2764" s="1" t="n">
        <v>0</v>
      </c>
      <c r="E2764" s="1" t="n">
        <v>0</v>
      </c>
      <c r="F2764" s="1" t="n">
        <v>0</v>
      </c>
      <c r="G2764" s="1" t="n">
        <v>4</v>
      </c>
      <c r="H2764" s="2" t="s">
        <v>2062</v>
      </c>
      <c r="I2764" s="3" t="n">
        <f aca="false">OR(B2764&gt;0,C2764&gt;0,D2764&gt;0)*1</f>
        <v>0</v>
      </c>
    </row>
    <row r="2765" customFormat="false" ht="12.8" hidden="false" customHeight="false" outlineLevel="0" collapsed="false">
      <c r="A2765" s="1" t="s">
        <v>2695</v>
      </c>
      <c r="B2765" s="1" t="n">
        <v>0</v>
      </c>
      <c r="C2765" s="1" t="n">
        <v>0</v>
      </c>
      <c r="D2765" s="1" t="n">
        <v>0</v>
      </c>
      <c r="E2765" s="1" t="n">
        <v>0</v>
      </c>
      <c r="F2765" s="1" t="n">
        <v>0</v>
      </c>
      <c r="G2765" s="1" t="n">
        <v>4</v>
      </c>
      <c r="H2765" s="2" t="s">
        <v>2062</v>
      </c>
      <c r="I2765" s="3" t="n">
        <f aca="false">OR(B2765&gt;0,C2765&gt;0,D2765&gt;0)*1</f>
        <v>0</v>
      </c>
    </row>
    <row r="2766" customFormat="false" ht="12.8" hidden="false" customHeight="false" outlineLevel="0" collapsed="false">
      <c r="A2766" s="1" t="s">
        <v>2696</v>
      </c>
      <c r="B2766" s="1" t="n">
        <v>0</v>
      </c>
      <c r="C2766" s="1" t="n">
        <v>0</v>
      </c>
      <c r="D2766" s="1" t="n">
        <v>0</v>
      </c>
      <c r="E2766" s="1" t="n">
        <v>0</v>
      </c>
      <c r="F2766" s="1" t="n">
        <v>0</v>
      </c>
      <c r="G2766" s="1" t="n">
        <v>1</v>
      </c>
      <c r="H2766" s="2" t="s">
        <v>2062</v>
      </c>
      <c r="I2766" s="3" t="n">
        <f aca="false">OR(B2766&gt;0,C2766&gt;0,D2766&gt;0)*1</f>
        <v>0</v>
      </c>
    </row>
    <row r="2767" customFormat="false" ht="12.8" hidden="false" customHeight="false" outlineLevel="0" collapsed="false">
      <c r="A2767" s="1" t="s">
        <v>2697</v>
      </c>
      <c r="B2767" s="1" t="n">
        <v>0</v>
      </c>
      <c r="C2767" s="1" t="n">
        <v>0</v>
      </c>
      <c r="D2767" s="1" t="n">
        <v>0</v>
      </c>
      <c r="E2767" s="1" t="n">
        <v>0</v>
      </c>
      <c r="F2767" s="1" t="n">
        <v>0</v>
      </c>
      <c r="G2767" s="1" t="n">
        <v>1</v>
      </c>
      <c r="H2767" s="2" t="s">
        <v>2062</v>
      </c>
      <c r="I2767" s="3" t="n">
        <f aca="false">OR(B2767&gt;0,C2767&gt;0,D2767&gt;0)*1</f>
        <v>0</v>
      </c>
    </row>
    <row r="2768" customFormat="false" ht="12.8" hidden="false" customHeight="false" outlineLevel="0" collapsed="false">
      <c r="A2768" s="1" t="s">
        <v>2698</v>
      </c>
      <c r="B2768" s="1" t="n">
        <v>0</v>
      </c>
      <c r="C2768" s="1" t="n">
        <v>0</v>
      </c>
      <c r="D2768" s="1" t="n">
        <v>0</v>
      </c>
      <c r="E2768" s="1" t="n">
        <v>0</v>
      </c>
      <c r="F2768" s="1" t="n">
        <v>0</v>
      </c>
      <c r="G2768" s="1" t="n">
        <v>4</v>
      </c>
      <c r="H2768" s="2" t="s">
        <v>2062</v>
      </c>
      <c r="I2768" s="3" t="n">
        <f aca="false">OR(B2768&gt;0,C2768&gt;0,D2768&gt;0)*1</f>
        <v>0</v>
      </c>
    </row>
    <row r="2769" customFormat="false" ht="12.8" hidden="false" customHeight="false" outlineLevel="0" collapsed="false">
      <c r="A2769" s="1" t="s">
        <v>2699</v>
      </c>
      <c r="B2769" s="1" t="n">
        <v>0</v>
      </c>
      <c r="C2769" s="1" t="n">
        <v>0</v>
      </c>
      <c r="D2769" s="1" t="n">
        <v>0</v>
      </c>
      <c r="E2769" s="1" t="n">
        <v>0</v>
      </c>
      <c r="F2769" s="1" t="n">
        <v>0</v>
      </c>
      <c r="G2769" s="1" t="n">
        <v>4</v>
      </c>
      <c r="H2769" s="2" t="s">
        <v>2062</v>
      </c>
      <c r="I2769" s="3" t="n">
        <f aca="false">OR(B2769&gt;0,C2769&gt;0,D2769&gt;0)*1</f>
        <v>0</v>
      </c>
    </row>
    <row r="2770" customFormat="false" ht="12.8" hidden="false" customHeight="false" outlineLevel="0" collapsed="false">
      <c r="A2770" s="1" t="s">
        <v>2700</v>
      </c>
      <c r="B2770" s="1" t="n">
        <v>0</v>
      </c>
      <c r="C2770" s="1" t="n">
        <v>0</v>
      </c>
      <c r="D2770" s="1" t="n">
        <v>0</v>
      </c>
      <c r="E2770" s="1" t="n">
        <v>0</v>
      </c>
      <c r="F2770" s="1" t="n">
        <v>0</v>
      </c>
      <c r="G2770" s="1" t="n">
        <v>4</v>
      </c>
      <c r="H2770" s="2" t="s">
        <v>2062</v>
      </c>
      <c r="I2770" s="3" t="n">
        <f aca="false">OR(B2770&gt;0,C2770&gt;0,D2770&gt;0)*1</f>
        <v>0</v>
      </c>
    </row>
    <row r="2771" customFormat="false" ht="12.8" hidden="false" customHeight="false" outlineLevel="0" collapsed="false">
      <c r="A2771" s="1" t="s">
        <v>2701</v>
      </c>
      <c r="B2771" s="1" t="n">
        <v>0</v>
      </c>
      <c r="C2771" s="1" t="n">
        <v>0</v>
      </c>
      <c r="D2771" s="1" t="n">
        <v>0</v>
      </c>
      <c r="E2771" s="1" t="n">
        <v>0</v>
      </c>
      <c r="F2771" s="1" t="n">
        <v>0</v>
      </c>
      <c r="G2771" s="1" t="n">
        <v>4</v>
      </c>
      <c r="H2771" s="2" t="s">
        <v>2062</v>
      </c>
      <c r="I2771" s="3" t="n">
        <f aca="false">OR(B2771&gt;0,C2771&gt;0,D2771&gt;0)*1</f>
        <v>0</v>
      </c>
    </row>
    <row r="2772" customFormat="false" ht="12.8" hidden="false" customHeight="false" outlineLevel="0" collapsed="false">
      <c r="A2772" s="1" t="s">
        <v>2450</v>
      </c>
      <c r="B2772" s="1" t="n">
        <v>0</v>
      </c>
      <c r="C2772" s="1" t="n">
        <v>0</v>
      </c>
      <c r="D2772" s="1" t="n">
        <v>0</v>
      </c>
      <c r="E2772" s="1" t="n">
        <v>0</v>
      </c>
      <c r="F2772" s="1" t="n">
        <v>0</v>
      </c>
      <c r="G2772" s="1" t="n">
        <v>4</v>
      </c>
      <c r="H2772" s="2" t="s">
        <v>2062</v>
      </c>
      <c r="I2772" s="3" t="n">
        <f aca="false">OR(B2772&gt;0,C2772&gt;0,D2772&gt;0)*1</f>
        <v>0</v>
      </c>
    </row>
    <row r="2773" customFormat="false" ht="12.8" hidden="false" customHeight="false" outlineLevel="0" collapsed="false">
      <c r="A2773" s="1" t="s">
        <v>2702</v>
      </c>
      <c r="B2773" s="1" t="n">
        <v>0</v>
      </c>
      <c r="C2773" s="1" t="n">
        <v>0</v>
      </c>
      <c r="D2773" s="1" t="n">
        <v>0</v>
      </c>
      <c r="E2773" s="1" t="n">
        <v>0</v>
      </c>
      <c r="F2773" s="1" t="n">
        <v>0</v>
      </c>
      <c r="G2773" s="1" t="n">
        <v>1</v>
      </c>
      <c r="H2773" s="2" t="s">
        <v>2062</v>
      </c>
      <c r="I2773" s="3" t="n">
        <f aca="false">OR(B2773&gt;0,C2773&gt;0,D2773&gt;0)*1</f>
        <v>0</v>
      </c>
    </row>
    <row r="2774" customFormat="false" ht="12.8" hidden="false" customHeight="false" outlineLevel="0" collapsed="false">
      <c r="A2774" s="1" t="s">
        <v>2703</v>
      </c>
      <c r="B2774" s="1" t="n">
        <v>0</v>
      </c>
      <c r="C2774" s="1" t="n">
        <v>0</v>
      </c>
      <c r="D2774" s="1" t="n">
        <v>0</v>
      </c>
      <c r="E2774" s="1" t="n">
        <v>0</v>
      </c>
      <c r="F2774" s="1" t="n">
        <v>0</v>
      </c>
      <c r="G2774" s="1" t="n">
        <v>1</v>
      </c>
      <c r="H2774" s="2" t="s">
        <v>2062</v>
      </c>
      <c r="I2774" s="3" t="n">
        <f aca="false">OR(B2774&gt;0,C2774&gt;0,D2774&gt;0)*1</f>
        <v>0</v>
      </c>
    </row>
    <row r="2775" customFormat="false" ht="12.8" hidden="false" customHeight="false" outlineLevel="0" collapsed="false">
      <c r="A2775" s="1" t="s">
        <v>2704</v>
      </c>
      <c r="B2775" s="1" t="n">
        <v>0</v>
      </c>
      <c r="C2775" s="1" t="n">
        <v>0</v>
      </c>
      <c r="D2775" s="1" t="n">
        <v>0</v>
      </c>
      <c r="E2775" s="1" t="n">
        <v>0</v>
      </c>
      <c r="F2775" s="1" t="n">
        <v>0</v>
      </c>
      <c r="G2775" s="1" t="n">
        <v>1</v>
      </c>
      <c r="H2775" s="2" t="s">
        <v>2062</v>
      </c>
      <c r="I2775" s="3" t="n">
        <f aca="false">OR(B2775&gt;0,C2775&gt;0,D2775&gt;0)*1</f>
        <v>0</v>
      </c>
    </row>
    <row r="2776" customFormat="false" ht="12.8" hidden="false" customHeight="false" outlineLevel="0" collapsed="false">
      <c r="A2776" s="1" t="s">
        <v>2705</v>
      </c>
      <c r="B2776" s="1" t="n">
        <v>0</v>
      </c>
      <c r="C2776" s="1" t="n">
        <v>0</v>
      </c>
      <c r="D2776" s="1" t="n">
        <v>0</v>
      </c>
      <c r="E2776" s="1" t="n">
        <v>0</v>
      </c>
      <c r="F2776" s="1" t="n">
        <v>0</v>
      </c>
      <c r="G2776" s="1" t="n">
        <v>1</v>
      </c>
      <c r="H2776" s="2" t="s">
        <v>2062</v>
      </c>
      <c r="I2776" s="3" t="n">
        <f aca="false">OR(B2776&gt;0,C2776&gt;0,D2776&gt;0)*1</f>
        <v>0</v>
      </c>
    </row>
    <row r="2777" customFormat="false" ht="12.8" hidden="false" customHeight="false" outlineLevel="0" collapsed="false">
      <c r="A2777" s="1" t="s">
        <v>2706</v>
      </c>
      <c r="B2777" s="1" t="n">
        <v>0</v>
      </c>
      <c r="C2777" s="1" t="n">
        <v>0</v>
      </c>
      <c r="D2777" s="1" t="n">
        <v>0</v>
      </c>
      <c r="E2777" s="1" t="n">
        <v>0</v>
      </c>
      <c r="F2777" s="1" t="n">
        <v>0</v>
      </c>
      <c r="G2777" s="1" t="n">
        <v>1</v>
      </c>
      <c r="H2777" s="2" t="s">
        <v>2062</v>
      </c>
      <c r="I2777" s="3" t="n">
        <f aca="false">OR(B2777&gt;0,C2777&gt;0,D2777&gt;0)*1</f>
        <v>0</v>
      </c>
    </row>
    <row r="2778" customFormat="false" ht="12.8" hidden="false" customHeight="false" outlineLevel="0" collapsed="false">
      <c r="A2778" s="1" t="s">
        <v>2707</v>
      </c>
      <c r="B2778" s="1" t="n">
        <v>0</v>
      </c>
      <c r="C2778" s="1" t="n">
        <v>0</v>
      </c>
      <c r="D2778" s="1" t="n">
        <v>0</v>
      </c>
      <c r="E2778" s="1" t="n">
        <v>0</v>
      </c>
      <c r="F2778" s="1" t="n">
        <v>0</v>
      </c>
      <c r="G2778" s="1" t="n">
        <v>1</v>
      </c>
      <c r="H2778" s="2" t="s">
        <v>2062</v>
      </c>
      <c r="I2778" s="3" t="n">
        <f aca="false">OR(B2778&gt;0,C2778&gt;0,D2778&gt;0)*1</f>
        <v>0</v>
      </c>
    </row>
    <row r="2779" customFormat="false" ht="12.8" hidden="false" customHeight="false" outlineLevel="0" collapsed="false">
      <c r="A2779" s="1" t="s">
        <v>2708</v>
      </c>
      <c r="B2779" s="1" t="n">
        <v>0</v>
      </c>
      <c r="C2779" s="1" t="n">
        <v>0</v>
      </c>
      <c r="D2779" s="1" t="n">
        <v>0</v>
      </c>
      <c r="E2779" s="1" t="n">
        <v>0</v>
      </c>
      <c r="F2779" s="1" t="n">
        <v>0</v>
      </c>
      <c r="G2779" s="1" t="n">
        <v>1</v>
      </c>
      <c r="H2779" s="2" t="s">
        <v>2062</v>
      </c>
      <c r="I2779" s="3" t="n">
        <f aca="false">OR(B2779&gt;0,C2779&gt;0,D2779&gt;0)*1</f>
        <v>0</v>
      </c>
    </row>
    <row r="2780" customFormat="false" ht="12.8" hidden="false" customHeight="false" outlineLevel="0" collapsed="false">
      <c r="A2780" s="1" t="s">
        <v>2709</v>
      </c>
      <c r="B2780" s="1" t="n">
        <v>0</v>
      </c>
      <c r="C2780" s="1" t="n">
        <v>0</v>
      </c>
      <c r="D2780" s="1" t="n">
        <v>0</v>
      </c>
      <c r="E2780" s="1" t="n">
        <v>0</v>
      </c>
      <c r="F2780" s="1" t="n">
        <v>0</v>
      </c>
      <c r="G2780" s="1" t="n">
        <v>1</v>
      </c>
      <c r="H2780" s="2" t="s">
        <v>2062</v>
      </c>
      <c r="I2780" s="3" t="n">
        <f aca="false">OR(B2780&gt;0,C2780&gt;0,D2780&gt;0)*1</f>
        <v>0</v>
      </c>
    </row>
    <row r="2781" customFormat="false" ht="12.8" hidden="false" customHeight="false" outlineLevel="0" collapsed="false">
      <c r="A2781" s="1" t="s">
        <v>2710</v>
      </c>
      <c r="B2781" s="1" t="n">
        <v>0</v>
      </c>
      <c r="C2781" s="1" t="n">
        <v>0</v>
      </c>
      <c r="D2781" s="1" t="n">
        <v>0</v>
      </c>
      <c r="E2781" s="1" t="n">
        <v>0</v>
      </c>
      <c r="F2781" s="1" t="n">
        <v>0</v>
      </c>
      <c r="G2781" s="1" t="n">
        <v>1</v>
      </c>
      <c r="H2781" s="2" t="s">
        <v>2062</v>
      </c>
      <c r="I2781" s="3" t="n">
        <f aca="false">OR(B2781&gt;0,C2781&gt;0,D2781&gt;0)*1</f>
        <v>0</v>
      </c>
    </row>
    <row r="2782" customFormat="false" ht="12.8" hidden="false" customHeight="false" outlineLevel="0" collapsed="false">
      <c r="A2782" s="1" t="s">
        <v>2711</v>
      </c>
      <c r="B2782" s="1" t="n">
        <v>0</v>
      </c>
      <c r="C2782" s="1" t="n">
        <v>0</v>
      </c>
      <c r="D2782" s="1" t="n">
        <v>0</v>
      </c>
      <c r="E2782" s="1" t="n">
        <v>0</v>
      </c>
      <c r="F2782" s="1" t="n">
        <v>0</v>
      </c>
      <c r="G2782" s="1" t="n">
        <v>1</v>
      </c>
      <c r="H2782" s="2" t="s">
        <v>2062</v>
      </c>
      <c r="I2782" s="3" t="n">
        <f aca="false">OR(B2782&gt;0,C2782&gt;0,D2782&gt;0)*1</f>
        <v>0</v>
      </c>
    </row>
    <row r="2783" customFormat="false" ht="12.8" hidden="false" customHeight="false" outlineLevel="0" collapsed="false">
      <c r="A2783" s="1" t="s">
        <v>2712</v>
      </c>
      <c r="B2783" s="1" t="n">
        <v>0</v>
      </c>
      <c r="C2783" s="1" t="n">
        <v>0</v>
      </c>
      <c r="D2783" s="1" t="n">
        <v>0</v>
      </c>
      <c r="E2783" s="1" t="n">
        <v>0</v>
      </c>
      <c r="F2783" s="1" t="n">
        <v>0</v>
      </c>
      <c r="G2783" s="1" t="n">
        <v>1</v>
      </c>
      <c r="H2783" s="2" t="s">
        <v>2062</v>
      </c>
      <c r="I2783" s="3" t="n">
        <f aca="false">OR(B2783&gt;0,C2783&gt;0,D2783&gt;0)*1</f>
        <v>0</v>
      </c>
    </row>
    <row r="2784" customFormat="false" ht="12.8" hidden="false" customHeight="false" outlineLevel="0" collapsed="false">
      <c r="A2784" s="1" t="s">
        <v>2713</v>
      </c>
      <c r="B2784" s="1" t="n">
        <v>0</v>
      </c>
      <c r="C2784" s="1" t="n">
        <v>0</v>
      </c>
      <c r="D2784" s="1" t="n">
        <v>0</v>
      </c>
      <c r="E2784" s="1" t="n">
        <v>0</v>
      </c>
      <c r="F2784" s="1" t="n">
        <v>0</v>
      </c>
      <c r="G2784" s="1" t="n">
        <v>1</v>
      </c>
      <c r="H2784" s="2" t="s">
        <v>2062</v>
      </c>
      <c r="I2784" s="3" t="n">
        <f aca="false">OR(B2784&gt;0,C2784&gt;0,D2784&gt;0)*1</f>
        <v>0</v>
      </c>
    </row>
    <row r="2785" customFormat="false" ht="12.8" hidden="false" customHeight="false" outlineLevel="0" collapsed="false">
      <c r="A2785" s="1" t="s">
        <v>2714</v>
      </c>
      <c r="B2785" s="1" t="n">
        <v>0</v>
      </c>
      <c r="C2785" s="1" t="n">
        <v>0</v>
      </c>
      <c r="D2785" s="1" t="n">
        <v>0</v>
      </c>
      <c r="E2785" s="1" t="n">
        <v>0</v>
      </c>
      <c r="F2785" s="1" t="n">
        <v>0</v>
      </c>
      <c r="G2785" s="1" t="n">
        <v>1</v>
      </c>
      <c r="H2785" s="2" t="s">
        <v>2062</v>
      </c>
      <c r="I2785" s="3" t="n">
        <f aca="false">OR(B2785&gt;0,C2785&gt;0,D2785&gt;0)*1</f>
        <v>0</v>
      </c>
    </row>
    <row r="2786" customFormat="false" ht="12.8" hidden="false" customHeight="false" outlineLevel="0" collapsed="false">
      <c r="A2786" s="1" t="s">
        <v>2715</v>
      </c>
      <c r="B2786" s="1" t="n">
        <v>0</v>
      </c>
      <c r="C2786" s="1" t="n">
        <v>0</v>
      </c>
      <c r="D2786" s="1" t="n">
        <v>0</v>
      </c>
      <c r="E2786" s="1" t="n">
        <v>0</v>
      </c>
      <c r="F2786" s="1" t="n">
        <v>0</v>
      </c>
      <c r="G2786" s="1" t="n">
        <v>1</v>
      </c>
      <c r="H2786" s="2" t="s">
        <v>2062</v>
      </c>
      <c r="I2786" s="3" t="n">
        <f aca="false">OR(B2786&gt;0,C2786&gt;0,D2786&gt;0)*1</f>
        <v>0</v>
      </c>
    </row>
    <row r="2787" customFormat="false" ht="12.8" hidden="false" customHeight="false" outlineLevel="0" collapsed="false">
      <c r="A2787" s="1" t="s">
        <v>2716</v>
      </c>
      <c r="B2787" s="1" t="n">
        <v>0</v>
      </c>
      <c r="C2787" s="1" t="n">
        <v>0</v>
      </c>
      <c r="D2787" s="1" t="n">
        <v>0</v>
      </c>
      <c r="E2787" s="1" t="n">
        <v>0</v>
      </c>
      <c r="F2787" s="1" t="n">
        <v>0</v>
      </c>
      <c r="G2787" s="1" t="n">
        <v>1</v>
      </c>
      <c r="H2787" s="2" t="s">
        <v>2062</v>
      </c>
      <c r="I2787" s="3" t="n">
        <f aca="false">OR(B2787&gt;0,C2787&gt;0,D2787&gt;0)*1</f>
        <v>0</v>
      </c>
    </row>
    <row r="2788" customFormat="false" ht="12.8" hidden="false" customHeight="false" outlineLevel="0" collapsed="false">
      <c r="A2788" s="1" t="s">
        <v>2717</v>
      </c>
      <c r="B2788" s="1" t="n">
        <v>0</v>
      </c>
      <c r="C2788" s="1" t="n">
        <v>0</v>
      </c>
      <c r="D2788" s="1" t="n">
        <v>0</v>
      </c>
      <c r="E2788" s="1" t="n">
        <v>0</v>
      </c>
      <c r="F2788" s="1" t="n">
        <v>0</v>
      </c>
      <c r="G2788" s="1" t="n">
        <v>1</v>
      </c>
      <c r="H2788" s="2" t="s">
        <v>2062</v>
      </c>
      <c r="I2788" s="3" t="n">
        <f aca="false">OR(B2788&gt;0,C2788&gt;0,D2788&gt;0)*1</f>
        <v>0</v>
      </c>
    </row>
    <row r="2789" customFormat="false" ht="12.8" hidden="false" customHeight="false" outlineLevel="0" collapsed="false">
      <c r="A2789" s="1" t="s">
        <v>2718</v>
      </c>
      <c r="B2789" s="1" t="n">
        <v>0</v>
      </c>
      <c r="C2789" s="1" t="n">
        <v>0</v>
      </c>
      <c r="D2789" s="1" t="n">
        <v>0</v>
      </c>
      <c r="E2789" s="1" t="n">
        <v>0</v>
      </c>
      <c r="F2789" s="1" t="n">
        <v>0</v>
      </c>
      <c r="G2789" s="1" t="n">
        <v>1</v>
      </c>
      <c r="H2789" s="2" t="s">
        <v>2062</v>
      </c>
      <c r="I2789" s="3" t="n">
        <f aca="false">OR(B2789&gt;0,C2789&gt;0,D2789&gt;0)*1</f>
        <v>0</v>
      </c>
    </row>
    <row r="2790" customFormat="false" ht="12.8" hidden="false" customHeight="false" outlineLevel="0" collapsed="false">
      <c r="A2790" s="1" t="s">
        <v>2719</v>
      </c>
      <c r="B2790" s="1" t="n">
        <v>0</v>
      </c>
      <c r="C2790" s="1" t="n">
        <v>0</v>
      </c>
      <c r="D2790" s="1" t="n">
        <v>0</v>
      </c>
      <c r="E2790" s="1" t="n">
        <v>0</v>
      </c>
      <c r="F2790" s="1" t="n">
        <v>0</v>
      </c>
      <c r="G2790" s="1" t="n">
        <v>1</v>
      </c>
      <c r="H2790" s="2" t="s">
        <v>2062</v>
      </c>
      <c r="I2790" s="3" t="n">
        <f aca="false">OR(B2790&gt;0,C2790&gt;0,D2790&gt;0)*1</f>
        <v>0</v>
      </c>
    </row>
    <row r="2791" customFormat="false" ht="12.8" hidden="false" customHeight="false" outlineLevel="0" collapsed="false">
      <c r="A2791" s="1" t="s">
        <v>2720</v>
      </c>
      <c r="B2791" s="1" t="n">
        <v>0</v>
      </c>
      <c r="C2791" s="1" t="n">
        <v>0</v>
      </c>
      <c r="D2791" s="1" t="n">
        <v>0</v>
      </c>
      <c r="E2791" s="1" t="n">
        <v>0</v>
      </c>
      <c r="F2791" s="1" t="n">
        <v>0</v>
      </c>
      <c r="G2791" s="1" t="n">
        <v>1</v>
      </c>
      <c r="H2791" s="2" t="s">
        <v>2062</v>
      </c>
      <c r="I2791" s="3" t="n">
        <f aca="false">OR(B2791&gt;0,C2791&gt;0,D2791&gt;0)*1</f>
        <v>0</v>
      </c>
    </row>
    <row r="2792" customFormat="false" ht="12.8" hidden="false" customHeight="false" outlineLevel="0" collapsed="false">
      <c r="A2792" s="1" t="s">
        <v>2721</v>
      </c>
      <c r="B2792" s="1" t="n">
        <v>0</v>
      </c>
      <c r="C2792" s="1" t="n">
        <v>0</v>
      </c>
      <c r="D2792" s="1" t="n">
        <v>0</v>
      </c>
      <c r="E2792" s="1" t="n">
        <v>0</v>
      </c>
      <c r="F2792" s="1" t="n">
        <v>0</v>
      </c>
      <c r="G2792" s="1" t="n">
        <v>1</v>
      </c>
      <c r="H2792" s="2" t="s">
        <v>2062</v>
      </c>
      <c r="I2792" s="3" t="n">
        <f aca="false">OR(B2792&gt;0,C2792&gt;0,D2792&gt;0)*1</f>
        <v>0</v>
      </c>
    </row>
    <row r="2793" customFormat="false" ht="12.8" hidden="false" customHeight="false" outlineLevel="0" collapsed="false">
      <c r="A2793" s="1" t="s">
        <v>2722</v>
      </c>
      <c r="B2793" s="1" t="n">
        <v>0</v>
      </c>
      <c r="C2793" s="1" t="n">
        <v>0</v>
      </c>
      <c r="D2793" s="1" t="n">
        <v>0</v>
      </c>
      <c r="E2793" s="1" t="n">
        <v>0</v>
      </c>
      <c r="F2793" s="1" t="n">
        <v>0</v>
      </c>
      <c r="G2793" s="1" t="n">
        <v>1</v>
      </c>
      <c r="H2793" s="2" t="s">
        <v>2062</v>
      </c>
      <c r="I2793" s="3" t="n">
        <f aca="false">OR(B2793&gt;0,C2793&gt;0,D2793&gt;0)*1</f>
        <v>0</v>
      </c>
    </row>
    <row r="2794" customFormat="false" ht="12.8" hidden="false" customHeight="false" outlineLevel="0" collapsed="false">
      <c r="A2794" s="1" t="s">
        <v>2723</v>
      </c>
      <c r="B2794" s="1" t="n">
        <v>0</v>
      </c>
      <c r="C2794" s="1" t="n">
        <v>0</v>
      </c>
      <c r="D2794" s="1" t="n">
        <v>0</v>
      </c>
      <c r="E2794" s="1" t="n">
        <v>0</v>
      </c>
      <c r="F2794" s="1" t="n">
        <v>0</v>
      </c>
      <c r="G2794" s="1" t="n">
        <v>4</v>
      </c>
      <c r="H2794" s="2" t="s">
        <v>2062</v>
      </c>
      <c r="I2794" s="3" t="n">
        <f aca="false">OR(B2794&gt;0,C2794&gt;0,D2794&gt;0)*1</f>
        <v>0</v>
      </c>
    </row>
    <row r="2795" customFormat="false" ht="12.8" hidden="false" customHeight="false" outlineLevel="0" collapsed="false">
      <c r="A2795" s="1" t="s">
        <v>2724</v>
      </c>
      <c r="B2795" s="1" t="n">
        <v>0</v>
      </c>
      <c r="C2795" s="1" t="n">
        <v>0</v>
      </c>
      <c r="D2795" s="1" t="n">
        <v>0</v>
      </c>
      <c r="E2795" s="1" t="n">
        <v>0</v>
      </c>
      <c r="F2795" s="1" t="n">
        <v>0</v>
      </c>
      <c r="G2795" s="1" t="n">
        <v>4</v>
      </c>
      <c r="H2795" s="2" t="s">
        <v>2062</v>
      </c>
      <c r="I2795" s="3" t="n">
        <f aca="false">OR(B2795&gt;0,C2795&gt;0,D2795&gt;0)*1</f>
        <v>0</v>
      </c>
    </row>
    <row r="2796" customFormat="false" ht="12.8" hidden="false" customHeight="false" outlineLevel="0" collapsed="false">
      <c r="A2796" s="1" t="s">
        <v>2725</v>
      </c>
      <c r="B2796" s="1" t="n">
        <v>0</v>
      </c>
      <c r="C2796" s="1" t="n">
        <v>0</v>
      </c>
      <c r="D2796" s="1" t="n">
        <v>0</v>
      </c>
      <c r="E2796" s="1" t="n">
        <v>0</v>
      </c>
      <c r="F2796" s="1" t="n">
        <v>0</v>
      </c>
      <c r="G2796" s="1" t="n">
        <v>1</v>
      </c>
      <c r="H2796" s="2" t="s">
        <v>2062</v>
      </c>
      <c r="I2796" s="3" t="n">
        <f aca="false">OR(B2796&gt;0,C2796&gt;0,D2796&gt;0)*1</f>
        <v>0</v>
      </c>
    </row>
    <row r="2797" customFormat="false" ht="12.8" hidden="false" customHeight="false" outlineLevel="0" collapsed="false">
      <c r="A2797" s="1" t="s">
        <v>2726</v>
      </c>
      <c r="B2797" s="1" t="n">
        <v>1</v>
      </c>
      <c r="C2797" s="1" t="n">
        <v>0</v>
      </c>
      <c r="D2797" s="1" t="n">
        <v>3</v>
      </c>
      <c r="E2797" s="1" t="n">
        <v>0</v>
      </c>
      <c r="F2797" s="1" t="n">
        <v>0</v>
      </c>
      <c r="G2797" s="1" t="n">
        <v>5</v>
      </c>
      <c r="H2797" s="2" t="s">
        <v>2062</v>
      </c>
      <c r="I2797" s="3" t="n">
        <f aca="false">OR(B2797&gt;0,C2797&gt;0,D2797&gt;0)*1</f>
        <v>1</v>
      </c>
    </row>
    <row r="2798" customFormat="false" ht="12.8" hidden="false" customHeight="false" outlineLevel="0" collapsed="false">
      <c r="A2798" s="1" t="s">
        <v>2727</v>
      </c>
      <c r="B2798" s="1" t="n">
        <v>0</v>
      </c>
      <c r="C2798" s="1" t="n">
        <v>0</v>
      </c>
      <c r="D2798" s="1" t="n">
        <v>0</v>
      </c>
      <c r="E2798" s="1" t="n">
        <v>0</v>
      </c>
      <c r="F2798" s="1" t="n">
        <v>0</v>
      </c>
      <c r="G2798" s="1" t="n">
        <v>1</v>
      </c>
      <c r="H2798" s="2" t="s">
        <v>2062</v>
      </c>
      <c r="I2798" s="3" t="n">
        <f aca="false">OR(B2798&gt;0,C2798&gt;0,D2798&gt;0)*1</f>
        <v>0</v>
      </c>
    </row>
    <row r="2799" customFormat="false" ht="12.8" hidden="false" customHeight="false" outlineLevel="0" collapsed="false">
      <c r="A2799" s="1" t="s">
        <v>2728</v>
      </c>
      <c r="B2799" s="1" t="n">
        <v>0</v>
      </c>
      <c r="C2799" s="1" t="n">
        <v>0</v>
      </c>
      <c r="D2799" s="1" t="n">
        <v>6</v>
      </c>
      <c r="E2799" s="1" t="n">
        <v>0</v>
      </c>
      <c r="F2799" s="1" t="n">
        <v>0</v>
      </c>
      <c r="G2799" s="1" t="n">
        <v>2</v>
      </c>
      <c r="H2799" s="2" t="s">
        <v>2062</v>
      </c>
      <c r="I2799" s="3" t="n">
        <f aca="false">OR(B2799&gt;0,C2799&gt;0,D2799&gt;0)*1</f>
        <v>1</v>
      </c>
    </row>
    <row r="2800" customFormat="false" ht="12.8" hidden="false" customHeight="false" outlineLevel="0" collapsed="false">
      <c r="A2800" s="1" t="s">
        <v>2729</v>
      </c>
      <c r="B2800" s="1" t="n">
        <v>0</v>
      </c>
      <c r="C2800" s="1" t="n">
        <v>0</v>
      </c>
      <c r="D2800" s="1" t="n">
        <v>0</v>
      </c>
      <c r="E2800" s="1" t="n">
        <v>0</v>
      </c>
      <c r="F2800" s="1" t="n">
        <v>0</v>
      </c>
      <c r="G2800" s="1" t="n">
        <v>1</v>
      </c>
      <c r="H2800" s="2" t="s">
        <v>2062</v>
      </c>
      <c r="I2800" s="3" t="n">
        <f aca="false">OR(B2800&gt;0,C2800&gt;0,D2800&gt;0)*1</f>
        <v>0</v>
      </c>
    </row>
    <row r="2801" customFormat="false" ht="12.8" hidden="false" customHeight="false" outlineLevel="0" collapsed="false">
      <c r="A2801" s="1" t="s">
        <v>2730</v>
      </c>
      <c r="B2801" s="1" t="n">
        <v>0</v>
      </c>
      <c r="C2801" s="1" t="n">
        <v>0</v>
      </c>
      <c r="D2801" s="1" t="n">
        <v>0</v>
      </c>
      <c r="E2801" s="1" t="n">
        <v>0</v>
      </c>
      <c r="F2801" s="1" t="n">
        <v>0</v>
      </c>
      <c r="G2801" s="1" t="n">
        <v>1</v>
      </c>
      <c r="H2801" s="2" t="s">
        <v>2062</v>
      </c>
      <c r="I2801" s="3" t="n">
        <f aca="false">OR(B2801&gt;0,C2801&gt;0,D2801&gt;0)*1</f>
        <v>0</v>
      </c>
    </row>
    <row r="2802" customFormat="false" ht="12.8" hidden="false" customHeight="false" outlineLevel="0" collapsed="false">
      <c r="A2802" s="1" t="s">
        <v>2731</v>
      </c>
      <c r="B2802" s="1" t="n">
        <v>0</v>
      </c>
      <c r="C2802" s="1" t="n">
        <v>0</v>
      </c>
      <c r="D2802" s="1" t="n">
        <v>0</v>
      </c>
      <c r="E2802" s="1" t="n">
        <v>0</v>
      </c>
      <c r="F2802" s="1" t="n">
        <v>0</v>
      </c>
      <c r="G2802" s="1" t="n">
        <v>1</v>
      </c>
      <c r="H2802" s="2" t="s">
        <v>2062</v>
      </c>
      <c r="I2802" s="3" t="n">
        <f aca="false">OR(B2802&gt;0,C2802&gt;0,D2802&gt;0)*1</f>
        <v>0</v>
      </c>
    </row>
    <row r="2803" customFormat="false" ht="12.8" hidden="false" customHeight="false" outlineLevel="0" collapsed="false">
      <c r="A2803" s="1" t="s">
        <v>2732</v>
      </c>
      <c r="B2803" s="1" t="n">
        <v>0</v>
      </c>
      <c r="C2803" s="1" t="n">
        <v>0</v>
      </c>
      <c r="D2803" s="1" t="n">
        <v>0</v>
      </c>
      <c r="E2803" s="1" t="n">
        <v>0</v>
      </c>
      <c r="F2803" s="1" t="n">
        <v>0</v>
      </c>
      <c r="G2803" s="1" t="n">
        <v>1</v>
      </c>
      <c r="H2803" s="2" t="s">
        <v>2062</v>
      </c>
      <c r="I2803" s="3" t="n">
        <f aca="false">OR(B2803&gt;0,C2803&gt;0,D2803&gt;0)*1</f>
        <v>0</v>
      </c>
    </row>
    <row r="2804" customFormat="false" ht="12.8" hidden="false" customHeight="false" outlineLevel="0" collapsed="false">
      <c r="A2804" s="1" t="s">
        <v>2733</v>
      </c>
      <c r="B2804" s="1" t="n">
        <v>0</v>
      </c>
      <c r="C2804" s="1" t="n">
        <v>0</v>
      </c>
      <c r="D2804" s="1" t="n">
        <v>0</v>
      </c>
      <c r="E2804" s="1" t="n">
        <v>0</v>
      </c>
      <c r="F2804" s="1" t="n">
        <v>0</v>
      </c>
      <c r="G2804" s="1" t="n">
        <v>1</v>
      </c>
      <c r="H2804" s="2" t="s">
        <v>2062</v>
      </c>
      <c r="I2804" s="3" t="n">
        <f aca="false">OR(B2804&gt;0,C2804&gt;0,D2804&gt;0)*1</f>
        <v>0</v>
      </c>
    </row>
    <row r="2805" customFormat="false" ht="12.8" hidden="false" customHeight="false" outlineLevel="0" collapsed="false">
      <c r="A2805" s="1" t="s">
        <v>2734</v>
      </c>
      <c r="B2805" s="1" t="n">
        <v>0</v>
      </c>
      <c r="C2805" s="1" t="n">
        <v>0</v>
      </c>
      <c r="D2805" s="1" t="n">
        <v>0</v>
      </c>
      <c r="E2805" s="1" t="n">
        <v>0</v>
      </c>
      <c r="F2805" s="1" t="n">
        <v>0</v>
      </c>
      <c r="G2805" s="1" t="n">
        <v>1</v>
      </c>
      <c r="H2805" s="2" t="s">
        <v>2062</v>
      </c>
      <c r="I2805" s="3" t="n">
        <f aca="false">OR(B2805&gt;0,C2805&gt;0,D2805&gt;0)*1</f>
        <v>0</v>
      </c>
    </row>
    <row r="2806" customFormat="false" ht="12.8" hidden="false" customHeight="false" outlineLevel="0" collapsed="false">
      <c r="A2806" s="1" t="s">
        <v>2735</v>
      </c>
      <c r="B2806" s="1" t="n">
        <v>0</v>
      </c>
      <c r="C2806" s="1" t="n">
        <v>0</v>
      </c>
      <c r="D2806" s="1" t="n">
        <v>0</v>
      </c>
      <c r="E2806" s="1" t="n">
        <v>0</v>
      </c>
      <c r="F2806" s="1" t="n">
        <v>0</v>
      </c>
      <c r="G2806" s="1" t="n">
        <v>1</v>
      </c>
      <c r="H2806" s="2" t="s">
        <v>2062</v>
      </c>
      <c r="I2806" s="3" t="n">
        <f aca="false">OR(B2806&gt;0,C2806&gt;0,D2806&gt;0)*1</f>
        <v>0</v>
      </c>
    </row>
    <row r="2807" customFormat="false" ht="12.8" hidden="false" customHeight="false" outlineLevel="0" collapsed="false">
      <c r="A2807" s="1" t="s">
        <v>2736</v>
      </c>
      <c r="B2807" s="1" t="n">
        <v>0</v>
      </c>
      <c r="C2807" s="1" t="n">
        <v>0</v>
      </c>
      <c r="D2807" s="1" t="n">
        <v>0</v>
      </c>
      <c r="E2807" s="1" t="n">
        <v>0</v>
      </c>
      <c r="F2807" s="1" t="n">
        <v>0</v>
      </c>
      <c r="G2807" s="1" t="n">
        <v>4</v>
      </c>
      <c r="H2807" s="2" t="s">
        <v>2062</v>
      </c>
      <c r="I2807" s="3" t="n">
        <f aca="false">OR(B2807&gt;0,C2807&gt;0,D2807&gt;0)*1</f>
        <v>0</v>
      </c>
    </row>
    <row r="2808" customFormat="false" ht="12.8" hidden="false" customHeight="false" outlineLevel="0" collapsed="false">
      <c r="A2808" s="1" t="s">
        <v>2737</v>
      </c>
      <c r="B2808" s="1" t="n">
        <v>0</v>
      </c>
      <c r="C2808" s="1" t="n">
        <v>0</v>
      </c>
      <c r="D2808" s="1" t="n">
        <v>0</v>
      </c>
      <c r="E2808" s="1" t="n">
        <v>0</v>
      </c>
      <c r="F2808" s="1" t="n">
        <v>0</v>
      </c>
      <c r="G2808" s="1" t="n">
        <v>4</v>
      </c>
      <c r="H2808" s="2" t="s">
        <v>2062</v>
      </c>
      <c r="I2808" s="3" t="n">
        <f aca="false">OR(B2808&gt;0,C2808&gt;0,D2808&gt;0)*1</f>
        <v>0</v>
      </c>
    </row>
    <row r="2809" customFormat="false" ht="12.8" hidden="false" customHeight="false" outlineLevel="0" collapsed="false">
      <c r="A2809" s="1" t="s">
        <v>2738</v>
      </c>
      <c r="B2809" s="1" t="n">
        <v>1</v>
      </c>
      <c r="C2809" s="1" t="n">
        <v>0</v>
      </c>
      <c r="D2809" s="1" t="n">
        <v>3</v>
      </c>
      <c r="E2809" s="1" t="n">
        <v>0</v>
      </c>
      <c r="F2809" s="1" t="n">
        <v>0</v>
      </c>
      <c r="G2809" s="1" t="n">
        <v>4</v>
      </c>
      <c r="H2809" s="2" t="s">
        <v>2062</v>
      </c>
      <c r="I2809" s="3" t="n">
        <f aca="false">OR(B2809&gt;0,C2809&gt;0,D2809&gt;0)*1</f>
        <v>1</v>
      </c>
    </row>
    <row r="2810" customFormat="false" ht="12.8" hidden="false" customHeight="false" outlineLevel="0" collapsed="false">
      <c r="A2810" s="1" t="s">
        <v>2739</v>
      </c>
      <c r="B2810" s="1" t="n">
        <v>0</v>
      </c>
      <c r="C2810" s="1" t="n">
        <v>0</v>
      </c>
      <c r="D2810" s="1" t="n">
        <v>0</v>
      </c>
      <c r="E2810" s="1" t="n">
        <v>0</v>
      </c>
      <c r="F2810" s="1" t="n">
        <v>0</v>
      </c>
      <c r="G2810" s="1" t="n">
        <v>4</v>
      </c>
      <c r="H2810" s="2" t="s">
        <v>2062</v>
      </c>
      <c r="I2810" s="3" t="n">
        <f aca="false">OR(B2810&gt;0,C2810&gt;0,D2810&gt;0)*1</f>
        <v>0</v>
      </c>
    </row>
    <row r="2811" customFormat="false" ht="12.8" hidden="false" customHeight="false" outlineLevel="0" collapsed="false">
      <c r="A2811" s="1" t="s">
        <v>2740</v>
      </c>
      <c r="B2811" s="1" t="n">
        <v>0</v>
      </c>
      <c r="C2811" s="1" t="n">
        <v>0</v>
      </c>
      <c r="D2811" s="1" t="n">
        <v>0</v>
      </c>
      <c r="E2811" s="1" t="n">
        <v>1</v>
      </c>
      <c r="F2811" s="1" t="n">
        <v>0</v>
      </c>
      <c r="G2811" s="1" t="n">
        <v>5</v>
      </c>
      <c r="H2811" s="2" t="s">
        <v>2062</v>
      </c>
      <c r="I2811" s="3" t="n">
        <f aca="false">OR(B2811&gt;0,C2811&gt;0,D2811&gt;0)*1</f>
        <v>0</v>
      </c>
    </row>
    <row r="2812" customFormat="false" ht="12.8" hidden="false" customHeight="false" outlineLevel="0" collapsed="false">
      <c r="A2812" s="1" t="s">
        <v>2741</v>
      </c>
      <c r="B2812" s="1" t="n">
        <v>0</v>
      </c>
      <c r="C2812" s="1" t="n">
        <v>0</v>
      </c>
      <c r="D2812" s="1" t="n">
        <v>0</v>
      </c>
      <c r="E2812" s="1" t="n">
        <v>1</v>
      </c>
      <c r="F2812" s="1" t="n">
        <v>0</v>
      </c>
      <c r="G2812" s="1" t="n">
        <v>3</v>
      </c>
      <c r="H2812" s="2" t="s">
        <v>2062</v>
      </c>
      <c r="I2812" s="3" t="n">
        <f aca="false">OR(B2812&gt;0,C2812&gt;0,D2812&gt;0)*1</f>
        <v>0</v>
      </c>
    </row>
    <row r="2813" customFormat="false" ht="12.8" hidden="false" customHeight="false" outlineLevel="0" collapsed="false">
      <c r="A2813" s="1" t="s">
        <v>2742</v>
      </c>
      <c r="B2813" s="1" t="n">
        <v>0</v>
      </c>
      <c r="C2813" s="1" t="n">
        <v>0</v>
      </c>
      <c r="D2813" s="1" t="n">
        <v>0</v>
      </c>
      <c r="E2813" s="1" t="n">
        <v>0</v>
      </c>
      <c r="F2813" s="1" t="n">
        <v>0</v>
      </c>
      <c r="G2813" s="1" t="n">
        <v>3</v>
      </c>
      <c r="H2813" s="2" t="s">
        <v>2062</v>
      </c>
      <c r="I2813" s="3" t="n">
        <f aca="false">OR(B2813&gt;0,C2813&gt;0,D2813&gt;0)*1</f>
        <v>0</v>
      </c>
    </row>
    <row r="2814" customFormat="false" ht="12.8" hidden="false" customHeight="false" outlineLevel="0" collapsed="false">
      <c r="A2814" s="1" t="s">
        <v>2743</v>
      </c>
      <c r="B2814" s="1" t="n">
        <v>0</v>
      </c>
      <c r="C2814" s="1" t="n">
        <v>0</v>
      </c>
      <c r="D2814" s="1" t="n">
        <v>0</v>
      </c>
      <c r="E2814" s="1" t="n">
        <v>0</v>
      </c>
      <c r="F2814" s="1" t="n">
        <v>0</v>
      </c>
      <c r="G2814" s="1" t="n">
        <v>3</v>
      </c>
      <c r="H2814" s="2" t="s">
        <v>2062</v>
      </c>
      <c r="I2814" s="3" t="n">
        <f aca="false">OR(B2814&gt;0,C2814&gt;0,D2814&gt;0)*1</f>
        <v>0</v>
      </c>
    </row>
    <row r="2815" customFormat="false" ht="12.8" hidden="false" customHeight="false" outlineLevel="0" collapsed="false">
      <c r="A2815" s="1" t="s">
        <v>2744</v>
      </c>
      <c r="B2815" s="1" t="n">
        <v>0</v>
      </c>
      <c r="C2815" s="1" t="n">
        <v>0</v>
      </c>
      <c r="D2815" s="1" t="n">
        <v>0</v>
      </c>
      <c r="E2815" s="1" t="n">
        <v>0</v>
      </c>
      <c r="F2815" s="1" t="n">
        <v>0</v>
      </c>
      <c r="G2815" s="1" t="n">
        <v>3</v>
      </c>
      <c r="H2815" s="2" t="s">
        <v>2062</v>
      </c>
      <c r="I2815" s="3" t="n">
        <f aca="false">OR(B2815&gt;0,C2815&gt;0,D2815&gt;0)*1</f>
        <v>0</v>
      </c>
    </row>
    <row r="2816" customFormat="false" ht="12.8" hidden="false" customHeight="false" outlineLevel="0" collapsed="false">
      <c r="A2816" s="1" t="s">
        <v>2745</v>
      </c>
      <c r="B2816" s="1" t="n">
        <v>0</v>
      </c>
      <c r="C2816" s="1" t="n">
        <v>0</v>
      </c>
      <c r="D2816" s="1" t="n">
        <v>0</v>
      </c>
      <c r="E2816" s="1" t="n">
        <v>1</v>
      </c>
      <c r="F2816" s="1" t="n">
        <v>0</v>
      </c>
      <c r="G2816" s="1" t="n">
        <v>6</v>
      </c>
      <c r="H2816" s="2" t="s">
        <v>2062</v>
      </c>
      <c r="I2816" s="3" t="n">
        <f aca="false">OR(B2816&gt;0,C2816&gt;0,D2816&gt;0)*1</f>
        <v>0</v>
      </c>
    </row>
    <row r="2817" customFormat="false" ht="12.8" hidden="false" customHeight="false" outlineLevel="0" collapsed="false">
      <c r="A2817" s="1" t="s">
        <v>2746</v>
      </c>
      <c r="B2817" s="1" t="n">
        <v>0</v>
      </c>
      <c r="C2817" s="1" t="n">
        <v>0</v>
      </c>
      <c r="D2817" s="1" t="n">
        <v>0</v>
      </c>
      <c r="E2817" s="1" t="n">
        <v>0</v>
      </c>
      <c r="F2817" s="1" t="n">
        <v>0</v>
      </c>
      <c r="G2817" s="1" t="n">
        <v>4</v>
      </c>
      <c r="H2817" s="2" t="s">
        <v>2062</v>
      </c>
      <c r="I2817" s="3" t="n">
        <f aca="false">OR(B2817&gt;0,C2817&gt;0,D2817&gt;0)*1</f>
        <v>0</v>
      </c>
    </row>
    <row r="2818" customFormat="false" ht="12.8" hidden="false" customHeight="false" outlineLevel="0" collapsed="false">
      <c r="A2818" s="1" t="s">
        <v>2747</v>
      </c>
      <c r="B2818" s="1" t="n">
        <v>0</v>
      </c>
      <c r="C2818" s="1" t="n">
        <v>0</v>
      </c>
      <c r="D2818" s="1" t="n">
        <v>0</v>
      </c>
      <c r="E2818" s="1" t="n">
        <v>0</v>
      </c>
      <c r="F2818" s="1" t="n">
        <v>0</v>
      </c>
      <c r="G2818" s="1" t="n">
        <v>4</v>
      </c>
      <c r="H2818" s="2" t="s">
        <v>2062</v>
      </c>
      <c r="I2818" s="3" t="n">
        <f aca="false">OR(B2818&gt;0,C2818&gt;0,D2818&gt;0)*1</f>
        <v>0</v>
      </c>
    </row>
    <row r="2819" customFormat="false" ht="12.8" hidden="false" customHeight="false" outlineLevel="0" collapsed="false">
      <c r="A2819" s="1" t="s">
        <v>2748</v>
      </c>
      <c r="B2819" s="1" t="n">
        <v>0</v>
      </c>
      <c r="C2819" s="1" t="n">
        <v>0</v>
      </c>
      <c r="D2819" s="1" t="n">
        <v>0</v>
      </c>
      <c r="E2819" s="1" t="n">
        <v>0</v>
      </c>
      <c r="F2819" s="1" t="n">
        <v>0</v>
      </c>
      <c r="G2819" s="1" t="n">
        <v>4</v>
      </c>
      <c r="H2819" s="2" t="s">
        <v>2062</v>
      </c>
      <c r="I2819" s="3" t="n">
        <f aca="false">OR(B2819&gt;0,C2819&gt;0,D2819&gt;0)*1</f>
        <v>0</v>
      </c>
    </row>
    <row r="2820" customFormat="false" ht="12.8" hidden="false" customHeight="false" outlineLevel="0" collapsed="false">
      <c r="A2820" s="1" t="s">
        <v>2749</v>
      </c>
      <c r="B2820" s="1" t="n">
        <v>1</v>
      </c>
      <c r="C2820" s="1" t="n">
        <v>0</v>
      </c>
      <c r="D2820" s="1" t="n">
        <v>2</v>
      </c>
      <c r="E2820" s="1" t="n">
        <v>1</v>
      </c>
      <c r="F2820" s="1" t="n">
        <v>0</v>
      </c>
      <c r="G2820" s="1" t="n">
        <v>3</v>
      </c>
      <c r="H2820" s="2" t="s">
        <v>2062</v>
      </c>
      <c r="I2820" s="3" t="n">
        <f aca="false">OR(B2820&gt;0,C2820&gt;0,D2820&gt;0)*1</f>
        <v>1</v>
      </c>
    </row>
    <row r="2821" customFormat="false" ht="12.8" hidden="false" customHeight="false" outlineLevel="0" collapsed="false">
      <c r="A2821" s="1" t="s">
        <v>2750</v>
      </c>
      <c r="B2821" s="1" t="n">
        <v>0</v>
      </c>
      <c r="C2821" s="1" t="n">
        <v>0</v>
      </c>
      <c r="D2821" s="1" t="n">
        <v>0</v>
      </c>
      <c r="E2821" s="1" t="n">
        <v>1</v>
      </c>
      <c r="F2821" s="1" t="n">
        <v>0</v>
      </c>
      <c r="G2821" s="1" t="n">
        <v>3</v>
      </c>
      <c r="H2821" s="2" t="s">
        <v>2062</v>
      </c>
      <c r="I2821" s="3" t="n">
        <f aca="false">OR(B2821&gt;0,C2821&gt;0,D2821&gt;0)*1</f>
        <v>0</v>
      </c>
    </row>
    <row r="2822" customFormat="false" ht="12.8" hidden="false" customHeight="false" outlineLevel="0" collapsed="false">
      <c r="A2822" s="1" t="s">
        <v>2751</v>
      </c>
      <c r="B2822" s="1" t="n">
        <v>0</v>
      </c>
      <c r="C2822" s="1" t="n">
        <v>0</v>
      </c>
      <c r="D2822" s="1" t="n">
        <v>0</v>
      </c>
      <c r="E2822" s="1" t="n">
        <v>1</v>
      </c>
      <c r="F2822" s="1" t="n">
        <v>0</v>
      </c>
      <c r="G2822" s="1" t="n">
        <v>4</v>
      </c>
      <c r="H2822" s="2" t="s">
        <v>2062</v>
      </c>
      <c r="I2822" s="3" t="n">
        <f aca="false">OR(B2822&gt;0,C2822&gt;0,D2822&gt;0)*1</f>
        <v>0</v>
      </c>
    </row>
    <row r="2823" customFormat="false" ht="12.8" hidden="false" customHeight="false" outlineLevel="0" collapsed="false">
      <c r="A2823" s="1" t="s">
        <v>2752</v>
      </c>
      <c r="B2823" s="1" t="n">
        <v>0</v>
      </c>
      <c r="C2823" s="1" t="n">
        <v>0</v>
      </c>
      <c r="D2823" s="1" t="n">
        <v>0</v>
      </c>
      <c r="E2823" s="1" t="n">
        <v>0</v>
      </c>
      <c r="F2823" s="1" t="n">
        <v>0</v>
      </c>
      <c r="G2823" s="1" t="n">
        <v>2</v>
      </c>
      <c r="H2823" s="2" t="s">
        <v>2062</v>
      </c>
      <c r="I2823" s="3" t="n">
        <f aca="false">OR(B2823&gt;0,C2823&gt;0,D2823&gt;0)*1</f>
        <v>0</v>
      </c>
    </row>
    <row r="2824" customFormat="false" ht="12.8" hidden="false" customHeight="false" outlineLevel="0" collapsed="false">
      <c r="A2824" s="1" t="s">
        <v>2753</v>
      </c>
      <c r="B2824" s="1" t="n">
        <v>0</v>
      </c>
      <c r="C2824" s="1" t="n">
        <v>0</v>
      </c>
      <c r="D2824" s="1" t="n">
        <v>0</v>
      </c>
      <c r="E2824" s="1" t="n">
        <v>0</v>
      </c>
      <c r="F2824" s="1" t="n">
        <v>0</v>
      </c>
      <c r="G2824" s="1" t="n">
        <v>4</v>
      </c>
      <c r="H2824" s="2" t="s">
        <v>2062</v>
      </c>
      <c r="I2824" s="3" t="n">
        <f aca="false">OR(B2824&gt;0,C2824&gt;0,D2824&gt;0)*1</f>
        <v>0</v>
      </c>
    </row>
    <row r="2825" customFormat="false" ht="12.8" hidden="false" customHeight="false" outlineLevel="0" collapsed="false">
      <c r="A2825" s="1" t="s">
        <v>2754</v>
      </c>
      <c r="B2825" s="1" t="n">
        <v>1</v>
      </c>
      <c r="C2825" s="1" t="n">
        <v>0</v>
      </c>
      <c r="D2825" s="1" t="n">
        <v>2</v>
      </c>
      <c r="E2825" s="1" t="n">
        <v>1</v>
      </c>
      <c r="F2825" s="1" t="n">
        <v>0</v>
      </c>
      <c r="G2825" s="1" t="n">
        <v>6</v>
      </c>
      <c r="H2825" s="2" t="s">
        <v>2062</v>
      </c>
      <c r="I2825" s="3" t="n">
        <f aca="false">OR(B2825&gt;0,C2825&gt;0,D2825&gt;0)*1</f>
        <v>1</v>
      </c>
    </row>
    <row r="2826" customFormat="false" ht="12.8" hidden="false" customHeight="false" outlineLevel="0" collapsed="false">
      <c r="A2826" s="1" t="s">
        <v>400</v>
      </c>
      <c r="B2826" s="1" t="n">
        <v>0</v>
      </c>
      <c r="C2826" s="1" t="n">
        <v>0</v>
      </c>
      <c r="D2826" s="1" t="n">
        <v>0</v>
      </c>
      <c r="E2826" s="1" t="n">
        <v>0</v>
      </c>
      <c r="F2826" s="1" t="n">
        <v>0</v>
      </c>
      <c r="G2826" s="1" t="n">
        <v>3</v>
      </c>
      <c r="H2826" s="2" t="s">
        <v>2062</v>
      </c>
      <c r="I2826" s="3" t="n">
        <f aca="false">OR(B2826&gt;0,C2826&gt;0,D2826&gt;0)*1</f>
        <v>0</v>
      </c>
    </row>
    <row r="2827" customFormat="false" ht="12.8" hidden="false" customHeight="false" outlineLevel="0" collapsed="false">
      <c r="A2827" s="1" t="s">
        <v>2755</v>
      </c>
      <c r="B2827" s="1" t="n">
        <v>0</v>
      </c>
      <c r="C2827" s="1" t="n">
        <v>0</v>
      </c>
      <c r="D2827" s="1" t="n">
        <v>0</v>
      </c>
      <c r="E2827" s="1" t="n">
        <v>0</v>
      </c>
      <c r="F2827" s="1" t="n">
        <v>0</v>
      </c>
      <c r="G2827" s="1" t="n">
        <v>3</v>
      </c>
      <c r="H2827" s="2" t="s">
        <v>2062</v>
      </c>
      <c r="I2827" s="3" t="n">
        <f aca="false">OR(B2827&gt;0,C2827&gt;0,D2827&gt;0)*1</f>
        <v>0</v>
      </c>
    </row>
    <row r="2828" customFormat="false" ht="12.8" hidden="false" customHeight="false" outlineLevel="0" collapsed="false">
      <c r="A2828" s="1" t="s">
        <v>2756</v>
      </c>
      <c r="B2828" s="1" t="n">
        <v>0</v>
      </c>
      <c r="C2828" s="1" t="n">
        <v>0</v>
      </c>
      <c r="D2828" s="1" t="n">
        <v>0</v>
      </c>
      <c r="E2828" s="1" t="n">
        <v>0</v>
      </c>
      <c r="F2828" s="1" t="n">
        <v>0</v>
      </c>
      <c r="G2828" s="1" t="n">
        <v>4</v>
      </c>
      <c r="H2828" s="2" t="s">
        <v>2062</v>
      </c>
      <c r="I2828" s="3" t="n">
        <f aca="false">OR(B2828&gt;0,C2828&gt;0,D2828&gt;0)*1</f>
        <v>0</v>
      </c>
    </row>
    <row r="2829" customFormat="false" ht="12.8" hidden="false" customHeight="false" outlineLevel="0" collapsed="false">
      <c r="A2829" s="1" t="s">
        <v>2757</v>
      </c>
      <c r="B2829" s="1" t="n">
        <v>0</v>
      </c>
      <c r="C2829" s="1" t="n">
        <v>1</v>
      </c>
      <c r="D2829" s="1" t="n">
        <v>1</v>
      </c>
      <c r="E2829" s="1" t="n">
        <v>0</v>
      </c>
      <c r="F2829" s="1" t="n">
        <v>0</v>
      </c>
      <c r="G2829" s="1" t="n">
        <v>4</v>
      </c>
      <c r="H2829" s="2" t="s">
        <v>2062</v>
      </c>
      <c r="I2829" s="3" t="n">
        <f aca="false">OR(B2829&gt;0,C2829&gt;0,D2829&gt;0)*1</f>
        <v>1</v>
      </c>
    </row>
    <row r="2830" customFormat="false" ht="12.8" hidden="false" customHeight="false" outlineLevel="0" collapsed="false">
      <c r="A2830" s="1" t="s">
        <v>2758</v>
      </c>
      <c r="B2830" s="1" t="n">
        <v>0</v>
      </c>
      <c r="C2830" s="1" t="n">
        <v>0</v>
      </c>
      <c r="D2830" s="1" t="n">
        <v>1</v>
      </c>
      <c r="E2830" s="1" t="n">
        <v>0</v>
      </c>
      <c r="F2830" s="1" t="n">
        <v>0</v>
      </c>
      <c r="G2830" s="1" t="n">
        <v>3</v>
      </c>
      <c r="H2830" s="2" t="s">
        <v>2062</v>
      </c>
      <c r="I2830" s="3" t="n">
        <f aca="false">OR(B2830&gt;0,C2830&gt;0,D2830&gt;0)*1</f>
        <v>1</v>
      </c>
    </row>
    <row r="2831" customFormat="false" ht="12.8" hidden="false" customHeight="false" outlineLevel="0" collapsed="false">
      <c r="A2831" s="1" t="s">
        <v>2759</v>
      </c>
      <c r="B2831" s="1" t="n">
        <v>0</v>
      </c>
      <c r="C2831" s="1" t="n">
        <v>0</v>
      </c>
      <c r="D2831" s="1" t="n">
        <v>1</v>
      </c>
      <c r="E2831" s="1" t="n">
        <v>1</v>
      </c>
      <c r="F2831" s="1" t="n">
        <v>0</v>
      </c>
      <c r="G2831" s="1" t="n">
        <v>5</v>
      </c>
      <c r="H2831" s="2" t="s">
        <v>2062</v>
      </c>
      <c r="I2831" s="3" t="n">
        <f aca="false">OR(B2831&gt;0,C2831&gt;0,D2831&gt;0)*1</f>
        <v>1</v>
      </c>
    </row>
    <row r="2832" customFormat="false" ht="12.8" hidden="false" customHeight="false" outlineLevel="0" collapsed="false">
      <c r="A2832" s="1" t="s">
        <v>422</v>
      </c>
      <c r="B2832" s="1" t="n">
        <v>0</v>
      </c>
      <c r="C2832" s="1" t="n">
        <v>0</v>
      </c>
      <c r="D2832" s="1" t="n">
        <v>0</v>
      </c>
      <c r="E2832" s="1" t="n">
        <v>0</v>
      </c>
      <c r="F2832" s="1" t="n">
        <v>0</v>
      </c>
      <c r="G2832" s="1" t="n">
        <v>3</v>
      </c>
      <c r="H2832" s="2" t="s">
        <v>2062</v>
      </c>
      <c r="I2832" s="3" t="n">
        <f aca="false">OR(B2832&gt;0,C2832&gt;0,D2832&gt;0)*1</f>
        <v>0</v>
      </c>
    </row>
    <row r="2833" customFormat="false" ht="12.8" hidden="false" customHeight="false" outlineLevel="0" collapsed="false">
      <c r="A2833" s="1" t="s">
        <v>2760</v>
      </c>
      <c r="B2833" s="1" t="n">
        <v>0</v>
      </c>
      <c r="C2833" s="1" t="n">
        <v>0</v>
      </c>
      <c r="D2833" s="1" t="n">
        <v>0</v>
      </c>
      <c r="E2833" s="1" t="n">
        <v>0</v>
      </c>
      <c r="F2833" s="1" t="n">
        <v>0</v>
      </c>
      <c r="G2833" s="1" t="n">
        <v>4</v>
      </c>
      <c r="H2833" s="2" t="s">
        <v>2062</v>
      </c>
      <c r="I2833" s="3" t="n">
        <f aca="false">OR(B2833&gt;0,C2833&gt;0,D2833&gt;0)*1</f>
        <v>0</v>
      </c>
    </row>
    <row r="2834" customFormat="false" ht="12.8" hidden="false" customHeight="false" outlineLevel="0" collapsed="false">
      <c r="A2834" s="1" t="s">
        <v>2761</v>
      </c>
      <c r="B2834" s="1" t="n">
        <v>0</v>
      </c>
      <c r="C2834" s="1" t="n">
        <v>0</v>
      </c>
      <c r="D2834" s="1" t="n">
        <v>0</v>
      </c>
      <c r="E2834" s="1" t="n">
        <v>1</v>
      </c>
      <c r="F2834" s="1" t="n">
        <v>0</v>
      </c>
      <c r="G2834" s="1" t="n">
        <v>4</v>
      </c>
      <c r="H2834" s="2" t="s">
        <v>2062</v>
      </c>
      <c r="I2834" s="3" t="n">
        <f aca="false">OR(B2834&gt;0,C2834&gt;0,D2834&gt;0)*1</f>
        <v>0</v>
      </c>
    </row>
    <row r="2835" customFormat="false" ht="12.8" hidden="false" customHeight="false" outlineLevel="0" collapsed="false">
      <c r="A2835" s="1" t="s">
        <v>2762</v>
      </c>
      <c r="B2835" s="1" t="n">
        <v>0</v>
      </c>
      <c r="C2835" s="1" t="n">
        <v>0</v>
      </c>
      <c r="D2835" s="1" t="n">
        <v>0</v>
      </c>
      <c r="E2835" s="1" t="n">
        <v>1</v>
      </c>
      <c r="F2835" s="1" t="n">
        <v>0</v>
      </c>
      <c r="G2835" s="1" t="n">
        <v>4</v>
      </c>
      <c r="H2835" s="2" t="s">
        <v>2062</v>
      </c>
      <c r="I2835" s="3" t="n">
        <f aca="false">OR(B2835&gt;0,C2835&gt;0,D2835&gt;0)*1</f>
        <v>0</v>
      </c>
    </row>
    <row r="2836" customFormat="false" ht="12.8" hidden="false" customHeight="false" outlineLevel="0" collapsed="false">
      <c r="A2836" s="1" t="s">
        <v>370</v>
      </c>
      <c r="B2836" s="1" t="n">
        <v>0</v>
      </c>
      <c r="C2836" s="1" t="n">
        <v>0</v>
      </c>
      <c r="D2836" s="1" t="n">
        <v>0</v>
      </c>
      <c r="E2836" s="1" t="n">
        <v>0</v>
      </c>
      <c r="F2836" s="1" t="n">
        <v>0</v>
      </c>
      <c r="G2836" s="1" t="n">
        <v>4</v>
      </c>
      <c r="H2836" s="2" t="s">
        <v>2062</v>
      </c>
      <c r="I2836" s="3" t="n">
        <f aca="false">OR(B2836&gt;0,C2836&gt;0,D2836&gt;0)*1</f>
        <v>0</v>
      </c>
    </row>
    <row r="2837" customFormat="false" ht="12.8" hidden="false" customHeight="false" outlineLevel="0" collapsed="false">
      <c r="A2837" s="1" t="s">
        <v>2763</v>
      </c>
      <c r="B2837" s="1" t="n">
        <v>0</v>
      </c>
      <c r="C2837" s="1" t="n">
        <v>0</v>
      </c>
      <c r="D2837" s="1" t="n">
        <v>1</v>
      </c>
      <c r="E2837" s="1" t="n">
        <v>0</v>
      </c>
      <c r="F2837" s="1" t="n">
        <v>0</v>
      </c>
      <c r="G2837" s="1" t="n">
        <v>4</v>
      </c>
      <c r="H2837" s="2" t="s">
        <v>2062</v>
      </c>
      <c r="I2837" s="3" t="n">
        <f aca="false">OR(B2837&gt;0,C2837&gt;0,D2837&gt;0)*1</f>
        <v>1</v>
      </c>
    </row>
    <row r="2838" customFormat="false" ht="12.8" hidden="false" customHeight="false" outlineLevel="0" collapsed="false">
      <c r="A2838" s="1" t="s">
        <v>2764</v>
      </c>
      <c r="B2838" s="1" t="n">
        <v>1</v>
      </c>
      <c r="C2838" s="1" t="n">
        <v>0</v>
      </c>
      <c r="D2838" s="1" t="n">
        <v>0</v>
      </c>
      <c r="E2838" s="1" t="n">
        <v>1</v>
      </c>
      <c r="F2838" s="1" t="n">
        <v>0</v>
      </c>
      <c r="G2838" s="1" t="n">
        <v>4</v>
      </c>
      <c r="H2838" s="2" t="s">
        <v>2062</v>
      </c>
      <c r="I2838" s="3" t="n">
        <f aca="false">OR(B2838&gt;0,C2838&gt;0,D2838&gt;0)*1</f>
        <v>1</v>
      </c>
    </row>
    <row r="2839" customFormat="false" ht="12.8" hidden="false" customHeight="false" outlineLevel="0" collapsed="false">
      <c r="A2839" s="1" t="s">
        <v>407</v>
      </c>
      <c r="B2839" s="1" t="n">
        <v>0</v>
      </c>
      <c r="C2839" s="1" t="n">
        <v>0</v>
      </c>
      <c r="D2839" s="1" t="n">
        <v>1</v>
      </c>
      <c r="E2839" s="1" t="n">
        <v>0</v>
      </c>
      <c r="F2839" s="1" t="n">
        <v>0</v>
      </c>
      <c r="G2839" s="1" t="n">
        <v>3</v>
      </c>
      <c r="H2839" s="2" t="s">
        <v>2062</v>
      </c>
      <c r="I2839" s="3" t="n">
        <f aca="false">OR(B2839&gt;0,C2839&gt;0,D2839&gt;0)*1</f>
        <v>1</v>
      </c>
    </row>
    <row r="2840" customFormat="false" ht="12.8" hidden="false" customHeight="false" outlineLevel="0" collapsed="false">
      <c r="A2840" s="1" t="s">
        <v>2765</v>
      </c>
      <c r="B2840" s="1" t="n">
        <v>0</v>
      </c>
      <c r="C2840" s="1" t="n">
        <v>0</v>
      </c>
      <c r="D2840" s="1" t="n">
        <v>0</v>
      </c>
      <c r="E2840" s="1" t="n">
        <v>0</v>
      </c>
      <c r="F2840" s="1" t="n">
        <v>0</v>
      </c>
      <c r="G2840" s="1" t="n">
        <v>3</v>
      </c>
      <c r="H2840" s="2" t="s">
        <v>2062</v>
      </c>
      <c r="I2840" s="3" t="n">
        <f aca="false">OR(B2840&gt;0,C2840&gt;0,D2840&gt;0)*1</f>
        <v>0</v>
      </c>
    </row>
    <row r="2841" customFormat="false" ht="12.8" hidden="false" customHeight="false" outlineLevel="0" collapsed="false">
      <c r="A2841" s="1" t="s">
        <v>2766</v>
      </c>
      <c r="B2841" s="1" t="n">
        <v>0</v>
      </c>
      <c r="C2841" s="1" t="n">
        <v>0</v>
      </c>
      <c r="D2841" s="1" t="n">
        <v>0</v>
      </c>
      <c r="E2841" s="1" t="n">
        <v>1</v>
      </c>
      <c r="F2841" s="1" t="n">
        <v>0</v>
      </c>
      <c r="G2841" s="1" t="n">
        <v>4</v>
      </c>
      <c r="H2841" s="2" t="s">
        <v>2062</v>
      </c>
      <c r="I2841" s="3" t="n">
        <f aca="false">OR(B2841&gt;0,C2841&gt;0,D2841&gt;0)*1</f>
        <v>0</v>
      </c>
    </row>
    <row r="2842" customFormat="false" ht="12.8" hidden="false" customHeight="false" outlineLevel="0" collapsed="false">
      <c r="A2842" s="1" t="s">
        <v>2767</v>
      </c>
      <c r="B2842" s="1" t="n">
        <v>0</v>
      </c>
      <c r="C2842" s="1" t="n">
        <v>0</v>
      </c>
      <c r="D2842" s="1" t="n">
        <v>0</v>
      </c>
      <c r="E2842" s="1" t="n">
        <v>1</v>
      </c>
      <c r="F2842" s="1" t="n">
        <v>0</v>
      </c>
      <c r="G2842" s="1" t="n">
        <v>4</v>
      </c>
      <c r="H2842" s="2" t="s">
        <v>2062</v>
      </c>
      <c r="I2842" s="3" t="n">
        <f aca="false">OR(B2842&gt;0,C2842&gt;0,D2842&gt;0)*1</f>
        <v>0</v>
      </c>
    </row>
    <row r="2843" customFormat="false" ht="12.8" hidden="false" customHeight="false" outlineLevel="0" collapsed="false">
      <c r="A2843" s="1" t="s">
        <v>2768</v>
      </c>
      <c r="B2843" s="1" t="n">
        <v>0</v>
      </c>
      <c r="C2843" s="1" t="n">
        <v>0</v>
      </c>
      <c r="D2843" s="1" t="n">
        <v>0</v>
      </c>
      <c r="E2843" s="1" t="n">
        <v>0</v>
      </c>
      <c r="F2843" s="1" t="n">
        <v>0</v>
      </c>
      <c r="G2843" s="1" t="n">
        <v>4</v>
      </c>
      <c r="H2843" s="2" t="s">
        <v>2062</v>
      </c>
      <c r="I2843" s="3" t="n">
        <f aca="false">OR(B2843&gt;0,C2843&gt;0,D2843&gt;0)*1</f>
        <v>0</v>
      </c>
    </row>
    <row r="2844" customFormat="false" ht="12.8" hidden="false" customHeight="false" outlineLevel="0" collapsed="false">
      <c r="A2844" s="1" t="s">
        <v>2769</v>
      </c>
      <c r="B2844" s="1" t="n">
        <v>0</v>
      </c>
      <c r="C2844" s="1" t="n">
        <v>0</v>
      </c>
      <c r="D2844" s="1" t="n">
        <v>0</v>
      </c>
      <c r="E2844" s="1" t="n">
        <v>1</v>
      </c>
      <c r="F2844" s="1" t="n">
        <v>0</v>
      </c>
      <c r="G2844" s="1" t="n">
        <v>4</v>
      </c>
      <c r="H2844" s="2" t="s">
        <v>2062</v>
      </c>
      <c r="I2844" s="3" t="n">
        <f aca="false">OR(B2844&gt;0,C2844&gt;0,D2844&gt;0)*1</f>
        <v>0</v>
      </c>
    </row>
    <row r="2845" customFormat="false" ht="12.8" hidden="false" customHeight="false" outlineLevel="0" collapsed="false">
      <c r="A2845" s="1" t="s">
        <v>2770</v>
      </c>
      <c r="B2845" s="1" t="n">
        <v>0</v>
      </c>
      <c r="C2845" s="1" t="n">
        <v>1</v>
      </c>
      <c r="D2845" s="1" t="n">
        <v>1</v>
      </c>
      <c r="E2845" s="1" t="n">
        <v>1</v>
      </c>
      <c r="F2845" s="1" t="n">
        <v>0</v>
      </c>
      <c r="G2845" s="1" t="n">
        <v>4</v>
      </c>
      <c r="H2845" s="2" t="s">
        <v>2062</v>
      </c>
      <c r="I2845" s="3" t="n">
        <f aca="false">OR(B2845&gt;0,C2845&gt;0,D2845&gt;0)*1</f>
        <v>1</v>
      </c>
    </row>
    <row r="2846" customFormat="false" ht="12.8" hidden="false" customHeight="false" outlineLevel="0" collapsed="false">
      <c r="A2846" s="1" t="s">
        <v>2771</v>
      </c>
      <c r="B2846" s="1" t="n">
        <v>0</v>
      </c>
      <c r="C2846" s="1" t="n">
        <v>0</v>
      </c>
      <c r="D2846" s="1" t="n">
        <v>0</v>
      </c>
      <c r="E2846" s="1" t="n">
        <v>1</v>
      </c>
      <c r="F2846" s="1" t="n">
        <v>0</v>
      </c>
      <c r="G2846" s="1" t="n">
        <v>3</v>
      </c>
      <c r="H2846" s="2" t="s">
        <v>2062</v>
      </c>
      <c r="I2846" s="3" t="n">
        <f aca="false">OR(B2846&gt;0,C2846&gt;0,D2846&gt;0)*1</f>
        <v>0</v>
      </c>
    </row>
    <row r="2847" customFormat="false" ht="12.8" hidden="false" customHeight="false" outlineLevel="0" collapsed="false">
      <c r="A2847" s="1" t="s">
        <v>2772</v>
      </c>
      <c r="B2847" s="1" t="n">
        <v>0</v>
      </c>
      <c r="C2847" s="1" t="n">
        <v>0</v>
      </c>
      <c r="D2847" s="1" t="n">
        <v>0</v>
      </c>
      <c r="E2847" s="1" t="n">
        <v>1</v>
      </c>
      <c r="F2847" s="1" t="n">
        <v>0</v>
      </c>
      <c r="G2847" s="1" t="n">
        <v>4</v>
      </c>
      <c r="H2847" s="2" t="s">
        <v>2062</v>
      </c>
      <c r="I2847" s="3" t="n">
        <f aca="false">OR(B2847&gt;0,C2847&gt;0,D2847&gt;0)*1</f>
        <v>0</v>
      </c>
    </row>
    <row r="2848" customFormat="false" ht="12.8" hidden="false" customHeight="false" outlineLevel="0" collapsed="false">
      <c r="A2848" s="1" t="s">
        <v>2773</v>
      </c>
      <c r="B2848" s="1" t="n">
        <v>0</v>
      </c>
      <c r="C2848" s="1" t="n">
        <v>0</v>
      </c>
      <c r="D2848" s="1" t="n">
        <v>0</v>
      </c>
      <c r="E2848" s="1" t="n">
        <v>1</v>
      </c>
      <c r="F2848" s="1" t="n">
        <v>0</v>
      </c>
      <c r="G2848" s="1" t="n">
        <v>3</v>
      </c>
      <c r="H2848" s="2" t="s">
        <v>2062</v>
      </c>
      <c r="I2848" s="3" t="n">
        <f aca="false">OR(B2848&gt;0,C2848&gt;0,D2848&gt;0)*1</f>
        <v>0</v>
      </c>
    </row>
    <row r="2849" customFormat="false" ht="12.8" hidden="false" customHeight="false" outlineLevel="0" collapsed="false">
      <c r="A2849" s="1" t="s">
        <v>2774</v>
      </c>
      <c r="B2849" s="1" t="n">
        <v>0</v>
      </c>
      <c r="C2849" s="1" t="n">
        <v>0</v>
      </c>
      <c r="D2849" s="1" t="n">
        <v>0</v>
      </c>
      <c r="E2849" s="1" t="n">
        <v>1</v>
      </c>
      <c r="F2849" s="1" t="n">
        <v>0</v>
      </c>
      <c r="G2849" s="1" t="n">
        <v>4</v>
      </c>
      <c r="H2849" s="2" t="s">
        <v>2062</v>
      </c>
      <c r="I2849" s="3" t="n">
        <f aca="false">OR(B2849&gt;0,C2849&gt;0,D2849&gt;0)*1</f>
        <v>0</v>
      </c>
    </row>
    <row r="2850" customFormat="false" ht="12.8" hidden="false" customHeight="false" outlineLevel="0" collapsed="false">
      <c r="A2850" s="1" t="s">
        <v>2775</v>
      </c>
      <c r="B2850" s="1" t="n">
        <v>0</v>
      </c>
      <c r="C2850" s="1" t="n">
        <v>0</v>
      </c>
      <c r="D2850" s="1" t="n">
        <v>0</v>
      </c>
      <c r="E2850" s="1" t="n">
        <v>1</v>
      </c>
      <c r="F2850" s="1" t="n">
        <v>0</v>
      </c>
      <c r="G2850" s="1" t="n">
        <v>3</v>
      </c>
      <c r="H2850" s="2" t="s">
        <v>2062</v>
      </c>
      <c r="I2850" s="3" t="n">
        <f aca="false">OR(B2850&gt;0,C2850&gt;0,D2850&gt;0)*1</f>
        <v>0</v>
      </c>
    </row>
    <row r="2851" customFormat="false" ht="12.8" hidden="false" customHeight="false" outlineLevel="0" collapsed="false">
      <c r="A2851" s="1" t="s">
        <v>2776</v>
      </c>
      <c r="B2851" s="1" t="n">
        <v>0</v>
      </c>
      <c r="C2851" s="1" t="n">
        <v>0</v>
      </c>
      <c r="D2851" s="1" t="n">
        <v>0</v>
      </c>
      <c r="E2851" s="1" t="n">
        <v>1</v>
      </c>
      <c r="F2851" s="1" t="n">
        <v>0</v>
      </c>
      <c r="G2851" s="1" t="n">
        <v>3</v>
      </c>
      <c r="H2851" s="2" t="s">
        <v>2062</v>
      </c>
      <c r="I2851" s="3" t="n">
        <f aca="false">OR(B2851&gt;0,C2851&gt;0,D2851&gt;0)*1</f>
        <v>0</v>
      </c>
    </row>
    <row r="2852" customFormat="false" ht="12.8" hidden="false" customHeight="false" outlineLevel="0" collapsed="false">
      <c r="A2852" s="1" t="s">
        <v>2777</v>
      </c>
      <c r="B2852" s="1" t="n">
        <v>0</v>
      </c>
      <c r="C2852" s="1" t="n">
        <v>0</v>
      </c>
      <c r="D2852" s="1" t="n">
        <v>0</v>
      </c>
      <c r="E2852" s="1" t="n">
        <v>1</v>
      </c>
      <c r="F2852" s="1" t="n">
        <v>0</v>
      </c>
      <c r="G2852" s="1" t="n">
        <v>3</v>
      </c>
      <c r="H2852" s="2" t="s">
        <v>2062</v>
      </c>
      <c r="I2852" s="3" t="n">
        <f aca="false">OR(B2852&gt;0,C2852&gt;0,D2852&gt;0)*1</f>
        <v>0</v>
      </c>
    </row>
    <row r="2853" customFormat="false" ht="12.8" hidden="false" customHeight="false" outlineLevel="0" collapsed="false">
      <c r="A2853" s="1" t="s">
        <v>2778</v>
      </c>
      <c r="B2853" s="1" t="n">
        <v>0</v>
      </c>
      <c r="C2853" s="1" t="n">
        <v>0</v>
      </c>
      <c r="D2853" s="1" t="n">
        <v>0</v>
      </c>
      <c r="E2853" s="1" t="n">
        <v>1</v>
      </c>
      <c r="F2853" s="1" t="n">
        <v>0</v>
      </c>
      <c r="G2853" s="1" t="n">
        <v>4</v>
      </c>
      <c r="H2853" s="2" t="s">
        <v>2062</v>
      </c>
      <c r="I2853" s="3" t="n">
        <f aca="false">OR(B2853&gt;0,C2853&gt;0,D2853&gt;0)*1</f>
        <v>0</v>
      </c>
    </row>
    <row r="2854" customFormat="false" ht="12.8" hidden="false" customHeight="false" outlineLevel="0" collapsed="false">
      <c r="A2854" s="1" t="s">
        <v>2779</v>
      </c>
      <c r="B2854" s="1" t="n">
        <v>0</v>
      </c>
      <c r="C2854" s="1" t="n">
        <v>0</v>
      </c>
      <c r="D2854" s="1" t="n">
        <v>0</v>
      </c>
      <c r="E2854" s="1" t="n">
        <v>1</v>
      </c>
      <c r="F2854" s="1" t="n">
        <v>0</v>
      </c>
      <c r="G2854" s="1" t="n">
        <v>3</v>
      </c>
      <c r="H2854" s="2" t="s">
        <v>2062</v>
      </c>
      <c r="I2854" s="3" t="n">
        <f aca="false">OR(B2854&gt;0,C2854&gt;0,D2854&gt;0)*1</f>
        <v>0</v>
      </c>
    </row>
    <row r="2855" customFormat="false" ht="12.8" hidden="false" customHeight="false" outlineLevel="0" collapsed="false">
      <c r="A2855" s="1" t="s">
        <v>2780</v>
      </c>
      <c r="B2855" s="1" t="n">
        <v>0</v>
      </c>
      <c r="C2855" s="1" t="n">
        <v>0</v>
      </c>
      <c r="D2855" s="1" t="n">
        <v>0</v>
      </c>
      <c r="E2855" s="1" t="n">
        <v>1</v>
      </c>
      <c r="F2855" s="1" t="n">
        <v>0</v>
      </c>
      <c r="G2855" s="1" t="n">
        <v>3</v>
      </c>
      <c r="H2855" s="2" t="s">
        <v>2062</v>
      </c>
      <c r="I2855" s="3" t="n">
        <f aca="false">OR(B2855&gt;0,C2855&gt;0,D2855&gt;0)*1</f>
        <v>0</v>
      </c>
    </row>
    <row r="2856" customFormat="false" ht="12.8" hidden="false" customHeight="false" outlineLevel="0" collapsed="false">
      <c r="A2856" s="1" t="s">
        <v>2781</v>
      </c>
      <c r="B2856" s="1" t="n">
        <v>0</v>
      </c>
      <c r="C2856" s="1" t="n">
        <v>0</v>
      </c>
      <c r="D2856" s="1" t="n">
        <v>1</v>
      </c>
      <c r="E2856" s="1" t="n">
        <v>1</v>
      </c>
      <c r="F2856" s="1" t="n">
        <v>0</v>
      </c>
      <c r="G2856" s="1" t="n">
        <v>3</v>
      </c>
      <c r="H2856" s="2" t="s">
        <v>2062</v>
      </c>
      <c r="I2856" s="3" t="n">
        <f aca="false">OR(B2856&gt;0,C2856&gt;0,D2856&gt;0)*1</f>
        <v>1</v>
      </c>
    </row>
    <row r="2857" customFormat="false" ht="12.8" hidden="false" customHeight="false" outlineLevel="0" collapsed="false">
      <c r="A2857" s="1" t="s">
        <v>2782</v>
      </c>
      <c r="B2857" s="1" t="n">
        <v>0</v>
      </c>
      <c r="C2857" s="1" t="n">
        <v>0</v>
      </c>
      <c r="D2857" s="1" t="n">
        <v>0</v>
      </c>
      <c r="E2857" s="1" t="n">
        <v>1</v>
      </c>
      <c r="F2857" s="1" t="n">
        <v>0</v>
      </c>
      <c r="G2857" s="1" t="n">
        <v>3</v>
      </c>
      <c r="H2857" s="2" t="s">
        <v>2062</v>
      </c>
      <c r="I2857" s="3" t="n">
        <f aca="false">OR(B2857&gt;0,C2857&gt;0,D2857&gt;0)*1</f>
        <v>0</v>
      </c>
    </row>
    <row r="2858" customFormat="false" ht="12.8" hidden="false" customHeight="false" outlineLevel="0" collapsed="false">
      <c r="A2858" s="1" t="s">
        <v>2783</v>
      </c>
      <c r="B2858" s="1" t="n">
        <v>0</v>
      </c>
      <c r="C2858" s="1" t="n">
        <v>0</v>
      </c>
      <c r="D2858" s="1" t="n">
        <v>0</v>
      </c>
      <c r="E2858" s="1" t="n">
        <v>1</v>
      </c>
      <c r="F2858" s="1" t="n">
        <v>0</v>
      </c>
      <c r="G2858" s="1" t="n">
        <v>3</v>
      </c>
      <c r="H2858" s="2" t="s">
        <v>2062</v>
      </c>
      <c r="I2858" s="3" t="n">
        <f aca="false">OR(B2858&gt;0,C2858&gt;0,D2858&gt;0)*1</f>
        <v>0</v>
      </c>
    </row>
    <row r="2859" customFormat="false" ht="12.8" hidden="false" customHeight="false" outlineLevel="0" collapsed="false">
      <c r="A2859" s="1" t="s">
        <v>2784</v>
      </c>
      <c r="B2859" s="1" t="n">
        <v>0</v>
      </c>
      <c r="C2859" s="1" t="n">
        <v>0</v>
      </c>
      <c r="D2859" s="1" t="n">
        <v>0</v>
      </c>
      <c r="E2859" s="1" t="n">
        <v>1</v>
      </c>
      <c r="F2859" s="1" t="n">
        <v>0</v>
      </c>
      <c r="G2859" s="1" t="n">
        <v>3</v>
      </c>
      <c r="H2859" s="2" t="s">
        <v>2062</v>
      </c>
      <c r="I2859" s="3" t="n">
        <f aca="false">OR(B2859&gt;0,C2859&gt;0,D2859&gt;0)*1</f>
        <v>0</v>
      </c>
    </row>
    <row r="2860" customFormat="false" ht="12.8" hidden="false" customHeight="false" outlineLevel="0" collapsed="false">
      <c r="A2860" s="1" t="s">
        <v>2785</v>
      </c>
      <c r="B2860" s="1" t="n">
        <v>0</v>
      </c>
      <c r="C2860" s="1" t="n">
        <v>0</v>
      </c>
      <c r="D2860" s="1" t="n">
        <v>0</v>
      </c>
      <c r="E2860" s="1" t="n">
        <v>1</v>
      </c>
      <c r="F2860" s="1" t="n">
        <v>0</v>
      </c>
      <c r="G2860" s="1" t="n">
        <v>3</v>
      </c>
      <c r="H2860" s="2" t="s">
        <v>2062</v>
      </c>
      <c r="I2860" s="3" t="n">
        <f aca="false">OR(B2860&gt;0,C2860&gt;0,D2860&gt;0)*1</f>
        <v>0</v>
      </c>
    </row>
    <row r="2861" customFormat="false" ht="12.8" hidden="false" customHeight="false" outlineLevel="0" collapsed="false">
      <c r="A2861" s="1" t="s">
        <v>2786</v>
      </c>
      <c r="B2861" s="1" t="n">
        <v>0</v>
      </c>
      <c r="C2861" s="1" t="n">
        <v>0</v>
      </c>
      <c r="D2861" s="1" t="n">
        <v>0</v>
      </c>
      <c r="E2861" s="1" t="n">
        <v>1</v>
      </c>
      <c r="F2861" s="1" t="n">
        <v>0</v>
      </c>
      <c r="G2861" s="1" t="n">
        <v>3</v>
      </c>
      <c r="H2861" s="2" t="s">
        <v>2062</v>
      </c>
      <c r="I2861" s="3" t="n">
        <f aca="false">OR(B2861&gt;0,C2861&gt;0,D2861&gt;0)*1</f>
        <v>0</v>
      </c>
    </row>
    <row r="2862" customFormat="false" ht="12.8" hidden="false" customHeight="false" outlineLevel="0" collapsed="false">
      <c r="A2862" s="1" t="s">
        <v>2787</v>
      </c>
      <c r="B2862" s="1" t="n">
        <v>0</v>
      </c>
      <c r="C2862" s="1" t="n">
        <v>0</v>
      </c>
      <c r="D2862" s="1" t="n">
        <v>0</v>
      </c>
      <c r="E2862" s="1" t="n">
        <v>1</v>
      </c>
      <c r="F2862" s="1" t="n">
        <v>0</v>
      </c>
      <c r="G2862" s="1" t="n">
        <v>3</v>
      </c>
      <c r="H2862" s="2" t="s">
        <v>2062</v>
      </c>
      <c r="I2862" s="3" t="n">
        <f aca="false">OR(B2862&gt;0,C2862&gt;0,D2862&gt;0)*1</f>
        <v>0</v>
      </c>
    </row>
    <row r="2863" customFormat="false" ht="12.8" hidden="false" customHeight="false" outlineLevel="0" collapsed="false">
      <c r="A2863" s="1" t="s">
        <v>2788</v>
      </c>
      <c r="B2863" s="1" t="n">
        <v>0</v>
      </c>
      <c r="C2863" s="1" t="n">
        <v>0</v>
      </c>
      <c r="D2863" s="1" t="n">
        <v>0</v>
      </c>
      <c r="E2863" s="1" t="n">
        <v>1</v>
      </c>
      <c r="F2863" s="1" t="n">
        <v>0</v>
      </c>
      <c r="G2863" s="1" t="n">
        <v>4</v>
      </c>
      <c r="H2863" s="2" t="s">
        <v>2062</v>
      </c>
      <c r="I2863" s="3" t="n">
        <f aca="false">OR(B2863&gt;0,C2863&gt;0,D2863&gt;0)*1</f>
        <v>0</v>
      </c>
    </row>
    <row r="2864" customFormat="false" ht="12.8" hidden="false" customHeight="false" outlineLevel="0" collapsed="false">
      <c r="A2864" s="1" t="s">
        <v>2789</v>
      </c>
      <c r="B2864" s="1" t="n">
        <v>0</v>
      </c>
      <c r="C2864" s="1" t="n">
        <v>0</v>
      </c>
      <c r="D2864" s="1" t="n">
        <v>0</v>
      </c>
      <c r="E2864" s="1" t="n">
        <v>1</v>
      </c>
      <c r="F2864" s="1" t="n">
        <v>0</v>
      </c>
      <c r="G2864" s="1" t="n">
        <v>3</v>
      </c>
      <c r="H2864" s="2" t="s">
        <v>2062</v>
      </c>
      <c r="I2864" s="3" t="n">
        <f aca="false">OR(B2864&gt;0,C2864&gt;0,D2864&gt;0)*1</f>
        <v>0</v>
      </c>
    </row>
    <row r="2865" customFormat="false" ht="12.8" hidden="false" customHeight="false" outlineLevel="0" collapsed="false">
      <c r="A2865" s="1" t="s">
        <v>2790</v>
      </c>
      <c r="B2865" s="1" t="n">
        <v>0</v>
      </c>
      <c r="C2865" s="1" t="n">
        <v>0</v>
      </c>
      <c r="D2865" s="1" t="n">
        <v>0</v>
      </c>
      <c r="E2865" s="1" t="n">
        <v>1</v>
      </c>
      <c r="F2865" s="1" t="n">
        <v>0</v>
      </c>
      <c r="G2865" s="1" t="n">
        <v>3</v>
      </c>
      <c r="H2865" s="2" t="s">
        <v>2062</v>
      </c>
      <c r="I2865" s="3" t="n">
        <f aca="false">OR(B2865&gt;0,C2865&gt;0,D2865&gt;0)*1</f>
        <v>0</v>
      </c>
    </row>
    <row r="2866" customFormat="false" ht="12.8" hidden="false" customHeight="false" outlineLevel="0" collapsed="false">
      <c r="A2866" s="1" t="s">
        <v>2791</v>
      </c>
      <c r="B2866" s="1" t="n">
        <v>0</v>
      </c>
      <c r="C2866" s="1" t="n">
        <v>0</v>
      </c>
      <c r="D2866" s="1" t="n">
        <v>1</v>
      </c>
      <c r="E2866" s="1" t="n">
        <v>1</v>
      </c>
      <c r="F2866" s="1" t="n">
        <v>0</v>
      </c>
      <c r="G2866" s="1" t="n">
        <v>4</v>
      </c>
      <c r="H2866" s="2" t="s">
        <v>2062</v>
      </c>
      <c r="I2866" s="3" t="n">
        <f aca="false">OR(B2866&gt;0,C2866&gt;0,D2866&gt;0)*1</f>
        <v>1</v>
      </c>
    </row>
    <row r="2867" customFormat="false" ht="12.8" hidden="false" customHeight="false" outlineLevel="0" collapsed="false">
      <c r="A2867" s="1" t="s">
        <v>2792</v>
      </c>
      <c r="B2867" s="1" t="n">
        <v>0</v>
      </c>
      <c r="C2867" s="1" t="n">
        <v>0</v>
      </c>
      <c r="D2867" s="1" t="n">
        <v>0</v>
      </c>
      <c r="E2867" s="1" t="n">
        <v>1</v>
      </c>
      <c r="F2867" s="1" t="n">
        <v>0</v>
      </c>
      <c r="G2867" s="1" t="n">
        <v>3</v>
      </c>
      <c r="H2867" s="2" t="s">
        <v>2062</v>
      </c>
      <c r="I2867" s="3" t="n">
        <f aca="false">OR(B2867&gt;0,C2867&gt;0,D2867&gt;0)*1</f>
        <v>0</v>
      </c>
    </row>
    <row r="2868" customFormat="false" ht="12.8" hidden="false" customHeight="false" outlineLevel="0" collapsed="false">
      <c r="A2868" s="1" t="s">
        <v>2793</v>
      </c>
      <c r="B2868" s="1" t="n">
        <v>0</v>
      </c>
      <c r="C2868" s="1" t="n">
        <v>0</v>
      </c>
      <c r="D2868" s="1" t="n">
        <v>1</v>
      </c>
      <c r="E2868" s="1" t="n">
        <v>1</v>
      </c>
      <c r="F2868" s="1" t="n">
        <v>0</v>
      </c>
      <c r="G2868" s="1" t="n">
        <v>3</v>
      </c>
      <c r="H2868" s="2" t="s">
        <v>2062</v>
      </c>
      <c r="I2868" s="3" t="n">
        <f aca="false">OR(B2868&gt;0,C2868&gt;0,D2868&gt;0)*1</f>
        <v>1</v>
      </c>
    </row>
    <row r="2869" customFormat="false" ht="12.8" hidden="false" customHeight="false" outlineLevel="0" collapsed="false">
      <c r="A2869" s="1" t="s">
        <v>2794</v>
      </c>
      <c r="B2869" s="1" t="n">
        <v>0</v>
      </c>
      <c r="C2869" s="1" t="n">
        <v>0</v>
      </c>
      <c r="D2869" s="1" t="n">
        <v>0</v>
      </c>
      <c r="E2869" s="1" t="n">
        <v>1</v>
      </c>
      <c r="F2869" s="1" t="n">
        <v>0</v>
      </c>
      <c r="G2869" s="1" t="n">
        <v>3</v>
      </c>
      <c r="H2869" s="2" t="s">
        <v>2062</v>
      </c>
      <c r="I2869" s="3" t="n">
        <f aca="false">OR(B2869&gt;0,C2869&gt;0,D2869&gt;0)*1</f>
        <v>0</v>
      </c>
    </row>
    <row r="2870" customFormat="false" ht="12.8" hidden="false" customHeight="false" outlineLevel="0" collapsed="false">
      <c r="A2870" s="1" t="s">
        <v>2795</v>
      </c>
      <c r="B2870" s="1" t="n">
        <v>0</v>
      </c>
      <c r="C2870" s="1" t="n">
        <v>0</v>
      </c>
      <c r="D2870" s="1" t="n">
        <v>0</v>
      </c>
      <c r="E2870" s="1" t="n">
        <v>1</v>
      </c>
      <c r="F2870" s="1" t="n">
        <v>0</v>
      </c>
      <c r="G2870" s="1" t="n">
        <v>3</v>
      </c>
      <c r="H2870" s="2" t="s">
        <v>2062</v>
      </c>
      <c r="I2870" s="3" t="n">
        <f aca="false">OR(B2870&gt;0,C2870&gt;0,D2870&gt;0)*1</f>
        <v>0</v>
      </c>
    </row>
    <row r="2871" customFormat="false" ht="12.8" hidden="false" customHeight="false" outlineLevel="0" collapsed="false">
      <c r="A2871" s="1" t="s">
        <v>2796</v>
      </c>
      <c r="B2871" s="1" t="n">
        <v>0</v>
      </c>
      <c r="C2871" s="1" t="n">
        <v>0</v>
      </c>
      <c r="D2871" s="1" t="n">
        <v>0</v>
      </c>
      <c r="E2871" s="1" t="n">
        <v>1</v>
      </c>
      <c r="F2871" s="1" t="n">
        <v>0</v>
      </c>
      <c r="G2871" s="1" t="n">
        <v>3</v>
      </c>
      <c r="H2871" s="2" t="s">
        <v>2062</v>
      </c>
      <c r="I2871" s="3" t="n">
        <f aca="false">OR(B2871&gt;0,C2871&gt;0,D2871&gt;0)*1</f>
        <v>0</v>
      </c>
    </row>
    <row r="2872" customFormat="false" ht="12.8" hidden="false" customHeight="false" outlineLevel="0" collapsed="false">
      <c r="A2872" s="1" t="s">
        <v>2797</v>
      </c>
      <c r="B2872" s="1" t="n">
        <v>0</v>
      </c>
      <c r="C2872" s="1" t="n">
        <v>0</v>
      </c>
      <c r="D2872" s="1" t="n">
        <v>0</v>
      </c>
      <c r="E2872" s="1" t="n">
        <v>1</v>
      </c>
      <c r="F2872" s="1" t="n">
        <v>0</v>
      </c>
      <c r="G2872" s="1" t="n">
        <v>3</v>
      </c>
      <c r="H2872" s="2" t="s">
        <v>2062</v>
      </c>
      <c r="I2872" s="3" t="n">
        <f aca="false">OR(B2872&gt;0,C2872&gt;0,D2872&gt;0)*1</f>
        <v>0</v>
      </c>
    </row>
    <row r="2873" customFormat="false" ht="12.8" hidden="false" customHeight="false" outlineLevel="0" collapsed="false">
      <c r="A2873" s="1" t="s">
        <v>2798</v>
      </c>
      <c r="B2873" s="1" t="n">
        <v>0</v>
      </c>
      <c r="C2873" s="1" t="n">
        <v>0</v>
      </c>
      <c r="D2873" s="1" t="n">
        <v>1</v>
      </c>
      <c r="E2873" s="1" t="n">
        <v>0</v>
      </c>
      <c r="F2873" s="1" t="n">
        <v>0</v>
      </c>
      <c r="G2873" s="1" t="n">
        <v>1</v>
      </c>
      <c r="H2873" s="2" t="s">
        <v>2062</v>
      </c>
      <c r="I2873" s="3" t="n">
        <f aca="false">OR(B2873&gt;0,C2873&gt;0,D2873&gt;0)*1</f>
        <v>1</v>
      </c>
    </row>
    <row r="2874" customFormat="false" ht="12.8" hidden="false" customHeight="false" outlineLevel="0" collapsed="false">
      <c r="A2874" s="1" t="s">
        <v>2799</v>
      </c>
      <c r="B2874" s="1" t="n">
        <v>0</v>
      </c>
      <c r="C2874" s="1" t="n">
        <v>0</v>
      </c>
      <c r="D2874" s="1" t="n">
        <v>0</v>
      </c>
      <c r="E2874" s="1" t="n">
        <v>1</v>
      </c>
      <c r="F2874" s="1" t="n">
        <v>0</v>
      </c>
      <c r="G2874" s="1" t="n">
        <v>1</v>
      </c>
      <c r="H2874" s="2" t="s">
        <v>2062</v>
      </c>
      <c r="I2874" s="3" t="n">
        <f aca="false">OR(B2874&gt;0,C2874&gt;0,D2874&gt;0)*1</f>
        <v>0</v>
      </c>
    </row>
    <row r="2875" customFormat="false" ht="12.8" hidden="false" customHeight="false" outlineLevel="0" collapsed="false">
      <c r="A2875" s="1" t="s">
        <v>739</v>
      </c>
      <c r="B2875" s="1" t="n">
        <v>1</v>
      </c>
      <c r="C2875" s="1" t="n">
        <v>0</v>
      </c>
      <c r="D2875" s="1" t="n">
        <v>0</v>
      </c>
      <c r="E2875" s="1" t="n">
        <v>1</v>
      </c>
      <c r="F2875" s="1" t="n">
        <v>0</v>
      </c>
      <c r="G2875" s="1" t="n">
        <v>4</v>
      </c>
      <c r="H2875" s="2" t="s">
        <v>2062</v>
      </c>
      <c r="I2875" s="3" t="n">
        <f aca="false">OR(B2875&gt;0,C2875&gt;0,D2875&gt;0)*1</f>
        <v>1</v>
      </c>
    </row>
    <row r="2876" customFormat="false" ht="12.8" hidden="false" customHeight="false" outlineLevel="0" collapsed="false">
      <c r="A2876" s="1" t="s">
        <v>2800</v>
      </c>
      <c r="B2876" s="1" t="n">
        <v>0</v>
      </c>
      <c r="C2876" s="1" t="n">
        <v>0</v>
      </c>
      <c r="D2876" s="1" t="n">
        <v>0</v>
      </c>
      <c r="E2876" s="1" t="n">
        <v>0</v>
      </c>
      <c r="F2876" s="1" t="n">
        <v>0</v>
      </c>
      <c r="G2876" s="1" t="n">
        <v>3</v>
      </c>
      <c r="H2876" s="2" t="s">
        <v>2062</v>
      </c>
      <c r="I2876" s="3" t="n">
        <f aca="false">OR(B2876&gt;0,C2876&gt;0,D2876&gt;0)*1</f>
        <v>0</v>
      </c>
    </row>
    <row r="2877" customFormat="false" ht="12.8" hidden="false" customHeight="false" outlineLevel="0" collapsed="false">
      <c r="A2877" s="1" t="s">
        <v>2801</v>
      </c>
      <c r="B2877" s="1" t="n">
        <v>0</v>
      </c>
      <c r="C2877" s="1" t="n">
        <v>0</v>
      </c>
      <c r="D2877" s="1" t="n">
        <v>0</v>
      </c>
      <c r="E2877" s="1" t="n">
        <v>1</v>
      </c>
      <c r="F2877" s="1" t="n">
        <v>0</v>
      </c>
      <c r="G2877" s="1" t="n">
        <v>4</v>
      </c>
      <c r="H2877" s="2" t="s">
        <v>2062</v>
      </c>
      <c r="I2877" s="3" t="n">
        <f aca="false">OR(B2877&gt;0,C2877&gt;0,D2877&gt;0)*1</f>
        <v>0</v>
      </c>
    </row>
    <row r="2878" customFormat="false" ht="12.8" hidden="false" customHeight="false" outlineLevel="0" collapsed="false">
      <c r="A2878" s="1" t="s">
        <v>2802</v>
      </c>
      <c r="B2878" s="1" t="n">
        <v>0</v>
      </c>
      <c r="C2878" s="1" t="n">
        <v>0</v>
      </c>
      <c r="D2878" s="1" t="n">
        <v>0</v>
      </c>
      <c r="E2878" s="1" t="n">
        <v>0</v>
      </c>
      <c r="F2878" s="1" t="n">
        <v>0</v>
      </c>
      <c r="G2878" s="1" t="n">
        <v>3</v>
      </c>
      <c r="H2878" s="2" t="s">
        <v>2062</v>
      </c>
      <c r="I2878" s="3" t="n">
        <f aca="false">OR(B2878&gt;0,C2878&gt;0,D2878&gt;0)*1</f>
        <v>0</v>
      </c>
    </row>
    <row r="2879" customFormat="false" ht="12.8" hidden="false" customHeight="false" outlineLevel="0" collapsed="false">
      <c r="A2879" s="1" t="s">
        <v>2803</v>
      </c>
      <c r="B2879" s="1" t="n">
        <v>0</v>
      </c>
      <c r="C2879" s="1" t="n">
        <v>0</v>
      </c>
      <c r="D2879" s="1" t="n">
        <v>0</v>
      </c>
      <c r="E2879" s="1" t="n">
        <v>0</v>
      </c>
      <c r="F2879" s="1" t="n">
        <v>0</v>
      </c>
      <c r="G2879" s="1" t="n">
        <v>3</v>
      </c>
      <c r="H2879" s="2" t="s">
        <v>2062</v>
      </c>
      <c r="I2879" s="3" t="n">
        <f aca="false">OR(B2879&gt;0,C2879&gt;0,D2879&gt;0)*1</f>
        <v>0</v>
      </c>
    </row>
    <row r="2880" customFormat="false" ht="12.8" hidden="false" customHeight="false" outlineLevel="0" collapsed="false">
      <c r="A2880" s="1" t="s">
        <v>2804</v>
      </c>
      <c r="B2880" s="1" t="n">
        <v>0</v>
      </c>
      <c r="C2880" s="1" t="n">
        <v>0</v>
      </c>
      <c r="D2880" s="1" t="n">
        <v>0</v>
      </c>
      <c r="E2880" s="1" t="n">
        <v>0</v>
      </c>
      <c r="F2880" s="1" t="n">
        <v>0</v>
      </c>
      <c r="G2880" s="1" t="n">
        <v>3</v>
      </c>
      <c r="H2880" s="2" t="s">
        <v>2062</v>
      </c>
      <c r="I2880" s="3" t="n">
        <f aca="false">OR(B2880&gt;0,C2880&gt;0,D2880&gt;0)*1</f>
        <v>0</v>
      </c>
    </row>
    <row r="2881" customFormat="false" ht="12.8" hidden="false" customHeight="false" outlineLevel="0" collapsed="false">
      <c r="A2881" s="1" t="s">
        <v>2805</v>
      </c>
      <c r="B2881" s="1" t="n">
        <v>0</v>
      </c>
      <c r="C2881" s="1" t="n">
        <v>0</v>
      </c>
      <c r="D2881" s="1" t="n">
        <v>0</v>
      </c>
      <c r="E2881" s="1" t="n">
        <v>0</v>
      </c>
      <c r="F2881" s="1" t="n">
        <v>0</v>
      </c>
      <c r="G2881" s="1" t="n">
        <v>3</v>
      </c>
      <c r="H2881" s="2" t="s">
        <v>2062</v>
      </c>
      <c r="I2881" s="3" t="n">
        <f aca="false">OR(B2881&gt;0,C2881&gt;0,D2881&gt;0)*1</f>
        <v>0</v>
      </c>
    </row>
    <row r="2882" customFormat="false" ht="12.8" hidden="false" customHeight="false" outlineLevel="0" collapsed="false">
      <c r="A2882" s="1" t="s">
        <v>2806</v>
      </c>
      <c r="B2882" s="1" t="n">
        <v>0</v>
      </c>
      <c r="C2882" s="1" t="n">
        <v>0</v>
      </c>
      <c r="D2882" s="1" t="n">
        <v>0</v>
      </c>
      <c r="E2882" s="1" t="n">
        <v>0</v>
      </c>
      <c r="F2882" s="1" t="n">
        <v>0</v>
      </c>
      <c r="G2882" s="1" t="n">
        <v>3</v>
      </c>
      <c r="H2882" s="2" t="s">
        <v>2062</v>
      </c>
      <c r="I2882" s="3" t="n">
        <f aca="false">OR(B2882&gt;0,C2882&gt;0,D2882&gt;0)*1</f>
        <v>0</v>
      </c>
    </row>
    <row r="2883" customFormat="false" ht="12.8" hidden="false" customHeight="false" outlineLevel="0" collapsed="false">
      <c r="A2883" s="1" t="s">
        <v>2807</v>
      </c>
      <c r="B2883" s="1" t="n">
        <v>0</v>
      </c>
      <c r="C2883" s="1" t="n">
        <v>0</v>
      </c>
      <c r="D2883" s="1" t="n">
        <v>0</v>
      </c>
      <c r="E2883" s="1" t="n">
        <v>0</v>
      </c>
      <c r="F2883" s="1" t="n">
        <v>0</v>
      </c>
      <c r="G2883" s="1" t="n">
        <v>4</v>
      </c>
      <c r="H2883" s="2" t="s">
        <v>2062</v>
      </c>
      <c r="I2883" s="3" t="n">
        <f aca="false">OR(B2883&gt;0,C2883&gt;0,D2883&gt;0)*1</f>
        <v>0</v>
      </c>
    </row>
    <row r="2884" customFormat="false" ht="12.8" hidden="false" customHeight="false" outlineLevel="0" collapsed="false">
      <c r="A2884" s="1" t="s">
        <v>2808</v>
      </c>
      <c r="B2884" s="1" t="n">
        <v>0</v>
      </c>
      <c r="C2884" s="1" t="n">
        <v>0</v>
      </c>
      <c r="D2884" s="1" t="n">
        <v>0</v>
      </c>
      <c r="E2884" s="1" t="n">
        <v>1</v>
      </c>
      <c r="F2884" s="1" t="n">
        <v>0</v>
      </c>
      <c r="G2884" s="1" t="n">
        <v>4</v>
      </c>
      <c r="H2884" s="2" t="s">
        <v>2062</v>
      </c>
      <c r="I2884" s="3" t="n">
        <f aca="false">OR(B2884&gt;0,C2884&gt;0,D2884&gt;0)*1</f>
        <v>0</v>
      </c>
    </row>
    <row r="2885" customFormat="false" ht="12.8" hidden="false" customHeight="false" outlineLevel="0" collapsed="false">
      <c r="A2885" s="1" t="s">
        <v>2809</v>
      </c>
      <c r="B2885" s="1" t="n">
        <v>0</v>
      </c>
      <c r="C2885" s="1" t="n">
        <v>0</v>
      </c>
      <c r="D2885" s="1" t="n">
        <v>0</v>
      </c>
      <c r="E2885" s="1" t="n">
        <v>1</v>
      </c>
      <c r="F2885" s="1" t="n">
        <v>0</v>
      </c>
      <c r="G2885" s="1" t="n">
        <v>5</v>
      </c>
      <c r="H2885" s="2" t="s">
        <v>2062</v>
      </c>
      <c r="I2885" s="3" t="n">
        <f aca="false">OR(B2885&gt;0,C2885&gt;0,D2885&gt;0)*1</f>
        <v>0</v>
      </c>
    </row>
    <row r="2886" customFormat="false" ht="12.8" hidden="false" customHeight="false" outlineLevel="0" collapsed="false">
      <c r="A2886" s="1" t="s">
        <v>2810</v>
      </c>
      <c r="B2886" s="1" t="n">
        <v>0</v>
      </c>
      <c r="C2886" s="1" t="n">
        <v>0</v>
      </c>
      <c r="D2886" s="1" t="n">
        <v>0</v>
      </c>
      <c r="E2886" s="1" t="n">
        <v>0</v>
      </c>
      <c r="F2886" s="1" t="n">
        <v>0</v>
      </c>
      <c r="G2886" s="1" t="n">
        <v>3</v>
      </c>
      <c r="H2886" s="2" t="s">
        <v>2062</v>
      </c>
      <c r="I2886" s="3" t="n">
        <f aca="false">OR(B2886&gt;0,C2886&gt;0,D2886&gt;0)*1</f>
        <v>0</v>
      </c>
    </row>
    <row r="2887" customFormat="false" ht="12.8" hidden="false" customHeight="false" outlineLevel="0" collapsed="false">
      <c r="A2887" s="1" t="s">
        <v>2811</v>
      </c>
      <c r="B2887" s="1" t="n">
        <v>0</v>
      </c>
      <c r="C2887" s="1" t="n">
        <v>0</v>
      </c>
      <c r="D2887" s="1" t="n">
        <v>0</v>
      </c>
      <c r="E2887" s="1" t="n">
        <v>1</v>
      </c>
      <c r="F2887" s="1" t="n">
        <v>0</v>
      </c>
      <c r="G2887" s="1" t="n">
        <v>3</v>
      </c>
      <c r="H2887" s="2" t="s">
        <v>2062</v>
      </c>
      <c r="I2887" s="3" t="n">
        <f aca="false">OR(B2887&gt;0,C2887&gt;0,D2887&gt;0)*1</f>
        <v>0</v>
      </c>
    </row>
    <row r="2888" customFormat="false" ht="12.8" hidden="false" customHeight="false" outlineLevel="0" collapsed="false">
      <c r="A2888" s="1" t="s">
        <v>2812</v>
      </c>
      <c r="B2888" s="1" t="n">
        <v>0</v>
      </c>
      <c r="C2888" s="1" t="n">
        <v>0</v>
      </c>
      <c r="D2888" s="1" t="n">
        <v>0</v>
      </c>
      <c r="E2888" s="1" t="n">
        <v>1</v>
      </c>
      <c r="F2888" s="1" t="n">
        <v>0</v>
      </c>
      <c r="G2888" s="1" t="n">
        <v>3</v>
      </c>
      <c r="H2888" s="2" t="s">
        <v>2062</v>
      </c>
      <c r="I2888" s="3" t="n">
        <f aca="false">OR(B2888&gt;0,C2888&gt;0,D2888&gt;0)*1</f>
        <v>0</v>
      </c>
    </row>
    <row r="2889" customFormat="false" ht="12.8" hidden="false" customHeight="false" outlineLevel="0" collapsed="false">
      <c r="A2889" s="1" t="s">
        <v>2813</v>
      </c>
      <c r="B2889" s="1" t="n">
        <v>0</v>
      </c>
      <c r="C2889" s="1" t="n">
        <v>0</v>
      </c>
      <c r="D2889" s="1" t="n">
        <v>0</v>
      </c>
      <c r="E2889" s="1" t="n">
        <v>0</v>
      </c>
      <c r="F2889" s="1" t="n">
        <v>0</v>
      </c>
      <c r="G2889" s="1" t="n">
        <v>3</v>
      </c>
      <c r="H2889" s="2" t="s">
        <v>2062</v>
      </c>
      <c r="I2889" s="3" t="n">
        <f aca="false">OR(B2889&gt;0,C2889&gt;0,D2889&gt;0)*1</f>
        <v>0</v>
      </c>
    </row>
    <row r="2890" customFormat="false" ht="12.8" hidden="false" customHeight="false" outlineLevel="0" collapsed="false">
      <c r="A2890" s="1" t="s">
        <v>2814</v>
      </c>
      <c r="B2890" s="1" t="n">
        <v>0</v>
      </c>
      <c r="C2890" s="1" t="n">
        <v>0</v>
      </c>
      <c r="D2890" s="1" t="n">
        <v>0</v>
      </c>
      <c r="E2890" s="1" t="n">
        <v>1</v>
      </c>
      <c r="F2890" s="1" t="n">
        <v>0</v>
      </c>
      <c r="G2890" s="1" t="n">
        <v>3</v>
      </c>
      <c r="H2890" s="2" t="s">
        <v>2062</v>
      </c>
      <c r="I2890" s="3" t="n">
        <f aca="false">OR(B2890&gt;0,C2890&gt;0,D2890&gt;0)*1</f>
        <v>0</v>
      </c>
    </row>
    <row r="2891" customFormat="false" ht="12.8" hidden="false" customHeight="false" outlineLevel="0" collapsed="false">
      <c r="A2891" s="1" t="s">
        <v>2815</v>
      </c>
      <c r="B2891" s="1" t="n">
        <v>0</v>
      </c>
      <c r="C2891" s="1" t="n">
        <v>0</v>
      </c>
      <c r="D2891" s="1" t="n">
        <v>0</v>
      </c>
      <c r="E2891" s="1" t="n">
        <v>0</v>
      </c>
      <c r="F2891" s="1" t="n">
        <v>0</v>
      </c>
      <c r="G2891" s="1" t="n">
        <v>3</v>
      </c>
      <c r="H2891" s="2" t="s">
        <v>2062</v>
      </c>
      <c r="I2891" s="3" t="n">
        <f aca="false">OR(B2891&gt;0,C2891&gt;0,D2891&gt;0)*1</f>
        <v>0</v>
      </c>
    </row>
    <row r="2892" customFormat="false" ht="12.8" hidden="false" customHeight="false" outlineLevel="0" collapsed="false">
      <c r="A2892" s="1" t="s">
        <v>2816</v>
      </c>
      <c r="B2892" s="1" t="n">
        <v>0</v>
      </c>
      <c r="C2892" s="1" t="n">
        <v>0</v>
      </c>
      <c r="D2892" s="1" t="n">
        <v>0</v>
      </c>
      <c r="E2892" s="1" t="n">
        <v>1</v>
      </c>
      <c r="F2892" s="1" t="n">
        <v>0</v>
      </c>
      <c r="G2892" s="1" t="n">
        <v>4</v>
      </c>
      <c r="H2892" s="2" t="s">
        <v>2062</v>
      </c>
      <c r="I2892" s="3" t="n">
        <f aca="false">OR(B2892&gt;0,C2892&gt;0,D2892&gt;0)*1</f>
        <v>0</v>
      </c>
    </row>
    <row r="2893" customFormat="false" ht="12.8" hidden="false" customHeight="false" outlineLevel="0" collapsed="false">
      <c r="A2893" s="1" t="s">
        <v>2817</v>
      </c>
      <c r="B2893" s="1" t="n">
        <v>0</v>
      </c>
      <c r="C2893" s="1" t="n">
        <v>0</v>
      </c>
      <c r="D2893" s="1" t="n">
        <v>0</v>
      </c>
      <c r="E2893" s="1" t="n">
        <v>0</v>
      </c>
      <c r="F2893" s="1" t="n">
        <v>0</v>
      </c>
      <c r="G2893" s="1" t="n">
        <v>4</v>
      </c>
      <c r="H2893" s="2" t="s">
        <v>2062</v>
      </c>
      <c r="I2893" s="3" t="n">
        <f aca="false">OR(B2893&gt;0,C2893&gt;0,D2893&gt;0)*1</f>
        <v>0</v>
      </c>
    </row>
    <row r="2894" customFormat="false" ht="12.8" hidden="false" customHeight="false" outlineLevel="0" collapsed="false">
      <c r="A2894" s="1" t="s">
        <v>2818</v>
      </c>
      <c r="B2894" s="1" t="n">
        <v>0</v>
      </c>
      <c r="C2894" s="1" t="n">
        <v>0</v>
      </c>
      <c r="D2894" s="1" t="n">
        <v>1</v>
      </c>
      <c r="E2894" s="1" t="n">
        <v>0</v>
      </c>
      <c r="F2894" s="1" t="n">
        <v>0</v>
      </c>
      <c r="G2894" s="1" t="n">
        <v>4</v>
      </c>
      <c r="H2894" s="2" t="s">
        <v>2062</v>
      </c>
      <c r="I2894" s="3" t="n">
        <f aca="false">OR(B2894&gt;0,C2894&gt;0,D2894&gt;0)*1</f>
        <v>1</v>
      </c>
    </row>
    <row r="2895" customFormat="false" ht="12.8" hidden="false" customHeight="false" outlineLevel="0" collapsed="false">
      <c r="A2895" s="1" t="s">
        <v>2819</v>
      </c>
      <c r="B2895" s="1" t="n">
        <v>0</v>
      </c>
      <c r="C2895" s="1" t="n">
        <v>0</v>
      </c>
      <c r="D2895" s="1" t="n">
        <v>0</v>
      </c>
      <c r="E2895" s="1" t="n">
        <v>1</v>
      </c>
      <c r="F2895" s="1" t="n">
        <v>0</v>
      </c>
      <c r="G2895" s="1" t="n">
        <v>4</v>
      </c>
      <c r="H2895" s="2" t="s">
        <v>2062</v>
      </c>
      <c r="I2895" s="3" t="n">
        <f aca="false">OR(B2895&gt;0,C2895&gt;0,D2895&gt;0)*1</f>
        <v>0</v>
      </c>
    </row>
    <row r="2896" customFormat="false" ht="12.8" hidden="false" customHeight="false" outlineLevel="0" collapsed="false">
      <c r="A2896" s="1" t="s">
        <v>2820</v>
      </c>
      <c r="B2896" s="1" t="n">
        <v>0</v>
      </c>
      <c r="C2896" s="1" t="n">
        <v>0</v>
      </c>
      <c r="D2896" s="1" t="n">
        <v>0</v>
      </c>
      <c r="E2896" s="1" t="n">
        <v>1</v>
      </c>
      <c r="F2896" s="1" t="n">
        <v>0</v>
      </c>
      <c r="G2896" s="1" t="n">
        <v>4</v>
      </c>
      <c r="H2896" s="2" t="s">
        <v>2062</v>
      </c>
      <c r="I2896" s="3" t="n">
        <f aca="false">OR(B2896&gt;0,C2896&gt;0,D2896&gt;0)*1</f>
        <v>0</v>
      </c>
    </row>
    <row r="2897" customFormat="false" ht="12.8" hidden="false" customHeight="false" outlineLevel="0" collapsed="false">
      <c r="A2897" s="1" t="s">
        <v>2740</v>
      </c>
      <c r="B2897" s="1" t="n">
        <v>0</v>
      </c>
      <c r="C2897" s="1" t="n">
        <v>0</v>
      </c>
      <c r="D2897" s="1" t="n">
        <v>0</v>
      </c>
      <c r="E2897" s="1" t="n">
        <v>1</v>
      </c>
      <c r="F2897" s="1" t="n">
        <v>0</v>
      </c>
      <c r="G2897" s="1" t="n">
        <v>5</v>
      </c>
      <c r="H2897" s="2" t="s">
        <v>2062</v>
      </c>
      <c r="I2897" s="3" t="n">
        <f aca="false">OR(B2897&gt;0,C2897&gt;0,D2897&gt;0)*1</f>
        <v>0</v>
      </c>
    </row>
    <row r="2898" customFormat="false" ht="12.8" hidden="false" customHeight="false" outlineLevel="0" collapsed="false">
      <c r="A2898" s="1" t="s">
        <v>2821</v>
      </c>
      <c r="B2898" s="1" t="n">
        <v>0</v>
      </c>
      <c r="C2898" s="1" t="n">
        <v>0</v>
      </c>
      <c r="D2898" s="1" t="n">
        <v>0</v>
      </c>
      <c r="E2898" s="1" t="n">
        <v>0</v>
      </c>
      <c r="F2898" s="1" t="n">
        <v>0</v>
      </c>
      <c r="G2898" s="1" t="n">
        <v>3</v>
      </c>
      <c r="H2898" s="2" t="s">
        <v>2062</v>
      </c>
      <c r="I2898" s="3" t="n">
        <f aca="false">OR(B2898&gt;0,C2898&gt;0,D2898&gt;0)*1</f>
        <v>0</v>
      </c>
    </row>
    <row r="2899" customFormat="false" ht="12.8" hidden="false" customHeight="false" outlineLevel="0" collapsed="false">
      <c r="A2899" s="1" t="s">
        <v>2822</v>
      </c>
      <c r="B2899" s="1" t="n">
        <v>0</v>
      </c>
      <c r="C2899" s="1" t="n">
        <v>0</v>
      </c>
      <c r="D2899" s="1" t="n">
        <v>1</v>
      </c>
      <c r="E2899" s="1" t="n">
        <v>1</v>
      </c>
      <c r="F2899" s="1" t="n">
        <v>0</v>
      </c>
      <c r="G2899" s="1" t="n">
        <v>4</v>
      </c>
      <c r="H2899" s="2" t="s">
        <v>2062</v>
      </c>
      <c r="I2899" s="3" t="n">
        <f aca="false">OR(B2899&gt;0,C2899&gt;0,D2899&gt;0)*1</f>
        <v>1</v>
      </c>
    </row>
    <row r="2900" customFormat="false" ht="12.8" hidden="false" customHeight="false" outlineLevel="0" collapsed="false">
      <c r="A2900" s="1" t="s">
        <v>2823</v>
      </c>
      <c r="B2900" s="1" t="n">
        <v>0</v>
      </c>
      <c r="C2900" s="1" t="n">
        <v>0</v>
      </c>
      <c r="D2900" s="1" t="n">
        <v>0</v>
      </c>
      <c r="E2900" s="1" t="n">
        <v>0</v>
      </c>
      <c r="F2900" s="1" t="n">
        <v>0</v>
      </c>
      <c r="G2900" s="1" t="n">
        <v>3</v>
      </c>
      <c r="H2900" s="2" t="s">
        <v>2062</v>
      </c>
      <c r="I2900" s="3" t="n">
        <f aca="false">OR(B2900&gt;0,C2900&gt;0,D2900&gt;0)*1</f>
        <v>0</v>
      </c>
    </row>
    <row r="2901" customFormat="false" ht="12.8" hidden="false" customHeight="false" outlineLevel="0" collapsed="false">
      <c r="A2901" s="1" t="s">
        <v>2824</v>
      </c>
      <c r="B2901" s="1" t="n">
        <v>0</v>
      </c>
      <c r="C2901" s="1" t="n">
        <v>0</v>
      </c>
      <c r="D2901" s="1" t="n">
        <v>0</v>
      </c>
      <c r="E2901" s="1" t="n">
        <v>0</v>
      </c>
      <c r="F2901" s="1" t="n">
        <v>0</v>
      </c>
      <c r="G2901" s="1" t="n">
        <v>3</v>
      </c>
      <c r="H2901" s="2" t="s">
        <v>2062</v>
      </c>
      <c r="I2901" s="3" t="n">
        <f aca="false">OR(B2901&gt;0,C2901&gt;0,D2901&gt;0)*1</f>
        <v>0</v>
      </c>
    </row>
    <row r="2902" customFormat="false" ht="12.8" hidden="false" customHeight="false" outlineLevel="0" collapsed="false">
      <c r="A2902" s="1" t="s">
        <v>2825</v>
      </c>
      <c r="B2902" s="1" t="n">
        <v>0</v>
      </c>
      <c r="C2902" s="1" t="n">
        <v>0</v>
      </c>
      <c r="D2902" s="1" t="n">
        <v>0</v>
      </c>
      <c r="E2902" s="1" t="n">
        <v>0</v>
      </c>
      <c r="F2902" s="1" t="n">
        <v>0</v>
      </c>
      <c r="G2902" s="1" t="n">
        <v>1</v>
      </c>
      <c r="H2902" s="2" t="s">
        <v>2062</v>
      </c>
      <c r="I2902" s="3" t="n">
        <f aca="false">OR(B2902&gt;0,C2902&gt;0,D2902&gt;0)*1</f>
        <v>0</v>
      </c>
    </row>
    <row r="2903" customFormat="false" ht="12.8" hidden="false" customHeight="false" outlineLevel="0" collapsed="false">
      <c r="A2903" s="1" t="s">
        <v>2826</v>
      </c>
      <c r="B2903" s="1" t="n">
        <v>0</v>
      </c>
      <c r="C2903" s="1" t="n">
        <v>0</v>
      </c>
      <c r="D2903" s="1" t="n">
        <v>0</v>
      </c>
      <c r="E2903" s="1" t="n">
        <v>0</v>
      </c>
      <c r="F2903" s="1" t="n">
        <v>0</v>
      </c>
      <c r="G2903" s="1" t="n">
        <v>1</v>
      </c>
      <c r="H2903" s="2" t="s">
        <v>2062</v>
      </c>
      <c r="I2903" s="3" t="n">
        <f aca="false">OR(B2903&gt;0,C2903&gt;0,D2903&gt;0)*1</f>
        <v>0</v>
      </c>
    </row>
    <row r="2904" customFormat="false" ht="12.8" hidden="false" customHeight="false" outlineLevel="0" collapsed="false">
      <c r="A2904" s="1" t="s">
        <v>2827</v>
      </c>
      <c r="B2904" s="1" t="n">
        <v>0</v>
      </c>
      <c r="C2904" s="1" t="n">
        <v>0</v>
      </c>
      <c r="D2904" s="1" t="n">
        <v>0</v>
      </c>
      <c r="E2904" s="1" t="n">
        <v>0</v>
      </c>
      <c r="F2904" s="1" t="n">
        <v>0</v>
      </c>
      <c r="G2904" s="1" t="n">
        <v>1</v>
      </c>
      <c r="H2904" s="2" t="s">
        <v>2062</v>
      </c>
      <c r="I2904" s="3" t="n">
        <f aca="false">OR(B2904&gt;0,C2904&gt;0,D2904&gt;0)*1</f>
        <v>0</v>
      </c>
    </row>
    <row r="2905" customFormat="false" ht="12.8" hidden="false" customHeight="false" outlineLevel="0" collapsed="false">
      <c r="A2905" s="1" t="s">
        <v>2828</v>
      </c>
      <c r="B2905" s="1" t="n">
        <v>0</v>
      </c>
      <c r="C2905" s="1" t="n">
        <v>0</v>
      </c>
      <c r="D2905" s="1" t="n">
        <v>0</v>
      </c>
      <c r="E2905" s="1" t="n">
        <v>0</v>
      </c>
      <c r="F2905" s="1" t="n">
        <v>0</v>
      </c>
      <c r="G2905" s="1" t="n">
        <v>1</v>
      </c>
      <c r="H2905" s="2" t="s">
        <v>2062</v>
      </c>
      <c r="I2905" s="3" t="n">
        <f aca="false">OR(B2905&gt;0,C2905&gt;0,D2905&gt;0)*1</f>
        <v>0</v>
      </c>
    </row>
    <row r="2906" customFormat="false" ht="12.8" hidden="false" customHeight="false" outlineLevel="0" collapsed="false">
      <c r="A2906" s="1" t="s">
        <v>2829</v>
      </c>
      <c r="B2906" s="1" t="n">
        <v>0</v>
      </c>
      <c r="C2906" s="1" t="n">
        <v>0</v>
      </c>
      <c r="D2906" s="1" t="n">
        <v>0</v>
      </c>
      <c r="E2906" s="1" t="n">
        <v>0</v>
      </c>
      <c r="F2906" s="1" t="n">
        <v>0</v>
      </c>
      <c r="G2906" s="1" t="n">
        <v>1</v>
      </c>
      <c r="H2906" s="2" t="s">
        <v>2062</v>
      </c>
      <c r="I2906" s="3" t="n">
        <f aca="false">OR(B2906&gt;0,C2906&gt;0,D2906&gt;0)*1</f>
        <v>0</v>
      </c>
    </row>
    <row r="2907" customFormat="false" ht="12.8" hidden="false" customHeight="false" outlineLevel="0" collapsed="false">
      <c r="A2907" s="1" t="s">
        <v>2830</v>
      </c>
      <c r="B2907" s="1" t="n">
        <v>0</v>
      </c>
      <c r="C2907" s="1" t="n">
        <v>0</v>
      </c>
      <c r="D2907" s="1" t="n">
        <v>0</v>
      </c>
      <c r="E2907" s="1" t="n">
        <v>1</v>
      </c>
      <c r="F2907" s="1" t="n">
        <v>0</v>
      </c>
      <c r="G2907" s="1" t="n">
        <v>1</v>
      </c>
      <c r="H2907" s="2" t="s">
        <v>2062</v>
      </c>
      <c r="I2907" s="3" t="n">
        <f aca="false">OR(B2907&gt;0,C2907&gt;0,D2907&gt;0)*1</f>
        <v>0</v>
      </c>
    </row>
    <row r="2908" customFormat="false" ht="12.8" hidden="false" customHeight="false" outlineLevel="0" collapsed="false">
      <c r="A2908" s="1" t="s">
        <v>2831</v>
      </c>
      <c r="B2908" s="1" t="n">
        <v>0</v>
      </c>
      <c r="C2908" s="1" t="n">
        <v>0</v>
      </c>
      <c r="D2908" s="1" t="n">
        <v>0</v>
      </c>
      <c r="E2908" s="1" t="n">
        <v>1</v>
      </c>
      <c r="F2908" s="1" t="n">
        <v>0</v>
      </c>
      <c r="G2908" s="1" t="n">
        <v>4</v>
      </c>
      <c r="H2908" s="2" t="s">
        <v>2062</v>
      </c>
      <c r="I2908" s="3" t="n">
        <f aca="false">OR(B2908&gt;0,C2908&gt;0,D2908&gt;0)*1</f>
        <v>0</v>
      </c>
    </row>
    <row r="2909" customFormat="false" ht="12.8" hidden="false" customHeight="false" outlineLevel="0" collapsed="false">
      <c r="A2909" s="1" t="s">
        <v>2832</v>
      </c>
      <c r="B2909" s="1" t="n">
        <v>0</v>
      </c>
      <c r="C2909" s="1" t="n">
        <v>0</v>
      </c>
      <c r="D2909" s="1" t="n">
        <v>0</v>
      </c>
      <c r="E2909" s="1" t="n">
        <v>1</v>
      </c>
      <c r="F2909" s="1" t="n">
        <v>0</v>
      </c>
      <c r="G2909" s="1" t="n">
        <v>3</v>
      </c>
      <c r="H2909" s="2" t="s">
        <v>2062</v>
      </c>
      <c r="I2909" s="3" t="n">
        <f aca="false">OR(B2909&gt;0,C2909&gt;0,D2909&gt;0)*1</f>
        <v>0</v>
      </c>
    </row>
    <row r="2910" customFormat="false" ht="12.8" hidden="false" customHeight="false" outlineLevel="0" collapsed="false">
      <c r="A2910" s="1" t="s">
        <v>2833</v>
      </c>
      <c r="B2910" s="1" t="n">
        <v>0</v>
      </c>
      <c r="C2910" s="1" t="n">
        <v>0</v>
      </c>
      <c r="D2910" s="1" t="n">
        <v>0</v>
      </c>
      <c r="E2910" s="1" t="n">
        <v>1</v>
      </c>
      <c r="F2910" s="1" t="n">
        <v>0</v>
      </c>
      <c r="G2910" s="1" t="n">
        <v>4</v>
      </c>
      <c r="H2910" s="2" t="s">
        <v>2062</v>
      </c>
      <c r="I2910" s="3" t="n">
        <f aca="false">OR(B2910&gt;0,C2910&gt;0,D2910&gt;0)*1</f>
        <v>0</v>
      </c>
    </row>
    <row r="2911" customFormat="false" ht="12.8" hidden="false" customHeight="false" outlineLevel="0" collapsed="false">
      <c r="A2911" s="1" t="s">
        <v>2834</v>
      </c>
      <c r="B2911" s="1" t="n">
        <v>0</v>
      </c>
      <c r="C2911" s="1" t="n">
        <v>0</v>
      </c>
      <c r="D2911" s="1" t="n">
        <v>0</v>
      </c>
      <c r="E2911" s="1" t="n">
        <v>1</v>
      </c>
      <c r="F2911" s="1" t="n">
        <v>0</v>
      </c>
      <c r="G2911" s="1" t="n">
        <v>1</v>
      </c>
      <c r="H2911" s="2" t="s">
        <v>2062</v>
      </c>
      <c r="I2911" s="3" t="n">
        <f aca="false">OR(B2911&gt;0,C2911&gt;0,D2911&gt;0)*1</f>
        <v>0</v>
      </c>
    </row>
    <row r="2912" customFormat="false" ht="12.8" hidden="false" customHeight="false" outlineLevel="0" collapsed="false">
      <c r="A2912" s="1" t="s">
        <v>2835</v>
      </c>
      <c r="B2912" s="1" t="n">
        <v>0</v>
      </c>
      <c r="C2912" s="1" t="n">
        <v>0</v>
      </c>
      <c r="D2912" s="1" t="n">
        <v>0</v>
      </c>
      <c r="E2912" s="1" t="n">
        <v>1</v>
      </c>
      <c r="F2912" s="1" t="n">
        <v>0</v>
      </c>
      <c r="G2912" s="1" t="n">
        <v>6</v>
      </c>
      <c r="H2912" s="2" t="s">
        <v>2062</v>
      </c>
      <c r="I2912" s="3" t="n">
        <f aca="false">OR(B2912&gt;0,C2912&gt;0,D2912&gt;0)*1</f>
        <v>0</v>
      </c>
    </row>
    <row r="2913" customFormat="false" ht="12.8" hidden="false" customHeight="false" outlineLevel="0" collapsed="false">
      <c r="A2913" s="1" t="s">
        <v>2836</v>
      </c>
      <c r="B2913" s="1" t="n">
        <v>0</v>
      </c>
      <c r="C2913" s="1" t="n">
        <v>0</v>
      </c>
      <c r="D2913" s="1" t="n">
        <v>0</v>
      </c>
      <c r="E2913" s="1" t="n">
        <v>1</v>
      </c>
      <c r="F2913" s="1" t="n">
        <v>0</v>
      </c>
      <c r="G2913" s="1" t="n">
        <v>3</v>
      </c>
      <c r="H2913" s="2" t="s">
        <v>2062</v>
      </c>
      <c r="I2913" s="3" t="n">
        <f aca="false">OR(B2913&gt;0,C2913&gt;0,D2913&gt;0)*1</f>
        <v>0</v>
      </c>
    </row>
    <row r="2914" customFormat="false" ht="12.8" hidden="false" customHeight="false" outlineLevel="0" collapsed="false">
      <c r="A2914" s="1" t="s">
        <v>2837</v>
      </c>
      <c r="B2914" s="1" t="n">
        <v>0</v>
      </c>
      <c r="C2914" s="1" t="n">
        <v>0</v>
      </c>
      <c r="D2914" s="1" t="n">
        <v>0</v>
      </c>
      <c r="E2914" s="1" t="n">
        <v>1</v>
      </c>
      <c r="F2914" s="1" t="n">
        <v>0</v>
      </c>
      <c r="G2914" s="1" t="n">
        <v>3</v>
      </c>
      <c r="H2914" s="2" t="s">
        <v>2062</v>
      </c>
      <c r="I2914" s="3" t="n">
        <f aca="false">OR(B2914&gt;0,C2914&gt;0,D2914&gt;0)*1</f>
        <v>0</v>
      </c>
    </row>
    <row r="2915" customFormat="false" ht="12.8" hidden="false" customHeight="false" outlineLevel="0" collapsed="false">
      <c r="A2915" s="1" t="s">
        <v>2838</v>
      </c>
      <c r="B2915" s="1" t="n">
        <v>0</v>
      </c>
      <c r="C2915" s="1" t="n">
        <v>0</v>
      </c>
      <c r="D2915" s="1" t="n">
        <v>0</v>
      </c>
      <c r="E2915" s="1" t="n">
        <v>1</v>
      </c>
      <c r="F2915" s="1" t="n">
        <v>0</v>
      </c>
      <c r="G2915" s="1" t="n">
        <v>3</v>
      </c>
      <c r="H2915" s="2" t="s">
        <v>2062</v>
      </c>
      <c r="I2915" s="3" t="n">
        <f aca="false">OR(B2915&gt;0,C2915&gt;0,D2915&gt;0)*1</f>
        <v>0</v>
      </c>
    </row>
    <row r="2916" customFormat="false" ht="12.8" hidden="false" customHeight="false" outlineLevel="0" collapsed="false">
      <c r="A2916" s="1" t="s">
        <v>2839</v>
      </c>
      <c r="B2916" s="1" t="n">
        <v>0</v>
      </c>
      <c r="C2916" s="1" t="n">
        <v>0</v>
      </c>
      <c r="D2916" s="1" t="n">
        <v>0</v>
      </c>
      <c r="E2916" s="1" t="n">
        <v>1</v>
      </c>
      <c r="F2916" s="1" t="n">
        <v>0</v>
      </c>
      <c r="G2916" s="1" t="n">
        <v>3</v>
      </c>
      <c r="H2916" s="2" t="s">
        <v>2062</v>
      </c>
      <c r="I2916" s="3" t="n">
        <f aca="false">OR(B2916&gt;0,C2916&gt;0,D2916&gt;0)*1</f>
        <v>0</v>
      </c>
    </row>
    <row r="2917" customFormat="false" ht="12.8" hidden="false" customHeight="false" outlineLevel="0" collapsed="false">
      <c r="A2917" s="1" t="s">
        <v>2840</v>
      </c>
      <c r="B2917" s="1" t="n">
        <v>0</v>
      </c>
      <c r="C2917" s="1" t="n">
        <v>0</v>
      </c>
      <c r="D2917" s="1" t="n">
        <v>0</v>
      </c>
      <c r="E2917" s="1" t="n">
        <v>1</v>
      </c>
      <c r="F2917" s="1" t="n">
        <v>0</v>
      </c>
      <c r="G2917" s="1" t="n">
        <v>1</v>
      </c>
      <c r="H2917" s="2" t="s">
        <v>2062</v>
      </c>
      <c r="I2917" s="3" t="n">
        <f aca="false">OR(B2917&gt;0,C2917&gt;0,D2917&gt;0)*1</f>
        <v>0</v>
      </c>
    </row>
    <row r="2918" customFormat="false" ht="12.8" hidden="false" customHeight="false" outlineLevel="0" collapsed="false">
      <c r="A2918" s="1" t="s">
        <v>2841</v>
      </c>
      <c r="B2918" s="1" t="n">
        <v>0</v>
      </c>
      <c r="C2918" s="1" t="n">
        <v>0</v>
      </c>
      <c r="D2918" s="1" t="n">
        <v>0</v>
      </c>
      <c r="E2918" s="1" t="n">
        <v>1</v>
      </c>
      <c r="F2918" s="1" t="n">
        <v>0</v>
      </c>
      <c r="G2918" s="1" t="n">
        <v>3</v>
      </c>
      <c r="H2918" s="2" t="s">
        <v>2062</v>
      </c>
      <c r="I2918" s="3" t="n">
        <f aca="false">OR(B2918&gt;0,C2918&gt;0,D2918&gt;0)*1</f>
        <v>0</v>
      </c>
    </row>
    <row r="2919" customFormat="false" ht="12.8" hidden="false" customHeight="false" outlineLevel="0" collapsed="false">
      <c r="A2919" s="1" t="s">
        <v>2842</v>
      </c>
      <c r="B2919" s="1" t="n">
        <v>0</v>
      </c>
      <c r="C2919" s="1" t="n">
        <v>0</v>
      </c>
      <c r="D2919" s="1" t="n">
        <v>0</v>
      </c>
      <c r="E2919" s="1" t="n">
        <v>1</v>
      </c>
      <c r="F2919" s="1" t="n">
        <v>0</v>
      </c>
      <c r="G2919" s="1" t="n">
        <v>3</v>
      </c>
      <c r="H2919" s="2" t="s">
        <v>2062</v>
      </c>
      <c r="I2919" s="3" t="n">
        <f aca="false">OR(B2919&gt;0,C2919&gt;0,D2919&gt;0)*1</f>
        <v>0</v>
      </c>
    </row>
    <row r="2920" customFormat="false" ht="12.8" hidden="false" customHeight="false" outlineLevel="0" collapsed="false">
      <c r="A2920" s="1" t="s">
        <v>2843</v>
      </c>
      <c r="B2920" s="1" t="n">
        <v>0</v>
      </c>
      <c r="C2920" s="1" t="n">
        <v>0</v>
      </c>
      <c r="D2920" s="1" t="n">
        <v>0</v>
      </c>
      <c r="E2920" s="1" t="n">
        <v>1</v>
      </c>
      <c r="F2920" s="1" t="n">
        <v>0</v>
      </c>
      <c r="G2920" s="1" t="n">
        <v>3</v>
      </c>
      <c r="H2920" s="2" t="s">
        <v>2062</v>
      </c>
      <c r="I2920" s="3" t="n">
        <f aca="false">OR(B2920&gt;0,C2920&gt;0,D2920&gt;0)*1</f>
        <v>0</v>
      </c>
    </row>
    <row r="2921" customFormat="false" ht="12.8" hidden="false" customHeight="false" outlineLevel="0" collapsed="false">
      <c r="A2921" s="1" t="s">
        <v>2844</v>
      </c>
      <c r="B2921" s="1" t="n">
        <v>0</v>
      </c>
      <c r="C2921" s="1" t="n">
        <v>0</v>
      </c>
      <c r="D2921" s="1" t="n">
        <v>0</v>
      </c>
      <c r="E2921" s="1" t="n">
        <v>1</v>
      </c>
      <c r="F2921" s="1" t="n">
        <v>0</v>
      </c>
      <c r="G2921" s="1" t="n">
        <v>1</v>
      </c>
      <c r="H2921" s="2" t="s">
        <v>2062</v>
      </c>
      <c r="I2921" s="3" t="n">
        <f aca="false">OR(B2921&gt;0,C2921&gt;0,D2921&gt;0)*1</f>
        <v>0</v>
      </c>
    </row>
    <row r="2922" customFormat="false" ht="12.8" hidden="false" customHeight="false" outlineLevel="0" collapsed="false">
      <c r="A2922" s="1" t="s">
        <v>2845</v>
      </c>
      <c r="B2922" s="1" t="n">
        <v>0</v>
      </c>
      <c r="C2922" s="1" t="n">
        <v>0</v>
      </c>
      <c r="D2922" s="1" t="n">
        <v>0</v>
      </c>
      <c r="E2922" s="1" t="n">
        <v>1</v>
      </c>
      <c r="F2922" s="1" t="n">
        <v>0</v>
      </c>
      <c r="G2922" s="1" t="n">
        <v>4</v>
      </c>
      <c r="H2922" s="2" t="s">
        <v>2062</v>
      </c>
      <c r="I2922" s="3" t="n">
        <f aca="false">OR(B2922&gt;0,C2922&gt;0,D2922&gt;0)*1</f>
        <v>0</v>
      </c>
    </row>
    <row r="2923" customFormat="false" ht="12.8" hidden="false" customHeight="false" outlineLevel="0" collapsed="false">
      <c r="A2923" s="1" t="s">
        <v>2846</v>
      </c>
      <c r="B2923" s="1" t="n">
        <v>0</v>
      </c>
      <c r="C2923" s="1" t="n">
        <v>0</v>
      </c>
      <c r="D2923" s="1" t="n">
        <v>1</v>
      </c>
      <c r="E2923" s="1" t="n">
        <v>0</v>
      </c>
      <c r="F2923" s="1" t="n">
        <v>0</v>
      </c>
      <c r="G2923" s="1" t="n">
        <v>3</v>
      </c>
      <c r="H2923" s="2" t="s">
        <v>2062</v>
      </c>
      <c r="I2923" s="3" t="n">
        <f aca="false">OR(B2923&gt;0,C2923&gt;0,D2923&gt;0)*1</f>
        <v>1</v>
      </c>
    </row>
    <row r="2924" customFormat="false" ht="12.8" hidden="false" customHeight="false" outlineLevel="0" collapsed="false">
      <c r="A2924" s="1" t="s">
        <v>2847</v>
      </c>
      <c r="B2924" s="1" t="n">
        <v>0</v>
      </c>
      <c r="C2924" s="1" t="n">
        <v>0</v>
      </c>
      <c r="D2924" s="1" t="n">
        <v>0</v>
      </c>
      <c r="E2924" s="1" t="n">
        <v>0</v>
      </c>
      <c r="F2924" s="1" t="n">
        <v>0</v>
      </c>
      <c r="G2924" s="1" t="n">
        <v>3</v>
      </c>
      <c r="H2924" s="2" t="s">
        <v>2062</v>
      </c>
      <c r="I2924" s="3" t="n">
        <f aca="false">OR(B2924&gt;0,C2924&gt;0,D2924&gt;0)*1</f>
        <v>0</v>
      </c>
    </row>
    <row r="2925" customFormat="false" ht="12.8" hidden="false" customHeight="false" outlineLevel="0" collapsed="false">
      <c r="A2925" s="1" t="s">
        <v>2848</v>
      </c>
      <c r="B2925" s="1" t="n">
        <v>0</v>
      </c>
      <c r="C2925" s="1" t="n">
        <v>0</v>
      </c>
      <c r="D2925" s="1" t="n">
        <v>0</v>
      </c>
      <c r="E2925" s="1" t="n">
        <v>0</v>
      </c>
      <c r="F2925" s="1" t="n">
        <v>0</v>
      </c>
      <c r="G2925" s="1" t="n">
        <v>1</v>
      </c>
      <c r="H2925" s="2" t="s">
        <v>2062</v>
      </c>
      <c r="I2925" s="3" t="n">
        <f aca="false">OR(B2925&gt;0,C2925&gt;0,D2925&gt;0)*1</f>
        <v>0</v>
      </c>
    </row>
    <row r="2926" customFormat="false" ht="12.8" hidden="false" customHeight="false" outlineLevel="0" collapsed="false">
      <c r="A2926" s="1" t="s">
        <v>2849</v>
      </c>
      <c r="B2926" s="1" t="n">
        <v>0</v>
      </c>
      <c r="C2926" s="1" t="n">
        <v>0</v>
      </c>
      <c r="D2926" s="1" t="n">
        <v>0</v>
      </c>
      <c r="E2926" s="1" t="n">
        <v>0</v>
      </c>
      <c r="F2926" s="1" t="n">
        <v>0</v>
      </c>
      <c r="G2926" s="1" t="n">
        <v>2</v>
      </c>
      <c r="H2926" s="2" t="s">
        <v>2062</v>
      </c>
      <c r="I2926" s="3" t="n">
        <f aca="false">OR(B2926&gt;0,C2926&gt;0,D2926&gt;0)*1</f>
        <v>0</v>
      </c>
    </row>
    <row r="2927" customFormat="false" ht="12.8" hidden="false" customHeight="false" outlineLevel="0" collapsed="false">
      <c r="A2927" s="1" t="s">
        <v>2850</v>
      </c>
      <c r="B2927" s="1" t="n">
        <v>0</v>
      </c>
      <c r="C2927" s="1" t="n">
        <v>0</v>
      </c>
      <c r="D2927" s="1" t="n">
        <v>0</v>
      </c>
      <c r="E2927" s="1" t="n">
        <v>0</v>
      </c>
      <c r="F2927" s="1" t="n">
        <v>0</v>
      </c>
      <c r="G2927" s="1" t="n">
        <v>1</v>
      </c>
      <c r="H2927" s="2" t="s">
        <v>2062</v>
      </c>
      <c r="I2927" s="3" t="n">
        <f aca="false">OR(B2927&gt;0,C2927&gt;0,D2927&gt;0)*1</f>
        <v>0</v>
      </c>
    </row>
    <row r="2928" customFormat="false" ht="12.8" hidden="false" customHeight="false" outlineLevel="0" collapsed="false">
      <c r="A2928" s="1" t="s">
        <v>2851</v>
      </c>
      <c r="B2928" s="1" t="n">
        <v>0</v>
      </c>
      <c r="C2928" s="1" t="n">
        <v>0</v>
      </c>
      <c r="D2928" s="1" t="n">
        <v>0</v>
      </c>
      <c r="E2928" s="1" t="n">
        <v>0</v>
      </c>
      <c r="F2928" s="1" t="n">
        <v>0</v>
      </c>
      <c r="G2928" s="1" t="n">
        <v>2</v>
      </c>
      <c r="H2928" s="2" t="s">
        <v>2062</v>
      </c>
      <c r="I2928" s="3" t="n">
        <f aca="false">OR(B2928&gt;0,C2928&gt;0,D2928&gt;0)*1</f>
        <v>0</v>
      </c>
    </row>
    <row r="2929" customFormat="false" ht="12.8" hidden="false" customHeight="false" outlineLevel="0" collapsed="false">
      <c r="A2929" s="1" t="s">
        <v>2852</v>
      </c>
      <c r="B2929" s="1" t="n">
        <v>0</v>
      </c>
      <c r="C2929" s="1" t="n">
        <v>0</v>
      </c>
      <c r="D2929" s="1" t="n">
        <v>1</v>
      </c>
      <c r="E2929" s="1" t="n">
        <v>0</v>
      </c>
      <c r="F2929" s="1" t="n">
        <v>0</v>
      </c>
      <c r="G2929" s="1" t="n">
        <v>3</v>
      </c>
      <c r="H2929" s="2" t="s">
        <v>2062</v>
      </c>
      <c r="I2929" s="3" t="n">
        <f aca="false">OR(B2929&gt;0,C2929&gt;0,D2929&gt;0)*1</f>
        <v>1</v>
      </c>
    </row>
    <row r="2930" customFormat="false" ht="12.8" hidden="false" customHeight="false" outlineLevel="0" collapsed="false">
      <c r="A2930" s="1" t="s">
        <v>2853</v>
      </c>
      <c r="B2930" s="1" t="n">
        <v>0</v>
      </c>
      <c r="C2930" s="1" t="n">
        <v>0</v>
      </c>
      <c r="D2930" s="1" t="n">
        <v>1</v>
      </c>
      <c r="E2930" s="1" t="n">
        <v>0</v>
      </c>
      <c r="F2930" s="1" t="n">
        <v>0</v>
      </c>
      <c r="G2930" s="1" t="n">
        <v>2</v>
      </c>
      <c r="H2930" s="2" t="s">
        <v>2062</v>
      </c>
      <c r="I2930" s="3" t="n">
        <f aca="false">OR(B2930&gt;0,C2930&gt;0,D2930&gt;0)*1</f>
        <v>1</v>
      </c>
    </row>
    <row r="2931" customFormat="false" ht="12.8" hidden="false" customHeight="false" outlineLevel="0" collapsed="false">
      <c r="A2931" s="1" t="s">
        <v>2854</v>
      </c>
      <c r="B2931" s="1" t="n">
        <v>0</v>
      </c>
      <c r="C2931" s="1" t="n">
        <v>0</v>
      </c>
      <c r="D2931" s="1" t="n">
        <v>0</v>
      </c>
      <c r="E2931" s="1" t="n">
        <v>0</v>
      </c>
      <c r="F2931" s="1" t="n">
        <v>0</v>
      </c>
      <c r="G2931" s="1" t="n">
        <v>1</v>
      </c>
      <c r="H2931" s="2" t="s">
        <v>2062</v>
      </c>
      <c r="I2931" s="3" t="n">
        <f aca="false">OR(B2931&gt;0,C2931&gt;0,D2931&gt;0)*1</f>
        <v>0</v>
      </c>
    </row>
    <row r="2932" customFormat="false" ht="12.8" hidden="false" customHeight="false" outlineLevel="0" collapsed="false">
      <c r="A2932" s="1" t="s">
        <v>2855</v>
      </c>
      <c r="B2932" s="1" t="n">
        <v>0</v>
      </c>
      <c r="C2932" s="1" t="n">
        <v>0</v>
      </c>
      <c r="D2932" s="1" t="n">
        <v>0</v>
      </c>
      <c r="E2932" s="1" t="n">
        <v>0</v>
      </c>
      <c r="F2932" s="1" t="n">
        <v>0</v>
      </c>
      <c r="G2932" s="1" t="n">
        <v>1</v>
      </c>
      <c r="H2932" s="2" t="s">
        <v>2062</v>
      </c>
      <c r="I2932" s="3" t="n">
        <f aca="false">OR(B2932&gt;0,C2932&gt;0,D2932&gt;0)*1</f>
        <v>0</v>
      </c>
    </row>
    <row r="2933" customFormat="false" ht="12.8" hidden="false" customHeight="false" outlineLevel="0" collapsed="false">
      <c r="A2933" s="1" t="s">
        <v>2856</v>
      </c>
      <c r="B2933" s="1" t="n">
        <v>0</v>
      </c>
      <c r="C2933" s="1" t="n">
        <v>0</v>
      </c>
      <c r="D2933" s="1" t="n">
        <v>0</v>
      </c>
      <c r="E2933" s="1" t="n">
        <v>0</v>
      </c>
      <c r="F2933" s="1" t="n">
        <v>0</v>
      </c>
      <c r="G2933" s="1" t="n">
        <v>1</v>
      </c>
      <c r="H2933" s="2" t="s">
        <v>2062</v>
      </c>
      <c r="I2933" s="3" t="n">
        <f aca="false">OR(B2933&gt;0,C2933&gt;0,D2933&gt;0)*1</f>
        <v>0</v>
      </c>
    </row>
    <row r="2934" customFormat="false" ht="12.8" hidden="false" customHeight="false" outlineLevel="0" collapsed="false">
      <c r="A2934" s="1" t="s">
        <v>2857</v>
      </c>
      <c r="B2934" s="1" t="n">
        <v>0</v>
      </c>
      <c r="C2934" s="1" t="n">
        <v>0</v>
      </c>
      <c r="D2934" s="1" t="n">
        <v>0</v>
      </c>
      <c r="E2934" s="1" t="n">
        <v>0</v>
      </c>
      <c r="F2934" s="1" t="n">
        <v>0</v>
      </c>
      <c r="G2934" s="1" t="n">
        <v>1</v>
      </c>
      <c r="H2934" s="2" t="s">
        <v>2062</v>
      </c>
      <c r="I2934" s="3" t="n">
        <f aca="false">OR(B2934&gt;0,C2934&gt;0,D2934&gt;0)*1</f>
        <v>0</v>
      </c>
    </row>
    <row r="2935" customFormat="false" ht="12.8" hidden="false" customHeight="false" outlineLevel="0" collapsed="false">
      <c r="A2935" s="1" t="s">
        <v>2858</v>
      </c>
      <c r="B2935" s="1" t="n">
        <v>0</v>
      </c>
      <c r="C2935" s="1" t="n">
        <v>0</v>
      </c>
      <c r="D2935" s="1" t="n">
        <v>0</v>
      </c>
      <c r="E2935" s="1" t="n">
        <v>0</v>
      </c>
      <c r="F2935" s="1" t="n">
        <v>0</v>
      </c>
      <c r="G2935" s="1" t="n">
        <v>2</v>
      </c>
      <c r="H2935" s="2" t="s">
        <v>2062</v>
      </c>
      <c r="I2935" s="3" t="n">
        <f aca="false">OR(B2935&gt;0,C2935&gt;0,D2935&gt;0)*1</f>
        <v>0</v>
      </c>
    </row>
    <row r="2936" customFormat="false" ht="12.8" hidden="false" customHeight="false" outlineLevel="0" collapsed="false">
      <c r="A2936" s="1" t="s">
        <v>2859</v>
      </c>
      <c r="B2936" s="1" t="n">
        <v>0</v>
      </c>
      <c r="C2936" s="1" t="n">
        <v>0</v>
      </c>
      <c r="D2936" s="1" t="n">
        <v>0</v>
      </c>
      <c r="E2936" s="1" t="n">
        <v>0</v>
      </c>
      <c r="F2936" s="1" t="n">
        <v>0</v>
      </c>
      <c r="G2936" s="1" t="n">
        <v>2</v>
      </c>
      <c r="H2936" s="2" t="s">
        <v>2062</v>
      </c>
      <c r="I2936" s="3" t="n">
        <f aca="false">OR(B2936&gt;0,C2936&gt;0,D2936&gt;0)*1</f>
        <v>0</v>
      </c>
    </row>
    <row r="2937" customFormat="false" ht="12.8" hidden="false" customHeight="false" outlineLevel="0" collapsed="false">
      <c r="A2937" s="1" t="s">
        <v>2860</v>
      </c>
      <c r="B2937" s="1" t="n">
        <v>0</v>
      </c>
      <c r="C2937" s="1" t="n">
        <v>0</v>
      </c>
      <c r="D2937" s="1" t="n">
        <v>0</v>
      </c>
      <c r="E2937" s="1" t="n">
        <v>0</v>
      </c>
      <c r="F2937" s="1" t="n">
        <v>0</v>
      </c>
      <c r="G2937" s="1" t="n">
        <v>5</v>
      </c>
      <c r="H2937" s="2" t="s">
        <v>2062</v>
      </c>
      <c r="I2937" s="3" t="n">
        <f aca="false">OR(B2937&gt;0,C2937&gt;0,D2937&gt;0)*1</f>
        <v>0</v>
      </c>
    </row>
    <row r="2938" customFormat="false" ht="12.8" hidden="false" customHeight="false" outlineLevel="0" collapsed="false">
      <c r="A2938" s="1" t="s">
        <v>2861</v>
      </c>
      <c r="B2938" s="1" t="n">
        <v>0</v>
      </c>
      <c r="C2938" s="1" t="n">
        <v>0</v>
      </c>
      <c r="D2938" s="1" t="n">
        <v>0</v>
      </c>
      <c r="E2938" s="1" t="n">
        <v>0</v>
      </c>
      <c r="F2938" s="1" t="n">
        <v>0</v>
      </c>
      <c r="G2938" s="1" t="n">
        <v>3</v>
      </c>
      <c r="H2938" s="2" t="s">
        <v>2062</v>
      </c>
      <c r="I2938" s="3" t="n">
        <f aca="false">OR(B2938&gt;0,C2938&gt;0,D2938&gt;0)*1</f>
        <v>0</v>
      </c>
    </row>
    <row r="2939" customFormat="false" ht="12.8" hidden="false" customHeight="false" outlineLevel="0" collapsed="false">
      <c r="A2939" s="1" t="s">
        <v>2862</v>
      </c>
      <c r="B2939" s="1" t="n">
        <v>0</v>
      </c>
      <c r="C2939" s="1" t="n">
        <v>0</v>
      </c>
      <c r="D2939" s="1" t="n">
        <v>0</v>
      </c>
      <c r="E2939" s="1" t="n">
        <v>0</v>
      </c>
      <c r="F2939" s="1" t="n">
        <v>0</v>
      </c>
      <c r="G2939" s="1" t="n">
        <v>5</v>
      </c>
      <c r="H2939" s="2" t="s">
        <v>2062</v>
      </c>
      <c r="I2939" s="3" t="n">
        <f aca="false">OR(B2939&gt;0,C2939&gt;0,D2939&gt;0)*1</f>
        <v>0</v>
      </c>
    </row>
    <row r="2940" customFormat="false" ht="12.8" hidden="false" customHeight="false" outlineLevel="0" collapsed="false">
      <c r="A2940" s="1" t="s">
        <v>2863</v>
      </c>
      <c r="B2940" s="1" t="n">
        <v>0</v>
      </c>
      <c r="C2940" s="1" t="n">
        <v>0</v>
      </c>
      <c r="D2940" s="1" t="n">
        <v>0</v>
      </c>
      <c r="E2940" s="1" t="n">
        <v>0</v>
      </c>
      <c r="F2940" s="1" t="n">
        <v>0</v>
      </c>
      <c r="G2940" s="1" t="n">
        <v>3</v>
      </c>
      <c r="H2940" s="2" t="s">
        <v>2062</v>
      </c>
      <c r="I2940" s="3" t="n">
        <f aca="false">OR(B2940&gt;0,C2940&gt;0,D2940&gt;0)*1</f>
        <v>0</v>
      </c>
    </row>
    <row r="2941" customFormat="false" ht="12.8" hidden="false" customHeight="false" outlineLevel="0" collapsed="false">
      <c r="A2941" s="1" t="s">
        <v>2864</v>
      </c>
      <c r="B2941" s="1" t="n">
        <v>0</v>
      </c>
      <c r="C2941" s="1" t="n">
        <v>0</v>
      </c>
      <c r="D2941" s="1" t="n">
        <v>0</v>
      </c>
      <c r="E2941" s="1" t="n">
        <v>0</v>
      </c>
      <c r="F2941" s="1" t="n">
        <v>0</v>
      </c>
      <c r="G2941" s="1" t="n">
        <v>3</v>
      </c>
      <c r="H2941" s="2" t="s">
        <v>2062</v>
      </c>
      <c r="I2941" s="3" t="n">
        <f aca="false">OR(B2941&gt;0,C2941&gt;0,D2941&gt;0)*1</f>
        <v>0</v>
      </c>
    </row>
    <row r="2942" customFormat="false" ht="12.8" hidden="false" customHeight="false" outlineLevel="0" collapsed="false">
      <c r="A2942" s="1" t="s">
        <v>2865</v>
      </c>
      <c r="B2942" s="1" t="n">
        <v>0</v>
      </c>
      <c r="C2942" s="1" t="n">
        <v>0</v>
      </c>
      <c r="D2942" s="1" t="n">
        <v>0</v>
      </c>
      <c r="E2942" s="1" t="n">
        <v>0</v>
      </c>
      <c r="F2942" s="1" t="n">
        <v>0</v>
      </c>
      <c r="G2942" s="1" t="n">
        <v>1</v>
      </c>
      <c r="H2942" s="2" t="s">
        <v>2062</v>
      </c>
      <c r="I2942" s="3" t="n">
        <f aca="false">OR(B2942&gt;0,C2942&gt;0,D2942&gt;0)*1</f>
        <v>0</v>
      </c>
    </row>
    <row r="2943" customFormat="false" ht="12.8" hidden="false" customHeight="false" outlineLevel="0" collapsed="false">
      <c r="A2943" s="1" t="s">
        <v>2866</v>
      </c>
      <c r="B2943" s="1" t="n">
        <v>0</v>
      </c>
      <c r="C2943" s="1" t="n">
        <v>0</v>
      </c>
      <c r="D2943" s="1" t="n">
        <v>0</v>
      </c>
      <c r="E2943" s="1" t="n">
        <v>0</v>
      </c>
      <c r="F2943" s="1" t="n">
        <v>0</v>
      </c>
      <c r="G2943" s="1" t="n">
        <v>4</v>
      </c>
      <c r="H2943" s="2" t="s">
        <v>2062</v>
      </c>
      <c r="I2943" s="3" t="n">
        <f aca="false">OR(B2943&gt;0,C2943&gt;0,D2943&gt;0)*1</f>
        <v>0</v>
      </c>
    </row>
    <row r="2944" customFormat="false" ht="12.8" hidden="false" customHeight="false" outlineLevel="0" collapsed="false">
      <c r="A2944" s="1" t="s">
        <v>2867</v>
      </c>
      <c r="B2944" s="1" t="n">
        <v>0</v>
      </c>
      <c r="C2944" s="1" t="n">
        <v>2</v>
      </c>
      <c r="D2944" s="1" t="n">
        <v>4</v>
      </c>
      <c r="E2944" s="1" t="n">
        <v>0</v>
      </c>
      <c r="F2944" s="1" t="n">
        <v>0</v>
      </c>
      <c r="G2944" s="1" t="n">
        <v>4</v>
      </c>
      <c r="H2944" s="2" t="s">
        <v>2062</v>
      </c>
      <c r="I2944" s="3" t="n">
        <f aca="false">OR(B2944&gt;0,C2944&gt;0,D2944&gt;0)*1</f>
        <v>1</v>
      </c>
    </row>
    <row r="2945" customFormat="false" ht="12.8" hidden="false" customHeight="false" outlineLevel="0" collapsed="false">
      <c r="A2945" s="1" t="s">
        <v>2868</v>
      </c>
      <c r="B2945" s="1" t="n">
        <v>0</v>
      </c>
      <c r="C2945" s="1" t="n">
        <v>0</v>
      </c>
      <c r="D2945" s="1" t="n">
        <v>0</v>
      </c>
      <c r="E2945" s="1" t="n">
        <v>0</v>
      </c>
      <c r="F2945" s="1" t="n">
        <v>0</v>
      </c>
      <c r="G2945" s="1" t="n">
        <v>2</v>
      </c>
      <c r="H2945" s="2" t="s">
        <v>2062</v>
      </c>
      <c r="I2945" s="3" t="n">
        <f aca="false">OR(B2945&gt;0,C2945&gt;0,D2945&gt;0)*1</f>
        <v>0</v>
      </c>
    </row>
    <row r="2946" customFormat="false" ht="12.8" hidden="false" customHeight="false" outlineLevel="0" collapsed="false">
      <c r="A2946" s="1" t="s">
        <v>2869</v>
      </c>
      <c r="B2946" s="1" t="n">
        <v>0</v>
      </c>
      <c r="C2946" s="1" t="n">
        <v>0</v>
      </c>
      <c r="D2946" s="1" t="n">
        <v>0</v>
      </c>
      <c r="E2946" s="1" t="n">
        <v>0</v>
      </c>
      <c r="F2946" s="1" t="n">
        <v>0</v>
      </c>
      <c r="G2946" s="1" t="n">
        <v>3</v>
      </c>
      <c r="H2946" s="2" t="s">
        <v>2062</v>
      </c>
      <c r="I2946" s="3" t="n">
        <f aca="false">OR(B2946&gt;0,C2946&gt;0,D2946&gt;0)*1</f>
        <v>0</v>
      </c>
    </row>
    <row r="2947" customFormat="false" ht="12.8" hidden="false" customHeight="false" outlineLevel="0" collapsed="false">
      <c r="A2947" s="1" t="s">
        <v>2870</v>
      </c>
      <c r="B2947" s="1" t="n">
        <v>0</v>
      </c>
      <c r="C2947" s="1" t="n">
        <v>0</v>
      </c>
      <c r="D2947" s="1" t="n">
        <v>0</v>
      </c>
      <c r="E2947" s="1" t="n">
        <v>0</v>
      </c>
      <c r="F2947" s="1" t="n">
        <v>0</v>
      </c>
      <c r="G2947" s="1" t="n">
        <v>1</v>
      </c>
      <c r="H2947" s="2" t="s">
        <v>2062</v>
      </c>
      <c r="I2947" s="3" t="n">
        <f aca="false">OR(B2947&gt;0,C2947&gt;0,D2947&gt;0)*1</f>
        <v>0</v>
      </c>
    </row>
    <row r="2948" customFormat="false" ht="12.8" hidden="false" customHeight="false" outlineLevel="0" collapsed="false">
      <c r="A2948" s="1" t="s">
        <v>2871</v>
      </c>
      <c r="B2948" s="1" t="n">
        <v>0</v>
      </c>
      <c r="C2948" s="1" t="n">
        <v>0</v>
      </c>
      <c r="D2948" s="1" t="n">
        <v>0</v>
      </c>
      <c r="E2948" s="1" t="n">
        <v>0</v>
      </c>
      <c r="F2948" s="1" t="n">
        <v>0</v>
      </c>
      <c r="G2948" s="1" t="n">
        <v>1</v>
      </c>
      <c r="H2948" s="2" t="s">
        <v>2062</v>
      </c>
      <c r="I2948" s="3" t="n">
        <f aca="false">OR(B2948&gt;0,C2948&gt;0,D2948&gt;0)*1</f>
        <v>0</v>
      </c>
    </row>
    <row r="2949" customFormat="false" ht="12.8" hidden="false" customHeight="false" outlineLevel="0" collapsed="false">
      <c r="A2949" s="1" t="s">
        <v>2872</v>
      </c>
      <c r="B2949" s="1" t="n">
        <v>0</v>
      </c>
      <c r="C2949" s="1" t="n">
        <v>0</v>
      </c>
      <c r="D2949" s="1" t="n">
        <v>0</v>
      </c>
      <c r="E2949" s="1" t="n">
        <v>0</v>
      </c>
      <c r="F2949" s="1" t="n">
        <v>0</v>
      </c>
      <c r="G2949" s="1" t="n">
        <v>4</v>
      </c>
      <c r="H2949" s="2" t="s">
        <v>2062</v>
      </c>
      <c r="I2949" s="3" t="n">
        <f aca="false">OR(B2949&gt;0,C2949&gt;0,D2949&gt;0)*1</f>
        <v>0</v>
      </c>
    </row>
    <row r="2950" customFormat="false" ht="12.8" hidden="false" customHeight="false" outlineLevel="0" collapsed="false">
      <c r="A2950" s="1" t="s">
        <v>2873</v>
      </c>
      <c r="B2950" s="1" t="n">
        <v>0</v>
      </c>
      <c r="C2950" s="1" t="n">
        <v>0</v>
      </c>
      <c r="D2950" s="1" t="n">
        <v>0</v>
      </c>
      <c r="E2950" s="1" t="n">
        <v>0</v>
      </c>
      <c r="F2950" s="1" t="n">
        <v>0</v>
      </c>
      <c r="G2950" s="1" t="n">
        <v>2</v>
      </c>
      <c r="H2950" s="2" t="s">
        <v>2062</v>
      </c>
      <c r="I2950" s="3" t="n">
        <f aca="false">OR(B2950&gt;0,C2950&gt;0,D2950&gt;0)*1</f>
        <v>0</v>
      </c>
    </row>
    <row r="2951" customFormat="false" ht="12.8" hidden="false" customHeight="false" outlineLevel="0" collapsed="false">
      <c r="A2951" s="1" t="s">
        <v>2874</v>
      </c>
      <c r="B2951" s="1" t="n">
        <v>0</v>
      </c>
      <c r="C2951" s="1" t="n">
        <v>0</v>
      </c>
      <c r="D2951" s="1" t="n">
        <v>0</v>
      </c>
      <c r="E2951" s="1" t="n">
        <v>0</v>
      </c>
      <c r="F2951" s="1" t="n">
        <v>0</v>
      </c>
      <c r="G2951" s="1" t="n">
        <v>3</v>
      </c>
      <c r="H2951" s="2" t="s">
        <v>2062</v>
      </c>
      <c r="I2951" s="3" t="n">
        <f aca="false">OR(B2951&gt;0,C2951&gt;0,D2951&gt;0)*1</f>
        <v>0</v>
      </c>
    </row>
    <row r="2952" customFormat="false" ht="12.8" hidden="false" customHeight="false" outlineLevel="0" collapsed="false">
      <c r="A2952" s="1" t="s">
        <v>2875</v>
      </c>
      <c r="B2952" s="1" t="n">
        <v>0</v>
      </c>
      <c r="C2952" s="1" t="n">
        <v>0</v>
      </c>
      <c r="D2952" s="1" t="n">
        <v>0</v>
      </c>
      <c r="E2952" s="1" t="n">
        <v>0</v>
      </c>
      <c r="F2952" s="1" t="n">
        <v>0</v>
      </c>
      <c r="G2952" s="1" t="n">
        <v>3</v>
      </c>
      <c r="H2952" s="2" t="s">
        <v>2062</v>
      </c>
      <c r="I2952" s="3" t="n">
        <f aca="false">OR(B2952&gt;0,C2952&gt;0,D2952&gt;0)*1</f>
        <v>0</v>
      </c>
    </row>
    <row r="2953" customFormat="false" ht="12.8" hidden="false" customHeight="false" outlineLevel="0" collapsed="false">
      <c r="A2953" s="1" t="s">
        <v>2876</v>
      </c>
      <c r="B2953" s="1" t="n">
        <v>0</v>
      </c>
      <c r="C2953" s="1" t="n">
        <v>0</v>
      </c>
      <c r="D2953" s="1" t="n">
        <v>0</v>
      </c>
      <c r="E2953" s="1" t="n">
        <v>0</v>
      </c>
      <c r="F2953" s="1" t="n">
        <v>0</v>
      </c>
      <c r="G2953" s="1" t="n">
        <v>3</v>
      </c>
      <c r="H2953" s="2" t="s">
        <v>2062</v>
      </c>
      <c r="I2953" s="3" t="n">
        <f aca="false">OR(B2953&gt;0,C2953&gt;0,D2953&gt;0)*1</f>
        <v>0</v>
      </c>
    </row>
    <row r="2954" customFormat="false" ht="12.8" hidden="false" customHeight="false" outlineLevel="0" collapsed="false">
      <c r="A2954" s="1" t="s">
        <v>2877</v>
      </c>
      <c r="B2954" s="1" t="n">
        <v>0</v>
      </c>
      <c r="C2954" s="1" t="n">
        <v>0</v>
      </c>
      <c r="D2954" s="1" t="n">
        <v>0</v>
      </c>
      <c r="E2954" s="1" t="n">
        <v>0</v>
      </c>
      <c r="F2954" s="1" t="n">
        <v>0</v>
      </c>
      <c r="G2954" s="1" t="n">
        <v>3</v>
      </c>
      <c r="H2954" s="2" t="s">
        <v>2062</v>
      </c>
      <c r="I2954" s="3" t="n">
        <f aca="false">OR(B2954&gt;0,C2954&gt;0,D2954&gt;0)*1</f>
        <v>0</v>
      </c>
    </row>
    <row r="2955" customFormat="false" ht="12.8" hidden="false" customHeight="false" outlineLevel="0" collapsed="false">
      <c r="A2955" s="1" t="s">
        <v>2878</v>
      </c>
      <c r="B2955" s="1" t="n">
        <v>0</v>
      </c>
      <c r="C2955" s="1" t="n">
        <v>0</v>
      </c>
      <c r="D2955" s="1" t="n">
        <v>1</v>
      </c>
      <c r="E2955" s="1" t="n">
        <v>0</v>
      </c>
      <c r="F2955" s="1" t="n">
        <v>0</v>
      </c>
      <c r="G2955" s="1" t="n">
        <v>2</v>
      </c>
      <c r="H2955" s="2" t="s">
        <v>2062</v>
      </c>
      <c r="I2955" s="3" t="n">
        <f aca="false">OR(B2955&gt;0,C2955&gt;0,D2955&gt;0)*1</f>
        <v>1</v>
      </c>
    </row>
    <row r="2956" customFormat="false" ht="12.8" hidden="false" customHeight="false" outlineLevel="0" collapsed="false">
      <c r="A2956" s="1" t="s">
        <v>2879</v>
      </c>
      <c r="B2956" s="1" t="n">
        <v>0</v>
      </c>
      <c r="C2956" s="1" t="n">
        <v>0</v>
      </c>
      <c r="D2956" s="1" t="n">
        <v>0</v>
      </c>
      <c r="E2956" s="1" t="n">
        <v>0</v>
      </c>
      <c r="F2956" s="1" t="n">
        <v>0</v>
      </c>
      <c r="G2956" s="1" t="n">
        <v>2</v>
      </c>
      <c r="H2956" s="2" t="s">
        <v>2062</v>
      </c>
      <c r="I2956" s="3" t="n">
        <f aca="false">OR(B2956&gt;0,C2956&gt;0,D2956&gt;0)*1</f>
        <v>0</v>
      </c>
    </row>
    <row r="2957" customFormat="false" ht="12.8" hidden="false" customHeight="false" outlineLevel="0" collapsed="false">
      <c r="A2957" s="1" t="s">
        <v>2880</v>
      </c>
      <c r="B2957" s="1" t="n">
        <v>0</v>
      </c>
      <c r="C2957" s="1" t="n">
        <v>0</v>
      </c>
      <c r="D2957" s="1" t="n">
        <v>0</v>
      </c>
      <c r="E2957" s="1" t="n">
        <v>0</v>
      </c>
      <c r="F2957" s="1" t="n">
        <v>0</v>
      </c>
      <c r="G2957" s="1" t="n">
        <v>2</v>
      </c>
      <c r="H2957" s="2" t="s">
        <v>2062</v>
      </c>
      <c r="I2957" s="3" t="n">
        <f aca="false">OR(B2957&gt;0,C2957&gt;0,D2957&gt;0)*1</f>
        <v>0</v>
      </c>
    </row>
    <row r="2958" customFormat="false" ht="12.8" hidden="false" customHeight="false" outlineLevel="0" collapsed="false">
      <c r="A2958" s="1" t="s">
        <v>2881</v>
      </c>
      <c r="B2958" s="1" t="n">
        <v>0</v>
      </c>
      <c r="C2958" s="1" t="n">
        <v>0</v>
      </c>
      <c r="D2958" s="1" t="n">
        <v>0</v>
      </c>
      <c r="E2958" s="1" t="n">
        <v>0</v>
      </c>
      <c r="F2958" s="1" t="n">
        <v>1</v>
      </c>
      <c r="G2958" s="1" t="n">
        <v>2</v>
      </c>
      <c r="H2958" s="2" t="s">
        <v>2062</v>
      </c>
      <c r="I2958" s="3" t="n">
        <f aca="false">OR(B2958&gt;0,C2958&gt;0,D2958&gt;0)*1</f>
        <v>0</v>
      </c>
    </row>
    <row r="2959" customFormat="false" ht="12.8" hidden="false" customHeight="false" outlineLevel="0" collapsed="false">
      <c r="A2959" s="1" t="s">
        <v>2882</v>
      </c>
      <c r="B2959" s="1" t="n">
        <v>0</v>
      </c>
      <c r="C2959" s="1" t="n">
        <v>0</v>
      </c>
      <c r="D2959" s="1" t="n">
        <v>0</v>
      </c>
      <c r="E2959" s="1" t="n">
        <v>0</v>
      </c>
      <c r="F2959" s="1" t="n">
        <v>0</v>
      </c>
      <c r="G2959" s="1" t="n">
        <v>3</v>
      </c>
      <c r="H2959" s="2" t="s">
        <v>2062</v>
      </c>
      <c r="I2959" s="3" t="n">
        <f aca="false">OR(B2959&gt;0,C2959&gt;0,D2959&gt;0)*1</f>
        <v>0</v>
      </c>
    </row>
    <row r="2960" customFormat="false" ht="12.8" hidden="false" customHeight="false" outlineLevel="0" collapsed="false">
      <c r="A2960" s="1" t="s">
        <v>2883</v>
      </c>
      <c r="B2960" s="1" t="n">
        <v>0</v>
      </c>
      <c r="C2960" s="1" t="n">
        <v>0</v>
      </c>
      <c r="D2960" s="1" t="n">
        <v>0</v>
      </c>
      <c r="E2960" s="1" t="n">
        <v>0</v>
      </c>
      <c r="F2960" s="1" t="n">
        <v>0</v>
      </c>
      <c r="G2960" s="1" t="n">
        <v>2</v>
      </c>
      <c r="H2960" s="2" t="s">
        <v>2062</v>
      </c>
      <c r="I2960" s="3" t="n">
        <f aca="false">OR(B2960&gt;0,C2960&gt;0,D2960&gt;0)*1</f>
        <v>0</v>
      </c>
    </row>
    <row r="2961" customFormat="false" ht="12.8" hidden="false" customHeight="false" outlineLevel="0" collapsed="false">
      <c r="A2961" s="1" t="s">
        <v>2884</v>
      </c>
      <c r="B2961" s="1" t="n">
        <v>0</v>
      </c>
      <c r="C2961" s="1" t="n">
        <v>0</v>
      </c>
      <c r="D2961" s="1" t="n">
        <v>0</v>
      </c>
      <c r="E2961" s="1" t="n">
        <v>0</v>
      </c>
      <c r="F2961" s="1" t="n">
        <v>0</v>
      </c>
      <c r="G2961" s="1" t="n">
        <v>3</v>
      </c>
      <c r="H2961" s="2" t="s">
        <v>2062</v>
      </c>
      <c r="I2961" s="3" t="n">
        <f aca="false">OR(B2961&gt;0,C2961&gt;0,D2961&gt;0)*1</f>
        <v>0</v>
      </c>
    </row>
    <row r="2962" customFormat="false" ht="12.8" hidden="false" customHeight="false" outlineLevel="0" collapsed="false">
      <c r="A2962" s="1" t="s">
        <v>2885</v>
      </c>
      <c r="B2962" s="1" t="n">
        <v>0</v>
      </c>
      <c r="C2962" s="1" t="n">
        <v>0</v>
      </c>
      <c r="D2962" s="1" t="n">
        <v>2</v>
      </c>
      <c r="E2962" s="1" t="n">
        <v>0</v>
      </c>
      <c r="F2962" s="1" t="n">
        <v>0</v>
      </c>
      <c r="G2962" s="1" t="n">
        <v>3</v>
      </c>
      <c r="H2962" s="2" t="s">
        <v>2062</v>
      </c>
      <c r="I2962" s="3" t="n">
        <f aca="false">OR(B2962&gt;0,C2962&gt;0,D2962&gt;0)*1</f>
        <v>1</v>
      </c>
    </row>
    <row r="2963" customFormat="false" ht="12.8" hidden="false" customHeight="false" outlineLevel="0" collapsed="false">
      <c r="A2963" s="1" t="s">
        <v>2886</v>
      </c>
      <c r="B2963" s="1" t="n">
        <v>0</v>
      </c>
      <c r="C2963" s="1" t="n">
        <v>0</v>
      </c>
      <c r="D2963" s="1" t="n">
        <v>0</v>
      </c>
      <c r="E2963" s="1" t="n">
        <v>0</v>
      </c>
      <c r="F2963" s="1" t="n">
        <v>0</v>
      </c>
      <c r="G2963" s="1" t="n">
        <v>2</v>
      </c>
      <c r="H2963" s="2" t="s">
        <v>2062</v>
      </c>
      <c r="I2963" s="3" t="n">
        <f aca="false">OR(B2963&gt;0,C2963&gt;0,D2963&gt;0)*1</f>
        <v>0</v>
      </c>
    </row>
    <row r="2964" customFormat="false" ht="12.8" hidden="false" customHeight="false" outlineLevel="0" collapsed="false">
      <c r="A2964" s="1" t="s">
        <v>2887</v>
      </c>
      <c r="B2964" s="1" t="n">
        <v>0</v>
      </c>
      <c r="C2964" s="1" t="n">
        <v>0</v>
      </c>
      <c r="D2964" s="1" t="n">
        <v>0</v>
      </c>
      <c r="E2964" s="1" t="n">
        <v>0</v>
      </c>
      <c r="F2964" s="1" t="n">
        <v>0</v>
      </c>
      <c r="G2964" s="1" t="n">
        <v>2</v>
      </c>
      <c r="H2964" s="2" t="s">
        <v>2062</v>
      </c>
      <c r="I2964" s="3" t="n">
        <f aca="false">OR(B2964&gt;0,C2964&gt;0,D2964&gt;0)*1</f>
        <v>0</v>
      </c>
    </row>
    <row r="2965" customFormat="false" ht="12.8" hidden="false" customHeight="false" outlineLevel="0" collapsed="false">
      <c r="A2965" s="1" t="s">
        <v>2888</v>
      </c>
      <c r="B2965" s="1" t="n">
        <v>0</v>
      </c>
      <c r="C2965" s="1" t="n">
        <v>0</v>
      </c>
      <c r="D2965" s="1" t="n">
        <v>0</v>
      </c>
      <c r="E2965" s="1" t="n">
        <v>0</v>
      </c>
      <c r="F2965" s="1" t="n">
        <v>0</v>
      </c>
      <c r="G2965" s="1" t="n">
        <v>2</v>
      </c>
      <c r="H2965" s="2" t="s">
        <v>2062</v>
      </c>
      <c r="I2965" s="3" t="n">
        <f aca="false">OR(B2965&gt;0,C2965&gt;0,D2965&gt;0)*1</f>
        <v>0</v>
      </c>
    </row>
    <row r="2966" customFormat="false" ht="12.8" hidden="false" customHeight="false" outlineLevel="0" collapsed="false">
      <c r="A2966" s="1" t="s">
        <v>2889</v>
      </c>
      <c r="B2966" s="1" t="n">
        <v>0</v>
      </c>
      <c r="C2966" s="1" t="n">
        <v>0</v>
      </c>
      <c r="D2966" s="1" t="n">
        <v>0</v>
      </c>
      <c r="E2966" s="1" t="n">
        <v>0</v>
      </c>
      <c r="F2966" s="1" t="n">
        <v>0</v>
      </c>
      <c r="G2966" s="1" t="n">
        <v>2</v>
      </c>
      <c r="H2966" s="2" t="s">
        <v>2062</v>
      </c>
      <c r="I2966" s="3" t="n">
        <f aca="false">OR(B2966&gt;0,C2966&gt;0,D2966&gt;0)*1</f>
        <v>0</v>
      </c>
    </row>
    <row r="2967" customFormat="false" ht="12.8" hidden="false" customHeight="false" outlineLevel="0" collapsed="false">
      <c r="A2967" s="1" t="s">
        <v>2890</v>
      </c>
      <c r="B2967" s="1" t="n">
        <v>0</v>
      </c>
      <c r="C2967" s="1" t="n">
        <v>0</v>
      </c>
      <c r="D2967" s="1" t="n">
        <v>0</v>
      </c>
      <c r="E2967" s="1" t="n">
        <v>0</v>
      </c>
      <c r="F2967" s="1" t="n">
        <v>0</v>
      </c>
      <c r="G2967" s="1" t="n">
        <v>4</v>
      </c>
      <c r="H2967" s="2" t="s">
        <v>2062</v>
      </c>
      <c r="I2967" s="3" t="n">
        <f aca="false">OR(B2967&gt;0,C2967&gt;0,D2967&gt;0)*1</f>
        <v>0</v>
      </c>
    </row>
    <row r="2968" customFormat="false" ht="12.8" hidden="false" customHeight="false" outlineLevel="0" collapsed="false">
      <c r="A2968" s="1" t="s">
        <v>2891</v>
      </c>
      <c r="B2968" s="1" t="n">
        <v>0</v>
      </c>
      <c r="C2968" s="1" t="n">
        <v>0</v>
      </c>
      <c r="D2968" s="1" t="n">
        <v>0</v>
      </c>
      <c r="E2968" s="1" t="n">
        <v>0</v>
      </c>
      <c r="F2968" s="1" t="n">
        <v>0</v>
      </c>
      <c r="G2968" s="1" t="n">
        <v>5</v>
      </c>
      <c r="H2968" s="2" t="s">
        <v>2062</v>
      </c>
      <c r="I2968" s="3" t="n">
        <f aca="false">OR(B2968&gt;0,C2968&gt;0,D2968&gt;0)*1</f>
        <v>0</v>
      </c>
    </row>
    <row r="2969" customFormat="false" ht="12.8" hidden="false" customHeight="false" outlineLevel="0" collapsed="false">
      <c r="A2969" s="1" t="s">
        <v>2892</v>
      </c>
      <c r="B2969" s="1" t="n">
        <v>0</v>
      </c>
      <c r="C2969" s="1" t="n">
        <v>0</v>
      </c>
      <c r="D2969" s="1" t="n">
        <v>0</v>
      </c>
      <c r="E2969" s="1" t="n">
        <v>0</v>
      </c>
      <c r="F2969" s="1" t="n">
        <v>0</v>
      </c>
      <c r="G2969" s="1" t="n">
        <v>4</v>
      </c>
      <c r="H2969" s="2" t="s">
        <v>2062</v>
      </c>
      <c r="I2969" s="3" t="n">
        <f aca="false">OR(B2969&gt;0,C2969&gt;0,D2969&gt;0)*1</f>
        <v>0</v>
      </c>
    </row>
    <row r="2970" customFormat="false" ht="12.8" hidden="false" customHeight="false" outlineLevel="0" collapsed="false">
      <c r="A2970" s="1" t="s">
        <v>2893</v>
      </c>
      <c r="B2970" s="1" t="n">
        <v>0</v>
      </c>
      <c r="C2970" s="1" t="n">
        <v>0</v>
      </c>
      <c r="D2970" s="1" t="n">
        <v>0</v>
      </c>
      <c r="E2970" s="1" t="n">
        <v>0</v>
      </c>
      <c r="F2970" s="1" t="n">
        <v>0</v>
      </c>
      <c r="G2970" s="1" t="n">
        <v>5</v>
      </c>
      <c r="H2970" s="2" t="s">
        <v>2062</v>
      </c>
      <c r="I2970" s="3" t="n">
        <f aca="false">OR(B2970&gt;0,C2970&gt;0,D2970&gt;0)*1</f>
        <v>0</v>
      </c>
    </row>
    <row r="2971" customFormat="false" ht="12.8" hidden="false" customHeight="false" outlineLevel="0" collapsed="false">
      <c r="A2971" s="1" t="s">
        <v>2894</v>
      </c>
      <c r="B2971" s="1" t="n">
        <v>0</v>
      </c>
      <c r="C2971" s="1" t="n">
        <v>0</v>
      </c>
      <c r="D2971" s="1" t="n">
        <v>0</v>
      </c>
      <c r="E2971" s="1" t="n">
        <v>0</v>
      </c>
      <c r="F2971" s="1" t="n">
        <v>0</v>
      </c>
      <c r="G2971" s="1" t="n">
        <v>4</v>
      </c>
      <c r="H2971" s="2" t="s">
        <v>2062</v>
      </c>
      <c r="I2971" s="3" t="n">
        <f aca="false">OR(B2971&gt;0,C2971&gt;0,D2971&gt;0)*1</f>
        <v>0</v>
      </c>
    </row>
    <row r="2972" customFormat="false" ht="12.8" hidden="false" customHeight="false" outlineLevel="0" collapsed="false">
      <c r="A2972" s="1" t="s">
        <v>2895</v>
      </c>
      <c r="B2972" s="1" t="n">
        <v>0</v>
      </c>
      <c r="C2972" s="1" t="n">
        <v>0</v>
      </c>
      <c r="D2972" s="1" t="n">
        <v>0</v>
      </c>
      <c r="E2972" s="1" t="n">
        <v>0</v>
      </c>
      <c r="F2972" s="1" t="n">
        <v>0</v>
      </c>
      <c r="G2972" s="1" t="n">
        <v>4</v>
      </c>
      <c r="H2972" s="2" t="s">
        <v>2062</v>
      </c>
      <c r="I2972" s="3" t="n">
        <f aca="false">OR(B2972&gt;0,C2972&gt;0,D2972&gt;0)*1</f>
        <v>0</v>
      </c>
    </row>
    <row r="2973" customFormat="false" ht="12.8" hidden="false" customHeight="false" outlineLevel="0" collapsed="false">
      <c r="A2973" s="1" t="s">
        <v>2896</v>
      </c>
      <c r="B2973" s="1" t="n">
        <v>0</v>
      </c>
      <c r="C2973" s="1" t="n">
        <v>0</v>
      </c>
      <c r="D2973" s="1" t="n">
        <v>0</v>
      </c>
      <c r="E2973" s="1" t="n">
        <v>0</v>
      </c>
      <c r="F2973" s="1" t="n">
        <v>0</v>
      </c>
      <c r="G2973" s="1" t="n">
        <v>4</v>
      </c>
      <c r="H2973" s="2" t="s">
        <v>2062</v>
      </c>
      <c r="I2973" s="3" t="n">
        <f aca="false">OR(B2973&gt;0,C2973&gt;0,D2973&gt;0)*1</f>
        <v>0</v>
      </c>
    </row>
    <row r="2974" customFormat="false" ht="12.8" hidden="false" customHeight="false" outlineLevel="0" collapsed="false">
      <c r="A2974" s="1" t="s">
        <v>2897</v>
      </c>
      <c r="B2974" s="1" t="n">
        <v>0</v>
      </c>
      <c r="C2974" s="1" t="n">
        <v>0</v>
      </c>
      <c r="D2974" s="1" t="n">
        <v>0</v>
      </c>
      <c r="E2974" s="1" t="n">
        <v>0</v>
      </c>
      <c r="F2974" s="1" t="n">
        <v>0</v>
      </c>
      <c r="G2974" s="1" t="n">
        <v>4</v>
      </c>
      <c r="H2974" s="2" t="s">
        <v>2062</v>
      </c>
      <c r="I2974" s="3" t="n">
        <f aca="false">OR(B2974&gt;0,C2974&gt;0,D2974&gt;0)*1</f>
        <v>0</v>
      </c>
    </row>
    <row r="2975" customFormat="false" ht="12.8" hidden="false" customHeight="false" outlineLevel="0" collapsed="false">
      <c r="A2975" s="1" t="s">
        <v>2898</v>
      </c>
      <c r="B2975" s="1" t="n">
        <v>0</v>
      </c>
      <c r="C2975" s="1" t="n">
        <v>0</v>
      </c>
      <c r="D2975" s="1" t="n">
        <v>0</v>
      </c>
      <c r="E2975" s="1" t="n">
        <v>0</v>
      </c>
      <c r="F2975" s="1" t="n">
        <v>0</v>
      </c>
      <c r="G2975" s="1" t="n">
        <v>4</v>
      </c>
      <c r="H2975" s="2" t="s">
        <v>2062</v>
      </c>
      <c r="I2975" s="3" t="n">
        <f aca="false">OR(B2975&gt;0,C2975&gt;0,D2975&gt;0)*1</f>
        <v>0</v>
      </c>
    </row>
    <row r="2976" customFormat="false" ht="12.8" hidden="false" customHeight="false" outlineLevel="0" collapsed="false">
      <c r="A2976" s="1" t="s">
        <v>2899</v>
      </c>
      <c r="B2976" s="1" t="n">
        <v>0</v>
      </c>
      <c r="C2976" s="1" t="n">
        <v>0</v>
      </c>
      <c r="D2976" s="1" t="n">
        <v>1</v>
      </c>
      <c r="E2976" s="1" t="n">
        <v>0</v>
      </c>
      <c r="F2976" s="1" t="n">
        <v>0</v>
      </c>
      <c r="G2976" s="1" t="n">
        <v>4</v>
      </c>
      <c r="H2976" s="2" t="s">
        <v>2062</v>
      </c>
      <c r="I2976" s="3" t="n">
        <f aca="false">OR(B2976&gt;0,C2976&gt;0,D2976&gt;0)*1</f>
        <v>1</v>
      </c>
    </row>
    <row r="2977" customFormat="false" ht="12.8" hidden="false" customHeight="false" outlineLevel="0" collapsed="false">
      <c r="A2977" s="1" t="s">
        <v>2900</v>
      </c>
      <c r="B2977" s="1" t="n">
        <v>0</v>
      </c>
      <c r="C2977" s="1" t="n">
        <v>0</v>
      </c>
      <c r="D2977" s="1" t="n">
        <v>0</v>
      </c>
      <c r="E2977" s="1" t="n">
        <v>0</v>
      </c>
      <c r="F2977" s="1" t="n">
        <v>0</v>
      </c>
      <c r="G2977" s="1" t="n">
        <v>2</v>
      </c>
      <c r="H2977" s="2" t="s">
        <v>2062</v>
      </c>
      <c r="I2977" s="3" t="n">
        <f aca="false">OR(B2977&gt;0,C2977&gt;0,D2977&gt;0)*1</f>
        <v>0</v>
      </c>
    </row>
    <row r="2978" customFormat="false" ht="12.8" hidden="false" customHeight="false" outlineLevel="0" collapsed="false">
      <c r="A2978" s="1" t="s">
        <v>2901</v>
      </c>
      <c r="B2978" s="1" t="n">
        <v>0</v>
      </c>
      <c r="C2978" s="1" t="n">
        <v>0</v>
      </c>
      <c r="D2978" s="1" t="n">
        <v>0</v>
      </c>
      <c r="E2978" s="1" t="n">
        <v>0</v>
      </c>
      <c r="F2978" s="1" t="n">
        <v>0</v>
      </c>
      <c r="G2978" s="1" t="n">
        <v>3</v>
      </c>
      <c r="H2978" s="2" t="s">
        <v>2062</v>
      </c>
      <c r="I2978" s="3" t="n">
        <f aca="false">OR(B2978&gt;0,C2978&gt;0,D2978&gt;0)*1</f>
        <v>0</v>
      </c>
    </row>
    <row r="2979" customFormat="false" ht="12.8" hidden="false" customHeight="false" outlineLevel="0" collapsed="false">
      <c r="A2979" s="1" t="s">
        <v>2902</v>
      </c>
      <c r="B2979" s="1" t="n">
        <v>0</v>
      </c>
      <c r="C2979" s="1" t="n">
        <v>0</v>
      </c>
      <c r="D2979" s="1" t="n">
        <v>0</v>
      </c>
      <c r="E2979" s="1" t="n">
        <v>0</v>
      </c>
      <c r="F2979" s="1" t="n">
        <v>0</v>
      </c>
      <c r="G2979" s="1" t="n">
        <v>3</v>
      </c>
      <c r="H2979" s="2" t="s">
        <v>2062</v>
      </c>
      <c r="I2979" s="3" t="n">
        <f aca="false">OR(B2979&gt;0,C2979&gt;0,D2979&gt;0)*1</f>
        <v>0</v>
      </c>
    </row>
    <row r="2980" customFormat="false" ht="12.8" hidden="false" customHeight="false" outlineLevel="0" collapsed="false">
      <c r="A2980" s="1" t="s">
        <v>2903</v>
      </c>
      <c r="B2980" s="1" t="n">
        <v>0</v>
      </c>
      <c r="C2980" s="1" t="n">
        <v>0</v>
      </c>
      <c r="D2980" s="1" t="n">
        <v>0</v>
      </c>
      <c r="E2980" s="1" t="n">
        <v>0</v>
      </c>
      <c r="F2980" s="1" t="n">
        <v>0</v>
      </c>
      <c r="G2980" s="1" t="n">
        <v>4</v>
      </c>
      <c r="H2980" s="2" t="s">
        <v>2062</v>
      </c>
      <c r="I2980" s="3" t="n">
        <f aca="false">OR(B2980&gt;0,C2980&gt;0,D2980&gt;0)*1</f>
        <v>0</v>
      </c>
    </row>
    <row r="2981" customFormat="false" ht="12.8" hidden="false" customHeight="false" outlineLevel="0" collapsed="false">
      <c r="A2981" s="1" t="s">
        <v>2904</v>
      </c>
      <c r="B2981" s="1" t="n">
        <v>0</v>
      </c>
      <c r="C2981" s="1" t="n">
        <v>0</v>
      </c>
      <c r="D2981" s="1" t="n">
        <v>0</v>
      </c>
      <c r="E2981" s="1" t="n">
        <v>0</v>
      </c>
      <c r="F2981" s="1" t="n">
        <v>0</v>
      </c>
      <c r="G2981" s="1" t="n">
        <v>3</v>
      </c>
      <c r="H2981" s="2" t="s">
        <v>2062</v>
      </c>
      <c r="I2981" s="3" t="n">
        <f aca="false">OR(B2981&gt;0,C2981&gt;0,D2981&gt;0)*1</f>
        <v>0</v>
      </c>
    </row>
    <row r="2982" customFormat="false" ht="12.8" hidden="false" customHeight="false" outlineLevel="0" collapsed="false">
      <c r="A2982" s="1" t="s">
        <v>2905</v>
      </c>
      <c r="B2982" s="1" t="n">
        <v>0</v>
      </c>
      <c r="C2982" s="1" t="n">
        <v>0</v>
      </c>
      <c r="D2982" s="1" t="n">
        <v>0</v>
      </c>
      <c r="E2982" s="1" t="n">
        <v>0</v>
      </c>
      <c r="F2982" s="1" t="n">
        <v>0</v>
      </c>
      <c r="G2982" s="1" t="n">
        <v>2</v>
      </c>
      <c r="H2982" s="2" t="s">
        <v>2062</v>
      </c>
      <c r="I2982" s="3" t="n">
        <f aca="false">OR(B2982&gt;0,C2982&gt;0,D2982&gt;0)*1</f>
        <v>0</v>
      </c>
    </row>
    <row r="2983" customFormat="false" ht="12.8" hidden="false" customHeight="false" outlineLevel="0" collapsed="false">
      <c r="A2983" s="1" t="s">
        <v>2906</v>
      </c>
      <c r="B2983" s="1" t="n">
        <v>0</v>
      </c>
      <c r="C2983" s="1" t="n">
        <v>0</v>
      </c>
      <c r="D2983" s="1" t="n">
        <v>2</v>
      </c>
      <c r="E2983" s="1" t="n">
        <v>0</v>
      </c>
      <c r="F2983" s="1" t="n">
        <v>0</v>
      </c>
      <c r="G2983" s="1" t="n">
        <v>1</v>
      </c>
      <c r="H2983" s="2" t="s">
        <v>2062</v>
      </c>
      <c r="I2983" s="3" t="n">
        <f aca="false">OR(B2983&gt;0,C2983&gt;0,D2983&gt;0)*1</f>
        <v>1</v>
      </c>
    </row>
    <row r="2984" customFormat="false" ht="12.8" hidden="false" customHeight="false" outlineLevel="0" collapsed="false">
      <c r="A2984" s="1" t="s">
        <v>2907</v>
      </c>
      <c r="B2984" s="1" t="n">
        <v>1</v>
      </c>
      <c r="C2984" s="1" t="n">
        <v>0</v>
      </c>
      <c r="D2984" s="1" t="n">
        <v>0</v>
      </c>
      <c r="E2984" s="1" t="n">
        <v>0</v>
      </c>
      <c r="F2984" s="1" t="n">
        <v>0</v>
      </c>
      <c r="G2984" s="1" t="n">
        <v>2</v>
      </c>
      <c r="H2984" s="2" t="s">
        <v>2062</v>
      </c>
      <c r="I2984" s="3" t="n">
        <f aca="false">OR(B2984&gt;0,C2984&gt;0,D2984&gt;0)*1</f>
        <v>1</v>
      </c>
    </row>
    <row r="2985" customFormat="false" ht="12.8" hidden="false" customHeight="false" outlineLevel="0" collapsed="false">
      <c r="A2985" s="1" t="s">
        <v>2908</v>
      </c>
      <c r="B2985" s="1" t="n">
        <v>0</v>
      </c>
      <c r="C2985" s="1" t="n">
        <v>0</v>
      </c>
      <c r="D2985" s="1" t="n">
        <v>0</v>
      </c>
      <c r="E2985" s="1" t="n">
        <v>0</v>
      </c>
      <c r="F2985" s="1" t="n">
        <v>0</v>
      </c>
      <c r="G2985" s="1" t="n">
        <v>3</v>
      </c>
      <c r="H2985" s="2" t="s">
        <v>2062</v>
      </c>
      <c r="I2985" s="3" t="n">
        <f aca="false">OR(B2985&gt;0,C2985&gt;0,D2985&gt;0)*1</f>
        <v>0</v>
      </c>
    </row>
    <row r="2986" customFormat="false" ht="12.8" hidden="false" customHeight="false" outlineLevel="0" collapsed="false">
      <c r="A2986" s="1" t="s">
        <v>2909</v>
      </c>
      <c r="B2986" s="1" t="n">
        <v>0</v>
      </c>
      <c r="C2986" s="1" t="n">
        <v>0</v>
      </c>
      <c r="D2986" s="1" t="n">
        <v>0</v>
      </c>
      <c r="E2986" s="1" t="n">
        <v>0</v>
      </c>
      <c r="F2986" s="1" t="n">
        <v>0</v>
      </c>
      <c r="G2986" s="1" t="n">
        <v>2</v>
      </c>
      <c r="H2986" s="2" t="s">
        <v>2062</v>
      </c>
      <c r="I2986" s="3" t="n">
        <f aca="false">OR(B2986&gt;0,C2986&gt;0,D2986&gt;0)*1</f>
        <v>0</v>
      </c>
    </row>
    <row r="2987" customFormat="false" ht="12.8" hidden="false" customHeight="false" outlineLevel="0" collapsed="false">
      <c r="A2987" s="1" t="s">
        <v>2910</v>
      </c>
      <c r="B2987" s="1" t="n">
        <v>0</v>
      </c>
      <c r="C2987" s="1" t="n">
        <v>0</v>
      </c>
      <c r="D2987" s="1" t="n">
        <v>1</v>
      </c>
      <c r="E2987" s="1" t="n">
        <v>0</v>
      </c>
      <c r="F2987" s="1" t="n">
        <v>0</v>
      </c>
      <c r="G2987" s="1" t="n">
        <v>3</v>
      </c>
      <c r="H2987" s="2" t="s">
        <v>2062</v>
      </c>
      <c r="I2987" s="3" t="n">
        <f aca="false">OR(B2987&gt;0,C2987&gt;0,D2987&gt;0)*1</f>
        <v>1</v>
      </c>
    </row>
    <row r="2988" customFormat="false" ht="12.8" hidden="false" customHeight="false" outlineLevel="0" collapsed="false">
      <c r="A2988" s="1" t="s">
        <v>2911</v>
      </c>
      <c r="B2988" s="1" t="n">
        <v>0</v>
      </c>
      <c r="C2988" s="1" t="n">
        <v>0</v>
      </c>
      <c r="D2988" s="1" t="n">
        <v>0</v>
      </c>
      <c r="E2988" s="1" t="n">
        <v>0</v>
      </c>
      <c r="F2988" s="1" t="n">
        <v>0</v>
      </c>
      <c r="G2988" s="1" t="n">
        <v>3</v>
      </c>
      <c r="H2988" s="2" t="s">
        <v>2062</v>
      </c>
      <c r="I2988" s="3" t="n">
        <f aca="false">OR(B2988&gt;0,C2988&gt;0,D2988&gt;0)*1</f>
        <v>0</v>
      </c>
    </row>
    <row r="2989" customFormat="false" ht="12.8" hidden="false" customHeight="false" outlineLevel="0" collapsed="false">
      <c r="A2989" s="1" t="s">
        <v>2912</v>
      </c>
      <c r="B2989" s="1" t="n">
        <v>1</v>
      </c>
      <c r="C2989" s="1" t="n">
        <v>1</v>
      </c>
      <c r="D2989" s="1" t="n">
        <v>1</v>
      </c>
      <c r="E2989" s="1" t="n">
        <v>0</v>
      </c>
      <c r="F2989" s="1" t="n">
        <v>0</v>
      </c>
      <c r="G2989" s="1" t="n">
        <v>3</v>
      </c>
      <c r="H2989" s="2" t="s">
        <v>2062</v>
      </c>
      <c r="I2989" s="3" t="n">
        <f aca="false">OR(B2989&gt;0,C2989&gt;0,D2989&gt;0)*1</f>
        <v>1</v>
      </c>
    </row>
    <row r="2990" customFormat="false" ht="12.8" hidden="false" customHeight="false" outlineLevel="0" collapsed="false">
      <c r="A2990" s="1" t="s">
        <v>2913</v>
      </c>
      <c r="B2990" s="1" t="n">
        <v>0</v>
      </c>
      <c r="C2990" s="1" t="n">
        <v>0</v>
      </c>
      <c r="D2990" s="1" t="n">
        <v>0</v>
      </c>
      <c r="E2990" s="1" t="n">
        <v>0</v>
      </c>
      <c r="F2990" s="1" t="n">
        <v>0</v>
      </c>
      <c r="G2990" s="1" t="n">
        <v>2</v>
      </c>
      <c r="H2990" s="2" t="s">
        <v>2062</v>
      </c>
      <c r="I2990" s="3" t="n">
        <f aca="false">OR(B2990&gt;0,C2990&gt;0,D2990&gt;0)*1</f>
        <v>0</v>
      </c>
    </row>
    <row r="2991" customFormat="false" ht="12.8" hidden="false" customHeight="false" outlineLevel="0" collapsed="false">
      <c r="A2991" s="1" t="s">
        <v>2914</v>
      </c>
      <c r="B2991" s="1" t="n">
        <v>0</v>
      </c>
      <c r="C2991" s="1" t="n">
        <v>0</v>
      </c>
      <c r="D2991" s="1" t="n">
        <v>0</v>
      </c>
      <c r="E2991" s="1" t="n">
        <v>0</v>
      </c>
      <c r="F2991" s="1" t="n">
        <v>0</v>
      </c>
      <c r="G2991" s="1" t="n">
        <v>1</v>
      </c>
      <c r="H2991" s="2" t="s">
        <v>2062</v>
      </c>
      <c r="I2991" s="3" t="n">
        <f aca="false">OR(B2991&gt;0,C2991&gt;0,D2991&gt;0)*1</f>
        <v>0</v>
      </c>
    </row>
    <row r="2992" customFormat="false" ht="12.8" hidden="false" customHeight="false" outlineLevel="0" collapsed="false">
      <c r="A2992" s="1" t="s">
        <v>2915</v>
      </c>
      <c r="B2992" s="1" t="n">
        <v>0</v>
      </c>
      <c r="C2992" s="1" t="n">
        <v>0</v>
      </c>
      <c r="D2992" s="1" t="n">
        <v>0</v>
      </c>
      <c r="E2992" s="1" t="n">
        <v>0</v>
      </c>
      <c r="F2992" s="1" t="n">
        <v>0</v>
      </c>
      <c r="G2992" s="1" t="n">
        <v>1</v>
      </c>
      <c r="H2992" s="2" t="s">
        <v>2062</v>
      </c>
      <c r="I2992" s="3" t="n">
        <f aca="false">OR(B2992&gt;0,C2992&gt;0,D2992&gt;0)*1</f>
        <v>0</v>
      </c>
    </row>
    <row r="2993" customFormat="false" ht="12.8" hidden="false" customHeight="false" outlineLevel="0" collapsed="false">
      <c r="A2993" s="1" t="s">
        <v>2916</v>
      </c>
      <c r="B2993" s="1" t="n">
        <v>0</v>
      </c>
      <c r="C2993" s="1" t="n">
        <v>0</v>
      </c>
      <c r="D2993" s="1" t="n">
        <v>0</v>
      </c>
      <c r="E2993" s="1" t="n">
        <v>0</v>
      </c>
      <c r="F2993" s="1" t="n">
        <v>0</v>
      </c>
      <c r="G2993" s="1" t="n">
        <v>2</v>
      </c>
      <c r="H2993" s="2" t="s">
        <v>2062</v>
      </c>
      <c r="I2993" s="3" t="n">
        <f aca="false">OR(B2993&gt;0,C2993&gt;0,D2993&gt;0)*1</f>
        <v>0</v>
      </c>
    </row>
    <row r="2994" customFormat="false" ht="12.8" hidden="false" customHeight="false" outlineLevel="0" collapsed="false">
      <c r="A2994" s="1" t="s">
        <v>2917</v>
      </c>
      <c r="B2994" s="1" t="n">
        <v>0</v>
      </c>
      <c r="C2994" s="1" t="n">
        <v>0</v>
      </c>
      <c r="D2994" s="1" t="n">
        <v>0</v>
      </c>
      <c r="E2994" s="1" t="n">
        <v>0</v>
      </c>
      <c r="F2994" s="1" t="n">
        <v>0</v>
      </c>
      <c r="G2994" s="1" t="n">
        <v>2</v>
      </c>
      <c r="H2994" s="2" t="s">
        <v>2062</v>
      </c>
      <c r="I2994" s="3" t="n">
        <f aca="false">OR(B2994&gt;0,C2994&gt;0,D2994&gt;0)*1</f>
        <v>0</v>
      </c>
    </row>
    <row r="2995" customFormat="false" ht="12.8" hidden="false" customHeight="false" outlineLevel="0" collapsed="false">
      <c r="A2995" s="1" t="s">
        <v>2918</v>
      </c>
      <c r="B2995" s="1" t="n">
        <v>0</v>
      </c>
      <c r="C2995" s="1" t="n">
        <v>0</v>
      </c>
      <c r="D2995" s="1" t="n">
        <v>0</v>
      </c>
      <c r="E2995" s="1" t="n">
        <v>0</v>
      </c>
      <c r="F2995" s="1" t="n">
        <v>0</v>
      </c>
      <c r="G2995" s="1" t="n">
        <v>3</v>
      </c>
      <c r="H2995" s="2" t="s">
        <v>2062</v>
      </c>
      <c r="I2995" s="3" t="n">
        <f aca="false">OR(B2995&gt;0,C2995&gt;0,D2995&gt;0)*1</f>
        <v>0</v>
      </c>
    </row>
    <row r="2996" customFormat="false" ht="12.8" hidden="false" customHeight="false" outlineLevel="0" collapsed="false">
      <c r="A2996" s="1" t="s">
        <v>2919</v>
      </c>
      <c r="B2996" s="1" t="n">
        <v>0</v>
      </c>
      <c r="C2996" s="1" t="n">
        <v>0</v>
      </c>
      <c r="D2996" s="1" t="n">
        <v>0</v>
      </c>
      <c r="E2996" s="1" t="n">
        <v>0</v>
      </c>
      <c r="F2996" s="1" t="n">
        <v>0</v>
      </c>
      <c r="G2996" s="1" t="n">
        <v>2</v>
      </c>
      <c r="H2996" s="2" t="s">
        <v>2062</v>
      </c>
      <c r="I2996" s="3" t="n">
        <f aca="false">OR(B2996&gt;0,C2996&gt;0,D2996&gt;0)*1</f>
        <v>0</v>
      </c>
    </row>
    <row r="2997" customFormat="false" ht="12.8" hidden="false" customHeight="false" outlineLevel="0" collapsed="false">
      <c r="A2997" s="1" t="s">
        <v>2920</v>
      </c>
      <c r="B2997" s="1" t="n">
        <v>0</v>
      </c>
      <c r="C2997" s="1" t="n">
        <v>0</v>
      </c>
      <c r="D2997" s="1" t="n">
        <v>0</v>
      </c>
      <c r="E2997" s="1" t="n">
        <v>0</v>
      </c>
      <c r="F2997" s="1" t="n">
        <v>0</v>
      </c>
      <c r="G2997" s="1" t="n">
        <v>2</v>
      </c>
      <c r="H2997" s="2" t="s">
        <v>2062</v>
      </c>
      <c r="I2997" s="3" t="n">
        <f aca="false">OR(B2997&gt;0,C2997&gt;0,D2997&gt;0)*1</f>
        <v>0</v>
      </c>
    </row>
    <row r="2998" customFormat="false" ht="12.8" hidden="false" customHeight="false" outlineLevel="0" collapsed="false">
      <c r="A2998" s="1" t="s">
        <v>2921</v>
      </c>
      <c r="B2998" s="1" t="n">
        <v>0</v>
      </c>
      <c r="C2998" s="1" t="n">
        <v>0</v>
      </c>
      <c r="D2998" s="1" t="n">
        <v>0</v>
      </c>
      <c r="E2998" s="1" t="n">
        <v>0</v>
      </c>
      <c r="F2998" s="1" t="n">
        <v>0</v>
      </c>
      <c r="G2998" s="1" t="n">
        <v>1</v>
      </c>
      <c r="H2998" s="2" t="s">
        <v>2062</v>
      </c>
      <c r="I2998" s="3" t="n">
        <f aca="false">OR(B2998&gt;0,C2998&gt;0,D2998&gt;0)*1</f>
        <v>0</v>
      </c>
    </row>
    <row r="2999" customFormat="false" ht="12.8" hidden="false" customHeight="false" outlineLevel="0" collapsed="false">
      <c r="A2999" s="1" t="s">
        <v>2922</v>
      </c>
      <c r="B2999" s="1" t="n">
        <v>0</v>
      </c>
      <c r="C2999" s="1" t="n">
        <v>0</v>
      </c>
      <c r="D2999" s="1" t="n">
        <v>0</v>
      </c>
      <c r="E2999" s="1" t="n">
        <v>0</v>
      </c>
      <c r="F2999" s="1" t="n">
        <v>0</v>
      </c>
      <c r="G2999" s="1" t="n">
        <v>2</v>
      </c>
      <c r="H2999" s="2" t="s">
        <v>2062</v>
      </c>
      <c r="I2999" s="3" t="n">
        <f aca="false">OR(B2999&gt;0,C2999&gt;0,D2999&gt;0)*1</f>
        <v>0</v>
      </c>
    </row>
    <row r="3000" customFormat="false" ht="12.8" hidden="false" customHeight="false" outlineLevel="0" collapsed="false">
      <c r="A3000" s="1" t="s">
        <v>2923</v>
      </c>
      <c r="B3000" s="1" t="n">
        <v>0</v>
      </c>
      <c r="C3000" s="1" t="n">
        <v>0</v>
      </c>
      <c r="D3000" s="1" t="n">
        <v>0</v>
      </c>
      <c r="E3000" s="1" t="n">
        <v>0</v>
      </c>
      <c r="F3000" s="1" t="n">
        <v>0</v>
      </c>
      <c r="G3000" s="1" t="n">
        <v>2</v>
      </c>
      <c r="H3000" s="2" t="s">
        <v>2062</v>
      </c>
      <c r="I3000" s="3" t="n">
        <f aca="false">OR(B3000&gt;0,C3000&gt;0,D3000&gt;0)*1</f>
        <v>0</v>
      </c>
    </row>
    <row r="3001" customFormat="false" ht="12.8" hidden="false" customHeight="false" outlineLevel="0" collapsed="false">
      <c r="A3001" s="1" t="s">
        <v>2924</v>
      </c>
      <c r="B3001" s="1" t="n">
        <v>0</v>
      </c>
      <c r="C3001" s="1" t="n">
        <v>0</v>
      </c>
      <c r="D3001" s="1" t="n">
        <v>0</v>
      </c>
      <c r="E3001" s="1" t="n">
        <v>0</v>
      </c>
      <c r="F3001" s="1" t="n">
        <v>0</v>
      </c>
      <c r="G3001" s="1" t="n">
        <v>1</v>
      </c>
      <c r="H3001" s="2" t="s">
        <v>2062</v>
      </c>
      <c r="I3001" s="3" t="n">
        <f aca="false">OR(B3001&gt;0,C3001&gt;0,D3001&gt;0)*1</f>
        <v>0</v>
      </c>
    </row>
    <row r="3002" customFormat="false" ht="12.8" hidden="false" customHeight="false" outlineLevel="0" collapsed="false">
      <c r="A3002" s="1" t="s">
        <v>2925</v>
      </c>
      <c r="B3002" s="1" t="n">
        <v>0</v>
      </c>
      <c r="C3002" s="1" t="n">
        <v>0</v>
      </c>
      <c r="D3002" s="1" t="n">
        <v>0</v>
      </c>
      <c r="E3002" s="1" t="n">
        <v>0</v>
      </c>
      <c r="F3002" s="1" t="n">
        <v>0</v>
      </c>
      <c r="G3002" s="1" t="n">
        <v>1</v>
      </c>
      <c r="H3002" s="2" t="s">
        <v>2062</v>
      </c>
      <c r="I3002" s="3" t="n">
        <f aca="false">OR(B3002&gt;0,C3002&gt;0,D3002&gt;0)*1</f>
        <v>0</v>
      </c>
    </row>
    <row r="3003" customFormat="false" ht="12.8" hidden="false" customHeight="false" outlineLevel="0" collapsed="false">
      <c r="A3003" s="1" t="s">
        <v>2926</v>
      </c>
      <c r="B3003" s="1" t="n">
        <v>0</v>
      </c>
      <c r="C3003" s="1" t="n">
        <v>0</v>
      </c>
      <c r="D3003" s="1" t="n">
        <v>0</v>
      </c>
      <c r="E3003" s="1" t="n">
        <v>0</v>
      </c>
      <c r="F3003" s="1" t="n">
        <v>0</v>
      </c>
      <c r="G3003" s="1" t="n">
        <v>1</v>
      </c>
      <c r="H3003" s="2" t="s">
        <v>2062</v>
      </c>
      <c r="I3003" s="3" t="n">
        <f aca="false">OR(B3003&gt;0,C3003&gt;0,D3003&gt;0)*1</f>
        <v>0</v>
      </c>
    </row>
    <row r="3004" customFormat="false" ht="12.8" hidden="false" customHeight="false" outlineLevel="0" collapsed="false">
      <c r="A3004" s="1" t="s">
        <v>2927</v>
      </c>
      <c r="B3004" s="1" t="n">
        <v>0</v>
      </c>
      <c r="C3004" s="1" t="n">
        <v>0</v>
      </c>
      <c r="D3004" s="1" t="n">
        <v>0</v>
      </c>
      <c r="E3004" s="1" t="n">
        <v>0</v>
      </c>
      <c r="F3004" s="1" t="n">
        <v>0</v>
      </c>
      <c r="G3004" s="1" t="n">
        <v>3</v>
      </c>
      <c r="H3004" s="2" t="s">
        <v>2062</v>
      </c>
      <c r="I3004" s="3" t="n">
        <f aca="false">OR(B3004&gt;0,C3004&gt;0,D3004&gt;0)*1</f>
        <v>0</v>
      </c>
    </row>
    <row r="3005" customFormat="false" ht="12.8" hidden="false" customHeight="false" outlineLevel="0" collapsed="false">
      <c r="A3005" s="1" t="s">
        <v>2928</v>
      </c>
      <c r="B3005" s="1" t="n">
        <v>0</v>
      </c>
      <c r="C3005" s="1" t="n">
        <v>0</v>
      </c>
      <c r="D3005" s="1" t="n">
        <v>0</v>
      </c>
      <c r="E3005" s="1" t="n">
        <v>0</v>
      </c>
      <c r="F3005" s="1" t="n">
        <v>0</v>
      </c>
      <c r="G3005" s="1" t="n">
        <v>3</v>
      </c>
      <c r="H3005" s="2" t="s">
        <v>2062</v>
      </c>
      <c r="I3005" s="3" t="n">
        <f aca="false">OR(B3005&gt;0,C3005&gt;0,D3005&gt;0)*1</f>
        <v>0</v>
      </c>
    </row>
    <row r="3006" customFormat="false" ht="12.8" hidden="false" customHeight="false" outlineLevel="0" collapsed="false">
      <c r="A3006" s="1" t="s">
        <v>2929</v>
      </c>
      <c r="B3006" s="1" t="n">
        <v>0</v>
      </c>
      <c r="C3006" s="1" t="n">
        <v>0</v>
      </c>
      <c r="D3006" s="1" t="n">
        <v>0</v>
      </c>
      <c r="E3006" s="1" t="n">
        <v>0</v>
      </c>
      <c r="F3006" s="1" t="n">
        <v>0</v>
      </c>
      <c r="G3006" s="1" t="n">
        <v>3</v>
      </c>
      <c r="H3006" s="2" t="s">
        <v>2062</v>
      </c>
      <c r="I3006" s="3" t="n">
        <f aca="false">OR(B3006&gt;0,C3006&gt;0,D3006&gt;0)*1</f>
        <v>0</v>
      </c>
    </row>
    <row r="3007" customFormat="false" ht="12.8" hidden="false" customHeight="false" outlineLevel="0" collapsed="false">
      <c r="A3007" s="1" t="s">
        <v>2930</v>
      </c>
      <c r="B3007" s="1" t="n">
        <v>0</v>
      </c>
      <c r="C3007" s="1" t="n">
        <v>0</v>
      </c>
      <c r="D3007" s="1" t="n">
        <v>0</v>
      </c>
      <c r="E3007" s="1" t="n">
        <v>0</v>
      </c>
      <c r="F3007" s="1" t="n">
        <v>0</v>
      </c>
      <c r="G3007" s="1" t="n">
        <v>3</v>
      </c>
      <c r="H3007" s="2" t="s">
        <v>2062</v>
      </c>
      <c r="I3007" s="3" t="n">
        <f aca="false">OR(B3007&gt;0,C3007&gt;0,D3007&gt;0)*1</f>
        <v>0</v>
      </c>
    </row>
    <row r="3008" customFormat="false" ht="12.8" hidden="false" customHeight="false" outlineLevel="0" collapsed="false">
      <c r="A3008" s="1" t="s">
        <v>2931</v>
      </c>
      <c r="B3008" s="1" t="n">
        <v>0</v>
      </c>
      <c r="C3008" s="1" t="n">
        <v>0</v>
      </c>
      <c r="D3008" s="1" t="n">
        <v>0</v>
      </c>
      <c r="E3008" s="1" t="n">
        <v>0</v>
      </c>
      <c r="F3008" s="1" t="n">
        <v>0</v>
      </c>
      <c r="G3008" s="1" t="n">
        <v>1</v>
      </c>
      <c r="H3008" s="2" t="s">
        <v>2062</v>
      </c>
      <c r="I3008" s="3" t="n">
        <f aca="false">OR(B3008&gt;0,C3008&gt;0,D3008&gt;0)*1</f>
        <v>0</v>
      </c>
    </row>
    <row r="3009" customFormat="false" ht="12.8" hidden="false" customHeight="false" outlineLevel="0" collapsed="false">
      <c r="A3009" s="1" t="s">
        <v>2932</v>
      </c>
      <c r="B3009" s="1" t="n">
        <v>0</v>
      </c>
      <c r="C3009" s="1" t="n">
        <v>0</v>
      </c>
      <c r="D3009" s="1" t="n">
        <v>0</v>
      </c>
      <c r="E3009" s="1" t="n">
        <v>0</v>
      </c>
      <c r="F3009" s="1" t="n">
        <v>0</v>
      </c>
      <c r="G3009" s="1" t="n">
        <v>1</v>
      </c>
      <c r="H3009" s="2" t="s">
        <v>2062</v>
      </c>
      <c r="I3009" s="3" t="n">
        <f aca="false">OR(B3009&gt;0,C3009&gt;0,D3009&gt;0)*1</f>
        <v>0</v>
      </c>
    </row>
    <row r="3010" customFormat="false" ht="12.8" hidden="false" customHeight="false" outlineLevel="0" collapsed="false">
      <c r="A3010" s="1" t="s">
        <v>2933</v>
      </c>
      <c r="B3010" s="1" t="n">
        <v>0</v>
      </c>
      <c r="C3010" s="1" t="n">
        <v>0</v>
      </c>
      <c r="D3010" s="1" t="n">
        <v>0</v>
      </c>
      <c r="E3010" s="1" t="n">
        <v>0</v>
      </c>
      <c r="F3010" s="1" t="n">
        <v>0</v>
      </c>
      <c r="G3010" s="1" t="n">
        <v>2</v>
      </c>
      <c r="H3010" s="2" t="s">
        <v>2062</v>
      </c>
      <c r="I3010" s="3" t="n">
        <f aca="false">OR(B3010&gt;0,C3010&gt;0,D3010&gt;0)*1</f>
        <v>0</v>
      </c>
    </row>
    <row r="3011" customFormat="false" ht="12.8" hidden="false" customHeight="false" outlineLevel="0" collapsed="false">
      <c r="A3011" s="1" t="s">
        <v>2934</v>
      </c>
      <c r="B3011" s="1" t="n">
        <v>0</v>
      </c>
      <c r="C3011" s="1" t="n">
        <v>0</v>
      </c>
      <c r="D3011" s="1" t="n">
        <v>0</v>
      </c>
      <c r="E3011" s="1" t="n">
        <v>0</v>
      </c>
      <c r="F3011" s="1" t="n">
        <v>0</v>
      </c>
      <c r="G3011" s="1" t="n">
        <v>1</v>
      </c>
      <c r="H3011" s="2" t="s">
        <v>2062</v>
      </c>
      <c r="I3011" s="3" t="n">
        <f aca="false">OR(B3011&gt;0,C3011&gt;0,D3011&gt;0)*1</f>
        <v>0</v>
      </c>
    </row>
    <row r="3012" customFormat="false" ht="12.8" hidden="false" customHeight="false" outlineLevel="0" collapsed="false">
      <c r="A3012" s="1" t="s">
        <v>2935</v>
      </c>
      <c r="B3012" s="1" t="n">
        <v>0</v>
      </c>
      <c r="C3012" s="1" t="n">
        <v>0</v>
      </c>
      <c r="D3012" s="1" t="n">
        <v>0</v>
      </c>
      <c r="E3012" s="1" t="n">
        <v>1</v>
      </c>
      <c r="F3012" s="1" t="n">
        <v>0</v>
      </c>
      <c r="G3012" s="1" t="n">
        <v>1</v>
      </c>
      <c r="H3012" s="2" t="s">
        <v>2062</v>
      </c>
      <c r="I3012" s="3" t="n">
        <f aca="false">OR(B3012&gt;0,C3012&gt;0,D3012&gt;0)*1</f>
        <v>0</v>
      </c>
    </row>
    <row r="3013" customFormat="false" ht="12.8" hidden="false" customHeight="false" outlineLevel="0" collapsed="false">
      <c r="A3013" s="1" t="s">
        <v>2936</v>
      </c>
      <c r="B3013" s="1" t="n">
        <v>0</v>
      </c>
      <c r="C3013" s="1" t="n">
        <v>0</v>
      </c>
      <c r="D3013" s="1" t="n">
        <v>0</v>
      </c>
      <c r="E3013" s="1" t="n">
        <v>1</v>
      </c>
      <c r="F3013" s="1" t="n">
        <v>0</v>
      </c>
      <c r="G3013" s="1" t="n">
        <v>1</v>
      </c>
      <c r="H3013" s="2" t="s">
        <v>2062</v>
      </c>
      <c r="I3013" s="3" t="n">
        <f aca="false">OR(B3013&gt;0,C3013&gt;0,D3013&gt;0)*1</f>
        <v>0</v>
      </c>
    </row>
    <row r="3014" customFormat="false" ht="12.8" hidden="false" customHeight="false" outlineLevel="0" collapsed="false">
      <c r="A3014" s="1" t="s">
        <v>2937</v>
      </c>
      <c r="B3014" s="1" t="n">
        <v>0</v>
      </c>
      <c r="C3014" s="1" t="n">
        <v>0</v>
      </c>
      <c r="D3014" s="1" t="n">
        <v>0</v>
      </c>
      <c r="E3014" s="1" t="n">
        <v>1</v>
      </c>
      <c r="F3014" s="1" t="n">
        <v>0</v>
      </c>
      <c r="G3014" s="1" t="n">
        <v>1</v>
      </c>
      <c r="H3014" s="2" t="s">
        <v>2062</v>
      </c>
      <c r="I3014" s="3" t="n">
        <f aca="false">OR(B3014&gt;0,C3014&gt;0,D3014&gt;0)*1</f>
        <v>0</v>
      </c>
    </row>
    <row r="3015" customFormat="false" ht="12.8" hidden="false" customHeight="false" outlineLevel="0" collapsed="false">
      <c r="A3015" s="1" t="s">
        <v>2938</v>
      </c>
      <c r="B3015" s="1" t="n">
        <v>0</v>
      </c>
      <c r="C3015" s="1" t="n">
        <v>0</v>
      </c>
      <c r="D3015" s="1" t="n">
        <v>0</v>
      </c>
      <c r="E3015" s="1" t="n">
        <v>1</v>
      </c>
      <c r="F3015" s="1" t="n">
        <v>0</v>
      </c>
      <c r="G3015" s="1" t="n">
        <v>3</v>
      </c>
      <c r="H3015" s="2" t="s">
        <v>2062</v>
      </c>
      <c r="I3015" s="3" t="n">
        <f aca="false">OR(B3015&gt;0,C3015&gt;0,D3015&gt;0)*1</f>
        <v>0</v>
      </c>
    </row>
    <row r="3016" customFormat="false" ht="12.8" hidden="false" customHeight="false" outlineLevel="0" collapsed="false">
      <c r="A3016" s="1" t="s">
        <v>2939</v>
      </c>
      <c r="B3016" s="1" t="n">
        <v>0</v>
      </c>
      <c r="C3016" s="1" t="n">
        <v>0</v>
      </c>
      <c r="D3016" s="1" t="n">
        <v>0</v>
      </c>
      <c r="E3016" s="1" t="n">
        <v>1</v>
      </c>
      <c r="F3016" s="1" t="n">
        <v>0</v>
      </c>
      <c r="G3016" s="1" t="n">
        <v>5</v>
      </c>
      <c r="H3016" s="2" t="s">
        <v>2062</v>
      </c>
      <c r="I3016" s="3" t="n">
        <f aca="false">OR(B3016&gt;0,C3016&gt;0,D3016&gt;0)*1</f>
        <v>0</v>
      </c>
    </row>
    <row r="3017" customFormat="false" ht="12.8" hidden="false" customHeight="false" outlineLevel="0" collapsed="false">
      <c r="A3017" s="1" t="s">
        <v>2940</v>
      </c>
      <c r="B3017" s="1" t="n">
        <v>0</v>
      </c>
      <c r="C3017" s="1" t="n">
        <v>0</v>
      </c>
      <c r="D3017" s="1" t="n">
        <v>0</v>
      </c>
      <c r="E3017" s="1" t="n">
        <v>1</v>
      </c>
      <c r="F3017" s="1" t="n">
        <v>0</v>
      </c>
      <c r="G3017" s="1" t="n">
        <v>8</v>
      </c>
      <c r="H3017" s="2" t="s">
        <v>2062</v>
      </c>
      <c r="I3017" s="3" t="n">
        <f aca="false">OR(B3017&gt;0,C3017&gt;0,D3017&gt;0)*1</f>
        <v>0</v>
      </c>
    </row>
    <row r="3018" customFormat="false" ht="12.8" hidden="false" customHeight="false" outlineLevel="0" collapsed="false">
      <c r="A3018" s="1" t="s">
        <v>2941</v>
      </c>
      <c r="B3018" s="1" t="n">
        <v>0</v>
      </c>
      <c r="C3018" s="1" t="n">
        <v>0</v>
      </c>
      <c r="D3018" s="1" t="n">
        <v>0</v>
      </c>
      <c r="E3018" s="1" t="n">
        <v>1</v>
      </c>
      <c r="F3018" s="1" t="n">
        <v>0</v>
      </c>
      <c r="G3018" s="1" t="n">
        <v>3</v>
      </c>
      <c r="H3018" s="2" t="s">
        <v>2062</v>
      </c>
      <c r="I3018" s="3" t="n">
        <f aca="false">OR(B3018&gt;0,C3018&gt;0,D3018&gt;0)*1</f>
        <v>0</v>
      </c>
    </row>
    <row r="3019" customFormat="false" ht="12.8" hidden="false" customHeight="false" outlineLevel="0" collapsed="false">
      <c r="A3019" s="1" t="s">
        <v>2942</v>
      </c>
      <c r="B3019" s="1" t="n">
        <v>0</v>
      </c>
      <c r="C3019" s="1" t="n">
        <v>0</v>
      </c>
      <c r="D3019" s="1" t="n">
        <v>0</v>
      </c>
      <c r="E3019" s="1" t="n">
        <v>1</v>
      </c>
      <c r="F3019" s="1" t="n">
        <v>0</v>
      </c>
      <c r="G3019" s="1" t="n">
        <v>3</v>
      </c>
      <c r="H3019" s="2" t="s">
        <v>2062</v>
      </c>
      <c r="I3019" s="3" t="n">
        <f aca="false">OR(B3019&gt;0,C3019&gt;0,D3019&gt;0)*1</f>
        <v>0</v>
      </c>
    </row>
    <row r="3020" customFormat="false" ht="12.8" hidden="false" customHeight="false" outlineLevel="0" collapsed="false">
      <c r="A3020" s="1" t="s">
        <v>2943</v>
      </c>
      <c r="B3020" s="1" t="n">
        <v>0</v>
      </c>
      <c r="C3020" s="1" t="n">
        <v>0</v>
      </c>
      <c r="D3020" s="1" t="n">
        <v>0</v>
      </c>
      <c r="E3020" s="1" t="n">
        <v>1</v>
      </c>
      <c r="F3020" s="1" t="n">
        <v>0</v>
      </c>
      <c r="G3020" s="1" t="n">
        <v>2</v>
      </c>
      <c r="H3020" s="2" t="s">
        <v>2062</v>
      </c>
      <c r="I3020" s="3" t="n">
        <f aca="false">OR(B3020&gt;0,C3020&gt;0,D3020&gt;0)*1</f>
        <v>0</v>
      </c>
    </row>
    <row r="3021" customFormat="false" ht="12.8" hidden="false" customHeight="false" outlineLevel="0" collapsed="false">
      <c r="A3021" s="1" t="s">
        <v>2944</v>
      </c>
      <c r="B3021" s="1" t="n">
        <v>0</v>
      </c>
      <c r="C3021" s="1" t="n">
        <v>0</v>
      </c>
      <c r="D3021" s="1" t="n">
        <v>0</v>
      </c>
      <c r="E3021" s="1" t="n">
        <v>1</v>
      </c>
      <c r="F3021" s="1" t="n">
        <v>0</v>
      </c>
      <c r="G3021" s="1" t="n">
        <v>2</v>
      </c>
      <c r="H3021" s="2" t="s">
        <v>2062</v>
      </c>
      <c r="I3021" s="3" t="n">
        <f aca="false">OR(B3021&gt;0,C3021&gt;0,D3021&gt;0)*1</f>
        <v>0</v>
      </c>
    </row>
    <row r="3022" customFormat="false" ht="12.8" hidden="false" customHeight="false" outlineLevel="0" collapsed="false">
      <c r="A3022" s="1" t="s">
        <v>2945</v>
      </c>
      <c r="B3022" s="1" t="n">
        <v>0</v>
      </c>
      <c r="C3022" s="1" t="n">
        <v>0</v>
      </c>
      <c r="D3022" s="1" t="n">
        <v>0</v>
      </c>
      <c r="E3022" s="1" t="n">
        <v>1</v>
      </c>
      <c r="F3022" s="1" t="n">
        <v>0</v>
      </c>
      <c r="G3022" s="1" t="n">
        <v>4</v>
      </c>
      <c r="H3022" s="2" t="s">
        <v>2062</v>
      </c>
      <c r="I3022" s="3" t="n">
        <f aca="false">OR(B3022&gt;0,C3022&gt;0,D3022&gt;0)*1</f>
        <v>0</v>
      </c>
    </row>
    <row r="3023" customFormat="false" ht="12.8" hidden="false" customHeight="false" outlineLevel="0" collapsed="false">
      <c r="A3023" s="1" t="s">
        <v>2946</v>
      </c>
      <c r="B3023" s="1" t="n">
        <v>0</v>
      </c>
      <c r="C3023" s="1" t="n">
        <v>0</v>
      </c>
      <c r="D3023" s="1" t="n">
        <v>0</v>
      </c>
      <c r="E3023" s="1" t="n">
        <v>1</v>
      </c>
      <c r="F3023" s="1" t="n">
        <v>0</v>
      </c>
      <c r="G3023" s="1" t="n">
        <v>4</v>
      </c>
      <c r="H3023" s="2" t="s">
        <v>2062</v>
      </c>
      <c r="I3023" s="3" t="n">
        <f aca="false">OR(B3023&gt;0,C3023&gt;0,D3023&gt;0)*1</f>
        <v>0</v>
      </c>
    </row>
    <row r="3024" customFormat="false" ht="12.8" hidden="false" customHeight="false" outlineLevel="0" collapsed="false">
      <c r="A3024" s="1" t="s">
        <v>2947</v>
      </c>
      <c r="B3024" s="1" t="n">
        <v>0</v>
      </c>
      <c r="C3024" s="1" t="n">
        <v>0</v>
      </c>
      <c r="D3024" s="1" t="n">
        <v>0</v>
      </c>
      <c r="E3024" s="1" t="n">
        <v>1</v>
      </c>
      <c r="F3024" s="1" t="n">
        <v>0</v>
      </c>
      <c r="G3024" s="1" t="n">
        <v>4</v>
      </c>
      <c r="H3024" s="2" t="s">
        <v>2062</v>
      </c>
      <c r="I3024" s="3" t="n">
        <f aca="false">OR(B3024&gt;0,C3024&gt;0,D3024&gt;0)*1</f>
        <v>0</v>
      </c>
    </row>
    <row r="3025" customFormat="false" ht="12.8" hidden="false" customHeight="false" outlineLevel="0" collapsed="false">
      <c r="A3025" s="1" t="s">
        <v>2948</v>
      </c>
      <c r="B3025" s="1" t="n">
        <v>0</v>
      </c>
      <c r="C3025" s="1" t="n">
        <v>0</v>
      </c>
      <c r="D3025" s="1" t="n">
        <v>0</v>
      </c>
      <c r="E3025" s="1" t="n">
        <v>1</v>
      </c>
      <c r="F3025" s="1" t="n">
        <v>0</v>
      </c>
      <c r="G3025" s="1" t="n">
        <v>4</v>
      </c>
      <c r="H3025" s="2" t="s">
        <v>2062</v>
      </c>
      <c r="I3025" s="3" t="n">
        <f aca="false">OR(B3025&gt;0,C3025&gt;0,D3025&gt;0)*1</f>
        <v>0</v>
      </c>
    </row>
    <row r="3026" customFormat="false" ht="12.8" hidden="false" customHeight="false" outlineLevel="0" collapsed="false">
      <c r="A3026" s="1" t="s">
        <v>641</v>
      </c>
      <c r="B3026" s="1" t="n">
        <v>0</v>
      </c>
      <c r="C3026" s="1" t="n">
        <v>0</v>
      </c>
      <c r="D3026" s="1" t="n">
        <v>0</v>
      </c>
      <c r="E3026" s="1" t="n">
        <v>0</v>
      </c>
      <c r="F3026" s="1" t="n">
        <v>0</v>
      </c>
      <c r="G3026" s="1" t="n">
        <v>4</v>
      </c>
      <c r="H3026" s="2" t="s">
        <v>2062</v>
      </c>
      <c r="I3026" s="3" t="n">
        <f aca="false">OR(B3026&gt;0,C3026&gt;0,D3026&gt;0)*1</f>
        <v>0</v>
      </c>
    </row>
    <row r="3027" customFormat="false" ht="12.8" hidden="false" customHeight="false" outlineLevel="0" collapsed="false">
      <c r="A3027" s="1" t="s">
        <v>2949</v>
      </c>
      <c r="B3027" s="1" t="n">
        <v>0</v>
      </c>
      <c r="C3027" s="1" t="n">
        <v>0</v>
      </c>
      <c r="D3027" s="1" t="n">
        <v>0</v>
      </c>
      <c r="E3027" s="1" t="n">
        <v>0</v>
      </c>
      <c r="F3027" s="1" t="n">
        <v>0</v>
      </c>
      <c r="G3027" s="1" t="n">
        <v>3</v>
      </c>
      <c r="H3027" s="2" t="s">
        <v>2062</v>
      </c>
      <c r="I3027" s="3" t="n">
        <f aca="false">OR(B3027&gt;0,C3027&gt;0,D3027&gt;0)*1</f>
        <v>0</v>
      </c>
    </row>
    <row r="3028" customFormat="false" ht="12.8" hidden="false" customHeight="false" outlineLevel="0" collapsed="false">
      <c r="A3028" s="1" t="s">
        <v>2950</v>
      </c>
      <c r="B3028" s="1" t="n">
        <v>0</v>
      </c>
      <c r="C3028" s="1" t="n">
        <v>0</v>
      </c>
      <c r="D3028" s="1" t="n">
        <v>0</v>
      </c>
      <c r="E3028" s="1" t="n">
        <v>0</v>
      </c>
      <c r="F3028" s="1" t="n">
        <v>0</v>
      </c>
      <c r="G3028" s="1" t="n">
        <v>3</v>
      </c>
      <c r="H3028" s="2" t="s">
        <v>2062</v>
      </c>
      <c r="I3028" s="3" t="n">
        <f aca="false">OR(B3028&gt;0,C3028&gt;0,D3028&gt;0)*1</f>
        <v>0</v>
      </c>
    </row>
    <row r="3029" customFormat="false" ht="12.8" hidden="false" customHeight="false" outlineLevel="0" collapsed="false">
      <c r="A3029" s="1" t="s">
        <v>2951</v>
      </c>
      <c r="B3029" s="1" t="n">
        <v>0</v>
      </c>
      <c r="C3029" s="1" t="n">
        <v>0</v>
      </c>
      <c r="D3029" s="1" t="n">
        <v>0</v>
      </c>
      <c r="E3029" s="1" t="n">
        <v>0</v>
      </c>
      <c r="F3029" s="1" t="n">
        <v>0</v>
      </c>
      <c r="G3029" s="1" t="n">
        <v>3</v>
      </c>
      <c r="H3029" s="2" t="s">
        <v>2062</v>
      </c>
      <c r="I3029" s="3" t="n">
        <f aca="false">OR(B3029&gt;0,C3029&gt;0,D3029&gt;0)*1</f>
        <v>0</v>
      </c>
    </row>
    <row r="3030" customFormat="false" ht="12.8" hidden="false" customHeight="false" outlineLevel="0" collapsed="false">
      <c r="A3030" s="1" t="s">
        <v>2952</v>
      </c>
      <c r="B3030" s="1" t="n">
        <v>0</v>
      </c>
      <c r="C3030" s="1" t="n">
        <v>0</v>
      </c>
      <c r="D3030" s="1" t="n">
        <v>0</v>
      </c>
      <c r="E3030" s="1" t="n">
        <v>0</v>
      </c>
      <c r="F3030" s="1" t="n">
        <v>0</v>
      </c>
      <c r="G3030" s="1" t="n">
        <v>3</v>
      </c>
      <c r="H3030" s="2" t="s">
        <v>2062</v>
      </c>
      <c r="I3030" s="3" t="n">
        <f aca="false">OR(B3030&gt;0,C3030&gt;0,D3030&gt;0)*1</f>
        <v>0</v>
      </c>
    </row>
    <row r="3031" customFormat="false" ht="12.8" hidden="false" customHeight="false" outlineLevel="0" collapsed="false">
      <c r="A3031" s="1" t="s">
        <v>2953</v>
      </c>
      <c r="B3031" s="1" t="n">
        <v>0</v>
      </c>
      <c r="C3031" s="1" t="n">
        <v>0</v>
      </c>
      <c r="D3031" s="1" t="n">
        <v>0</v>
      </c>
      <c r="E3031" s="1" t="n">
        <v>0</v>
      </c>
      <c r="F3031" s="1" t="n">
        <v>0</v>
      </c>
      <c r="G3031" s="1" t="n">
        <v>3</v>
      </c>
      <c r="H3031" s="2" t="s">
        <v>2062</v>
      </c>
      <c r="I3031" s="3" t="n">
        <f aca="false">OR(B3031&gt;0,C3031&gt;0,D3031&gt;0)*1</f>
        <v>0</v>
      </c>
    </row>
    <row r="3032" customFormat="false" ht="12.8" hidden="false" customHeight="false" outlineLevel="0" collapsed="false">
      <c r="A3032" s="1" t="s">
        <v>2954</v>
      </c>
      <c r="B3032" s="1" t="n">
        <v>0</v>
      </c>
      <c r="C3032" s="1" t="n">
        <v>0</v>
      </c>
      <c r="D3032" s="1" t="n">
        <v>0</v>
      </c>
      <c r="E3032" s="1" t="n">
        <v>0</v>
      </c>
      <c r="F3032" s="1" t="n">
        <v>0</v>
      </c>
      <c r="G3032" s="1" t="n">
        <v>3</v>
      </c>
      <c r="H3032" s="2" t="s">
        <v>2062</v>
      </c>
      <c r="I3032" s="3" t="n">
        <f aca="false">OR(B3032&gt;0,C3032&gt;0,D3032&gt;0)*1</f>
        <v>0</v>
      </c>
    </row>
    <row r="3033" customFormat="false" ht="12.8" hidden="false" customHeight="false" outlineLevel="0" collapsed="false">
      <c r="A3033" s="1" t="s">
        <v>2955</v>
      </c>
      <c r="B3033" s="1" t="n">
        <v>0</v>
      </c>
      <c r="C3033" s="1" t="n">
        <v>0</v>
      </c>
      <c r="D3033" s="1" t="n">
        <v>0</v>
      </c>
      <c r="E3033" s="1" t="n">
        <v>0</v>
      </c>
      <c r="F3033" s="1" t="n">
        <v>0</v>
      </c>
      <c r="G3033" s="1" t="n">
        <v>3</v>
      </c>
      <c r="H3033" s="2" t="s">
        <v>2062</v>
      </c>
      <c r="I3033" s="3" t="n">
        <f aca="false">OR(B3033&gt;0,C3033&gt;0,D3033&gt;0)*1</f>
        <v>0</v>
      </c>
    </row>
    <row r="3034" customFormat="false" ht="12.8" hidden="false" customHeight="false" outlineLevel="0" collapsed="false">
      <c r="A3034" s="1" t="s">
        <v>2956</v>
      </c>
      <c r="B3034" s="1" t="n">
        <v>0</v>
      </c>
      <c r="C3034" s="1" t="n">
        <v>0</v>
      </c>
      <c r="D3034" s="1" t="n">
        <v>0</v>
      </c>
      <c r="E3034" s="1" t="n">
        <v>0</v>
      </c>
      <c r="F3034" s="1" t="n">
        <v>0</v>
      </c>
      <c r="G3034" s="1" t="n">
        <v>3</v>
      </c>
      <c r="H3034" s="2" t="s">
        <v>2062</v>
      </c>
      <c r="I3034" s="3" t="n">
        <f aca="false">OR(B3034&gt;0,C3034&gt;0,D3034&gt;0)*1</f>
        <v>0</v>
      </c>
    </row>
    <row r="3035" customFormat="false" ht="12.8" hidden="false" customHeight="false" outlineLevel="0" collapsed="false">
      <c r="A3035" s="1" t="s">
        <v>2957</v>
      </c>
      <c r="B3035" s="1" t="n">
        <v>0</v>
      </c>
      <c r="C3035" s="1" t="n">
        <v>0</v>
      </c>
      <c r="D3035" s="1" t="n">
        <v>0</v>
      </c>
      <c r="E3035" s="1" t="n">
        <v>0</v>
      </c>
      <c r="F3035" s="1" t="n">
        <v>0</v>
      </c>
      <c r="G3035" s="1" t="n">
        <v>4</v>
      </c>
      <c r="H3035" s="2" t="s">
        <v>2062</v>
      </c>
      <c r="I3035" s="3" t="n">
        <f aca="false">OR(B3035&gt;0,C3035&gt;0,D3035&gt;0)*1</f>
        <v>0</v>
      </c>
    </row>
    <row r="3036" customFormat="false" ht="12.8" hidden="false" customHeight="false" outlineLevel="0" collapsed="false">
      <c r="A3036" s="1" t="s">
        <v>2958</v>
      </c>
      <c r="B3036" s="1" t="n">
        <v>0</v>
      </c>
      <c r="C3036" s="1" t="n">
        <v>0</v>
      </c>
      <c r="D3036" s="1" t="n">
        <v>0</v>
      </c>
      <c r="E3036" s="1" t="n">
        <v>0</v>
      </c>
      <c r="F3036" s="1" t="n">
        <v>0</v>
      </c>
      <c r="G3036" s="1" t="n">
        <v>4</v>
      </c>
      <c r="H3036" s="2" t="s">
        <v>2062</v>
      </c>
      <c r="I3036" s="3" t="n">
        <f aca="false">OR(B3036&gt;0,C3036&gt;0,D3036&gt;0)*1</f>
        <v>0</v>
      </c>
    </row>
    <row r="3037" customFormat="false" ht="12.8" hidden="false" customHeight="false" outlineLevel="0" collapsed="false">
      <c r="A3037" s="1" t="s">
        <v>2959</v>
      </c>
      <c r="B3037" s="1" t="n">
        <v>0</v>
      </c>
      <c r="C3037" s="1" t="n">
        <v>0</v>
      </c>
      <c r="D3037" s="1" t="n">
        <v>0</v>
      </c>
      <c r="E3037" s="1" t="n">
        <v>1</v>
      </c>
      <c r="F3037" s="1" t="n">
        <v>0</v>
      </c>
      <c r="G3037" s="1" t="n">
        <v>3</v>
      </c>
      <c r="H3037" s="2" t="s">
        <v>2062</v>
      </c>
      <c r="I3037" s="3" t="n">
        <f aca="false">OR(B3037&gt;0,C3037&gt;0,D3037&gt;0)*1</f>
        <v>0</v>
      </c>
    </row>
    <row r="3038" customFormat="false" ht="12.8" hidden="false" customHeight="false" outlineLevel="0" collapsed="false">
      <c r="A3038" s="1" t="s">
        <v>2960</v>
      </c>
      <c r="B3038" s="1" t="n">
        <v>1</v>
      </c>
      <c r="C3038" s="1" t="n">
        <v>1</v>
      </c>
      <c r="D3038" s="1" t="n">
        <v>1</v>
      </c>
      <c r="E3038" s="1" t="n">
        <v>1</v>
      </c>
      <c r="F3038" s="1" t="n">
        <v>0</v>
      </c>
      <c r="G3038" s="1" t="n">
        <v>2</v>
      </c>
      <c r="H3038" s="2" t="s">
        <v>2062</v>
      </c>
      <c r="I3038" s="3" t="n">
        <f aca="false">OR(B3038&gt;0,C3038&gt;0,D3038&gt;0)*1</f>
        <v>1</v>
      </c>
    </row>
    <row r="3039" customFormat="false" ht="12.8" hidden="false" customHeight="false" outlineLevel="0" collapsed="false">
      <c r="A3039" s="1" t="s">
        <v>2961</v>
      </c>
      <c r="B3039" s="1" t="n">
        <v>0</v>
      </c>
      <c r="C3039" s="1" t="n">
        <v>0</v>
      </c>
      <c r="D3039" s="1" t="n">
        <v>0</v>
      </c>
      <c r="E3039" s="1" t="n">
        <v>1</v>
      </c>
      <c r="F3039" s="1" t="n">
        <v>0</v>
      </c>
      <c r="G3039" s="1" t="n">
        <v>2</v>
      </c>
      <c r="H3039" s="2" t="s">
        <v>2062</v>
      </c>
      <c r="I3039" s="3" t="n">
        <f aca="false">OR(B3039&gt;0,C3039&gt;0,D3039&gt;0)*1</f>
        <v>0</v>
      </c>
    </row>
    <row r="3040" customFormat="false" ht="12.8" hidden="false" customHeight="false" outlineLevel="0" collapsed="false">
      <c r="A3040" s="1" t="s">
        <v>2962</v>
      </c>
      <c r="B3040" s="1" t="n">
        <v>1</v>
      </c>
      <c r="C3040" s="1" t="n">
        <v>0</v>
      </c>
      <c r="D3040" s="1" t="n">
        <v>0</v>
      </c>
      <c r="E3040" s="1" t="n">
        <v>1</v>
      </c>
      <c r="F3040" s="1" t="n">
        <v>0</v>
      </c>
      <c r="G3040" s="1" t="n">
        <v>2</v>
      </c>
      <c r="H3040" s="2" t="s">
        <v>2062</v>
      </c>
      <c r="I3040" s="3" t="n">
        <f aca="false">OR(B3040&gt;0,C3040&gt;0,D3040&gt;0)*1</f>
        <v>1</v>
      </c>
    </row>
    <row r="3041" customFormat="false" ht="12.8" hidden="false" customHeight="false" outlineLevel="0" collapsed="false">
      <c r="A3041" s="1" t="s">
        <v>2963</v>
      </c>
      <c r="B3041" s="1" t="n">
        <v>1</v>
      </c>
      <c r="C3041" s="1" t="n">
        <v>0</v>
      </c>
      <c r="D3041" s="1" t="n">
        <v>1</v>
      </c>
      <c r="E3041" s="1" t="n">
        <v>1</v>
      </c>
      <c r="F3041" s="1" t="n">
        <v>0</v>
      </c>
      <c r="G3041" s="1" t="n">
        <v>2</v>
      </c>
      <c r="H3041" s="2" t="s">
        <v>2062</v>
      </c>
      <c r="I3041" s="3" t="n">
        <f aca="false">OR(B3041&gt;0,C3041&gt;0,D3041&gt;0)*1</f>
        <v>1</v>
      </c>
    </row>
    <row r="3042" customFormat="false" ht="12.8" hidden="false" customHeight="false" outlineLevel="0" collapsed="false">
      <c r="A3042" s="1" t="s">
        <v>2964</v>
      </c>
      <c r="B3042" s="1" t="n">
        <v>0</v>
      </c>
      <c r="C3042" s="1" t="n">
        <v>0</v>
      </c>
      <c r="D3042" s="1" t="n">
        <v>0</v>
      </c>
      <c r="E3042" s="1" t="n">
        <v>1</v>
      </c>
      <c r="F3042" s="1" t="n">
        <v>0</v>
      </c>
      <c r="G3042" s="1" t="n">
        <v>2</v>
      </c>
      <c r="H3042" s="2" t="s">
        <v>2062</v>
      </c>
      <c r="I3042" s="3" t="n">
        <f aca="false">OR(B3042&gt;0,C3042&gt;0,D3042&gt;0)*1</f>
        <v>0</v>
      </c>
    </row>
    <row r="3043" customFormat="false" ht="12.8" hidden="false" customHeight="false" outlineLevel="0" collapsed="false">
      <c r="A3043" s="1" t="s">
        <v>2965</v>
      </c>
      <c r="B3043" s="1" t="n">
        <v>0</v>
      </c>
      <c r="C3043" s="1" t="n">
        <v>1</v>
      </c>
      <c r="D3043" s="1" t="n">
        <v>2</v>
      </c>
      <c r="E3043" s="1" t="n">
        <v>0</v>
      </c>
      <c r="F3043" s="1" t="n">
        <v>0</v>
      </c>
      <c r="G3043" s="1" t="n">
        <v>2</v>
      </c>
      <c r="H3043" s="2" t="s">
        <v>2062</v>
      </c>
      <c r="I3043" s="3" t="n">
        <f aca="false">OR(B3043&gt;0,C3043&gt;0,D3043&gt;0)*1</f>
        <v>1</v>
      </c>
    </row>
    <row r="3044" customFormat="false" ht="12.8" hidden="false" customHeight="false" outlineLevel="0" collapsed="false">
      <c r="A3044" s="1" t="s">
        <v>2966</v>
      </c>
      <c r="B3044" s="1" t="n">
        <v>0</v>
      </c>
      <c r="C3044" s="1" t="n">
        <v>0</v>
      </c>
      <c r="D3044" s="1" t="n">
        <v>0</v>
      </c>
      <c r="E3044" s="1" t="n">
        <v>0</v>
      </c>
      <c r="F3044" s="1" t="n">
        <v>0</v>
      </c>
      <c r="G3044" s="1" t="n">
        <v>2</v>
      </c>
      <c r="H3044" s="2" t="s">
        <v>2062</v>
      </c>
      <c r="I3044" s="3" t="n">
        <f aca="false">OR(B3044&gt;0,C3044&gt;0,D3044&gt;0)*1</f>
        <v>0</v>
      </c>
    </row>
    <row r="3045" customFormat="false" ht="12.8" hidden="false" customHeight="false" outlineLevel="0" collapsed="false">
      <c r="A3045" s="1" t="s">
        <v>2967</v>
      </c>
      <c r="B3045" s="1" t="n">
        <v>0</v>
      </c>
      <c r="C3045" s="1" t="n">
        <v>0</v>
      </c>
      <c r="D3045" s="1" t="n">
        <v>0</v>
      </c>
      <c r="E3045" s="1" t="n">
        <v>0</v>
      </c>
      <c r="F3045" s="1" t="n">
        <v>0</v>
      </c>
      <c r="G3045" s="1" t="n">
        <v>1</v>
      </c>
      <c r="H3045" s="2" t="s">
        <v>2062</v>
      </c>
      <c r="I3045" s="3" t="n">
        <f aca="false">OR(B3045&gt;0,C3045&gt;0,D3045&gt;0)*1</f>
        <v>0</v>
      </c>
    </row>
    <row r="3046" customFormat="false" ht="12.8" hidden="false" customHeight="false" outlineLevel="0" collapsed="false">
      <c r="A3046" s="1" t="s">
        <v>2968</v>
      </c>
      <c r="B3046" s="1" t="n">
        <v>0</v>
      </c>
      <c r="C3046" s="1" t="n">
        <v>0</v>
      </c>
      <c r="D3046" s="1" t="n">
        <v>0</v>
      </c>
      <c r="E3046" s="1" t="n">
        <v>0</v>
      </c>
      <c r="F3046" s="1" t="n">
        <v>0</v>
      </c>
      <c r="G3046" s="1" t="n">
        <v>1</v>
      </c>
      <c r="H3046" s="2" t="s">
        <v>2062</v>
      </c>
      <c r="I3046" s="3" t="n">
        <f aca="false">OR(B3046&gt;0,C3046&gt;0,D3046&gt;0)*1</f>
        <v>0</v>
      </c>
    </row>
    <row r="3047" customFormat="false" ht="12.8" hidden="false" customHeight="false" outlineLevel="0" collapsed="false">
      <c r="A3047" s="1" t="s">
        <v>2969</v>
      </c>
      <c r="B3047" s="1" t="n">
        <v>0</v>
      </c>
      <c r="C3047" s="1" t="n">
        <v>0</v>
      </c>
      <c r="D3047" s="1" t="n">
        <v>0</v>
      </c>
      <c r="E3047" s="1" t="n">
        <v>0</v>
      </c>
      <c r="F3047" s="1" t="n">
        <v>0</v>
      </c>
      <c r="G3047" s="1" t="n">
        <v>1</v>
      </c>
      <c r="H3047" s="2" t="s">
        <v>2062</v>
      </c>
      <c r="I3047" s="3" t="n">
        <f aca="false">OR(B3047&gt;0,C3047&gt;0,D3047&gt;0)*1</f>
        <v>0</v>
      </c>
    </row>
    <row r="3048" customFormat="false" ht="12.8" hidden="false" customHeight="false" outlineLevel="0" collapsed="false">
      <c r="A3048" s="1" t="s">
        <v>2970</v>
      </c>
      <c r="B3048" s="1" t="n">
        <v>0</v>
      </c>
      <c r="C3048" s="1" t="n">
        <v>0</v>
      </c>
      <c r="D3048" s="1" t="n">
        <v>0</v>
      </c>
      <c r="E3048" s="1" t="n">
        <v>0</v>
      </c>
      <c r="F3048" s="1" t="n">
        <v>0</v>
      </c>
      <c r="G3048" s="1" t="n">
        <v>3</v>
      </c>
      <c r="H3048" s="2" t="s">
        <v>2062</v>
      </c>
      <c r="I3048" s="3" t="n">
        <f aca="false">OR(B3048&gt;0,C3048&gt;0,D3048&gt;0)*1</f>
        <v>0</v>
      </c>
    </row>
    <row r="3049" customFormat="false" ht="12.8" hidden="false" customHeight="false" outlineLevel="0" collapsed="false">
      <c r="A3049" s="1" t="s">
        <v>2971</v>
      </c>
      <c r="B3049" s="1" t="n">
        <v>0</v>
      </c>
      <c r="C3049" s="1" t="n">
        <v>0</v>
      </c>
      <c r="D3049" s="1" t="n">
        <v>0</v>
      </c>
      <c r="E3049" s="1" t="n">
        <v>0</v>
      </c>
      <c r="F3049" s="1" t="n">
        <v>0</v>
      </c>
      <c r="G3049" s="1" t="n">
        <v>1</v>
      </c>
      <c r="H3049" s="2" t="s">
        <v>2062</v>
      </c>
      <c r="I3049" s="3" t="n">
        <f aca="false">OR(B3049&gt;0,C3049&gt;0,D3049&gt;0)*1</f>
        <v>0</v>
      </c>
    </row>
    <row r="3050" customFormat="false" ht="12.8" hidden="false" customHeight="false" outlineLevel="0" collapsed="false">
      <c r="A3050" s="1" t="s">
        <v>2972</v>
      </c>
      <c r="B3050" s="1" t="n">
        <v>0</v>
      </c>
      <c r="C3050" s="1" t="n">
        <v>0</v>
      </c>
      <c r="D3050" s="1" t="n">
        <v>0</v>
      </c>
      <c r="E3050" s="1" t="n">
        <v>0</v>
      </c>
      <c r="F3050" s="1" t="n">
        <v>0</v>
      </c>
      <c r="G3050" s="1" t="n">
        <v>2</v>
      </c>
      <c r="H3050" s="2" t="s">
        <v>2062</v>
      </c>
      <c r="I3050" s="3" t="n">
        <f aca="false">OR(B3050&gt;0,C3050&gt;0,D3050&gt;0)*1</f>
        <v>0</v>
      </c>
    </row>
    <row r="3051" customFormat="false" ht="12.8" hidden="false" customHeight="false" outlineLevel="0" collapsed="false">
      <c r="A3051" s="1" t="s">
        <v>2973</v>
      </c>
      <c r="B3051" s="1" t="n">
        <v>0</v>
      </c>
      <c r="C3051" s="1" t="n">
        <v>0</v>
      </c>
      <c r="D3051" s="1" t="n">
        <v>0</v>
      </c>
      <c r="E3051" s="1" t="n">
        <v>0</v>
      </c>
      <c r="F3051" s="1" t="n">
        <v>0</v>
      </c>
      <c r="G3051" s="1" t="n">
        <v>2</v>
      </c>
      <c r="H3051" s="2" t="s">
        <v>2062</v>
      </c>
      <c r="I3051" s="3" t="n">
        <f aca="false">OR(B3051&gt;0,C3051&gt;0,D3051&gt;0)*1</f>
        <v>0</v>
      </c>
    </row>
    <row r="3052" customFormat="false" ht="12.8" hidden="false" customHeight="false" outlineLevel="0" collapsed="false">
      <c r="A3052" s="1" t="s">
        <v>2974</v>
      </c>
      <c r="B3052" s="1" t="n">
        <v>0</v>
      </c>
      <c r="C3052" s="1" t="n">
        <v>0</v>
      </c>
      <c r="D3052" s="1" t="n">
        <v>0</v>
      </c>
      <c r="E3052" s="1" t="n">
        <v>0</v>
      </c>
      <c r="F3052" s="1" t="n">
        <v>0</v>
      </c>
      <c r="G3052" s="1" t="n">
        <v>2</v>
      </c>
      <c r="H3052" s="2" t="s">
        <v>2062</v>
      </c>
      <c r="I3052" s="3" t="n">
        <f aca="false">OR(B3052&gt;0,C3052&gt;0,D3052&gt;0)*1</f>
        <v>0</v>
      </c>
    </row>
    <row r="3053" customFormat="false" ht="12.8" hidden="false" customHeight="false" outlineLevel="0" collapsed="false">
      <c r="A3053" s="1" t="s">
        <v>2975</v>
      </c>
      <c r="B3053" s="1" t="n">
        <v>0</v>
      </c>
      <c r="C3053" s="1" t="n">
        <v>0</v>
      </c>
      <c r="D3053" s="1" t="n">
        <v>0</v>
      </c>
      <c r="E3053" s="1" t="n">
        <v>0</v>
      </c>
      <c r="F3053" s="1" t="n">
        <v>0</v>
      </c>
      <c r="G3053" s="1" t="n">
        <v>2</v>
      </c>
      <c r="H3053" s="2" t="s">
        <v>2062</v>
      </c>
      <c r="I3053" s="3" t="n">
        <f aca="false">OR(B3053&gt;0,C3053&gt;0,D3053&gt;0)*1</f>
        <v>0</v>
      </c>
    </row>
    <row r="3054" customFormat="false" ht="12.8" hidden="false" customHeight="false" outlineLevel="0" collapsed="false">
      <c r="A3054" s="1" t="s">
        <v>2976</v>
      </c>
      <c r="B3054" s="1" t="n">
        <v>0</v>
      </c>
      <c r="C3054" s="1" t="n">
        <v>0</v>
      </c>
      <c r="D3054" s="1" t="n">
        <v>0</v>
      </c>
      <c r="E3054" s="1" t="n">
        <v>0</v>
      </c>
      <c r="F3054" s="1" t="n">
        <v>0</v>
      </c>
      <c r="G3054" s="1" t="n">
        <v>2</v>
      </c>
      <c r="H3054" s="2" t="s">
        <v>2062</v>
      </c>
      <c r="I3054" s="3" t="n">
        <f aca="false">OR(B3054&gt;0,C3054&gt;0,D3054&gt;0)*1</f>
        <v>0</v>
      </c>
    </row>
    <row r="3055" customFormat="false" ht="12.8" hidden="false" customHeight="false" outlineLevel="0" collapsed="false">
      <c r="A3055" s="1" t="s">
        <v>2977</v>
      </c>
      <c r="B3055" s="1" t="n">
        <v>0</v>
      </c>
      <c r="C3055" s="1" t="n">
        <v>0</v>
      </c>
      <c r="D3055" s="1" t="n">
        <v>0</v>
      </c>
      <c r="E3055" s="1" t="n">
        <v>0</v>
      </c>
      <c r="F3055" s="1" t="n">
        <v>0</v>
      </c>
      <c r="G3055" s="1" t="n">
        <v>2</v>
      </c>
      <c r="H3055" s="2" t="s">
        <v>2062</v>
      </c>
      <c r="I3055" s="3" t="n">
        <f aca="false">OR(B3055&gt;0,C3055&gt;0,D3055&gt;0)*1</f>
        <v>0</v>
      </c>
    </row>
    <row r="3056" customFormat="false" ht="12.8" hidden="false" customHeight="false" outlineLevel="0" collapsed="false">
      <c r="A3056" s="1" t="s">
        <v>2978</v>
      </c>
      <c r="B3056" s="1" t="n">
        <v>0</v>
      </c>
      <c r="C3056" s="1" t="n">
        <v>0</v>
      </c>
      <c r="D3056" s="1" t="n">
        <v>0</v>
      </c>
      <c r="E3056" s="1" t="n">
        <v>0</v>
      </c>
      <c r="F3056" s="1" t="n">
        <v>0</v>
      </c>
      <c r="G3056" s="1" t="n">
        <v>2</v>
      </c>
      <c r="H3056" s="2" t="s">
        <v>2062</v>
      </c>
      <c r="I3056" s="3" t="n">
        <f aca="false">OR(B3056&gt;0,C3056&gt;0,D3056&gt;0)*1</f>
        <v>0</v>
      </c>
    </row>
    <row r="3057" customFormat="false" ht="12.8" hidden="false" customHeight="false" outlineLevel="0" collapsed="false">
      <c r="A3057" s="1" t="s">
        <v>2979</v>
      </c>
      <c r="B3057" s="1" t="n">
        <v>0</v>
      </c>
      <c r="C3057" s="1" t="n">
        <v>0</v>
      </c>
      <c r="D3057" s="1" t="n">
        <v>0</v>
      </c>
      <c r="E3057" s="1" t="n">
        <v>0</v>
      </c>
      <c r="F3057" s="1" t="n">
        <v>0</v>
      </c>
      <c r="G3057" s="1" t="n">
        <v>2</v>
      </c>
      <c r="H3057" s="2" t="s">
        <v>2062</v>
      </c>
      <c r="I3057" s="3" t="n">
        <f aca="false">OR(B3057&gt;0,C3057&gt;0,D3057&gt;0)*1</f>
        <v>0</v>
      </c>
    </row>
    <row r="3058" customFormat="false" ht="12.8" hidden="false" customHeight="false" outlineLevel="0" collapsed="false">
      <c r="A3058" s="1" t="s">
        <v>2980</v>
      </c>
      <c r="B3058" s="1" t="n">
        <v>0</v>
      </c>
      <c r="C3058" s="1" t="n">
        <v>0</v>
      </c>
      <c r="D3058" s="1" t="n">
        <v>0</v>
      </c>
      <c r="E3058" s="1" t="n">
        <v>0</v>
      </c>
      <c r="F3058" s="1" t="n">
        <v>0</v>
      </c>
      <c r="G3058" s="1" t="n">
        <v>2</v>
      </c>
      <c r="H3058" s="2" t="s">
        <v>2062</v>
      </c>
      <c r="I3058" s="3" t="n">
        <f aca="false">OR(B3058&gt;0,C3058&gt;0,D3058&gt;0)*1</f>
        <v>0</v>
      </c>
    </row>
    <row r="3059" customFormat="false" ht="12.8" hidden="false" customHeight="false" outlineLevel="0" collapsed="false">
      <c r="A3059" s="1" t="s">
        <v>2981</v>
      </c>
      <c r="B3059" s="1" t="n">
        <v>0</v>
      </c>
      <c r="C3059" s="1" t="n">
        <v>0</v>
      </c>
      <c r="D3059" s="1" t="n">
        <v>0</v>
      </c>
      <c r="E3059" s="1" t="n">
        <v>0</v>
      </c>
      <c r="F3059" s="1" t="n">
        <v>0</v>
      </c>
      <c r="G3059" s="1" t="n">
        <v>2</v>
      </c>
      <c r="H3059" s="2" t="s">
        <v>2062</v>
      </c>
      <c r="I3059" s="3" t="n">
        <f aca="false">OR(B3059&gt;0,C3059&gt;0,D3059&gt;0)*1</f>
        <v>0</v>
      </c>
    </row>
    <row r="3060" customFormat="false" ht="12.8" hidden="false" customHeight="false" outlineLevel="0" collapsed="false">
      <c r="A3060" s="1" t="s">
        <v>2982</v>
      </c>
      <c r="B3060" s="1" t="n">
        <v>0</v>
      </c>
      <c r="C3060" s="1" t="n">
        <v>0</v>
      </c>
      <c r="D3060" s="1" t="n">
        <v>0</v>
      </c>
      <c r="E3060" s="1" t="n">
        <v>0</v>
      </c>
      <c r="F3060" s="1" t="n">
        <v>0</v>
      </c>
      <c r="G3060" s="1" t="n">
        <v>2</v>
      </c>
      <c r="H3060" s="2" t="s">
        <v>2062</v>
      </c>
      <c r="I3060" s="3" t="n">
        <f aca="false">OR(B3060&gt;0,C3060&gt;0,D3060&gt;0)*1</f>
        <v>0</v>
      </c>
    </row>
    <row r="3061" customFormat="false" ht="12.8" hidden="false" customHeight="false" outlineLevel="0" collapsed="false">
      <c r="A3061" s="1" t="s">
        <v>2983</v>
      </c>
      <c r="B3061" s="1" t="n">
        <v>0</v>
      </c>
      <c r="C3061" s="1" t="n">
        <v>0</v>
      </c>
      <c r="D3061" s="1" t="n">
        <v>0</v>
      </c>
      <c r="E3061" s="1" t="n">
        <v>0</v>
      </c>
      <c r="F3061" s="1" t="n">
        <v>0</v>
      </c>
      <c r="G3061" s="1" t="n">
        <v>2</v>
      </c>
      <c r="H3061" s="2" t="s">
        <v>2062</v>
      </c>
      <c r="I3061" s="3" t="n">
        <f aca="false">OR(B3061&gt;0,C3061&gt;0,D3061&gt;0)*1</f>
        <v>0</v>
      </c>
    </row>
    <row r="3062" customFormat="false" ht="12.8" hidden="false" customHeight="false" outlineLevel="0" collapsed="false">
      <c r="A3062" s="1" t="s">
        <v>2984</v>
      </c>
      <c r="B3062" s="1" t="n">
        <v>0</v>
      </c>
      <c r="C3062" s="1" t="n">
        <v>0</v>
      </c>
      <c r="D3062" s="1" t="n">
        <v>0</v>
      </c>
      <c r="E3062" s="1" t="n">
        <v>0</v>
      </c>
      <c r="F3062" s="1" t="n">
        <v>0</v>
      </c>
      <c r="G3062" s="1" t="n">
        <v>2</v>
      </c>
      <c r="H3062" s="2" t="s">
        <v>2062</v>
      </c>
      <c r="I3062" s="3" t="n">
        <f aca="false">OR(B3062&gt;0,C3062&gt;0,D3062&gt;0)*1</f>
        <v>0</v>
      </c>
    </row>
    <row r="3063" customFormat="false" ht="12.8" hidden="false" customHeight="false" outlineLevel="0" collapsed="false">
      <c r="A3063" s="1" t="s">
        <v>2985</v>
      </c>
      <c r="B3063" s="1" t="n">
        <v>0</v>
      </c>
      <c r="C3063" s="1" t="n">
        <v>0</v>
      </c>
      <c r="D3063" s="1" t="n">
        <v>0</v>
      </c>
      <c r="E3063" s="1" t="n">
        <v>0</v>
      </c>
      <c r="F3063" s="1" t="n">
        <v>0</v>
      </c>
      <c r="G3063" s="1" t="n">
        <v>3</v>
      </c>
      <c r="H3063" s="2" t="s">
        <v>2062</v>
      </c>
      <c r="I3063" s="3" t="n">
        <f aca="false">OR(B3063&gt;0,C3063&gt;0,D3063&gt;0)*1</f>
        <v>0</v>
      </c>
    </row>
    <row r="3064" customFormat="false" ht="12.8" hidden="false" customHeight="false" outlineLevel="0" collapsed="false">
      <c r="A3064" s="1" t="s">
        <v>2986</v>
      </c>
      <c r="B3064" s="1" t="n">
        <v>0</v>
      </c>
      <c r="C3064" s="1" t="n">
        <v>0</v>
      </c>
      <c r="D3064" s="1" t="n">
        <v>0</v>
      </c>
      <c r="E3064" s="1" t="n">
        <v>0</v>
      </c>
      <c r="F3064" s="1" t="n">
        <v>0</v>
      </c>
      <c r="G3064" s="1" t="n">
        <v>2</v>
      </c>
      <c r="H3064" s="2" t="s">
        <v>2062</v>
      </c>
      <c r="I3064" s="3" t="n">
        <f aca="false">OR(B3064&gt;0,C3064&gt;0,D3064&gt;0)*1</f>
        <v>0</v>
      </c>
    </row>
    <row r="3065" customFormat="false" ht="12.8" hidden="false" customHeight="false" outlineLevel="0" collapsed="false">
      <c r="A3065" s="1" t="s">
        <v>2987</v>
      </c>
      <c r="B3065" s="1" t="n">
        <v>0</v>
      </c>
      <c r="C3065" s="1" t="n">
        <v>0</v>
      </c>
      <c r="D3065" s="1" t="n">
        <v>0</v>
      </c>
      <c r="E3065" s="1" t="n">
        <v>0</v>
      </c>
      <c r="F3065" s="1" t="n">
        <v>0</v>
      </c>
      <c r="G3065" s="1" t="n">
        <v>2</v>
      </c>
      <c r="H3065" s="2" t="s">
        <v>2062</v>
      </c>
      <c r="I3065" s="3" t="n">
        <f aca="false">OR(B3065&gt;0,C3065&gt;0,D3065&gt;0)*1</f>
        <v>0</v>
      </c>
    </row>
    <row r="3066" customFormat="false" ht="12.8" hidden="false" customHeight="false" outlineLevel="0" collapsed="false">
      <c r="A3066" s="1" t="s">
        <v>2988</v>
      </c>
      <c r="B3066" s="1" t="n">
        <v>0</v>
      </c>
      <c r="C3066" s="1" t="n">
        <v>0</v>
      </c>
      <c r="D3066" s="1" t="n">
        <v>0</v>
      </c>
      <c r="E3066" s="1" t="n">
        <v>0</v>
      </c>
      <c r="F3066" s="1" t="n">
        <v>0</v>
      </c>
      <c r="G3066" s="1" t="n">
        <v>2</v>
      </c>
      <c r="H3066" s="2" t="s">
        <v>2062</v>
      </c>
      <c r="I3066" s="3" t="n">
        <f aca="false">OR(B3066&gt;0,C3066&gt;0,D3066&gt;0)*1</f>
        <v>0</v>
      </c>
    </row>
    <row r="3067" customFormat="false" ht="12.8" hidden="false" customHeight="false" outlineLevel="0" collapsed="false">
      <c r="A3067" s="1" t="s">
        <v>2989</v>
      </c>
      <c r="B3067" s="1" t="n">
        <v>0</v>
      </c>
      <c r="C3067" s="1" t="n">
        <v>0</v>
      </c>
      <c r="D3067" s="1" t="n">
        <v>0</v>
      </c>
      <c r="E3067" s="1" t="n">
        <v>0</v>
      </c>
      <c r="F3067" s="1" t="n">
        <v>0</v>
      </c>
      <c r="G3067" s="1" t="n">
        <v>2</v>
      </c>
      <c r="H3067" s="2" t="s">
        <v>2062</v>
      </c>
      <c r="I3067" s="3" t="n">
        <f aca="false">OR(B3067&gt;0,C3067&gt;0,D3067&gt;0)*1</f>
        <v>0</v>
      </c>
    </row>
    <row r="3068" customFormat="false" ht="12.8" hidden="false" customHeight="false" outlineLevel="0" collapsed="false">
      <c r="A3068" s="1" t="s">
        <v>2990</v>
      </c>
      <c r="B3068" s="1" t="n">
        <v>0</v>
      </c>
      <c r="C3068" s="1" t="n">
        <v>0</v>
      </c>
      <c r="D3068" s="1" t="n">
        <v>0</v>
      </c>
      <c r="E3068" s="1" t="n">
        <v>0</v>
      </c>
      <c r="F3068" s="1" t="n">
        <v>0</v>
      </c>
      <c r="G3068" s="1" t="n">
        <v>2</v>
      </c>
      <c r="H3068" s="2" t="s">
        <v>2062</v>
      </c>
      <c r="I3068" s="3" t="n">
        <f aca="false">OR(B3068&gt;0,C3068&gt;0,D3068&gt;0)*1</f>
        <v>0</v>
      </c>
    </row>
    <row r="3069" customFormat="false" ht="12.8" hidden="false" customHeight="false" outlineLevel="0" collapsed="false">
      <c r="A3069" s="1" t="s">
        <v>2991</v>
      </c>
      <c r="B3069" s="1" t="n">
        <v>0</v>
      </c>
      <c r="C3069" s="1" t="n">
        <v>0</v>
      </c>
      <c r="D3069" s="1" t="n">
        <v>1</v>
      </c>
      <c r="E3069" s="1" t="n">
        <v>0</v>
      </c>
      <c r="F3069" s="1" t="n">
        <v>0</v>
      </c>
      <c r="G3069" s="1" t="n">
        <v>2</v>
      </c>
      <c r="H3069" s="2" t="s">
        <v>2062</v>
      </c>
      <c r="I3069" s="3" t="n">
        <f aca="false">OR(B3069&gt;0,C3069&gt;0,D3069&gt;0)*1</f>
        <v>1</v>
      </c>
    </row>
    <row r="3070" customFormat="false" ht="12.8" hidden="false" customHeight="false" outlineLevel="0" collapsed="false">
      <c r="A3070" s="1" t="s">
        <v>2982</v>
      </c>
      <c r="B3070" s="1" t="n">
        <v>0</v>
      </c>
      <c r="C3070" s="1" t="n">
        <v>0</v>
      </c>
      <c r="D3070" s="1" t="n">
        <v>0</v>
      </c>
      <c r="E3070" s="1" t="n">
        <v>0</v>
      </c>
      <c r="F3070" s="1" t="n">
        <v>0</v>
      </c>
      <c r="G3070" s="1" t="n">
        <v>2</v>
      </c>
      <c r="H3070" s="2" t="s">
        <v>2062</v>
      </c>
      <c r="I3070" s="3" t="n">
        <f aca="false">OR(B3070&gt;0,C3070&gt;0,D3070&gt;0)*1</f>
        <v>0</v>
      </c>
    </row>
    <row r="3071" customFormat="false" ht="12.8" hidden="false" customHeight="false" outlineLevel="0" collapsed="false">
      <c r="A3071" s="1" t="s">
        <v>2983</v>
      </c>
      <c r="B3071" s="1" t="n">
        <v>0</v>
      </c>
      <c r="C3071" s="1" t="n">
        <v>0</v>
      </c>
      <c r="D3071" s="1" t="n">
        <v>0</v>
      </c>
      <c r="E3071" s="1" t="n">
        <v>0</v>
      </c>
      <c r="F3071" s="1" t="n">
        <v>0</v>
      </c>
      <c r="G3071" s="1" t="n">
        <v>2</v>
      </c>
      <c r="H3071" s="2" t="s">
        <v>2062</v>
      </c>
      <c r="I3071" s="3" t="n">
        <f aca="false">OR(B3071&gt;0,C3071&gt;0,D3071&gt;0)*1</f>
        <v>0</v>
      </c>
    </row>
    <row r="3072" customFormat="false" ht="12.8" hidden="false" customHeight="false" outlineLevel="0" collapsed="false">
      <c r="A3072" s="1" t="s">
        <v>2984</v>
      </c>
      <c r="B3072" s="1" t="n">
        <v>0</v>
      </c>
      <c r="C3072" s="1" t="n">
        <v>0</v>
      </c>
      <c r="D3072" s="1" t="n">
        <v>0</v>
      </c>
      <c r="E3072" s="1" t="n">
        <v>0</v>
      </c>
      <c r="F3072" s="1" t="n">
        <v>0</v>
      </c>
      <c r="G3072" s="1" t="n">
        <v>2</v>
      </c>
      <c r="H3072" s="2" t="s">
        <v>2062</v>
      </c>
      <c r="I3072" s="3" t="n">
        <f aca="false">OR(B3072&gt;0,C3072&gt;0,D3072&gt;0)*1</f>
        <v>0</v>
      </c>
    </row>
    <row r="3073" customFormat="false" ht="12.8" hidden="false" customHeight="false" outlineLevel="0" collapsed="false">
      <c r="A3073" s="1" t="s">
        <v>2992</v>
      </c>
      <c r="B3073" s="1" t="n">
        <v>0</v>
      </c>
      <c r="C3073" s="1" t="n">
        <v>1</v>
      </c>
      <c r="D3073" s="1" t="n">
        <v>2</v>
      </c>
      <c r="E3073" s="1" t="n">
        <v>0</v>
      </c>
      <c r="F3073" s="1" t="n">
        <v>0</v>
      </c>
      <c r="G3073" s="1" t="n">
        <v>1</v>
      </c>
      <c r="H3073" s="2" t="s">
        <v>2062</v>
      </c>
      <c r="I3073" s="3" t="n">
        <f aca="false">OR(B3073&gt;0,C3073&gt;0,D3073&gt;0)*1</f>
        <v>1</v>
      </c>
    </row>
    <row r="3074" customFormat="false" ht="12.8" hidden="false" customHeight="false" outlineLevel="0" collapsed="false">
      <c r="A3074" s="1" t="s">
        <v>2985</v>
      </c>
      <c r="B3074" s="1" t="n">
        <v>0</v>
      </c>
      <c r="C3074" s="1" t="n">
        <v>0</v>
      </c>
      <c r="D3074" s="1" t="n">
        <v>0</v>
      </c>
      <c r="E3074" s="1" t="n">
        <v>0</v>
      </c>
      <c r="F3074" s="1" t="n">
        <v>0</v>
      </c>
      <c r="G3074" s="1" t="n">
        <v>3</v>
      </c>
      <c r="H3074" s="2" t="s">
        <v>2062</v>
      </c>
      <c r="I3074" s="3" t="n">
        <f aca="false">OR(B3074&gt;0,C3074&gt;0,D3074&gt;0)*1</f>
        <v>0</v>
      </c>
    </row>
    <row r="3075" customFormat="false" ht="12.8" hidden="false" customHeight="false" outlineLevel="0" collapsed="false">
      <c r="A3075" s="1" t="s">
        <v>2986</v>
      </c>
      <c r="B3075" s="1" t="n">
        <v>0</v>
      </c>
      <c r="C3075" s="1" t="n">
        <v>0</v>
      </c>
      <c r="D3075" s="1" t="n">
        <v>0</v>
      </c>
      <c r="E3075" s="1" t="n">
        <v>0</v>
      </c>
      <c r="F3075" s="1" t="n">
        <v>0</v>
      </c>
      <c r="G3075" s="1" t="n">
        <v>2</v>
      </c>
      <c r="H3075" s="2" t="s">
        <v>2062</v>
      </c>
      <c r="I3075" s="3" t="n">
        <f aca="false">OR(B3075&gt;0,C3075&gt;0,D3075&gt;0)*1</f>
        <v>0</v>
      </c>
    </row>
    <row r="3076" customFormat="false" ht="12.8" hidden="false" customHeight="false" outlineLevel="0" collapsed="false">
      <c r="A3076" s="1" t="s">
        <v>2987</v>
      </c>
      <c r="B3076" s="1" t="n">
        <v>0</v>
      </c>
      <c r="C3076" s="1" t="n">
        <v>0</v>
      </c>
      <c r="D3076" s="1" t="n">
        <v>0</v>
      </c>
      <c r="E3076" s="1" t="n">
        <v>0</v>
      </c>
      <c r="F3076" s="1" t="n">
        <v>0</v>
      </c>
      <c r="G3076" s="1" t="n">
        <v>2</v>
      </c>
      <c r="H3076" s="2" t="s">
        <v>2062</v>
      </c>
      <c r="I3076" s="3" t="n">
        <f aca="false">OR(B3076&gt;0,C3076&gt;0,D3076&gt;0)*1</f>
        <v>0</v>
      </c>
    </row>
    <row r="3077" customFormat="false" ht="12.8" hidden="false" customHeight="false" outlineLevel="0" collapsed="false">
      <c r="A3077" s="1" t="s">
        <v>2988</v>
      </c>
      <c r="B3077" s="1" t="n">
        <v>0</v>
      </c>
      <c r="C3077" s="1" t="n">
        <v>0</v>
      </c>
      <c r="D3077" s="1" t="n">
        <v>0</v>
      </c>
      <c r="E3077" s="1" t="n">
        <v>0</v>
      </c>
      <c r="F3077" s="1" t="n">
        <v>0</v>
      </c>
      <c r="G3077" s="1" t="n">
        <v>2</v>
      </c>
      <c r="H3077" s="2" t="s">
        <v>2062</v>
      </c>
      <c r="I3077" s="3" t="n">
        <f aca="false">OR(B3077&gt;0,C3077&gt;0,D3077&gt;0)*1</f>
        <v>0</v>
      </c>
    </row>
    <row r="3078" customFormat="false" ht="12.8" hidden="false" customHeight="false" outlineLevel="0" collapsed="false">
      <c r="A3078" s="1" t="s">
        <v>2989</v>
      </c>
      <c r="B3078" s="1" t="n">
        <v>0</v>
      </c>
      <c r="C3078" s="1" t="n">
        <v>0</v>
      </c>
      <c r="D3078" s="1" t="n">
        <v>0</v>
      </c>
      <c r="E3078" s="1" t="n">
        <v>0</v>
      </c>
      <c r="F3078" s="1" t="n">
        <v>0</v>
      </c>
      <c r="G3078" s="1" t="n">
        <v>2</v>
      </c>
      <c r="H3078" s="2" t="s">
        <v>2062</v>
      </c>
      <c r="I3078" s="3" t="n">
        <f aca="false">OR(B3078&gt;0,C3078&gt;0,D3078&gt;0)*1</f>
        <v>0</v>
      </c>
    </row>
    <row r="3079" customFormat="false" ht="12.8" hidden="false" customHeight="false" outlineLevel="0" collapsed="false">
      <c r="A3079" s="1" t="s">
        <v>2993</v>
      </c>
      <c r="B3079" s="1" t="n">
        <v>0</v>
      </c>
      <c r="C3079" s="1" t="n">
        <v>0</v>
      </c>
      <c r="D3079" s="1" t="n">
        <v>2</v>
      </c>
      <c r="E3079" s="1" t="n">
        <v>0</v>
      </c>
      <c r="F3079" s="1" t="n">
        <v>0</v>
      </c>
      <c r="G3079" s="1" t="n">
        <v>3</v>
      </c>
      <c r="H3079" s="2" t="s">
        <v>2062</v>
      </c>
      <c r="I3079" s="3" t="n">
        <f aca="false">OR(B3079&gt;0,C3079&gt;0,D3079&gt;0)*1</f>
        <v>1</v>
      </c>
    </row>
    <row r="3080" customFormat="false" ht="12.8" hidden="false" customHeight="false" outlineLevel="0" collapsed="false">
      <c r="A3080" s="1" t="s">
        <v>2994</v>
      </c>
      <c r="B3080" s="1" t="n">
        <v>0</v>
      </c>
      <c r="C3080" s="1" t="n">
        <v>0</v>
      </c>
      <c r="D3080" s="1" t="n">
        <v>0</v>
      </c>
      <c r="E3080" s="1" t="n">
        <v>0</v>
      </c>
      <c r="F3080" s="1" t="n">
        <v>0</v>
      </c>
      <c r="G3080" s="1" t="n">
        <v>2</v>
      </c>
      <c r="H3080" s="2" t="s">
        <v>2062</v>
      </c>
      <c r="I3080" s="3" t="n">
        <f aca="false">OR(B3080&gt;0,C3080&gt;0,D3080&gt;0)*1</f>
        <v>0</v>
      </c>
    </row>
    <row r="3081" customFormat="false" ht="12.8" hidden="false" customHeight="false" outlineLevel="0" collapsed="false">
      <c r="A3081" s="1" t="s">
        <v>2883</v>
      </c>
      <c r="B3081" s="1" t="n">
        <v>0</v>
      </c>
      <c r="C3081" s="1" t="n">
        <v>0</v>
      </c>
      <c r="D3081" s="1" t="n">
        <v>0</v>
      </c>
      <c r="E3081" s="1" t="n">
        <v>0</v>
      </c>
      <c r="F3081" s="1" t="n">
        <v>0</v>
      </c>
      <c r="G3081" s="1" t="n">
        <v>2</v>
      </c>
      <c r="H3081" s="2" t="s">
        <v>2062</v>
      </c>
      <c r="I3081" s="3" t="n">
        <f aca="false">OR(B3081&gt;0,C3081&gt;0,D3081&gt;0)*1</f>
        <v>0</v>
      </c>
    </row>
    <row r="3082" customFormat="false" ht="12.8" hidden="false" customHeight="false" outlineLevel="0" collapsed="false">
      <c r="A3082" s="1" t="s">
        <v>2995</v>
      </c>
      <c r="B3082" s="1" t="n">
        <v>0</v>
      </c>
      <c r="C3082" s="1" t="n">
        <v>0</v>
      </c>
      <c r="D3082" s="1" t="n">
        <v>0</v>
      </c>
      <c r="E3082" s="1" t="n">
        <v>0</v>
      </c>
      <c r="F3082" s="1" t="n">
        <v>0</v>
      </c>
      <c r="G3082" s="1" t="n">
        <v>1</v>
      </c>
      <c r="H3082" s="2" t="s">
        <v>2062</v>
      </c>
      <c r="I3082" s="3" t="n">
        <f aca="false">OR(B3082&gt;0,C3082&gt;0,D3082&gt;0)*1</f>
        <v>0</v>
      </c>
    </row>
    <row r="3083" customFormat="false" ht="12.8" hidden="false" customHeight="false" outlineLevel="0" collapsed="false">
      <c r="A3083" s="1" t="s">
        <v>2886</v>
      </c>
      <c r="B3083" s="1" t="n">
        <v>0</v>
      </c>
      <c r="C3083" s="1" t="n">
        <v>0</v>
      </c>
      <c r="D3083" s="1" t="n">
        <v>0</v>
      </c>
      <c r="E3083" s="1" t="n">
        <v>0</v>
      </c>
      <c r="F3083" s="1" t="n">
        <v>0</v>
      </c>
      <c r="G3083" s="1" t="n">
        <v>2</v>
      </c>
      <c r="H3083" s="2" t="s">
        <v>2062</v>
      </c>
      <c r="I3083" s="3" t="n">
        <f aca="false">OR(B3083&gt;0,C3083&gt;0,D3083&gt;0)*1</f>
        <v>0</v>
      </c>
    </row>
    <row r="3084" customFormat="false" ht="12.8" hidden="false" customHeight="false" outlineLevel="0" collapsed="false">
      <c r="A3084" s="1" t="s">
        <v>2996</v>
      </c>
      <c r="B3084" s="1" t="n">
        <v>0</v>
      </c>
      <c r="C3084" s="1" t="n">
        <v>0</v>
      </c>
      <c r="D3084" s="1" t="n">
        <v>0</v>
      </c>
      <c r="E3084" s="1" t="n">
        <v>0</v>
      </c>
      <c r="F3084" s="1" t="n">
        <v>0</v>
      </c>
      <c r="G3084" s="1" t="n">
        <v>1</v>
      </c>
      <c r="H3084" s="2" t="s">
        <v>2062</v>
      </c>
      <c r="I3084" s="3" t="n">
        <f aca="false">OR(B3084&gt;0,C3084&gt;0,D3084&gt;0)*1</f>
        <v>0</v>
      </c>
    </row>
    <row r="3085" customFormat="false" ht="12.8" hidden="false" customHeight="false" outlineLevel="0" collapsed="false">
      <c r="A3085" s="1" t="s">
        <v>2997</v>
      </c>
      <c r="B3085" s="1" t="n">
        <v>0</v>
      </c>
      <c r="C3085" s="1" t="n">
        <v>0</v>
      </c>
      <c r="D3085" s="1" t="n">
        <v>0</v>
      </c>
      <c r="E3085" s="1" t="n">
        <v>0</v>
      </c>
      <c r="F3085" s="1" t="n">
        <v>0</v>
      </c>
      <c r="G3085" s="1" t="n">
        <v>1</v>
      </c>
      <c r="H3085" s="2" t="s">
        <v>2062</v>
      </c>
      <c r="I3085" s="3" t="n">
        <f aca="false">OR(B3085&gt;0,C3085&gt;0,D3085&gt;0)*1</f>
        <v>0</v>
      </c>
    </row>
    <row r="3086" customFormat="false" ht="12.8" hidden="false" customHeight="false" outlineLevel="0" collapsed="false">
      <c r="A3086" s="1" t="s">
        <v>2998</v>
      </c>
      <c r="B3086" s="1" t="n">
        <v>0</v>
      </c>
      <c r="C3086" s="1" t="n">
        <v>0</v>
      </c>
      <c r="D3086" s="1" t="n">
        <v>0</v>
      </c>
      <c r="E3086" s="1" t="n">
        <v>0</v>
      </c>
      <c r="F3086" s="1" t="n">
        <v>1</v>
      </c>
      <c r="G3086" s="1" t="n">
        <v>1</v>
      </c>
      <c r="H3086" s="2" t="s">
        <v>2062</v>
      </c>
      <c r="I3086" s="3" t="n">
        <f aca="false">OR(B3086&gt;0,C3086&gt;0,D3086&gt;0)*1</f>
        <v>0</v>
      </c>
    </row>
    <row r="3087" customFormat="false" ht="12.8" hidden="false" customHeight="false" outlineLevel="0" collapsed="false">
      <c r="A3087" s="1" t="s">
        <v>2999</v>
      </c>
      <c r="B3087" s="1" t="n">
        <v>0</v>
      </c>
      <c r="C3087" s="1" t="n">
        <v>0</v>
      </c>
      <c r="D3087" s="1" t="n">
        <v>0</v>
      </c>
      <c r="E3087" s="1" t="n">
        <v>0</v>
      </c>
      <c r="F3087" s="1" t="n">
        <v>0</v>
      </c>
      <c r="G3087" s="1" t="n">
        <v>1</v>
      </c>
      <c r="H3087" s="2" t="s">
        <v>2062</v>
      </c>
      <c r="I3087" s="3" t="n">
        <f aca="false">OR(B3087&gt;0,C3087&gt;0,D3087&gt;0)*1</f>
        <v>0</v>
      </c>
    </row>
    <row r="3088" customFormat="false" ht="12.8" hidden="false" customHeight="false" outlineLevel="0" collapsed="false">
      <c r="A3088" s="1" t="s">
        <v>2873</v>
      </c>
      <c r="B3088" s="1" t="n">
        <v>0</v>
      </c>
      <c r="C3088" s="1" t="n">
        <v>0</v>
      </c>
      <c r="D3088" s="1" t="n">
        <v>0</v>
      </c>
      <c r="E3088" s="1" t="n">
        <v>0</v>
      </c>
      <c r="F3088" s="1" t="n">
        <v>0</v>
      </c>
      <c r="G3088" s="1" t="n">
        <v>2</v>
      </c>
      <c r="H3088" s="2" t="s">
        <v>2062</v>
      </c>
      <c r="I3088" s="3" t="n">
        <f aca="false">OR(B3088&gt;0,C3088&gt;0,D3088&gt;0)*1</f>
        <v>0</v>
      </c>
    </row>
    <row r="3089" customFormat="false" ht="12.8" hidden="false" customHeight="false" outlineLevel="0" collapsed="false">
      <c r="A3089" s="1" t="s">
        <v>3000</v>
      </c>
      <c r="B3089" s="1" t="n">
        <v>0</v>
      </c>
      <c r="C3089" s="1" t="n">
        <v>0</v>
      </c>
      <c r="D3089" s="1" t="n">
        <v>2</v>
      </c>
      <c r="E3089" s="1" t="n">
        <v>0</v>
      </c>
      <c r="F3089" s="1" t="n">
        <v>0</v>
      </c>
      <c r="G3089" s="1" t="n">
        <v>1</v>
      </c>
      <c r="H3089" s="2" t="s">
        <v>2062</v>
      </c>
      <c r="I3089" s="3" t="n">
        <f aca="false">OR(B3089&gt;0,C3089&gt;0,D3089&gt;0)*1</f>
        <v>1</v>
      </c>
    </row>
    <row r="3090" customFormat="false" ht="12.8" hidden="false" customHeight="false" outlineLevel="0" collapsed="false">
      <c r="A3090" s="1" t="s">
        <v>3001</v>
      </c>
      <c r="B3090" s="1" t="n">
        <v>0</v>
      </c>
      <c r="C3090" s="1" t="n">
        <v>0</v>
      </c>
      <c r="D3090" s="1" t="n">
        <v>1</v>
      </c>
      <c r="E3090" s="1" t="n">
        <v>0</v>
      </c>
      <c r="F3090" s="1" t="n">
        <v>0</v>
      </c>
      <c r="G3090" s="1" t="n">
        <v>1</v>
      </c>
      <c r="H3090" s="2" t="s">
        <v>2062</v>
      </c>
      <c r="I3090" s="3" t="n">
        <f aca="false">OR(B3090&gt;0,C3090&gt;0,D3090&gt;0)*1</f>
        <v>1</v>
      </c>
    </row>
    <row r="3091" customFormat="false" ht="12.8" hidden="false" customHeight="false" outlineLevel="0" collapsed="false">
      <c r="A3091" s="1" t="s">
        <v>3002</v>
      </c>
      <c r="B3091" s="1" t="n">
        <v>0</v>
      </c>
      <c r="C3091" s="1" t="n">
        <v>0</v>
      </c>
      <c r="D3091" s="1" t="n">
        <v>0</v>
      </c>
      <c r="E3091" s="1" t="n">
        <v>0</v>
      </c>
      <c r="F3091" s="1" t="n">
        <v>0</v>
      </c>
      <c r="G3091" s="1" t="n">
        <v>1</v>
      </c>
      <c r="H3091" s="2" t="s">
        <v>2062</v>
      </c>
      <c r="I3091" s="3" t="n">
        <f aca="false">OR(B3091&gt;0,C3091&gt;0,D3091&gt;0)*1</f>
        <v>0</v>
      </c>
    </row>
    <row r="3092" customFormat="false" ht="12.8" hidden="false" customHeight="false" outlineLevel="0" collapsed="false">
      <c r="A3092" s="1" t="s">
        <v>3003</v>
      </c>
      <c r="B3092" s="1" t="n">
        <v>0</v>
      </c>
      <c r="C3092" s="1" t="n">
        <v>0</v>
      </c>
      <c r="D3092" s="1" t="n">
        <v>1</v>
      </c>
      <c r="E3092" s="1" t="n">
        <v>0</v>
      </c>
      <c r="F3092" s="1" t="n">
        <v>0</v>
      </c>
      <c r="G3092" s="1" t="n">
        <v>1</v>
      </c>
      <c r="H3092" s="2" t="s">
        <v>2062</v>
      </c>
      <c r="I3092" s="3" t="n">
        <f aca="false">OR(B3092&gt;0,C3092&gt;0,D3092&gt;0)*1</f>
        <v>1</v>
      </c>
    </row>
    <row r="3093" customFormat="false" ht="12.8" hidden="false" customHeight="false" outlineLevel="0" collapsed="false">
      <c r="A3093" s="1" t="s">
        <v>3004</v>
      </c>
      <c r="B3093" s="1" t="n">
        <v>0</v>
      </c>
      <c r="C3093" s="1" t="n">
        <v>0</v>
      </c>
      <c r="D3093" s="1" t="n">
        <v>0</v>
      </c>
      <c r="E3093" s="1" t="n">
        <v>0</v>
      </c>
      <c r="F3093" s="1" t="n">
        <v>0</v>
      </c>
      <c r="G3093" s="1" t="n">
        <v>1</v>
      </c>
      <c r="H3093" s="2" t="s">
        <v>2062</v>
      </c>
      <c r="I3093" s="3" t="n">
        <f aca="false">OR(B3093&gt;0,C3093&gt;0,D3093&gt;0)*1</f>
        <v>0</v>
      </c>
    </row>
    <row r="3094" customFormat="false" ht="12.8" hidden="false" customHeight="false" outlineLevel="0" collapsed="false">
      <c r="A3094" s="1" t="s">
        <v>3005</v>
      </c>
      <c r="B3094" s="1" t="n">
        <v>0</v>
      </c>
      <c r="C3094" s="1" t="n">
        <v>0</v>
      </c>
      <c r="D3094" s="1" t="n">
        <v>0</v>
      </c>
      <c r="E3094" s="1" t="n">
        <v>0</v>
      </c>
      <c r="F3094" s="1" t="n">
        <v>0</v>
      </c>
      <c r="G3094" s="1" t="n">
        <v>1</v>
      </c>
      <c r="H3094" s="2" t="s">
        <v>2062</v>
      </c>
      <c r="I3094" s="3" t="n">
        <f aca="false">OR(B3094&gt;0,C3094&gt;0,D3094&gt;0)*1</f>
        <v>0</v>
      </c>
    </row>
    <row r="3095" customFormat="false" ht="12.8" hidden="false" customHeight="false" outlineLevel="0" collapsed="false">
      <c r="A3095" s="1" t="s">
        <v>3006</v>
      </c>
      <c r="B3095" s="1" t="n">
        <v>0</v>
      </c>
      <c r="C3095" s="1" t="n">
        <v>0</v>
      </c>
      <c r="D3095" s="1" t="n">
        <v>0</v>
      </c>
      <c r="E3095" s="1" t="n">
        <v>0</v>
      </c>
      <c r="F3095" s="1" t="n">
        <v>0</v>
      </c>
      <c r="G3095" s="1" t="n">
        <v>1</v>
      </c>
      <c r="H3095" s="2" t="s">
        <v>2062</v>
      </c>
      <c r="I3095" s="3" t="n">
        <f aca="false">OR(B3095&gt;0,C3095&gt;0,D3095&gt;0)*1</f>
        <v>0</v>
      </c>
    </row>
    <row r="3096" customFormat="false" ht="12.8" hidden="false" customHeight="false" outlineLevel="0" collapsed="false">
      <c r="A3096" s="1" t="s">
        <v>3007</v>
      </c>
      <c r="B3096" s="1" t="n">
        <v>0</v>
      </c>
      <c r="C3096" s="1" t="n">
        <v>0</v>
      </c>
      <c r="D3096" s="1" t="n">
        <v>0</v>
      </c>
      <c r="E3096" s="1" t="n">
        <v>0</v>
      </c>
      <c r="F3096" s="1" t="n">
        <v>0</v>
      </c>
      <c r="G3096" s="1" t="n">
        <v>1</v>
      </c>
      <c r="H3096" s="2" t="s">
        <v>2062</v>
      </c>
      <c r="I3096" s="3" t="n">
        <f aca="false">OR(B3096&gt;0,C3096&gt;0,D3096&gt;0)*1</f>
        <v>0</v>
      </c>
    </row>
    <row r="3097" customFormat="false" ht="12.8" hidden="false" customHeight="false" outlineLevel="0" collapsed="false">
      <c r="A3097" s="1" t="s">
        <v>3008</v>
      </c>
      <c r="B3097" s="1" t="n">
        <v>1</v>
      </c>
      <c r="C3097" s="1" t="n">
        <v>0</v>
      </c>
      <c r="D3097" s="1" t="n">
        <v>0</v>
      </c>
      <c r="E3097" s="1" t="n">
        <v>0</v>
      </c>
      <c r="F3097" s="1" t="n">
        <v>0</v>
      </c>
      <c r="G3097" s="1" t="n">
        <v>1</v>
      </c>
      <c r="H3097" s="2" t="s">
        <v>2062</v>
      </c>
      <c r="I3097" s="3" t="n">
        <f aca="false">OR(B3097&gt;0,C3097&gt;0,D3097&gt;0)*1</f>
        <v>1</v>
      </c>
    </row>
    <row r="3098" customFormat="false" ht="12.8" hidden="false" customHeight="false" outlineLevel="0" collapsed="false">
      <c r="A3098" s="1" t="s">
        <v>3009</v>
      </c>
      <c r="B3098" s="1" t="n">
        <v>0</v>
      </c>
      <c r="C3098" s="1" t="n">
        <v>0</v>
      </c>
      <c r="D3098" s="1" t="n">
        <v>0</v>
      </c>
      <c r="E3098" s="1" t="n">
        <v>0</v>
      </c>
      <c r="F3098" s="1" t="n">
        <v>0</v>
      </c>
      <c r="G3098" s="1" t="n">
        <v>1</v>
      </c>
      <c r="H3098" s="2" t="s">
        <v>2062</v>
      </c>
      <c r="I3098" s="3" t="n">
        <f aca="false">OR(B3098&gt;0,C3098&gt;0,D3098&gt;0)*1</f>
        <v>0</v>
      </c>
    </row>
    <row r="3099" customFormat="false" ht="12.8" hidden="false" customHeight="false" outlineLevel="0" collapsed="false">
      <c r="A3099" s="1" t="s">
        <v>3010</v>
      </c>
      <c r="B3099" s="1" t="n">
        <v>0</v>
      </c>
      <c r="C3099" s="1" t="n">
        <v>0</v>
      </c>
      <c r="D3099" s="1" t="n">
        <v>0</v>
      </c>
      <c r="E3099" s="1" t="n">
        <v>0</v>
      </c>
      <c r="F3099" s="1" t="n">
        <v>0</v>
      </c>
      <c r="G3099" s="1" t="n">
        <v>1</v>
      </c>
      <c r="H3099" s="2" t="s">
        <v>2062</v>
      </c>
      <c r="I3099" s="3" t="n">
        <f aca="false">OR(B3099&gt;0,C3099&gt;0,D3099&gt;0)*1</f>
        <v>0</v>
      </c>
    </row>
    <row r="3100" customFormat="false" ht="12.8" hidden="false" customHeight="false" outlineLevel="0" collapsed="false">
      <c r="A3100" s="1" t="s">
        <v>2894</v>
      </c>
      <c r="B3100" s="1" t="n">
        <v>0</v>
      </c>
      <c r="C3100" s="1" t="n">
        <v>0</v>
      </c>
      <c r="D3100" s="1" t="n">
        <v>0</v>
      </c>
      <c r="E3100" s="1" t="n">
        <v>0</v>
      </c>
      <c r="F3100" s="1" t="n">
        <v>0</v>
      </c>
      <c r="G3100" s="1" t="n">
        <v>4</v>
      </c>
      <c r="H3100" s="2" t="s">
        <v>2062</v>
      </c>
      <c r="I3100" s="3" t="n">
        <f aca="false">OR(B3100&gt;0,C3100&gt;0,D3100&gt;0)*1</f>
        <v>0</v>
      </c>
    </row>
    <row r="3101" customFormat="false" ht="12.8" hidden="false" customHeight="false" outlineLevel="0" collapsed="false">
      <c r="A3101" s="1" t="s">
        <v>3011</v>
      </c>
      <c r="B3101" s="1" t="n">
        <v>0</v>
      </c>
      <c r="C3101" s="1" t="n">
        <v>0</v>
      </c>
      <c r="D3101" s="1" t="n">
        <v>0</v>
      </c>
      <c r="E3101" s="1" t="n">
        <v>0</v>
      </c>
      <c r="F3101" s="1" t="n">
        <v>0</v>
      </c>
      <c r="G3101" s="1" t="n">
        <v>1</v>
      </c>
      <c r="H3101" s="2" t="s">
        <v>2062</v>
      </c>
      <c r="I3101" s="3" t="n">
        <f aca="false">OR(B3101&gt;0,C3101&gt;0,D3101&gt;0)*1</f>
        <v>0</v>
      </c>
    </row>
    <row r="3102" customFormat="false" ht="12.8" hidden="false" customHeight="false" outlineLevel="0" collapsed="false">
      <c r="A3102" s="1" t="s">
        <v>3012</v>
      </c>
      <c r="B3102" s="1" t="n">
        <v>0</v>
      </c>
      <c r="C3102" s="1" t="n">
        <v>0</v>
      </c>
      <c r="D3102" s="1" t="n">
        <v>0</v>
      </c>
      <c r="E3102" s="1" t="n">
        <v>0</v>
      </c>
      <c r="F3102" s="1" t="n">
        <v>0</v>
      </c>
      <c r="G3102" s="1" t="n">
        <v>1</v>
      </c>
      <c r="H3102" s="2" t="s">
        <v>2062</v>
      </c>
      <c r="I3102" s="3" t="n">
        <f aca="false">OR(B3102&gt;0,C3102&gt;0,D3102&gt;0)*1</f>
        <v>0</v>
      </c>
    </row>
    <row r="3103" customFormat="false" ht="12.8" hidden="false" customHeight="false" outlineLevel="0" collapsed="false">
      <c r="A3103" s="1" t="s">
        <v>3013</v>
      </c>
      <c r="B3103" s="1" t="n">
        <v>0</v>
      </c>
      <c r="C3103" s="1" t="n">
        <v>0</v>
      </c>
      <c r="D3103" s="1" t="n">
        <v>0</v>
      </c>
      <c r="E3103" s="1" t="n">
        <v>0</v>
      </c>
      <c r="F3103" s="1" t="n">
        <v>0</v>
      </c>
      <c r="G3103" s="1" t="n">
        <v>1</v>
      </c>
      <c r="H3103" s="2" t="s">
        <v>2062</v>
      </c>
      <c r="I3103" s="3" t="n">
        <f aca="false">OR(B3103&gt;0,C3103&gt;0,D3103&gt;0)*1</f>
        <v>0</v>
      </c>
    </row>
    <row r="3104" customFormat="false" ht="12.8" hidden="false" customHeight="false" outlineLevel="0" collapsed="false">
      <c r="A3104" s="1" t="s">
        <v>3014</v>
      </c>
      <c r="B3104" s="1" t="n">
        <v>0</v>
      </c>
      <c r="C3104" s="1" t="n">
        <v>0</v>
      </c>
      <c r="D3104" s="1" t="n">
        <v>0</v>
      </c>
      <c r="E3104" s="1" t="n">
        <v>0</v>
      </c>
      <c r="F3104" s="1" t="n">
        <v>0</v>
      </c>
      <c r="G3104" s="1" t="n">
        <v>1</v>
      </c>
      <c r="H3104" s="2" t="s">
        <v>2062</v>
      </c>
      <c r="I3104" s="3" t="n">
        <f aca="false">OR(B3104&gt;0,C3104&gt;0,D3104&gt;0)*1</f>
        <v>0</v>
      </c>
    </row>
    <row r="3105" customFormat="false" ht="12.8" hidden="false" customHeight="false" outlineLevel="0" collapsed="false">
      <c r="A3105" s="1" t="s">
        <v>3015</v>
      </c>
      <c r="B3105" s="1" t="n">
        <v>0</v>
      </c>
      <c r="C3105" s="1" t="n">
        <v>0</v>
      </c>
      <c r="D3105" s="1" t="n">
        <v>0</v>
      </c>
      <c r="E3105" s="1" t="n">
        <v>0</v>
      </c>
      <c r="F3105" s="1" t="n">
        <v>0</v>
      </c>
      <c r="G3105" s="1" t="n">
        <v>1</v>
      </c>
      <c r="H3105" s="2" t="s">
        <v>2062</v>
      </c>
      <c r="I3105" s="3" t="n">
        <f aca="false">OR(B3105&gt;0,C3105&gt;0,D3105&gt;0)*1</f>
        <v>0</v>
      </c>
    </row>
    <row r="3106" customFormat="false" ht="12.8" hidden="false" customHeight="false" outlineLevel="0" collapsed="false">
      <c r="A3106" s="1" t="s">
        <v>3016</v>
      </c>
      <c r="B3106" s="1" t="n">
        <v>0</v>
      </c>
      <c r="C3106" s="1" t="n">
        <v>0</v>
      </c>
      <c r="D3106" s="1" t="n">
        <v>0</v>
      </c>
      <c r="E3106" s="1" t="n">
        <v>0</v>
      </c>
      <c r="F3106" s="1" t="n">
        <v>0</v>
      </c>
      <c r="G3106" s="1" t="n">
        <v>2</v>
      </c>
      <c r="H3106" s="2" t="s">
        <v>2062</v>
      </c>
      <c r="I3106" s="3" t="n">
        <f aca="false">OR(B3106&gt;0,C3106&gt;0,D3106&gt;0)*1</f>
        <v>0</v>
      </c>
    </row>
    <row r="3107" customFormat="false" ht="12.8" hidden="false" customHeight="false" outlineLevel="0" collapsed="false">
      <c r="A3107" s="1" t="s">
        <v>2888</v>
      </c>
      <c r="B3107" s="1" t="n">
        <v>0</v>
      </c>
      <c r="C3107" s="1" t="n">
        <v>0</v>
      </c>
      <c r="D3107" s="1" t="n">
        <v>0</v>
      </c>
      <c r="E3107" s="1" t="n">
        <v>0</v>
      </c>
      <c r="F3107" s="1" t="n">
        <v>0</v>
      </c>
      <c r="G3107" s="1" t="n">
        <v>2</v>
      </c>
      <c r="H3107" s="2" t="s">
        <v>2062</v>
      </c>
      <c r="I3107" s="3" t="n">
        <f aca="false">OR(B3107&gt;0,C3107&gt;0,D3107&gt;0)*1</f>
        <v>0</v>
      </c>
    </row>
    <row r="3108" customFormat="false" ht="12.8" hidden="false" customHeight="false" outlineLevel="0" collapsed="false">
      <c r="A3108" s="1" t="s">
        <v>2890</v>
      </c>
      <c r="B3108" s="1" t="n">
        <v>0</v>
      </c>
      <c r="C3108" s="1" t="n">
        <v>0</v>
      </c>
      <c r="D3108" s="1" t="n">
        <v>0</v>
      </c>
      <c r="E3108" s="1" t="n">
        <v>0</v>
      </c>
      <c r="F3108" s="1" t="n">
        <v>0</v>
      </c>
      <c r="G3108" s="1" t="n">
        <v>4</v>
      </c>
      <c r="H3108" s="2" t="s">
        <v>2062</v>
      </c>
      <c r="I3108" s="3" t="n">
        <f aca="false">OR(B3108&gt;0,C3108&gt;0,D3108&gt;0)*1</f>
        <v>0</v>
      </c>
    </row>
    <row r="3109" customFormat="false" ht="12.8" hidden="false" customHeight="false" outlineLevel="0" collapsed="false">
      <c r="A3109" s="1" t="s">
        <v>3017</v>
      </c>
      <c r="B3109" s="1" t="n">
        <v>0</v>
      </c>
      <c r="C3109" s="1" t="n">
        <v>0</v>
      </c>
      <c r="D3109" s="1" t="n">
        <v>0</v>
      </c>
      <c r="E3109" s="1" t="n">
        <v>0</v>
      </c>
      <c r="F3109" s="1" t="n">
        <v>0</v>
      </c>
      <c r="G3109" s="1" t="n">
        <v>1</v>
      </c>
      <c r="H3109" s="2" t="s">
        <v>2062</v>
      </c>
      <c r="I3109" s="3" t="n">
        <f aca="false">OR(B3109&gt;0,C3109&gt;0,D3109&gt;0)*1</f>
        <v>0</v>
      </c>
    </row>
    <row r="3110" customFormat="false" ht="12.8" hidden="false" customHeight="false" outlineLevel="0" collapsed="false">
      <c r="A3110" s="1" t="s">
        <v>2893</v>
      </c>
      <c r="B3110" s="1" t="n">
        <v>0</v>
      </c>
      <c r="C3110" s="1" t="n">
        <v>0</v>
      </c>
      <c r="D3110" s="1" t="n">
        <v>0</v>
      </c>
      <c r="E3110" s="1" t="n">
        <v>0</v>
      </c>
      <c r="F3110" s="1" t="n">
        <v>0</v>
      </c>
      <c r="G3110" s="1" t="n">
        <v>5</v>
      </c>
      <c r="H3110" s="2" t="s">
        <v>2062</v>
      </c>
      <c r="I3110" s="3" t="n">
        <f aca="false">OR(B3110&gt;0,C3110&gt;0,D3110&gt;0)*1</f>
        <v>0</v>
      </c>
    </row>
    <row r="3111" customFormat="false" ht="12.8" hidden="false" customHeight="false" outlineLevel="0" collapsed="false">
      <c r="A3111" s="1" t="s">
        <v>2899</v>
      </c>
      <c r="B3111" s="1" t="n">
        <v>0</v>
      </c>
      <c r="C3111" s="1" t="n">
        <v>0</v>
      </c>
      <c r="D3111" s="1" t="n">
        <v>1</v>
      </c>
      <c r="E3111" s="1" t="n">
        <v>0</v>
      </c>
      <c r="F3111" s="1" t="n">
        <v>0</v>
      </c>
      <c r="G3111" s="1" t="n">
        <v>4</v>
      </c>
      <c r="H3111" s="2" t="s">
        <v>2062</v>
      </c>
      <c r="I3111" s="3" t="n">
        <f aca="false">OR(B3111&gt;0,C3111&gt;0,D3111&gt;0)*1</f>
        <v>1</v>
      </c>
    </row>
    <row r="3112" customFormat="false" ht="12.8" hidden="false" customHeight="false" outlineLevel="0" collapsed="false">
      <c r="A3112" s="1" t="s">
        <v>2900</v>
      </c>
      <c r="B3112" s="1" t="n">
        <v>0</v>
      </c>
      <c r="C3112" s="1" t="n">
        <v>0</v>
      </c>
      <c r="D3112" s="1" t="n">
        <v>0</v>
      </c>
      <c r="E3112" s="1" t="n">
        <v>0</v>
      </c>
      <c r="F3112" s="1" t="n">
        <v>0</v>
      </c>
      <c r="G3112" s="1" t="n">
        <v>2</v>
      </c>
      <c r="H3112" s="2" t="s">
        <v>2062</v>
      </c>
      <c r="I3112" s="3" t="n">
        <f aca="false">OR(B3112&gt;0,C3112&gt;0,D3112&gt;0)*1</f>
        <v>0</v>
      </c>
    </row>
    <row r="3113" customFormat="false" ht="12.8" hidden="false" customHeight="false" outlineLevel="0" collapsed="false">
      <c r="A3113" s="1" t="s">
        <v>2902</v>
      </c>
      <c r="B3113" s="1" t="n">
        <v>0</v>
      </c>
      <c r="C3113" s="1" t="n">
        <v>0</v>
      </c>
      <c r="D3113" s="1" t="n">
        <v>0</v>
      </c>
      <c r="E3113" s="1" t="n">
        <v>0</v>
      </c>
      <c r="F3113" s="1" t="n">
        <v>0</v>
      </c>
      <c r="G3113" s="1" t="n">
        <v>3</v>
      </c>
      <c r="H3113" s="2" t="s">
        <v>2062</v>
      </c>
      <c r="I3113" s="3" t="n">
        <f aca="false">OR(B3113&gt;0,C3113&gt;0,D3113&gt;0)*1</f>
        <v>0</v>
      </c>
    </row>
    <row r="3114" customFormat="false" ht="12.8" hidden="false" customHeight="false" outlineLevel="0" collapsed="false">
      <c r="A3114" s="1" t="s">
        <v>2878</v>
      </c>
      <c r="B3114" s="1" t="n">
        <v>0</v>
      </c>
      <c r="C3114" s="1" t="n">
        <v>0</v>
      </c>
      <c r="D3114" s="1" t="n">
        <v>1</v>
      </c>
      <c r="E3114" s="1" t="n">
        <v>0</v>
      </c>
      <c r="F3114" s="1" t="n">
        <v>0</v>
      </c>
      <c r="G3114" s="1" t="n">
        <v>2</v>
      </c>
      <c r="H3114" s="2" t="s">
        <v>2062</v>
      </c>
      <c r="I3114" s="3" t="n">
        <f aca="false">OR(B3114&gt;0,C3114&gt;0,D3114&gt;0)*1</f>
        <v>1</v>
      </c>
    </row>
    <row r="3115" customFormat="false" ht="12.8" hidden="false" customHeight="false" outlineLevel="0" collapsed="false">
      <c r="A3115" s="1" t="s">
        <v>3018</v>
      </c>
      <c r="B3115" s="1" t="n">
        <v>0</v>
      </c>
      <c r="C3115" s="1" t="n">
        <v>0</v>
      </c>
      <c r="D3115" s="1" t="n">
        <v>0</v>
      </c>
      <c r="E3115" s="1" t="n">
        <v>0</v>
      </c>
      <c r="F3115" s="1" t="n">
        <v>0</v>
      </c>
      <c r="G3115" s="1" t="n">
        <v>1</v>
      </c>
      <c r="H3115" s="2" t="s">
        <v>2062</v>
      </c>
      <c r="I3115" s="3" t="n">
        <f aca="false">OR(B3115&gt;0,C3115&gt;0,D3115&gt;0)*1</f>
        <v>0</v>
      </c>
    </row>
    <row r="3116" customFormat="false" ht="12.8" hidden="false" customHeight="false" outlineLevel="0" collapsed="false">
      <c r="A3116" s="1" t="s">
        <v>2879</v>
      </c>
      <c r="B3116" s="1" t="n">
        <v>0</v>
      </c>
      <c r="C3116" s="1" t="n">
        <v>0</v>
      </c>
      <c r="D3116" s="1" t="n">
        <v>0</v>
      </c>
      <c r="E3116" s="1" t="n">
        <v>0</v>
      </c>
      <c r="F3116" s="1" t="n">
        <v>0</v>
      </c>
      <c r="G3116" s="1" t="n">
        <v>2</v>
      </c>
      <c r="H3116" s="2" t="s">
        <v>2062</v>
      </c>
      <c r="I3116" s="3" t="n">
        <f aca="false">OR(B3116&gt;0,C3116&gt;0,D3116&gt;0)*1</f>
        <v>0</v>
      </c>
    </row>
    <row r="3117" customFormat="false" ht="12.8" hidden="false" customHeight="false" outlineLevel="0" collapsed="false">
      <c r="A3117" s="1" t="s">
        <v>2880</v>
      </c>
      <c r="B3117" s="1" t="n">
        <v>0</v>
      </c>
      <c r="C3117" s="1" t="n">
        <v>0</v>
      </c>
      <c r="D3117" s="1" t="n">
        <v>0</v>
      </c>
      <c r="E3117" s="1" t="n">
        <v>0</v>
      </c>
      <c r="F3117" s="1" t="n">
        <v>0</v>
      </c>
      <c r="G3117" s="1" t="n">
        <v>2</v>
      </c>
      <c r="H3117" s="2" t="s">
        <v>2062</v>
      </c>
      <c r="I3117" s="3" t="n">
        <f aca="false">OR(B3117&gt;0,C3117&gt;0,D3117&gt;0)*1</f>
        <v>0</v>
      </c>
    </row>
    <row r="3118" customFormat="false" ht="12.8" hidden="false" customHeight="false" outlineLevel="0" collapsed="false">
      <c r="A3118" s="1" t="s">
        <v>2881</v>
      </c>
      <c r="B3118" s="1" t="n">
        <v>0</v>
      </c>
      <c r="C3118" s="1" t="n">
        <v>0</v>
      </c>
      <c r="D3118" s="1" t="n">
        <v>0</v>
      </c>
      <c r="E3118" s="1" t="n">
        <v>0</v>
      </c>
      <c r="F3118" s="1" t="n">
        <v>1</v>
      </c>
      <c r="G3118" s="1" t="n">
        <v>2</v>
      </c>
      <c r="H3118" s="2" t="s">
        <v>2062</v>
      </c>
      <c r="I3118" s="3" t="n">
        <f aca="false">OR(B3118&gt;0,C3118&gt;0,D3118&gt;0)*1</f>
        <v>0</v>
      </c>
    </row>
    <row r="3119" customFormat="false" ht="12.8" hidden="false" customHeight="false" outlineLevel="0" collapsed="false">
      <c r="A3119" s="1" t="s">
        <v>3019</v>
      </c>
      <c r="B3119" s="1" t="n">
        <v>0</v>
      </c>
      <c r="C3119" s="1" t="n">
        <v>0</v>
      </c>
      <c r="D3119" s="1" t="n">
        <v>0</v>
      </c>
      <c r="E3119" s="1" t="n">
        <v>0</v>
      </c>
      <c r="F3119" s="1" t="n">
        <v>1</v>
      </c>
      <c r="G3119" s="1" t="n">
        <v>1</v>
      </c>
      <c r="H3119" s="2" t="s">
        <v>2062</v>
      </c>
      <c r="I3119" s="3" t="n">
        <f aca="false">OR(B3119&gt;0,C3119&gt;0,D3119&gt;0)*1</f>
        <v>0</v>
      </c>
    </row>
    <row r="3120" customFormat="false" ht="12.8" hidden="false" customHeight="false" outlineLevel="0" collapsed="false">
      <c r="A3120" s="1" t="s">
        <v>3020</v>
      </c>
      <c r="B3120" s="1" t="n">
        <v>0</v>
      </c>
      <c r="C3120" s="1" t="n">
        <v>0</v>
      </c>
      <c r="D3120" s="1" t="n">
        <v>0</v>
      </c>
      <c r="E3120" s="1" t="n">
        <v>0</v>
      </c>
      <c r="F3120" s="1" t="n">
        <v>1</v>
      </c>
      <c r="G3120" s="1" t="n">
        <v>1</v>
      </c>
      <c r="H3120" s="2" t="s">
        <v>2062</v>
      </c>
      <c r="I3120" s="3" t="n">
        <f aca="false">OR(B3120&gt;0,C3120&gt;0,D3120&gt;0)*1</f>
        <v>0</v>
      </c>
    </row>
    <row r="3121" customFormat="false" ht="12.8" hidden="false" customHeight="false" outlineLevel="0" collapsed="false">
      <c r="A3121" s="1" t="s">
        <v>3021</v>
      </c>
      <c r="B3121" s="1" t="n">
        <v>0</v>
      </c>
      <c r="C3121" s="1" t="n">
        <v>0</v>
      </c>
      <c r="D3121" s="1" t="n">
        <v>0</v>
      </c>
      <c r="E3121" s="1" t="n">
        <v>0</v>
      </c>
      <c r="F3121" s="1" t="n">
        <v>0</v>
      </c>
      <c r="G3121" s="1" t="n">
        <v>1</v>
      </c>
      <c r="H3121" s="2" t="s">
        <v>2062</v>
      </c>
      <c r="I3121" s="3" t="n">
        <f aca="false">OR(B3121&gt;0,C3121&gt;0,D3121&gt;0)*1</f>
        <v>0</v>
      </c>
    </row>
    <row r="3122" customFormat="false" ht="12.8" hidden="false" customHeight="false" outlineLevel="0" collapsed="false">
      <c r="A3122" s="1" t="s">
        <v>3022</v>
      </c>
      <c r="B3122" s="1" t="n">
        <v>0</v>
      </c>
      <c r="C3122" s="1" t="n">
        <v>0</v>
      </c>
      <c r="D3122" s="1" t="n">
        <v>1</v>
      </c>
      <c r="E3122" s="1" t="n">
        <v>0</v>
      </c>
      <c r="F3122" s="1" t="n">
        <v>0</v>
      </c>
      <c r="G3122" s="1" t="n">
        <v>1</v>
      </c>
      <c r="H3122" s="2" t="s">
        <v>2062</v>
      </c>
      <c r="I3122" s="3" t="n">
        <f aca="false">OR(B3122&gt;0,C3122&gt;0,D3122&gt;0)*1</f>
        <v>1</v>
      </c>
    </row>
    <row r="3123" customFormat="false" ht="12.8" hidden="false" customHeight="false" outlineLevel="0" collapsed="false">
      <c r="A3123" s="1" t="s">
        <v>3023</v>
      </c>
      <c r="B3123" s="1" t="n">
        <v>0</v>
      </c>
      <c r="C3123" s="1" t="n">
        <v>0</v>
      </c>
      <c r="D3123" s="1" t="n">
        <v>0</v>
      </c>
      <c r="E3123" s="1" t="n">
        <v>0</v>
      </c>
      <c r="F3123" s="1" t="n">
        <v>0</v>
      </c>
      <c r="G3123" s="1" t="n">
        <v>1</v>
      </c>
      <c r="H3123" s="2" t="s">
        <v>2062</v>
      </c>
      <c r="I3123" s="3" t="n">
        <f aca="false">OR(B3123&gt;0,C3123&gt;0,D3123&gt;0)*1</f>
        <v>0</v>
      </c>
    </row>
    <row r="3124" customFormat="false" ht="12.8" hidden="false" customHeight="false" outlineLevel="0" collapsed="false">
      <c r="A3124" s="1" t="s">
        <v>3024</v>
      </c>
      <c r="B3124" s="1" t="n">
        <v>0</v>
      </c>
      <c r="C3124" s="1" t="n">
        <v>0</v>
      </c>
      <c r="D3124" s="1" t="n">
        <v>0</v>
      </c>
      <c r="E3124" s="1" t="n">
        <v>0</v>
      </c>
      <c r="F3124" s="1" t="n">
        <v>0</v>
      </c>
      <c r="G3124" s="1" t="n">
        <v>1</v>
      </c>
      <c r="H3124" s="2" t="s">
        <v>2062</v>
      </c>
      <c r="I3124" s="3" t="n">
        <f aca="false">OR(B3124&gt;0,C3124&gt;0,D3124&gt;0)*1</f>
        <v>0</v>
      </c>
    </row>
    <row r="3125" customFormat="false" ht="12.8" hidden="false" customHeight="false" outlineLevel="0" collapsed="false">
      <c r="A3125" s="1" t="s">
        <v>2907</v>
      </c>
      <c r="B3125" s="1" t="n">
        <v>1</v>
      </c>
      <c r="C3125" s="1" t="n">
        <v>0</v>
      </c>
      <c r="D3125" s="1" t="n">
        <v>0</v>
      </c>
      <c r="E3125" s="1" t="n">
        <v>0</v>
      </c>
      <c r="F3125" s="1" t="n">
        <v>0</v>
      </c>
      <c r="G3125" s="1" t="n">
        <v>2</v>
      </c>
      <c r="H3125" s="2" t="s">
        <v>2062</v>
      </c>
      <c r="I3125" s="3" t="n">
        <f aca="false">OR(B3125&gt;0,C3125&gt;0,D3125&gt;0)*1</f>
        <v>1</v>
      </c>
    </row>
    <row r="3126" customFormat="false" ht="12.8" hidden="false" customHeight="false" outlineLevel="0" collapsed="false">
      <c r="A3126" s="1" t="s">
        <v>3025</v>
      </c>
      <c r="B3126" s="1" t="n">
        <v>0</v>
      </c>
      <c r="C3126" s="1" t="n">
        <v>0</v>
      </c>
      <c r="D3126" s="1" t="n">
        <v>0</v>
      </c>
      <c r="E3126" s="1" t="n">
        <v>0</v>
      </c>
      <c r="F3126" s="1" t="n">
        <v>0</v>
      </c>
      <c r="G3126" s="1" t="n">
        <v>1</v>
      </c>
      <c r="H3126" s="2" t="s">
        <v>2062</v>
      </c>
      <c r="I3126" s="3" t="n">
        <f aca="false">OR(B3126&gt;0,C3126&gt;0,D3126&gt;0)*1</f>
        <v>0</v>
      </c>
    </row>
    <row r="3127" customFormat="false" ht="12.8" hidden="false" customHeight="false" outlineLevel="0" collapsed="false">
      <c r="A3127" s="1" t="s">
        <v>3026</v>
      </c>
      <c r="B3127" s="1" t="n">
        <v>0</v>
      </c>
      <c r="C3127" s="1" t="n">
        <v>0</v>
      </c>
      <c r="D3127" s="1" t="n">
        <v>0</v>
      </c>
      <c r="E3127" s="1" t="n">
        <v>0</v>
      </c>
      <c r="F3127" s="1" t="n">
        <v>0</v>
      </c>
      <c r="G3127" s="1" t="n">
        <v>1</v>
      </c>
      <c r="H3127" s="0" t="s">
        <v>3027</v>
      </c>
      <c r="I3127" s="3" t="n">
        <f aca="false">OR(B3127&gt;0,C3127&gt;0,D3127&gt;0)*1</f>
        <v>0</v>
      </c>
    </row>
    <row r="3128" customFormat="false" ht="12.8" hidden="false" customHeight="false" outlineLevel="0" collapsed="false">
      <c r="A3128" s="1" t="s">
        <v>3028</v>
      </c>
      <c r="B3128" s="1" t="n">
        <v>0</v>
      </c>
      <c r="C3128" s="1" t="n">
        <v>0</v>
      </c>
      <c r="D3128" s="1" t="n">
        <v>0</v>
      </c>
      <c r="E3128" s="1" t="n">
        <v>0</v>
      </c>
      <c r="F3128" s="1" t="n">
        <v>0</v>
      </c>
      <c r="G3128" s="1" t="n">
        <v>2</v>
      </c>
      <c r="H3128" s="2" t="s">
        <v>3027</v>
      </c>
      <c r="I3128" s="3" t="n">
        <f aca="false">OR(B3128&gt;0,C3128&gt;0,D3128&gt;0)*1</f>
        <v>0</v>
      </c>
    </row>
    <row r="3129" customFormat="false" ht="12.8" hidden="false" customHeight="false" outlineLevel="0" collapsed="false">
      <c r="A3129" s="1" t="s">
        <v>3029</v>
      </c>
      <c r="B3129" s="1" t="n">
        <v>0</v>
      </c>
      <c r="C3129" s="1" t="n">
        <v>0</v>
      </c>
      <c r="D3129" s="1" t="n">
        <v>0</v>
      </c>
      <c r="E3129" s="1" t="n">
        <v>0</v>
      </c>
      <c r="F3129" s="1" t="n">
        <v>0</v>
      </c>
      <c r="G3129" s="1" t="n">
        <v>3</v>
      </c>
      <c r="H3129" s="2" t="s">
        <v>3027</v>
      </c>
      <c r="I3129" s="3" t="n">
        <f aca="false">OR(B3129&gt;0,C3129&gt;0,D3129&gt;0)*1</f>
        <v>0</v>
      </c>
    </row>
    <row r="3130" customFormat="false" ht="12.8" hidden="false" customHeight="false" outlineLevel="0" collapsed="false">
      <c r="A3130" s="1" t="s">
        <v>3030</v>
      </c>
      <c r="B3130" s="1" t="n">
        <v>0</v>
      </c>
      <c r="C3130" s="1" t="n">
        <v>0</v>
      </c>
      <c r="D3130" s="1" t="n">
        <v>0</v>
      </c>
      <c r="E3130" s="1" t="n">
        <v>0</v>
      </c>
      <c r="F3130" s="1" t="n">
        <v>0</v>
      </c>
      <c r="G3130" s="1" t="n">
        <v>3</v>
      </c>
      <c r="H3130" s="2" t="s">
        <v>3027</v>
      </c>
      <c r="I3130" s="3" t="n">
        <f aca="false">OR(B3130&gt;0,C3130&gt;0,D3130&gt;0)*1</f>
        <v>0</v>
      </c>
    </row>
    <row r="3131" customFormat="false" ht="12.8" hidden="false" customHeight="false" outlineLevel="0" collapsed="false">
      <c r="A3131" s="1" t="s">
        <v>3031</v>
      </c>
      <c r="B3131" s="1" t="n">
        <v>0</v>
      </c>
      <c r="C3131" s="1" t="n">
        <v>0</v>
      </c>
      <c r="D3131" s="1" t="n">
        <v>0</v>
      </c>
      <c r="E3131" s="1" t="n">
        <v>0</v>
      </c>
      <c r="F3131" s="1" t="n">
        <v>0</v>
      </c>
      <c r="G3131" s="1" t="n">
        <v>3</v>
      </c>
      <c r="H3131" s="2" t="s">
        <v>3027</v>
      </c>
      <c r="I3131" s="3" t="n">
        <f aca="false">OR(B3131&gt;0,C3131&gt;0,D3131&gt;0)*1</f>
        <v>0</v>
      </c>
    </row>
    <row r="3132" customFormat="false" ht="12.8" hidden="false" customHeight="false" outlineLevel="0" collapsed="false">
      <c r="A3132" s="1" t="s">
        <v>3032</v>
      </c>
      <c r="B3132" s="1" t="n">
        <v>0</v>
      </c>
      <c r="C3132" s="1" t="n">
        <v>0</v>
      </c>
      <c r="D3132" s="1" t="n">
        <v>0</v>
      </c>
      <c r="E3132" s="1" t="n">
        <v>0</v>
      </c>
      <c r="F3132" s="1" t="n">
        <v>0</v>
      </c>
      <c r="G3132" s="1" t="n">
        <v>2</v>
      </c>
      <c r="H3132" s="2" t="s">
        <v>3027</v>
      </c>
      <c r="I3132" s="3" t="n">
        <f aca="false">OR(B3132&gt;0,C3132&gt;0,D3132&gt;0)*1</f>
        <v>0</v>
      </c>
    </row>
    <row r="3133" customFormat="false" ht="12.8" hidden="false" customHeight="false" outlineLevel="0" collapsed="false">
      <c r="A3133" s="1" t="s">
        <v>3033</v>
      </c>
      <c r="B3133" s="1" t="n">
        <v>0</v>
      </c>
      <c r="C3133" s="1" t="n">
        <v>0</v>
      </c>
      <c r="D3133" s="1" t="n">
        <v>0</v>
      </c>
      <c r="E3133" s="1" t="n">
        <v>0</v>
      </c>
      <c r="F3133" s="1" t="n">
        <v>0</v>
      </c>
      <c r="G3133" s="1" t="n">
        <v>1</v>
      </c>
      <c r="H3133" s="2" t="s">
        <v>3027</v>
      </c>
      <c r="I3133" s="3" t="n">
        <f aca="false">OR(B3133&gt;0,C3133&gt;0,D3133&gt;0)*1</f>
        <v>0</v>
      </c>
    </row>
    <row r="3134" customFormat="false" ht="12.8" hidden="false" customHeight="false" outlineLevel="0" collapsed="false">
      <c r="A3134" s="1" t="s">
        <v>3034</v>
      </c>
      <c r="B3134" s="1" t="n">
        <v>0</v>
      </c>
      <c r="C3134" s="1" t="n">
        <v>0</v>
      </c>
      <c r="D3134" s="1" t="n">
        <v>0</v>
      </c>
      <c r="E3134" s="1" t="n">
        <v>0</v>
      </c>
      <c r="F3134" s="1" t="n">
        <v>0</v>
      </c>
      <c r="G3134" s="1" t="n">
        <v>1</v>
      </c>
      <c r="H3134" s="2" t="s">
        <v>3027</v>
      </c>
      <c r="I3134" s="3" t="n">
        <f aca="false">OR(B3134&gt;0,C3134&gt;0,D3134&gt;0)*1</f>
        <v>0</v>
      </c>
    </row>
    <row r="3135" customFormat="false" ht="12.8" hidden="false" customHeight="false" outlineLevel="0" collapsed="false">
      <c r="A3135" s="1" t="s">
        <v>3035</v>
      </c>
      <c r="B3135" s="1" t="n">
        <v>0</v>
      </c>
      <c r="C3135" s="1" t="n">
        <v>0</v>
      </c>
      <c r="D3135" s="1" t="n">
        <v>0</v>
      </c>
      <c r="E3135" s="1" t="n">
        <v>0</v>
      </c>
      <c r="F3135" s="1" t="n">
        <v>0</v>
      </c>
      <c r="G3135" s="1" t="n">
        <v>3</v>
      </c>
      <c r="H3135" s="2" t="s">
        <v>3027</v>
      </c>
      <c r="I3135" s="3" t="n">
        <f aca="false">OR(B3135&gt;0,C3135&gt;0,D3135&gt;0)*1</f>
        <v>0</v>
      </c>
    </row>
    <row r="3136" customFormat="false" ht="12.8" hidden="false" customHeight="false" outlineLevel="0" collapsed="false">
      <c r="A3136" s="1" t="s">
        <v>3036</v>
      </c>
      <c r="B3136" s="1" t="n">
        <v>0</v>
      </c>
      <c r="C3136" s="1" t="n">
        <v>0</v>
      </c>
      <c r="D3136" s="1" t="n">
        <v>0</v>
      </c>
      <c r="E3136" s="1" t="n">
        <v>0</v>
      </c>
      <c r="F3136" s="1" t="n">
        <v>0</v>
      </c>
      <c r="G3136" s="1" t="n">
        <v>2</v>
      </c>
      <c r="H3136" s="2" t="s">
        <v>3027</v>
      </c>
      <c r="I3136" s="3" t="n">
        <f aca="false">OR(B3136&gt;0,C3136&gt;0,D3136&gt;0)*1</f>
        <v>0</v>
      </c>
    </row>
    <row r="3137" customFormat="false" ht="12.8" hidden="false" customHeight="false" outlineLevel="0" collapsed="false">
      <c r="A3137" s="1" t="s">
        <v>3037</v>
      </c>
      <c r="B3137" s="1" t="n">
        <v>0</v>
      </c>
      <c r="C3137" s="1" t="n">
        <v>0</v>
      </c>
      <c r="D3137" s="1" t="n">
        <v>0</v>
      </c>
      <c r="E3137" s="1" t="n">
        <v>0</v>
      </c>
      <c r="F3137" s="1" t="n">
        <v>0</v>
      </c>
      <c r="G3137" s="1" t="n">
        <v>2</v>
      </c>
      <c r="H3137" s="2" t="s">
        <v>3027</v>
      </c>
      <c r="I3137" s="3" t="n">
        <f aca="false">OR(B3137&gt;0,C3137&gt;0,D3137&gt;0)*1</f>
        <v>0</v>
      </c>
    </row>
    <row r="3138" customFormat="false" ht="12.8" hidden="false" customHeight="false" outlineLevel="0" collapsed="false">
      <c r="A3138" s="1" t="s">
        <v>3038</v>
      </c>
      <c r="B3138" s="1" t="n">
        <v>0</v>
      </c>
      <c r="C3138" s="1" t="n">
        <v>0</v>
      </c>
      <c r="D3138" s="1" t="n">
        <v>0</v>
      </c>
      <c r="E3138" s="1" t="n">
        <v>0</v>
      </c>
      <c r="F3138" s="1" t="n">
        <v>0</v>
      </c>
      <c r="G3138" s="1" t="n">
        <v>2</v>
      </c>
      <c r="H3138" s="2" t="s">
        <v>3027</v>
      </c>
      <c r="I3138" s="3" t="n">
        <f aca="false">OR(B3138&gt;0,C3138&gt;0,D3138&gt;0)*1</f>
        <v>0</v>
      </c>
    </row>
    <row r="3139" customFormat="false" ht="12.8" hidden="false" customHeight="false" outlineLevel="0" collapsed="false">
      <c r="A3139" s="1" t="s">
        <v>3039</v>
      </c>
      <c r="B3139" s="1" t="n">
        <v>0</v>
      </c>
      <c r="C3139" s="1" t="n">
        <v>0</v>
      </c>
      <c r="D3139" s="1" t="n">
        <v>0</v>
      </c>
      <c r="E3139" s="1" t="n">
        <v>0</v>
      </c>
      <c r="F3139" s="1" t="n">
        <v>0</v>
      </c>
      <c r="G3139" s="1" t="n">
        <v>3</v>
      </c>
      <c r="H3139" s="2" t="s">
        <v>3027</v>
      </c>
      <c r="I3139" s="3" t="n">
        <f aca="false">OR(B3139&gt;0,C3139&gt;0,D3139&gt;0)*1</f>
        <v>0</v>
      </c>
    </row>
    <row r="3140" customFormat="false" ht="12.8" hidden="false" customHeight="false" outlineLevel="0" collapsed="false">
      <c r="A3140" s="1" t="s">
        <v>3040</v>
      </c>
      <c r="B3140" s="1" t="n">
        <v>0</v>
      </c>
      <c r="C3140" s="1" t="n">
        <v>0</v>
      </c>
      <c r="D3140" s="1" t="n">
        <v>0</v>
      </c>
      <c r="E3140" s="1" t="n">
        <v>0</v>
      </c>
      <c r="F3140" s="1" t="n">
        <v>0</v>
      </c>
      <c r="G3140" s="1" t="n">
        <v>3</v>
      </c>
      <c r="H3140" s="2" t="s">
        <v>3027</v>
      </c>
      <c r="I3140" s="3" t="n">
        <f aca="false">OR(B3140&gt;0,C3140&gt;0,D3140&gt;0)*1</f>
        <v>0</v>
      </c>
    </row>
    <row r="3141" customFormat="false" ht="12.8" hidden="false" customHeight="false" outlineLevel="0" collapsed="false">
      <c r="A3141" s="1" t="s">
        <v>3041</v>
      </c>
      <c r="B3141" s="1" t="n">
        <v>0</v>
      </c>
      <c r="C3141" s="1" t="n">
        <v>0</v>
      </c>
      <c r="D3141" s="1" t="n">
        <v>0</v>
      </c>
      <c r="E3141" s="1" t="n">
        <v>0</v>
      </c>
      <c r="F3141" s="1" t="n">
        <v>0</v>
      </c>
      <c r="G3141" s="1" t="n">
        <v>3</v>
      </c>
      <c r="H3141" s="2" t="s">
        <v>3027</v>
      </c>
      <c r="I3141" s="3" t="n">
        <f aca="false">OR(B3141&gt;0,C3141&gt;0,D3141&gt;0)*1</f>
        <v>0</v>
      </c>
    </row>
    <row r="3142" customFormat="false" ht="12.8" hidden="false" customHeight="false" outlineLevel="0" collapsed="false">
      <c r="A3142" s="1" t="s">
        <v>3042</v>
      </c>
      <c r="B3142" s="1" t="n">
        <v>0</v>
      </c>
      <c r="C3142" s="1" t="n">
        <v>0</v>
      </c>
      <c r="D3142" s="1" t="n">
        <v>0</v>
      </c>
      <c r="E3142" s="1" t="n">
        <v>0</v>
      </c>
      <c r="F3142" s="1" t="n">
        <v>0</v>
      </c>
      <c r="G3142" s="1" t="n">
        <v>3</v>
      </c>
      <c r="H3142" s="2" t="s">
        <v>3027</v>
      </c>
      <c r="I3142" s="3" t="n">
        <f aca="false">OR(B3142&gt;0,C3142&gt;0,D3142&gt;0)*1</f>
        <v>0</v>
      </c>
    </row>
    <row r="3143" customFormat="false" ht="12.8" hidden="false" customHeight="false" outlineLevel="0" collapsed="false">
      <c r="A3143" s="1" t="s">
        <v>3043</v>
      </c>
      <c r="B3143" s="1" t="n">
        <v>0</v>
      </c>
      <c r="C3143" s="1" t="n">
        <v>0</v>
      </c>
      <c r="D3143" s="1" t="n">
        <v>0</v>
      </c>
      <c r="E3143" s="1" t="n">
        <v>0</v>
      </c>
      <c r="F3143" s="1" t="n">
        <v>0</v>
      </c>
      <c r="G3143" s="1" t="n">
        <v>3</v>
      </c>
      <c r="H3143" s="2" t="s">
        <v>3027</v>
      </c>
      <c r="I3143" s="3" t="n">
        <f aca="false">OR(B3143&gt;0,C3143&gt;0,D3143&gt;0)*1</f>
        <v>0</v>
      </c>
    </row>
    <row r="3144" customFormat="false" ht="12.8" hidden="false" customHeight="false" outlineLevel="0" collapsed="false">
      <c r="A3144" s="1" t="s">
        <v>3044</v>
      </c>
      <c r="B3144" s="1" t="n">
        <v>0</v>
      </c>
      <c r="C3144" s="1" t="n">
        <v>0</v>
      </c>
      <c r="D3144" s="1" t="n">
        <v>0</v>
      </c>
      <c r="E3144" s="1" t="n">
        <v>0</v>
      </c>
      <c r="F3144" s="1" t="n">
        <v>0</v>
      </c>
      <c r="G3144" s="1" t="n">
        <v>3</v>
      </c>
      <c r="H3144" s="2" t="s">
        <v>3027</v>
      </c>
      <c r="I3144" s="3" t="n">
        <f aca="false">OR(B3144&gt;0,C3144&gt;0,D3144&gt;0)*1</f>
        <v>0</v>
      </c>
    </row>
    <row r="3145" customFormat="false" ht="12.8" hidden="false" customHeight="false" outlineLevel="0" collapsed="false">
      <c r="A3145" s="1" t="s">
        <v>3045</v>
      </c>
      <c r="B3145" s="1" t="n">
        <v>0</v>
      </c>
      <c r="C3145" s="1" t="n">
        <v>0</v>
      </c>
      <c r="D3145" s="1" t="n">
        <v>0</v>
      </c>
      <c r="E3145" s="1" t="n">
        <v>0</v>
      </c>
      <c r="F3145" s="1" t="n">
        <v>0</v>
      </c>
      <c r="G3145" s="1" t="n">
        <v>3</v>
      </c>
      <c r="H3145" s="2" t="s">
        <v>3027</v>
      </c>
      <c r="I3145" s="3" t="n">
        <f aca="false">OR(B3145&gt;0,C3145&gt;0,D3145&gt;0)*1</f>
        <v>0</v>
      </c>
    </row>
    <row r="3146" customFormat="false" ht="12.8" hidden="false" customHeight="false" outlineLevel="0" collapsed="false">
      <c r="A3146" s="1" t="s">
        <v>3046</v>
      </c>
      <c r="B3146" s="1" t="n">
        <v>0</v>
      </c>
      <c r="C3146" s="1" t="n">
        <v>0</v>
      </c>
      <c r="D3146" s="1" t="n">
        <v>0</v>
      </c>
      <c r="E3146" s="1" t="n">
        <v>0</v>
      </c>
      <c r="F3146" s="1" t="n">
        <v>0</v>
      </c>
      <c r="G3146" s="1" t="n">
        <v>3</v>
      </c>
      <c r="H3146" s="2" t="s">
        <v>3027</v>
      </c>
      <c r="I3146" s="3" t="n">
        <f aca="false">OR(B3146&gt;0,C3146&gt;0,D3146&gt;0)*1</f>
        <v>0</v>
      </c>
    </row>
    <row r="3147" customFormat="false" ht="12.8" hidden="false" customHeight="false" outlineLevel="0" collapsed="false">
      <c r="A3147" s="1" t="s">
        <v>3047</v>
      </c>
      <c r="B3147" s="1" t="n">
        <v>0</v>
      </c>
      <c r="C3147" s="1" t="n">
        <v>0</v>
      </c>
      <c r="D3147" s="1" t="n">
        <v>0</v>
      </c>
      <c r="E3147" s="1" t="n">
        <v>0</v>
      </c>
      <c r="F3147" s="1" t="n">
        <v>0</v>
      </c>
      <c r="G3147" s="1" t="n">
        <v>2</v>
      </c>
      <c r="H3147" s="2" t="s">
        <v>3027</v>
      </c>
      <c r="I3147" s="3" t="n">
        <f aca="false">OR(B3147&gt;0,C3147&gt;0,D3147&gt;0)*1</f>
        <v>0</v>
      </c>
    </row>
    <row r="3148" customFormat="false" ht="12.8" hidden="false" customHeight="false" outlineLevel="0" collapsed="false">
      <c r="A3148" s="1" t="s">
        <v>3048</v>
      </c>
      <c r="B3148" s="1" t="n">
        <v>0</v>
      </c>
      <c r="C3148" s="1" t="n">
        <v>0</v>
      </c>
      <c r="D3148" s="1" t="n">
        <v>2</v>
      </c>
      <c r="E3148" s="1" t="n">
        <v>0</v>
      </c>
      <c r="F3148" s="1" t="n">
        <v>0</v>
      </c>
      <c r="G3148" s="1" t="n">
        <v>1</v>
      </c>
      <c r="H3148" s="2" t="s">
        <v>3027</v>
      </c>
      <c r="I3148" s="3" t="n">
        <f aca="false">OR(B3148&gt;0,C3148&gt;0,D3148&gt;0)*1</f>
        <v>1</v>
      </c>
    </row>
    <row r="3149" customFormat="false" ht="12.8" hidden="false" customHeight="false" outlineLevel="0" collapsed="false">
      <c r="A3149" s="1" t="s">
        <v>3049</v>
      </c>
      <c r="B3149" s="1" t="n">
        <v>0</v>
      </c>
      <c r="C3149" s="1" t="n">
        <v>0</v>
      </c>
      <c r="D3149" s="1" t="n">
        <v>0</v>
      </c>
      <c r="E3149" s="1" t="n">
        <v>0</v>
      </c>
      <c r="F3149" s="1" t="n">
        <v>0</v>
      </c>
      <c r="G3149" s="1" t="n">
        <v>2</v>
      </c>
      <c r="H3149" s="2" t="s">
        <v>3027</v>
      </c>
      <c r="I3149" s="3" t="n">
        <f aca="false">OR(B3149&gt;0,C3149&gt;0,D3149&gt;0)*1</f>
        <v>0</v>
      </c>
    </row>
    <row r="3150" customFormat="false" ht="12.8" hidden="false" customHeight="false" outlineLevel="0" collapsed="false">
      <c r="A3150" s="1" t="s">
        <v>3050</v>
      </c>
      <c r="B3150" s="1" t="n">
        <v>0</v>
      </c>
      <c r="C3150" s="1" t="n">
        <v>0</v>
      </c>
      <c r="D3150" s="1" t="n">
        <v>0</v>
      </c>
      <c r="E3150" s="1" t="n">
        <v>0</v>
      </c>
      <c r="F3150" s="1" t="n">
        <v>0</v>
      </c>
      <c r="G3150" s="1" t="n">
        <v>3</v>
      </c>
      <c r="H3150" s="2" t="s">
        <v>3027</v>
      </c>
      <c r="I3150" s="3" t="n">
        <f aca="false">OR(B3150&gt;0,C3150&gt;0,D3150&gt;0)*1</f>
        <v>0</v>
      </c>
    </row>
    <row r="3151" customFormat="false" ht="12.8" hidden="false" customHeight="false" outlineLevel="0" collapsed="false">
      <c r="A3151" s="1" t="s">
        <v>3051</v>
      </c>
      <c r="B3151" s="1" t="n">
        <v>0</v>
      </c>
      <c r="C3151" s="1" t="n">
        <v>0</v>
      </c>
      <c r="D3151" s="1" t="n">
        <v>0</v>
      </c>
      <c r="E3151" s="1" t="n">
        <v>0</v>
      </c>
      <c r="F3151" s="1" t="n">
        <v>0</v>
      </c>
      <c r="G3151" s="1" t="n">
        <v>1</v>
      </c>
      <c r="H3151" s="2" t="s">
        <v>3027</v>
      </c>
      <c r="I3151" s="3" t="n">
        <f aca="false">OR(B3151&gt;0,C3151&gt;0,D3151&gt;0)*1</f>
        <v>0</v>
      </c>
    </row>
    <row r="3152" customFormat="false" ht="12.8" hidden="false" customHeight="false" outlineLevel="0" collapsed="false">
      <c r="A3152" s="1" t="s">
        <v>3052</v>
      </c>
      <c r="B3152" s="1" t="n">
        <v>0</v>
      </c>
      <c r="C3152" s="1" t="n">
        <v>0</v>
      </c>
      <c r="D3152" s="1" t="n">
        <v>1</v>
      </c>
      <c r="E3152" s="1" t="n">
        <v>0</v>
      </c>
      <c r="F3152" s="1" t="n">
        <v>0</v>
      </c>
      <c r="G3152" s="1" t="n">
        <v>3</v>
      </c>
      <c r="H3152" s="2" t="s">
        <v>3027</v>
      </c>
      <c r="I3152" s="3" t="n">
        <f aca="false">OR(B3152&gt;0,C3152&gt;0,D3152&gt;0)*1</f>
        <v>1</v>
      </c>
    </row>
    <row r="3153" customFormat="false" ht="12.8" hidden="false" customHeight="false" outlineLevel="0" collapsed="false">
      <c r="A3153" s="1" t="s">
        <v>3053</v>
      </c>
      <c r="B3153" s="1" t="n">
        <v>0</v>
      </c>
      <c r="C3153" s="1" t="n">
        <v>0</v>
      </c>
      <c r="D3153" s="1" t="n">
        <v>0</v>
      </c>
      <c r="E3153" s="1" t="n">
        <v>0</v>
      </c>
      <c r="F3153" s="1" t="n">
        <v>0</v>
      </c>
      <c r="G3153" s="1" t="n">
        <v>3</v>
      </c>
      <c r="H3153" s="2" t="s">
        <v>3027</v>
      </c>
      <c r="I3153" s="3" t="n">
        <f aca="false">OR(B3153&gt;0,C3153&gt;0,D3153&gt;0)*1</f>
        <v>0</v>
      </c>
    </row>
    <row r="3154" customFormat="false" ht="12.8" hidden="false" customHeight="false" outlineLevel="0" collapsed="false">
      <c r="A3154" s="1" t="s">
        <v>3054</v>
      </c>
      <c r="B3154" s="1" t="n">
        <v>0</v>
      </c>
      <c r="C3154" s="1" t="n">
        <v>0</v>
      </c>
      <c r="D3154" s="1" t="n">
        <v>0</v>
      </c>
      <c r="E3154" s="1" t="n">
        <v>0</v>
      </c>
      <c r="F3154" s="1" t="n">
        <v>0</v>
      </c>
      <c r="G3154" s="1" t="n">
        <v>1</v>
      </c>
      <c r="H3154" s="2" t="s">
        <v>3027</v>
      </c>
      <c r="I3154" s="3" t="n">
        <f aca="false">OR(B3154&gt;0,C3154&gt;0,D3154&gt;0)*1</f>
        <v>0</v>
      </c>
    </row>
    <row r="3155" customFormat="false" ht="12.8" hidden="false" customHeight="false" outlineLevel="0" collapsed="false">
      <c r="A3155" s="1" t="s">
        <v>3055</v>
      </c>
      <c r="B3155" s="1" t="n">
        <v>0</v>
      </c>
      <c r="C3155" s="1" t="n">
        <v>0</v>
      </c>
      <c r="D3155" s="1" t="n">
        <v>0</v>
      </c>
      <c r="E3155" s="1" t="n">
        <v>0</v>
      </c>
      <c r="F3155" s="1" t="n">
        <v>0</v>
      </c>
      <c r="G3155" s="1" t="n">
        <v>1</v>
      </c>
      <c r="H3155" s="2" t="s">
        <v>3027</v>
      </c>
      <c r="I3155" s="3" t="n">
        <f aca="false">OR(B3155&gt;0,C3155&gt;0,D3155&gt;0)*1</f>
        <v>0</v>
      </c>
    </row>
    <row r="3156" customFormat="false" ht="12.8" hidden="false" customHeight="false" outlineLevel="0" collapsed="false">
      <c r="A3156" s="1" t="s">
        <v>3056</v>
      </c>
      <c r="B3156" s="1" t="n">
        <v>0</v>
      </c>
      <c r="C3156" s="1" t="n">
        <v>0</v>
      </c>
      <c r="D3156" s="1" t="n">
        <v>0</v>
      </c>
      <c r="E3156" s="1" t="n">
        <v>0</v>
      </c>
      <c r="F3156" s="1" t="n">
        <v>0</v>
      </c>
      <c r="G3156" s="1" t="n">
        <v>1</v>
      </c>
      <c r="H3156" s="2" t="s">
        <v>3027</v>
      </c>
      <c r="I3156" s="3" t="n">
        <f aca="false">OR(B3156&gt;0,C3156&gt;0,D3156&gt;0)*1</f>
        <v>0</v>
      </c>
    </row>
    <row r="3157" customFormat="false" ht="12.8" hidden="false" customHeight="false" outlineLevel="0" collapsed="false">
      <c r="A3157" s="1" t="s">
        <v>3057</v>
      </c>
      <c r="B3157" s="1" t="n">
        <v>0</v>
      </c>
      <c r="C3157" s="1" t="n">
        <v>0</v>
      </c>
      <c r="D3157" s="1" t="n">
        <v>0</v>
      </c>
      <c r="E3157" s="1" t="n">
        <v>0</v>
      </c>
      <c r="F3157" s="1" t="n">
        <v>0</v>
      </c>
      <c r="G3157" s="1" t="n">
        <v>1</v>
      </c>
      <c r="H3157" s="2" t="s">
        <v>3027</v>
      </c>
      <c r="I3157" s="3" t="n">
        <f aca="false">OR(B3157&gt;0,C3157&gt;0,D3157&gt;0)*1</f>
        <v>0</v>
      </c>
    </row>
    <row r="3158" customFormat="false" ht="12.8" hidden="false" customHeight="false" outlineLevel="0" collapsed="false">
      <c r="A3158" s="1" t="s">
        <v>3058</v>
      </c>
      <c r="B3158" s="1" t="n">
        <v>0</v>
      </c>
      <c r="C3158" s="1" t="n">
        <v>0</v>
      </c>
      <c r="D3158" s="1" t="n">
        <v>0</v>
      </c>
      <c r="E3158" s="1" t="n">
        <v>0</v>
      </c>
      <c r="F3158" s="1" t="n">
        <v>0</v>
      </c>
      <c r="G3158" s="1" t="n">
        <v>1</v>
      </c>
      <c r="H3158" s="2" t="s">
        <v>3027</v>
      </c>
      <c r="I3158" s="3" t="n">
        <f aca="false">OR(B3158&gt;0,C3158&gt;0,D3158&gt;0)*1</f>
        <v>0</v>
      </c>
    </row>
    <row r="3159" customFormat="false" ht="12.8" hidden="false" customHeight="false" outlineLevel="0" collapsed="false">
      <c r="A3159" s="1" t="s">
        <v>3059</v>
      </c>
      <c r="B3159" s="1" t="n">
        <v>0</v>
      </c>
      <c r="C3159" s="1" t="n">
        <v>0</v>
      </c>
      <c r="D3159" s="1" t="n">
        <v>0</v>
      </c>
      <c r="E3159" s="1" t="n">
        <v>0</v>
      </c>
      <c r="F3159" s="1" t="n">
        <v>0</v>
      </c>
      <c r="G3159" s="1" t="n">
        <v>1</v>
      </c>
      <c r="H3159" s="2" t="s">
        <v>3027</v>
      </c>
      <c r="I3159" s="3" t="n">
        <f aca="false">OR(B3159&gt;0,C3159&gt;0,D3159&gt;0)*1</f>
        <v>0</v>
      </c>
    </row>
    <row r="3160" customFormat="false" ht="12.8" hidden="false" customHeight="false" outlineLevel="0" collapsed="false">
      <c r="A3160" s="1" t="s">
        <v>3060</v>
      </c>
      <c r="B3160" s="1" t="n">
        <v>0</v>
      </c>
      <c r="C3160" s="1" t="n">
        <v>0</v>
      </c>
      <c r="D3160" s="1" t="n">
        <v>0</v>
      </c>
      <c r="E3160" s="1" t="n">
        <v>0</v>
      </c>
      <c r="F3160" s="1" t="n">
        <v>0</v>
      </c>
      <c r="G3160" s="1" t="n">
        <v>1</v>
      </c>
      <c r="H3160" s="2" t="s">
        <v>3027</v>
      </c>
      <c r="I3160" s="3" t="n">
        <f aca="false">OR(B3160&gt;0,C3160&gt;0,D3160&gt;0)*1</f>
        <v>0</v>
      </c>
    </row>
    <row r="3161" customFormat="false" ht="12.8" hidden="false" customHeight="false" outlineLevel="0" collapsed="false">
      <c r="A3161" s="1" t="s">
        <v>3061</v>
      </c>
      <c r="B3161" s="1" t="n">
        <v>0</v>
      </c>
      <c r="C3161" s="1" t="n">
        <v>0</v>
      </c>
      <c r="D3161" s="1" t="n">
        <v>0</v>
      </c>
      <c r="E3161" s="1" t="n">
        <v>0</v>
      </c>
      <c r="F3161" s="1" t="n">
        <v>0</v>
      </c>
      <c r="G3161" s="1" t="n">
        <v>1</v>
      </c>
      <c r="H3161" s="2" t="s">
        <v>3027</v>
      </c>
      <c r="I3161" s="3" t="n">
        <f aca="false">OR(B3161&gt;0,C3161&gt;0,D3161&gt;0)*1</f>
        <v>0</v>
      </c>
    </row>
    <row r="3162" customFormat="false" ht="12.8" hidden="false" customHeight="false" outlineLevel="0" collapsed="false">
      <c r="A3162" s="1" t="s">
        <v>3062</v>
      </c>
      <c r="B3162" s="1" t="n">
        <v>0</v>
      </c>
      <c r="C3162" s="1" t="n">
        <v>0</v>
      </c>
      <c r="D3162" s="1" t="n">
        <v>0</v>
      </c>
      <c r="E3162" s="1" t="n">
        <v>0</v>
      </c>
      <c r="F3162" s="1" t="n">
        <v>0</v>
      </c>
      <c r="G3162" s="1" t="n">
        <v>1</v>
      </c>
      <c r="H3162" s="2" t="s">
        <v>3027</v>
      </c>
      <c r="I3162" s="3" t="n">
        <f aca="false">OR(B3162&gt;0,C3162&gt;0,D3162&gt;0)*1</f>
        <v>0</v>
      </c>
    </row>
    <row r="3163" customFormat="false" ht="12.8" hidden="false" customHeight="false" outlineLevel="0" collapsed="false">
      <c r="A3163" s="1" t="s">
        <v>3063</v>
      </c>
      <c r="B3163" s="1" t="n">
        <v>0</v>
      </c>
      <c r="C3163" s="1" t="n">
        <v>0</v>
      </c>
      <c r="D3163" s="1" t="n">
        <v>0</v>
      </c>
      <c r="E3163" s="1" t="n">
        <v>0</v>
      </c>
      <c r="F3163" s="1" t="n">
        <v>0</v>
      </c>
      <c r="G3163" s="1" t="n">
        <v>1</v>
      </c>
      <c r="H3163" s="2" t="s">
        <v>3027</v>
      </c>
      <c r="I3163" s="3" t="n">
        <f aca="false">OR(B3163&gt;0,C3163&gt;0,D3163&gt;0)*1</f>
        <v>0</v>
      </c>
    </row>
    <row r="3164" customFormat="false" ht="12.8" hidden="false" customHeight="false" outlineLevel="0" collapsed="false">
      <c r="A3164" s="1" t="s">
        <v>3064</v>
      </c>
      <c r="B3164" s="1" t="n">
        <v>0</v>
      </c>
      <c r="C3164" s="1" t="n">
        <v>0</v>
      </c>
      <c r="D3164" s="1" t="n">
        <v>0</v>
      </c>
      <c r="E3164" s="1" t="n">
        <v>0</v>
      </c>
      <c r="F3164" s="1" t="n">
        <v>0</v>
      </c>
      <c r="G3164" s="1" t="n">
        <v>1</v>
      </c>
      <c r="H3164" s="2" t="s">
        <v>3027</v>
      </c>
      <c r="I3164" s="3" t="n">
        <f aca="false">OR(B3164&gt;0,C3164&gt;0,D3164&gt;0)*1</f>
        <v>0</v>
      </c>
    </row>
    <row r="3165" customFormat="false" ht="12.8" hidden="false" customHeight="false" outlineLevel="0" collapsed="false">
      <c r="A3165" s="1" t="s">
        <v>3065</v>
      </c>
      <c r="B3165" s="1" t="n">
        <v>0</v>
      </c>
      <c r="C3165" s="1" t="n">
        <v>0</v>
      </c>
      <c r="D3165" s="1" t="n">
        <v>0</v>
      </c>
      <c r="E3165" s="1" t="n">
        <v>0</v>
      </c>
      <c r="F3165" s="1" t="n">
        <v>0</v>
      </c>
      <c r="G3165" s="1" t="n">
        <v>1</v>
      </c>
      <c r="H3165" s="2" t="s">
        <v>3027</v>
      </c>
      <c r="I3165" s="3" t="n">
        <f aca="false">OR(B3165&gt;0,C3165&gt;0,D3165&gt;0)*1</f>
        <v>0</v>
      </c>
    </row>
    <row r="3166" customFormat="false" ht="12.8" hidden="false" customHeight="false" outlineLevel="0" collapsed="false">
      <c r="A3166" s="1" t="s">
        <v>3066</v>
      </c>
      <c r="B3166" s="1" t="n">
        <v>0</v>
      </c>
      <c r="C3166" s="1" t="n">
        <v>0</v>
      </c>
      <c r="D3166" s="1" t="n">
        <v>0</v>
      </c>
      <c r="E3166" s="1" t="n">
        <v>0</v>
      </c>
      <c r="F3166" s="1" t="n">
        <v>0</v>
      </c>
      <c r="G3166" s="1" t="n">
        <v>1</v>
      </c>
      <c r="H3166" s="2" t="s">
        <v>3027</v>
      </c>
      <c r="I3166" s="3" t="n">
        <f aca="false">OR(B3166&gt;0,C3166&gt;0,D3166&gt;0)*1</f>
        <v>0</v>
      </c>
    </row>
    <row r="3167" customFormat="false" ht="12.8" hidden="false" customHeight="false" outlineLevel="0" collapsed="false">
      <c r="A3167" s="1" t="s">
        <v>3067</v>
      </c>
      <c r="B3167" s="1" t="n">
        <v>0</v>
      </c>
      <c r="C3167" s="1" t="n">
        <v>0</v>
      </c>
      <c r="D3167" s="1" t="n">
        <v>0</v>
      </c>
      <c r="E3167" s="1" t="n">
        <v>0</v>
      </c>
      <c r="F3167" s="1" t="n">
        <v>0</v>
      </c>
      <c r="G3167" s="1" t="n">
        <v>1</v>
      </c>
      <c r="H3167" s="2" t="s">
        <v>3027</v>
      </c>
      <c r="I3167" s="3" t="n">
        <f aca="false">OR(B3167&gt;0,C3167&gt;0,D3167&gt;0)*1</f>
        <v>0</v>
      </c>
    </row>
    <row r="3168" customFormat="false" ht="12.8" hidden="false" customHeight="false" outlineLevel="0" collapsed="false">
      <c r="A3168" s="1" t="s">
        <v>3068</v>
      </c>
      <c r="B3168" s="1" t="n">
        <v>0</v>
      </c>
      <c r="C3168" s="1" t="n">
        <v>0</v>
      </c>
      <c r="D3168" s="1" t="n">
        <v>0</v>
      </c>
      <c r="E3168" s="1" t="n">
        <v>0</v>
      </c>
      <c r="F3168" s="1" t="n">
        <v>0</v>
      </c>
      <c r="G3168" s="1" t="n">
        <v>1</v>
      </c>
      <c r="H3168" s="2" t="s">
        <v>3027</v>
      </c>
      <c r="I3168" s="3" t="n">
        <f aca="false">OR(B3168&gt;0,C3168&gt;0,D3168&gt;0)*1</f>
        <v>0</v>
      </c>
    </row>
    <row r="3169" customFormat="false" ht="12.8" hidden="false" customHeight="false" outlineLevel="0" collapsed="false">
      <c r="A3169" s="1" t="s">
        <v>3069</v>
      </c>
      <c r="B3169" s="1" t="n">
        <v>0</v>
      </c>
      <c r="C3169" s="1" t="n">
        <v>0</v>
      </c>
      <c r="D3169" s="1" t="n">
        <v>0</v>
      </c>
      <c r="E3169" s="1" t="n">
        <v>0</v>
      </c>
      <c r="F3169" s="1" t="n">
        <v>0</v>
      </c>
      <c r="G3169" s="1" t="n">
        <v>1</v>
      </c>
      <c r="H3169" s="2" t="s">
        <v>3027</v>
      </c>
      <c r="I3169" s="3" t="n">
        <f aca="false">OR(B3169&gt;0,C3169&gt;0,D3169&gt;0)*1</f>
        <v>0</v>
      </c>
    </row>
    <row r="3170" customFormat="false" ht="12.8" hidden="false" customHeight="false" outlineLevel="0" collapsed="false">
      <c r="A3170" s="1" t="s">
        <v>3070</v>
      </c>
      <c r="B3170" s="1" t="n">
        <v>0</v>
      </c>
      <c r="C3170" s="1" t="n">
        <v>0</v>
      </c>
      <c r="D3170" s="1" t="n">
        <v>0</v>
      </c>
      <c r="E3170" s="1" t="n">
        <v>0</v>
      </c>
      <c r="F3170" s="1" t="n">
        <v>0</v>
      </c>
      <c r="G3170" s="1" t="n">
        <v>1</v>
      </c>
      <c r="H3170" s="2" t="s">
        <v>3027</v>
      </c>
      <c r="I3170" s="3" t="n">
        <f aca="false">OR(B3170&gt;0,C3170&gt;0,D3170&gt;0)*1</f>
        <v>0</v>
      </c>
    </row>
    <row r="3171" customFormat="false" ht="12.8" hidden="false" customHeight="false" outlineLevel="0" collapsed="false">
      <c r="A3171" s="1" t="s">
        <v>3071</v>
      </c>
      <c r="B3171" s="1" t="n">
        <v>0</v>
      </c>
      <c r="C3171" s="1" t="n">
        <v>0</v>
      </c>
      <c r="D3171" s="1" t="n">
        <v>0</v>
      </c>
      <c r="E3171" s="1" t="n">
        <v>0</v>
      </c>
      <c r="F3171" s="1" t="n">
        <v>0</v>
      </c>
      <c r="G3171" s="1" t="n">
        <v>1</v>
      </c>
      <c r="H3171" s="2" t="s">
        <v>3027</v>
      </c>
      <c r="I3171" s="3" t="n">
        <f aca="false">OR(B3171&gt;0,C3171&gt;0,D3171&gt;0)*1</f>
        <v>0</v>
      </c>
    </row>
    <row r="3172" customFormat="false" ht="12.8" hidden="false" customHeight="false" outlineLevel="0" collapsed="false">
      <c r="A3172" s="1" t="s">
        <v>3072</v>
      </c>
      <c r="B3172" s="1" t="n">
        <v>0</v>
      </c>
      <c r="C3172" s="1" t="n">
        <v>0</v>
      </c>
      <c r="D3172" s="1" t="n">
        <v>0</v>
      </c>
      <c r="E3172" s="1" t="n">
        <v>0</v>
      </c>
      <c r="F3172" s="1" t="n">
        <v>0</v>
      </c>
      <c r="G3172" s="1" t="n">
        <v>1</v>
      </c>
      <c r="H3172" s="2" t="s">
        <v>3027</v>
      </c>
      <c r="I3172" s="3" t="n">
        <f aca="false">OR(B3172&gt;0,C3172&gt;0,D3172&gt;0)*1</f>
        <v>0</v>
      </c>
    </row>
    <row r="3173" customFormat="false" ht="12.8" hidden="false" customHeight="false" outlineLevel="0" collapsed="false">
      <c r="A3173" s="1" t="s">
        <v>3073</v>
      </c>
      <c r="B3173" s="1" t="n">
        <v>0</v>
      </c>
      <c r="C3173" s="1" t="n">
        <v>0</v>
      </c>
      <c r="D3173" s="1" t="n">
        <v>0</v>
      </c>
      <c r="E3173" s="1" t="n">
        <v>0</v>
      </c>
      <c r="F3173" s="1" t="n">
        <v>0</v>
      </c>
      <c r="G3173" s="1" t="n">
        <v>1</v>
      </c>
      <c r="H3173" s="2" t="s">
        <v>3027</v>
      </c>
      <c r="I3173" s="3" t="n">
        <f aca="false">OR(B3173&gt;0,C3173&gt;0,D3173&gt;0)*1</f>
        <v>0</v>
      </c>
    </row>
    <row r="3174" customFormat="false" ht="12.8" hidden="false" customHeight="false" outlineLevel="0" collapsed="false">
      <c r="A3174" s="1" t="s">
        <v>3074</v>
      </c>
      <c r="B3174" s="1" t="n">
        <v>0</v>
      </c>
      <c r="C3174" s="1" t="n">
        <v>0</v>
      </c>
      <c r="D3174" s="1" t="n">
        <v>0</v>
      </c>
      <c r="E3174" s="1" t="n">
        <v>0</v>
      </c>
      <c r="F3174" s="1" t="n">
        <v>0</v>
      </c>
      <c r="G3174" s="1" t="n">
        <v>1</v>
      </c>
      <c r="H3174" s="2" t="s">
        <v>3027</v>
      </c>
      <c r="I3174" s="3" t="n">
        <f aca="false">OR(B3174&gt;0,C3174&gt;0,D3174&gt;0)*1</f>
        <v>0</v>
      </c>
    </row>
    <row r="3175" customFormat="false" ht="12.8" hidden="false" customHeight="false" outlineLevel="0" collapsed="false">
      <c r="A3175" s="1" t="s">
        <v>3075</v>
      </c>
      <c r="B3175" s="1" t="n">
        <v>0</v>
      </c>
      <c r="C3175" s="1" t="n">
        <v>0</v>
      </c>
      <c r="D3175" s="1" t="n">
        <v>0</v>
      </c>
      <c r="E3175" s="1" t="n">
        <v>0</v>
      </c>
      <c r="F3175" s="1" t="n">
        <v>0</v>
      </c>
      <c r="G3175" s="1" t="n">
        <v>1</v>
      </c>
      <c r="H3175" s="2" t="s">
        <v>3027</v>
      </c>
      <c r="I3175" s="3" t="n">
        <f aca="false">OR(B3175&gt;0,C3175&gt;0,D3175&gt;0)*1</f>
        <v>0</v>
      </c>
    </row>
    <row r="3176" customFormat="false" ht="12.8" hidden="false" customHeight="false" outlineLevel="0" collapsed="false">
      <c r="A3176" s="1" t="s">
        <v>3076</v>
      </c>
      <c r="B3176" s="1" t="n">
        <v>0</v>
      </c>
      <c r="C3176" s="1" t="n">
        <v>0</v>
      </c>
      <c r="D3176" s="1" t="n">
        <v>0</v>
      </c>
      <c r="E3176" s="1" t="n">
        <v>0</v>
      </c>
      <c r="F3176" s="1" t="n">
        <v>0</v>
      </c>
      <c r="G3176" s="1" t="n">
        <v>2</v>
      </c>
      <c r="H3176" s="2" t="s">
        <v>3027</v>
      </c>
      <c r="I3176" s="3" t="n">
        <f aca="false">OR(B3176&gt;0,C3176&gt;0,D3176&gt;0)*1</f>
        <v>0</v>
      </c>
    </row>
    <row r="3177" customFormat="false" ht="12.8" hidden="false" customHeight="false" outlineLevel="0" collapsed="false">
      <c r="A3177" s="1" t="s">
        <v>3077</v>
      </c>
      <c r="B3177" s="1" t="n">
        <v>0</v>
      </c>
      <c r="C3177" s="1" t="n">
        <v>0</v>
      </c>
      <c r="D3177" s="1" t="n">
        <v>0</v>
      </c>
      <c r="E3177" s="1" t="n">
        <v>0</v>
      </c>
      <c r="F3177" s="1" t="n">
        <v>0</v>
      </c>
      <c r="G3177" s="1" t="n">
        <v>1</v>
      </c>
      <c r="H3177" s="2" t="s">
        <v>3027</v>
      </c>
      <c r="I3177" s="3" t="n">
        <f aca="false">OR(B3177&gt;0,C3177&gt;0,D3177&gt;0)*1</f>
        <v>0</v>
      </c>
    </row>
    <row r="3178" customFormat="false" ht="12.8" hidden="false" customHeight="false" outlineLevel="0" collapsed="false">
      <c r="A3178" s="1" t="s">
        <v>3078</v>
      </c>
      <c r="B3178" s="1" t="n">
        <v>0</v>
      </c>
      <c r="C3178" s="1" t="n">
        <v>0</v>
      </c>
      <c r="D3178" s="1" t="n">
        <v>0</v>
      </c>
      <c r="E3178" s="1" t="n">
        <v>0</v>
      </c>
      <c r="F3178" s="1" t="n">
        <v>0</v>
      </c>
      <c r="G3178" s="1" t="n">
        <v>1</v>
      </c>
      <c r="H3178" s="2" t="s">
        <v>3027</v>
      </c>
      <c r="I3178" s="3" t="n">
        <f aca="false">OR(B3178&gt;0,C3178&gt;0,D3178&gt;0)*1</f>
        <v>0</v>
      </c>
    </row>
    <row r="3179" customFormat="false" ht="12.8" hidden="false" customHeight="false" outlineLevel="0" collapsed="false">
      <c r="A3179" s="1" t="s">
        <v>3079</v>
      </c>
      <c r="B3179" s="1" t="n">
        <v>0</v>
      </c>
      <c r="C3179" s="1" t="n">
        <v>0</v>
      </c>
      <c r="D3179" s="1" t="n">
        <v>0</v>
      </c>
      <c r="E3179" s="1" t="n">
        <v>0</v>
      </c>
      <c r="F3179" s="1" t="n">
        <v>0</v>
      </c>
      <c r="G3179" s="1" t="n">
        <v>1</v>
      </c>
      <c r="H3179" s="2" t="s">
        <v>3027</v>
      </c>
      <c r="I3179" s="3" t="n">
        <f aca="false">OR(B3179&gt;0,C3179&gt;0,D3179&gt;0)*1</f>
        <v>0</v>
      </c>
    </row>
    <row r="3180" customFormat="false" ht="12.8" hidden="false" customHeight="false" outlineLevel="0" collapsed="false">
      <c r="A3180" s="1" t="s">
        <v>3080</v>
      </c>
      <c r="B3180" s="1" t="n">
        <v>0</v>
      </c>
      <c r="C3180" s="1" t="n">
        <v>0</v>
      </c>
      <c r="D3180" s="1" t="n">
        <v>0</v>
      </c>
      <c r="E3180" s="1" t="n">
        <v>0</v>
      </c>
      <c r="F3180" s="1" t="n">
        <v>0</v>
      </c>
      <c r="G3180" s="1" t="n">
        <v>2</v>
      </c>
      <c r="H3180" s="2" t="s">
        <v>3027</v>
      </c>
      <c r="I3180" s="3" t="n">
        <f aca="false">OR(B3180&gt;0,C3180&gt;0,D3180&gt;0)*1</f>
        <v>0</v>
      </c>
    </row>
    <row r="3181" customFormat="false" ht="12.8" hidden="false" customHeight="false" outlineLevel="0" collapsed="false">
      <c r="A3181" s="1" t="s">
        <v>3081</v>
      </c>
      <c r="B3181" s="1" t="n">
        <v>0</v>
      </c>
      <c r="C3181" s="1" t="n">
        <v>0</v>
      </c>
      <c r="D3181" s="1" t="n">
        <v>0</v>
      </c>
      <c r="E3181" s="1" t="n">
        <v>0</v>
      </c>
      <c r="F3181" s="1" t="n">
        <v>0</v>
      </c>
      <c r="G3181" s="1" t="n">
        <v>2</v>
      </c>
      <c r="H3181" s="2" t="s">
        <v>3027</v>
      </c>
      <c r="I3181" s="3" t="n">
        <f aca="false">OR(B3181&gt;0,C3181&gt;0,D3181&gt;0)*1</f>
        <v>0</v>
      </c>
    </row>
    <row r="3182" customFormat="false" ht="12.8" hidden="false" customHeight="false" outlineLevel="0" collapsed="false">
      <c r="A3182" s="1" t="s">
        <v>3082</v>
      </c>
      <c r="B3182" s="1" t="n">
        <v>0</v>
      </c>
      <c r="C3182" s="1" t="n">
        <v>0</v>
      </c>
      <c r="D3182" s="1" t="n">
        <v>0</v>
      </c>
      <c r="E3182" s="1" t="n">
        <v>0</v>
      </c>
      <c r="F3182" s="1" t="n">
        <v>0</v>
      </c>
      <c r="G3182" s="1" t="n">
        <v>2</v>
      </c>
      <c r="H3182" s="2" t="s">
        <v>3027</v>
      </c>
      <c r="I3182" s="3" t="n">
        <f aca="false">OR(B3182&gt;0,C3182&gt;0,D3182&gt;0)*1</f>
        <v>0</v>
      </c>
    </row>
    <row r="3183" customFormat="false" ht="12.8" hidden="false" customHeight="false" outlineLevel="0" collapsed="false">
      <c r="A3183" s="1" t="s">
        <v>3083</v>
      </c>
      <c r="B3183" s="1" t="n">
        <v>0</v>
      </c>
      <c r="C3183" s="1" t="n">
        <v>0</v>
      </c>
      <c r="D3183" s="1" t="n">
        <v>0</v>
      </c>
      <c r="E3183" s="1" t="n">
        <v>0</v>
      </c>
      <c r="F3183" s="1" t="n">
        <v>0</v>
      </c>
      <c r="G3183" s="1" t="n">
        <v>3</v>
      </c>
      <c r="H3183" s="2" t="s">
        <v>3027</v>
      </c>
      <c r="I3183" s="3" t="n">
        <f aca="false">OR(B3183&gt;0,C3183&gt;0,D3183&gt;0)*1</f>
        <v>0</v>
      </c>
    </row>
    <row r="3184" customFormat="false" ht="12.8" hidden="false" customHeight="false" outlineLevel="0" collapsed="false">
      <c r="A3184" s="1" t="s">
        <v>3084</v>
      </c>
      <c r="B3184" s="1" t="n">
        <v>0</v>
      </c>
      <c r="C3184" s="1" t="n">
        <v>0</v>
      </c>
      <c r="D3184" s="1" t="n">
        <v>0</v>
      </c>
      <c r="E3184" s="1" t="n">
        <v>0</v>
      </c>
      <c r="F3184" s="1" t="n">
        <v>0</v>
      </c>
      <c r="G3184" s="1" t="n">
        <v>3</v>
      </c>
      <c r="H3184" s="2" t="s">
        <v>3027</v>
      </c>
      <c r="I3184" s="3" t="n">
        <f aca="false">OR(B3184&gt;0,C3184&gt;0,D3184&gt;0)*1</f>
        <v>0</v>
      </c>
    </row>
    <row r="3185" customFormat="false" ht="12.8" hidden="false" customHeight="false" outlineLevel="0" collapsed="false">
      <c r="A3185" s="1" t="s">
        <v>3085</v>
      </c>
      <c r="B3185" s="1" t="n">
        <v>0</v>
      </c>
      <c r="C3185" s="1" t="n">
        <v>0</v>
      </c>
      <c r="D3185" s="1" t="n">
        <v>0</v>
      </c>
      <c r="E3185" s="1" t="n">
        <v>0</v>
      </c>
      <c r="F3185" s="1" t="n">
        <v>0</v>
      </c>
      <c r="G3185" s="1" t="n">
        <v>2</v>
      </c>
      <c r="H3185" s="2" t="s">
        <v>3027</v>
      </c>
      <c r="I3185" s="3" t="n">
        <f aca="false">OR(B3185&gt;0,C3185&gt;0,D3185&gt;0)*1</f>
        <v>0</v>
      </c>
    </row>
    <row r="3186" customFormat="false" ht="12.8" hidden="false" customHeight="false" outlineLevel="0" collapsed="false">
      <c r="A3186" s="1" t="s">
        <v>3086</v>
      </c>
      <c r="B3186" s="1" t="n">
        <v>0</v>
      </c>
      <c r="C3186" s="1" t="n">
        <v>0</v>
      </c>
      <c r="D3186" s="1" t="n">
        <v>1</v>
      </c>
      <c r="E3186" s="1" t="n">
        <v>0</v>
      </c>
      <c r="F3186" s="1" t="n">
        <v>0</v>
      </c>
      <c r="G3186" s="1" t="n">
        <v>5</v>
      </c>
      <c r="H3186" s="2" t="s">
        <v>3027</v>
      </c>
      <c r="I3186" s="3" t="n">
        <f aca="false">OR(B3186&gt;0,C3186&gt;0,D3186&gt;0)*1</f>
        <v>1</v>
      </c>
    </row>
    <row r="3187" customFormat="false" ht="12.8" hidden="false" customHeight="false" outlineLevel="0" collapsed="false">
      <c r="A3187" s="1" t="s">
        <v>3087</v>
      </c>
      <c r="B3187" s="1" t="n">
        <v>0</v>
      </c>
      <c r="C3187" s="1" t="n">
        <v>0</v>
      </c>
      <c r="D3187" s="1" t="n">
        <v>0</v>
      </c>
      <c r="E3187" s="1" t="n">
        <v>0</v>
      </c>
      <c r="F3187" s="1" t="n">
        <v>0</v>
      </c>
      <c r="G3187" s="1" t="n">
        <v>1</v>
      </c>
      <c r="H3187" s="2" t="s">
        <v>3027</v>
      </c>
      <c r="I3187" s="3" t="n">
        <f aca="false">OR(B3187&gt;0,C3187&gt;0,D3187&gt;0)*1</f>
        <v>0</v>
      </c>
    </row>
    <row r="3188" customFormat="false" ht="12.8" hidden="false" customHeight="false" outlineLevel="0" collapsed="false">
      <c r="A3188" s="1" t="s">
        <v>3088</v>
      </c>
      <c r="B3188" s="1" t="n">
        <v>0</v>
      </c>
      <c r="C3188" s="1" t="n">
        <v>0</v>
      </c>
      <c r="D3188" s="1" t="n">
        <v>2</v>
      </c>
      <c r="E3188" s="1" t="n">
        <v>0</v>
      </c>
      <c r="F3188" s="1" t="n">
        <v>0</v>
      </c>
      <c r="G3188" s="1" t="n">
        <v>4</v>
      </c>
      <c r="H3188" s="2" t="s">
        <v>3027</v>
      </c>
      <c r="I3188" s="3" t="n">
        <f aca="false">OR(B3188&gt;0,C3188&gt;0,D3188&gt;0)*1</f>
        <v>1</v>
      </c>
    </row>
    <row r="3189" customFormat="false" ht="12.8" hidden="false" customHeight="false" outlineLevel="0" collapsed="false">
      <c r="A3189" s="1" t="s">
        <v>3089</v>
      </c>
      <c r="B3189" s="1" t="n">
        <v>0</v>
      </c>
      <c r="C3189" s="1" t="n">
        <v>0</v>
      </c>
      <c r="D3189" s="1" t="n">
        <v>0</v>
      </c>
      <c r="E3189" s="1" t="n">
        <v>0</v>
      </c>
      <c r="F3189" s="1" t="n">
        <v>0</v>
      </c>
      <c r="G3189" s="1" t="n">
        <v>1</v>
      </c>
      <c r="H3189" s="2" t="s">
        <v>3027</v>
      </c>
      <c r="I3189" s="3" t="n">
        <f aca="false">OR(B3189&gt;0,C3189&gt;0,D3189&gt;0)*1</f>
        <v>0</v>
      </c>
    </row>
    <row r="3190" customFormat="false" ht="12.8" hidden="false" customHeight="false" outlineLevel="0" collapsed="false">
      <c r="A3190" s="1" t="s">
        <v>3090</v>
      </c>
      <c r="B3190" s="1" t="n">
        <v>0</v>
      </c>
      <c r="C3190" s="1" t="n">
        <v>0</v>
      </c>
      <c r="D3190" s="1" t="n">
        <v>0</v>
      </c>
      <c r="E3190" s="1" t="n">
        <v>0</v>
      </c>
      <c r="F3190" s="1" t="n">
        <v>0</v>
      </c>
      <c r="G3190" s="1" t="n">
        <v>2</v>
      </c>
      <c r="H3190" s="2" t="s">
        <v>3027</v>
      </c>
      <c r="I3190" s="3" t="n">
        <f aca="false">OR(B3190&gt;0,C3190&gt;0,D3190&gt;0)*1</f>
        <v>0</v>
      </c>
    </row>
    <row r="3191" customFormat="false" ht="12.8" hidden="false" customHeight="false" outlineLevel="0" collapsed="false">
      <c r="A3191" s="1" t="s">
        <v>3091</v>
      </c>
      <c r="B3191" s="1" t="n">
        <v>0</v>
      </c>
      <c r="C3191" s="1" t="n">
        <v>0</v>
      </c>
      <c r="D3191" s="1" t="n">
        <v>0</v>
      </c>
      <c r="E3191" s="1" t="n">
        <v>0</v>
      </c>
      <c r="F3191" s="1" t="n">
        <v>0</v>
      </c>
      <c r="G3191" s="1" t="n">
        <v>3</v>
      </c>
      <c r="H3191" s="2" t="s">
        <v>3027</v>
      </c>
      <c r="I3191" s="3" t="n">
        <f aca="false">OR(B3191&gt;0,C3191&gt;0,D3191&gt;0)*1</f>
        <v>0</v>
      </c>
    </row>
    <row r="3192" customFormat="false" ht="12.8" hidden="false" customHeight="false" outlineLevel="0" collapsed="false">
      <c r="A3192" s="1" t="s">
        <v>3092</v>
      </c>
      <c r="B3192" s="1" t="n">
        <v>0</v>
      </c>
      <c r="C3192" s="1" t="n">
        <v>0</v>
      </c>
      <c r="D3192" s="1" t="n">
        <v>0</v>
      </c>
      <c r="E3192" s="1" t="n">
        <v>0</v>
      </c>
      <c r="F3192" s="1" t="n">
        <v>0</v>
      </c>
      <c r="G3192" s="1" t="n">
        <v>2</v>
      </c>
      <c r="H3192" s="2" t="s">
        <v>3027</v>
      </c>
      <c r="I3192" s="3" t="n">
        <f aca="false">OR(B3192&gt;0,C3192&gt;0,D3192&gt;0)*1</f>
        <v>0</v>
      </c>
    </row>
    <row r="3193" customFormat="false" ht="12.8" hidden="false" customHeight="false" outlineLevel="0" collapsed="false">
      <c r="A3193" s="1" t="s">
        <v>3093</v>
      </c>
      <c r="B3193" s="1" t="n">
        <v>0</v>
      </c>
      <c r="C3193" s="1" t="n">
        <v>0</v>
      </c>
      <c r="D3193" s="1" t="n">
        <v>0</v>
      </c>
      <c r="E3193" s="1" t="n">
        <v>0</v>
      </c>
      <c r="F3193" s="1" t="n">
        <v>0</v>
      </c>
      <c r="G3193" s="1" t="n">
        <v>1</v>
      </c>
      <c r="H3193" s="2" t="s">
        <v>3027</v>
      </c>
      <c r="I3193" s="3" t="n">
        <f aca="false">OR(B3193&gt;0,C3193&gt;0,D3193&gt;0)*1</f>
        <v>0</v>
      </c>
    </row>
    <row r="3194" customFormat="false" ht="12.8" hidden="false" customHeight="false" outlineLevel="0" collapsed="false">
      <c r="A3194" s="1" t="s">
        <v>3094</v>
      </c>
      <c r="B3194" s="1" t="n">
        <v>0</v>
      </c>
      <c r="C3194" s="1" t="n">
        <v>0</v>
      </c>
      <c r="D3194" s="1" t="n">
        <v>0</v>
      </c>
      <c r="E3194" s="1" t="n">
        <v>0</v>
      </c>
      <c r="F3194" s="1" t="n">
        <v>0</v>
      </c>
      <c r="G3194" s="1" t="n">
        <v>1</v>
      </c>
      <c r="H3194" s="2" t="s">
        <v>3027</v>
      </c>
      <c r="I3194" s="3" t="n">
        <f aca="false">OR(B3194&gt;0,C3194&gt;0,D3194&gt;0)*1</f>
        <v>0</v>
      </c>
    </row>
    <row r="3195" customFormat="false" ht="12.8" hidden="false" customHeight="false" outlineLevel="0" collapsed="false">
      <c r="A3195" s="1" t="s">
        <v>3095</v>
      </c>
      <c r="B3195" s="1" t="n">
        <v>0</v>
      </c>
      <c r="C3195" s="1" t="n">
        <v>0</v>
      </c>
      <c r="D3195" s="1" t="n">
        <v>0</v>
      </c>
      <c r="E3195" s="1" t="n">
        <v>0</v>
      </c>
      <c r="F3195" s="1" t="n">
        <v>0</v>
      </c>
      <c r="G3195" s="1" t="n">
        <v>1</v>
      </c>
      <c r="H3195" s="2" t="s">
        <v>3027</v>
      </c>
      <c r="I3195" s="3" t="n">
        <f aca="false">OR(B3195&gt;0,C3195&gt;0,D3195&gt;0)*1</f>
        <v>0</v>
      </c>
    </row>
    <row r="3196" customFormat="false" ht="12.8" hidden="false" customHeight="false" outlineLevel="0" collapsed="false">
      <c r="A3196" s="1" t="s">
        <v>3096</v>
      </c>
      <c r="B3196" s="1" t="n">
        <v>0</v>
      </c>
      <c r="C3196" s="1" t="n">
        <v>0</v>
      </c>
      <c r="D3196" s="1" t="n">
        <v>0</v>
      </c>
      <c r="E3196" s="1" t="n">
        <v>0</v>
      </c>
      <c r="F3196" s="1" t="n">
        <v>0</v>
      </c>
      <c r="G3196" s="1" t="n">
        <v>1</v>
      </c>
      <c r="H3196" s="2" t="s">
        <v>3027</v>
      </c>
      <c r="I3196" s="3" t="n">
        <f aca="false">OR(B3196&gt;0,C3196&gt;0,D3196&gt;0)*1</f>
        <v>0</v>
      </c>
    </row>
    <row r="3197" customFormat="false" ht="12.8" hidden="false" customHeight="false" outlineLevel="0" collapsed="false">
      <c r="A3197" s="1" t="s">
        <v>3097</v>
      </c>
      <c r="B3197" s="1" t="n">
        <v>0</v>
      </c>
      <c r="C3197" s="1" t="n">
        <v>0</v>
      </c>
      <c r="D3197" s="1" t="n">
        <v>0</v>
      </c>
      <c r="E3197" s="1" t="n">
        <v>0</v>
      </c>
      <c r="F3197" s="1" t="n">
        <v>0</v>
      </c>
      <c r="G3197" s="1" t="n">
        <v>1</v>
      </c>
      <c r="H3197" s="2" t="s">
        <v>3027</v>
      </c>
      <c r="I3197" s="3" t="n">
        <f aca="false">OR(B3197&gt;0,C3197&gt;0,D3197&gt;0)*1</f>
        <v>0</v>
      </c>
    </row>
    <row r="3198" customFormat="false" ht="12.8" hidden="false" customHeight="false" outlineLevel="0" collapsed="false">
      <c r="A3198" s="1" t="s">
        <v>3098</v>
      </c>
      <c r="B3198" s="1" t="n">
        <v>0</v>
      </c>
      <c r="C3198" s="1" t="n">
        <v>0</v>
      </c>
      <c r="D3198" s="1" t="n">
        <v>0</v>
      </c>
      <c r="E3198" s="1" t="n">
        <v>0</v>
      </c>
      <c r="F3198" s="1" t="n">
        <v>0</v>
      </c>
      <c r="G3198" s="1" t="n">
        <v>1</v>
      </c>
      <c r="H3198" s="2" t="s">
        <v>3027</v>
      </c>
      <c r="I3198" s="3" t="n">
        <f aca="false">OR(B3198&gt;0,C3198&gt;0,D3198&gt;0)*1</f>
        <v>0</v>
      </c>
    </row>
    <row r="3199" customFormat="false" ht="12.8" hidden="false" customHeight="false" outlineLevel="0" collapsed="false">
      <c r="A3199" s="1" t="s">
        <v>3099</v>
      </c>
      <c r="B3199" s="1" t="n">
        <v>0</v>
      </c>
      <c r="C3199" s="1" t="n">
        <v>0</v>
      </c>
      <c r="D3199" s="1" t="n">
        <v>0</v>
      </c>
      <c r="E3199" s="1" t="n">
        <v>0</v>
      </c>
      <c r="F3199" s="1" t="n">
        <v>0</v>
      </c>
      <c r="G3199" s="1" t="n">
        <v>1</v>
      </c>
      <c r="H3199" s="2" t="s">
        <v>3027</v>
      </c>
      <c r="I3199" s="3" t="n">
        <f aca="false">OR(B3199&gt;0,C3199&gt;0,D3199&gt;0)*1</f>
        <v>0</v>
      </c>
    </row>
    <row r="3200" customFormat="false" ht="12.8" hidden="false" customHeight="false" outlineLevel="0" collapsed="false">
      <c r="A3200" s="1" t="s">
        <v>3100</v>
      </c>
      <c r="B3200" s="1" t="n">
        <v>0</v>
      </c>
      <c r="C3200" s="1" t="n">
        <v>0</v>
      </c>
      <c r="D3200" s="1" t="n">
        <v>0</v>
      </c>
      <c r="E3200" s="1" t="n">
        <v>0</v>
      </c>
      <c r="F3200" s="1" t="n">
        <v>0</v>
      </c>
      <c r="G3200" s="1" t="n">
        <v>1</v>
      </c>
      <c r="H3200" s="2" t="s">
        <v>3027</v>
      </c>
      <c r="I3200" s="3" t="n">
        <f aca="false">OR(B3200&gt;0,C3200&gt;0,D3200&gt;0)*1</f>
        <v>0</v>
      </c>
    </row>
    <row r="3201" customFormat="false" ht="12.8" hidden="false" customHeight="false" outlineLevel="0" collapsed="false">
      <c r="A3201" s="1" t="s">
        <v>3101</v>
      </c>
      <c r="B3201" s="1" t="n">
        <v>0</v>
      </c>
      <c r="C3201" s="1" t="n">
        <v>0</v>
      </c>
      <c r="D3201" s="1" t="n">
        <v>0</v>
      </c>
      <c r="E3201" s="1" t="n">
        <v>0</v>
      </c>
      <c r="F3201" s="1" t="n">
        <v>0</v>
      </c>
      <c r="G3201" s="1" t="n">
        <v>2</v>
      </c>
      <c r="H3201" s="2" t="s">
        <v>3027</v>
      </c>
      <c r="I3201" s="3" t="n">
        <f aca="false">OR(B3201&gt;0,C3201&gt;0,D3201&gt;0)*1</f>
        <v>0</v>
      </c>
    </row>
    <row r="3202" customFormat="false" ht="12.8" hidden="false" customHeight="false" outlineLevel="0" collapsed="false">
      <c r="A3202" s="1" t="s">
        <v>3102</v>
      </c>
      <c r="B3202" s="1" t="n">
        <v>0</v>
      </c>
      <c r="C3202" s="1" t="n">
        <v>0</v>
      </c>
      <c r="D3202" s="1" t="n">
        <v>1</v>
      </c>
      <c r="E3202" s="1" t="n">
        <v>0</v>
      </c>
      <c r="F3202" s="1" t="n">
        <v>0</v>
      </c>
      <c r="G3202" s="1" t="n">
        <v>1</v>
      </c>
      <c r="H3202" s="2" t="s">
        <v>3027</v>
      </c>
      <c r="I3202" s="3" t="n">
        <f aca="false">OR(B3202&gt;0,C3202&gt;0,D3202&gt;0)*1</f>
        <v>1</v>
      </c>
    </row>
    <row r="3203" customFormat="false" ht="12.8" hidden="false" customHeight="false" outlineLevel="0" collapsed="false">
      <c r="A3203" s="1" t="s">
        <v>3103</v>
      </c>
      <c r="B3203" s="1" t="n">
        <v>0</v>
      </c>
      <c r="C3203" s="1" t="n">
        <v>0</v>
      </c>
      <c r="D3203" s="1" t="n">
        <v>1</v>
      </c>
      <c r="E3203" s="1" t="n">
        <v>0</v>
      </c>
      <c r="F3203" s="1" t="n">
        <v>0</v>
      </c>
      <c r="G3203" s="1" t="n">
        <v>1</v>
      </c>
      <c r="H3203" s="2" t="s">
        <v>3027</v>
      </c>
      <c r="I3203" s="3" t="n">
        <f aca="false">OR(B3203&gt;0,C3203&gt;0,D3203&gt;0)*1</f>
        <v>1</v>
      </c>
    </row>
    <row r="3204" customFormat="false" ht="12.8" hidden="false" customHeight="false" outlineLevel="0" collapsed="false">
      <c r="A3204" s="1" t="s">
        <v>3104</v>
      </c>
      <c r="B3204" s="1" t="n">
        <v>0</v>
      </c>
      <c r="C3204" s="1" t="n">
        <v>0</v>
      </c>
      <c r="D3204" s="1" t="n">
        <v>0</v>
      </c>
      <c r="E3204" s="1" t="n">
        <v>0</v>
      </c>
      <c r="F3204" s="1" t="n">
        <v>0</v>
      </c>
      <c r="G3204" s="1" t="n">
        <v>2</v>
      </c>
      <c r="H3204" s="2" t="s">
        <v>3027</v>
      </c>
      <c r="I3204" s="3" t="n">
        <f aca="false">OR(B3204&gt;0,C3204&gt;0,D3204&gt;0)*1</f>
        <v>0</v>
      </c>
    </row>
    <row r="3205" customFormat="false" ht="12.8" hidden="false" customHeight="false" outlineLevel="0" collapsed="false">
      <c r="A3205" s="1" t="s">
        <v>3105</v>
      </c>
      <c r="B3205" s="1" t="n">
        <v>0</v>
      </c>
      <c r="C3205" s="1" t="n">
        <v>0</v>
      </c>
      <c r="D3205" s="1" t="n">
        <v>1</v>
      </c>
      <c r="E3205" s="1" t="n">
        <v>0</v>
      </c>
      <c r="F3205" s="1" t="n">
        <v>0</v>
      </c>
      <c r="G3205" s="1" t="n">
        <v>5</v>
      </c>
      <c r="H3205" s="2" t="s">
        <v>3027</v>
      </c>
      <c r="I3205" s="3" t="n">
        <f aca="false">OR(B3205&gt;0,C3205&gt;0,D3205&gt;0)*1</f>
        <v>1</v>
      </c>
    </row>
    <row r="3206" customFormat="false" ht="12.8" hidden="false" customHeight="false" outlineLevel="0" collapsed="false">
      <c r="A3206" s="1" t="s">
        <v>3106</v>
      </c>
      <c r="B3206" s="1" t="n">
        <v>1</v>
      </c>
      <c r="C3206" s="1" t="n">
        <v>0</v>
      </c>
      <c r="D3206" s="1" t="n">
        <v>0</v>
      </c>
      <c r="E3206" s="1" t="n">
        <v>0</v>
      </c>
      <c r="F3206" s="1" t="n">
        <v>0</v>
      </c>
      <c r="G3206" s="1" t="n">
        <v>4</v>
      </c>
      <c r="H3206" s="2" t="s">
        <v>3027</v>
      </c>
      <c r="I3206" s="3" t="n">
        <f aca="false">OR(B3206&gt;0,C3206&gt;0,D3206&gt;0)*1</f>
        <v>1</v>
      </c>
    </row>
    <row r="3207" customFormat="false" ht="12.8" hidden="false" customHeight="false" outlineLevel="0" collapsed="false">
      <c r="A3207" s="1" t="s">
        <v>3107</v>
      </c>
      <c r="B3207" s="1" t="n">
        <v>0</v>
      </c>
      <c r="C3207" s="1" t="n">
        <v>0</v>
      </c>
      <c r="D3207" s="1" t="n">
        <v>0</v>
      </c>
      <c r="E3207" s="1" t="n">
        <v>0</v>
      </c>
      <c r="F3207" s="1" t="n">
        <v>0</v>
      </c>
      <c r="G3207" s="1" t="n">
        <v>1</v>
      </c>
      <c r="H3207" s="2" t="s">
        <v>3027</v>
      </c>
      <c r="I3207" s="3" t="n">
        <f aca="false">OR(B3207&gt;0,C3207&gt;0,D3207&gt;0)*1</f>
        <v>0</v>
      </c>
    </row>
    <row r="3208" customFormat="false" ht="12.8" hidden="false" customHeight="false" outlineLevel="0" collapsed="false">
      <c r="A3208" s="1" t="s">
        <v>3108</v>
      </c>
      <c r="B3208" s="1" t="n">
        <v>1</v>
      </c>
      <c r="C3208" s="1" t="n">
        <v>0</v>
      </c>
      <c r="D3208" s="1" t="n">
        <v>5</v>
      </c>
      <c r="E3208" s="1" t="n">
        <v>0</v>
      </c>
      <c r="F3208" s="1" t="n">
        <v>0</v>
      </c>
      <c r="G3208" s="1" t="n">
        <v>4</v>
      </c>
      <c r="H3208" s="2" t="s">
        <v>3027</v>
      </c>
      <c r="I3208" s="3" t="n">
        <f aca="false">OR(B3208&gt;0,C3208&gt;0,D3208&gt;0)*1</f>
        <v>1</v>
      </c>
    </row>
    <row r="3209" customFormat="false" ht="12.8" hidden="false" customHeight="false" outlineLevel="0" collapsed="false">
      <c r="A3209" s="1" t="s">
        <v>432</v>
      </c>
      <c r="B3209" s="1" t="n">
        <v>0</v>
      </c>
      <c r="C3209" s="1" t="n">
        <v>0</v>
      </c>
      <c r="D3209" s="1" t="n">
        <v>0</v>
      </c>
      <c r="E3209" s="1" t="n">
        <v>0</v>
      </c>
      <c r="F3209" s="1" t="n">
        <v>0</v>
      </c>
      <c r="G3209" s="1" t="n">
        <v>2</v>
      </c>
      <c r="H3209" s="2" t="s">
        <v>3027</v>
      </c>
      <c r="I3209" s="3" t="n">
        <f aca="false">OR(B3209&gt;0,C3209&gt;0,D3209&gt;0)*1</f>
        <v>0</v>
      </c>
    </row>
    <row r="3210" customFormat="false" ht="12.8" hidden="false" customHeight="false" outlineLevel="0" collapsed="false">
      <c r="A3210" s="1" t="s">
        <v>3109</v>
      </c>
      <c r="B3210" s="1" t="n">
        <v>0</v>
      </c>
      <c r="C3210" s="1" t="n">
        <v>0</v>
      </c>
      <c r="D3210" s="1" t="n">
        <v>0</v>
      </c>
      <c r="E3210" s="1" t="n">
        <v>0</v>
      </c>
      <c r="F3210" s="1" t="n">
        <v>0</v>
      </c>
      <c r="G3210" s="1" t="n">
        <v>1</v>
      </c>
      <c r="H3210" s="2" t="s">
        <v>3027</v>
      </c>
      <c r="I3210" s="3" t="n">
        <f aca="false">OR(B3210&gt;0,C3210&gt;0,D3210&gt;0)*1</f>
        <v>0</v>
      </c>
    </row>
    <row r="3211" customFormat="false" ht="12.8" hidden="false" customHeight="false" outlineLevel="0" collapsed="false">
      <c r="A3211" s="1" t="s">
        <v>3110</v>
      </c>
      <c r="B3211" s="1" t="n">
        <v>0</v>
      </c>
      <c r="C3211" s="1" t="n">
        <v>0</v>
      </c>
      <c r="D3211" s="1" t="n">
        <v>0</v>
      </c>
      <c r="E3211" s="1" t="n">
        <v>0</v>
      </c>
      <c r="F3211" s="1" t="n">
        <v>0</v>
      </c>
      <c r="G3211" s="1" t="n">
        <v>1</v>
      </c>
      <c r="H3211" s="2" t="s">
        <v>3027</v>
      </c>
      <c r="I3211" s="3" t="n">
        <f aca="false">OR(B3211&gt;0,C3211&gt;0,D3211&gt;0)*1</f>
        <v>0</v>
      </c>
    </row>
    <row r="3212" customFormat="false" ht="12.8" hidden="false" customHeight="false" outlineLevel="0" collapsed="false">
      <c r="A3212" s="1" t="s">
        <v>3111</v>
      </c>
      <c r="B3212" s="1" t="n">
        <v>0</v>
      </c>
      <c r="C3212" s="1" t="n">
        <v>0</v>
      </c>
      <c r="D3212" s="1" t="n">
        <v>0</v>
      </c>
      <c r="E3212" s="1" t="n">
        <v>0</v>
      </c>
      <c r="F3212" s="1" t="n">
        <v>0</v>
      </c>
      <c r="G3212" s="1" t="n">
        <v>3</v>
      </c>
      <c r="H3212" s="2" t="s">
        <v>3027</v>
      </c>
      <c r="I3212" s="3" t="n">
        <f aca="false">OR(B3212&gt;0,C3212&gt;0,D3212&gt;0)*1</f>
        <v>0</v>
      </c>
    </row>
    <row r="3213" customFormat="false" ht="12.8" hidden="false" customHeight="false" outlineLevel="0" collapsed="false">
      <c r="A3213" s="1" t="s">
        <v>3112</v>
      </c>
      <c r="B3213" s="1" t="n">
        <v>0</v>
      </c>
      <c r="C3213" s="1" t="n">
        <v>0</v>
      </c>
      <c r="D3213" s="1" t="n">
        <v>0</v>
      </c>
      <c r="E3213" s="1" t="n">
        <v>0</v>
      </c>
      <c r="F3213" s="1" t="n">
        <v>0</v>
      </c>
      <c r="G3213" s="1" t="n">
        <v>3</v>
      </c>
      <c r="H3213" s="2" t="s">
        <v>3027</v>
      </c>
      <c r="I3213" s="3" t="n">
        <f aca="false">OR(B3213&gt;0,C3213&gt;0,D3213&gt;0)*1</f>
        <v>0</v>
      </c>
    </row>
    <row r="3214" customFormat="false" ht="12.8" hidden="false" customHeight="false" outlineLevel="0" collapsed="false">
      <c r="A3214" s="1" t="s">
        <v>3113</v>
      </c>
      <c r="B3214" s="1" t="n">
        <v>0</v>
      </c>
      <c r="C3214" s="1" t="n">
        <v>0</v>
      </c>
      <c r="D3214" s="1" t="n">
        <v>0</v>
      </c>
      <c r="E3214" s="1" t="n">
        <v>0</v>
      </c>
      <c r="F3214" s="1" t="n">
        <v>0</v>
      </c>
      <c r="G3214" s="1" t="n">
        <v>3</v>
      </c>
      <c r="H3214" s="2" t="s">
        <v>3027</v>
      </c>
      <c r="I3214" s="3" t="n">
        <f aca="false">OR(B3214&gt;0,C3214&gt;0,D3214&gt;0)*1</f>
        <v>0</v>
      </c>
    </row>
    <row r="3215" customFormat="false" ht="12.8" hidden="false" customHeight="false" outlineLevel="0" collapsed="false">
      <c r="A3215" s="1" t="s">
        <v>3114</v>
      </c>
      <c r="B3215" s="1" t="n">
        <v>0</v>
      </c>
      <c r="C3215" s="1" t="n">
        <v>0</v>
      </c>
      <c r="D3215" s="1" t="n">
        <v>0</v>
      </c>
      <c r="E3215" s="1" t="n">
        <v>0</v>
      </c>
      <c r="F3215" s="1" t="n">
        <v>0</v>
      </c>
      <c r="G3215" s="1" t="n">
        <v>1</v>
      </c>
      <c r="H3215" s="2" t="s">
        <v>3027</v>
      </c>
      <c r="I3215" s="3" t="n">
        <f aca="false">OR(B3215&gt;0,C3215&gt;0,D3215&gt;0)*1</f>
        <v>0</v>
      </c>
    </row>
    <row r="3216" customFormat="false" ht="12.8" hidden="false" customHeight="false" outlineLevel="0" collapsed="false">
      <c r="A3216" s="1" t="s">
        <v>3115</v>
      </c>
      <c r="B3216" s="1" t="n">
        <v>0</v>
      </c>
      <c r="C3216" s="1" t="n">
        <v>0</v>
      </c>
      <c r="D3216" s="1" t="n">
        <v>0</v>
      </c>
      <c r="E3216" s="1" t="n">
        <v>0</v>
      </c>
      <c r="F3216" s="1" t="n">
        <v>0</v>
      </c>
      <c r="G3216" s="1" t="n">
        <v>1</v>
      </c>
      <c r="H3216" s="2" t="s">
        <v>3027</v>
      </c>
      <c r="I3216" s="3" t="n">
        <f aca="false">OR(B3216&gt;0,C3216&gt;0,D3216&gt;0)*1</f>
        <v>0</v>
      </c>
    </row>
    <row r="3217" customFormat="false" ht="12.8" hidden="false" customHeight="false" outlineLevel="0" collapsed="false">
      <c r="A3217" s="1" t="s">
        <v>3116</v>
      </c>
      <c r="B3217" s="1" t="n">
        <v>0</v>
      </c>
      <c r="C3217" s="1" t="n">
        <v>0</v>
      </c>
      <c r="D3217" s="1" t="n">
        <v>0</v>
      </c>
      <c r="E3217" s="1" t="n">
        <v>0</v>
      </c>
      <c r="F3217" s="1" t="n">
        <v>0</v>
      </c>
      <c r="G3217" s="1" t="n">
        <v>1</v>
      </c>
      <c r="H3217" s="2" t="s">
        <v>3027</v>
      </c>
      <c r="I3217" s="3" t="n">
        <f aca="false">OR(B3217&gt;0,C3217&gt;0,D3217&gt;0)*1</f>
        <v>0</v>
      </c>
    </row>
    <row r="3218" customFormat="false" ht="12.8" hidden="false" customHeight="false" outlineLevel="0" collapsed="false">
      <c r="A3218" s="1" t="s">
        <v>3117</v>
      </c>
      <c r="B3218" s="1" t="n">
        <v>0</v>
      </c>
      <c r="C3218" s="1" t="n">
        <v>0</v>
      </c>
      <c r="D3218" s="1" t="n">
        <v>0</v>
      </c>
      <c r="E3218" s="1" t="n">
        <v>0</v>
      </c>
      <c r="F3218" s="1" t="n">
        <v>0</v>
      </c>
      <c r="G3218" s="1" t="n">
        <v>1</v>
      </c>
      <c r="H3218" s="2" t="s">
        <v>3027</v>
      </c>
      <c r="I3218" s="3" t="n">
        <f aca="false">OR(B3218&gt;0,C3218&gt;0,D3218&gt;0)*1</f>
        <v>0</v>
      </c>
    </row>
    <row r="3219" customFormat="false" ht="12.8" hidden="false" customHeight="false" outlineLevel="0" collapsed="false">
      <c r="A3219" s="1" t="s">
        <v>3118</v>
      </c>
      <c r="B3219" s="1" t="n">
        <v>0</v>
      </c>
      <c r="C3219" s="1" t="n">
        <v>0</v>
      </c>
      <c r="D3219" s="1" t="n">
        <v>0</v>
      </c>
      <c r="E3219" s="1" t="n">
        <v>0</v>
      </c>
      <c r="F3219" s="1" t="n">
        <v>0</v>
      </c>
      <c r="G3219" s="1" t="n">
        <v>1</v>
      </c>
      <c r="H3219" s="2" t="s">
        <v>3027</v>
      </c>
      <c r="I3219" s="3" t="n">
        <f aca="false">OR(B3219&gt;0,C3219&gt;0,D3219&gt;0)*1</f>
        <v>0</v>
      </c>
    </row>
    <row r="3220" customFormat="false" ht="12.8" hidden="false" customHeight="false" outlineLevel="0" collapsed="false">
      <c r="A3220" s="1" t="s">
        <v>3119</v>
      </c>
      <c r="B3220" s="1" t="n">
        <v>0</v>
      </c>
      <c r="C3220" s="1" t="n">
        <v>0</v>
      </c>
      <c r="D3220" s="1" t="n">
        <v>0</v>
      </c>
      <c r="E3220" s="1" t="n">
        <v>0</v>
      </c>
      <c r="F3220" s="1" t="n">
        <v>0</v>
      </c>
      <c r="G3220" s="1" t="n">
        <v>1</v>
      </c>
      <c r="H3220" s="2" t="s">
        <v>3027</v>
      </c>
      <c r="I3220" s="3" t="n">
        <f aca="false">OR(B3220&gt;0,C3220&gt;0,D3220&gt;0)*1</f>
        <v>0</v>
      </c>
    </row>
    <row r="3221" customFormat="false" ht="12.8" hidden="false" customHeight="false" outlineLevel="0" collapsed="false">
      <c r="A3221" s="1" t="s">
        <v>3120</v>
      </c>
      <c r="B3221" s="1" t="n">
        <v>0</v>
      </c>
      <c r="C3221" s="1" t="n">
        <v>0</v>
      </c>
      <c r="D3221" s="1" t="n">
        <v>0</v>
      </c>
      <c r="E3221" s="1" t="n">
        <v>0</v>
      </c>
      <c r="F3221" s="1" t="n">
        <v>0</v>
      </c>
      <c r="G3221" s="1" t="n">
        <v>1</v>
      </c>
      <c r="H3221" s="2" t="s">
        <v>3027</v>
      </c>
      <c r="I3221" s="3" t="n">
        <f aca="false">OR(B3221&gt;0,C3221&gt;0,D3221&gt;0)*1</f>
        <v>0</v>
      </c>
    </row>
    <row r="3222" customFormat="false" ht="12.8" hidden="false" customHeight="false" outlineLevel="0" collapsed="false">
      <c r="A3222" s="1" t="s">
        <v>3121</v>
      </c>
      <c r="B3222" s="1" t="n">
        <v>0</v>
      </c>
      <c r="C3222" s="1" t="n">
        <v>0</v>
      </c>
      <c r="D3222" s="1" t="n">
        <v>0</v>
      </c>
      <c r="E3222" s="1" t="n">
        <v>0</v>
      </c>
      <c r="F3222" s="1" t="n">
        <v>0</v>
      </c>
      <c r="G3222" s="1" t="n">
        <v>1</v>
      </c>
      <c r="H3222" s="2" t="s">
        <v>3027</v>
      </c>
      <c r="I3222" s="3" t="n">
        <f aca="false">OR(B3222&gt;0,C3222&gt;0,D3222&gt;0)*1</f>
        <v>0</v>
      </c>
    </row>
    <row r="3223" customFormat="false" ht="12.8" hidden="false" customHeight="false" outlineLevel="0" collapsed="false">
      <c r="A3223" s="1" t="s">
        <v>3122</v>
      </c>
      <c r="B3223" s="1" t="n">
        <v>0</v>
      </c>
      <c r="C3223" s="1" t="n">
        <v>0</v>
      </c>
      <c r="D3223" s="1" t="n">
        <v>0</v>
      </c>
      <c r="E3223" s="1" t="n">
        <v>0</v>
      </c>
      <c r="F3223" s="1" t="n">
        <v>0</v>
      </c>
      <c r="G3223" s="1" t="n">
        <v>1</v>
      </c>
      <c r="H3223" s="2" t="s">
        <v>3027</v>
      </c>
      <c r="I3223" s="3" t="n">
        <f aca="false">OR(B3223&gt;0,C3223&gt;0,D3223&gt;0)*1</f>
        <v>0</v>
      </c>
    </row>
    <row r="3224" customFormat="false" ht="12.8" hidden="false" customHeight="false" outlineLevel="0" collapsed="false">
      <c r="A3224" s="1" t="s">
        <v>3123</v>
      </c>
      <c r="B3224" s="1" t="n">
        <v>0</v>
      </c>
      <c r="C3224" s="1" t="n">
        <v>0</v>
      </c>
      <c r="D3224" s="1" t="n">
        <v>0</v>
      </c>
      <c r="E3224" s="1" t="n">
        <v>0</v>
      </c>
      <c r="F3224" s="1" t="n">
        <v>0</v>
      </c>
      <c r="G3224" s="1" t="n">
        <v>1</v>
      </c>
      <c r="H3224" s="2" t="s">
        <v>3027</v>
      </c>
      <c r="I3224" s="3" t="n">
        <f aca="false">OR(B3224&gt;0,C3224&gt;0,D3224&gt;0)*1</f>
        <v>0</v>
      </c>
    </row>
    <row r="3225" customFormat="false" ht="12.8" hidden="false" customHeight="false" outlineLevel="0" collapsed="false">
      <c r="A3225" s="1" t="s">
        <v>3124</v>
      </c>
      <c r="B3225" s="1" t="n">
        <v>0</v>
      </c>
      <c r="C3225" s="1" t="n">
        <v>0</v>
      </c>
      <c r="D3225" s="1" t="n">
        <v>0</v>
      </c>
      <c r="E3225" s="1" t="n">
        <v>0</v>
      </c>
      <c r="F3225" s="1" t="n">
        <v>0</v>
      </c>
      <c r="G3225" s="1" t="n">
        <v>1</v>
      </c>
      <c r="H3225" s="2" t="s">
        <v>3027</v>
      </c>
      <c r="I3225" s="3" t="n">
        <f aca="false">OR(B3225&gt;0,C3225&gt;0,D3225&gt;0)*1</f>
        <v>0</v>
      </c>
    </row>
    <row r="3226" customFormat="false" ht="12.8" hidden="false" customHeight="false" outlineLevel="0" collapsed="false">
      <c r="A3226" s="1" t="s">
        <v>3125</v>
      </c>
      <c r="B3226" s="1" t="n">
        <v>0</v>
      </c>
      <c r="C3226" s="1" t="n">
        <v>0</v>
      </c>
      <c r="D3226" s="1" t="n">
        <v>0</v>
      </c>
      <c r="E3226" s="1" t="n">
        <v>0</v>
      </c>
      <c r="F3226" s="1" t="n">
        <v>0</v>
      </c>
      <c r="G3226" s="1" t="n">
        <v>1</v>
      </c>
      <c r="H3226" s="2" t="s">
        <v>3027</v>
      </c>
      <c r="I3226" s="3" t="n">
        <f aca="false">OR(B3226&gt;0,C3226&gt;0,D3226&gt;0)*1</f>
        <v>0</v>
      </c>
    </row>
    <row r="3227" customFormat="false" ht="12.8" hidden="false" customHeight="false" outlineLevel="0" collapsed="false">
      <c r="A3227" s="1" t="s">
        <v>3126</v>
      </c>
      <c r="B3227" s="1" t="n">
        <v>0</v>
      </c>
      <c r="C3227" s="1" t="n">
        <v>0</v>
      </c>
      <c r="D3227" s="1" t="n">
        <v>0</v>
      </c>
      <c r="E3227" s="1" t="n">
        <v>0</v>
      </c>
      <c r="F3227" s="1" t="n">
        <v>0</v>
      </c>
      <c r="G3227" s="1" t="n">
        <v>1</v>
      </c>
      <c r="H3227" s="2" t="s">
        <v>3027</v>
      </c>
      <c r="I3227" s="3" t="n">
        <f aca="false">OR(B3227&gt;0,C3227&gt;0,D3227&gt;0)*1</f>
        <v>0</v>
      </c>
    </row>
    <row r="3228" customFormat="false" ht="12.8" hidden="false" customHeight="false" outlineLevel="0" collapsed="false">
      <c r="A3228" s="1" t="s">
        <v>3127</v>
      </c>
      <c r="B3228" s="1" t="n">
        <v>0</v>
      </c>
      <c r="C3228" s="1" t="n">
        <v>0</v>
      </c>
      <c r="D3228" s="1" t="n">
        <v>0</v>
      </c>
      <c r="E3228" s="1" t="n">
        <v>0</v>
      </c>
      <c r="F3228" s="1" t="n">
        <v>0</v>
      </c>
      <c r="G3228" s="1" t="n">
        <v>1</v>
      </c>
      <c r="H3228" s="2" t="s">
        <v>3027</v>
      </c>
      <c r="I3228" s="3" t="n">
        <f aca="false">OR(B3228&gt;0,C3228&gt;0,D3228&gt;0)*1</f>
        <v>0</v>
      </c>
    </row>
    <row r="3229" customFormat="false" ht="12.8" hidden="false" customHeight="false" outlineLevel="0" collapsed="false">
      <c r="A3229" s="1" t="s">
        <v>3128</v>
      </c>
      <c r="B3229" s="1" t="n">
        <v>0</v>
      </c>
      <c r="C3229" s="1" t="n">
        <v>0</v>
      </c>
      <c r="D3229" s="1" t="n">
        <v>0</v>
      </c>
      <c r="E3229" s="1" t="n">
        <v>0</v>
      </c>
      <c r="F3229" s="1" t="n">
        <v>0</v>
      </c>
      <c r="G3229" s="1" t="n">
        <v>1</v>
      </c>
      <c r="H3229" s="2" t="s">
        <v>3027</v>
      </c>
      <c r="I3229" s="3" t="n">
        <f aca="false">OR(B3229&gt;0,C3229&gt;0,D3229&gt;0)*1</f>
        <v>0</v>
      </c>
    </row>
    <row r="3230" customFormat="false" ht="12.8" hidden="false" customHeight="false" outlineLevel="0" collapsed="false">
      <c r="A3230" s="1" t="s">
        <v>3129</v>
      </c>
      <c r="B3230" s="1" t="n">
        <v>0</v>
      </c>
      <c r="C3230" s="1" t="n">
        <v>0</v>
      </c>
      <c r="D3230" s="1" t="n">
        <v>0</v>
      </c>
      <c r="E3230" s="1" t="n">
        <v>0</v>
      </c>
      <c r="F3230" s="1" t="n">
        <v>0</v>
      </c>
      <c r="G3230" s="1" t="n">
        <v>1</v>
      </c>
      <c r="H3230" s="2" t="s">
        <v>3027</v>
      </c>
      <c r="I3230" s="3" t="n">
        <f aca="false">OR(B3230&gt;0,C3230&gt;0,D3230&gt;0)*1</f>
        <v>0</v>
      </c>
    </row>
    <row r="3231" customFormat="false" ht="12.8" hidden="false" customHeight="false" outlineLevel="0" collapsed="false">
      <c r="A3231" s="1" t="s">
        <v>3130</v>
      </c>
      <c r="B3231" s="1" t="n">
        <v>0</v>
      </c>
      <c r="C3231" s="1" t="n">
        <v>0</v>
      </c>
      <c r="D3231" s="1" t="n">
        <v>0</v>
      </c>
      <c r="E3231" s="1" t="n">
        <v>0</v>
      </c>
      <c r="F3231" s="1" t="n">
        <v>0</v>
      </c>
      <c r="G3231" s="1" t="n">
        <v>1</v>
      </c>
      <c r="H3231" s="2" t="s">
        <v>3027</v>
      </c>
      <c r="I3231" s="3" t="n">
        <f aca="false">OR(B3231&gt;0,C3231&gt;0,D3231&gt;0)*1</f>
        <v>0</v>
      </c>
    </row>
    <row r="3232" customFormat="false" ht="12.8" hidden="false" customHeight="false" outlineLevel="0" collapsed="false">
      <c r="A3232" s="1" t="s">
        <v>3131</v>
      </c>
      <c r="B3232" s="1" t="n">
        <v>0</v>
      </c>
      <c r="C3232" s="1" t="n">
        <v>0</v>
      </c>
      <c r="D3232" s="1" t="n">
        <v>0</v>
      </c>
      <c r="E3232" s="1" t="n">
        <v>0</v>
      </c>
      <c r="F3232" s="1" t="n">
        <v>0</v>
      </c>
      <c r="G3232" s="1" t="n">
        <v>1</v>
      </c>
      <c r="H3232" s="2" t="s">
        <v>3027</v>
      </c>
      <c r="I3232" s="3" t="n">
        <f aca="false">OR(B3232&gt;0,C3232&gt;0,D3232&gt;0)*1</f>
        <v>0</v>
      </c>
    </row>
    <row r="3233" customFormat="false" ht="12.8" hidden="false" customHeight="false" outlineLevel="0" collapsed="false">
      <c r="A3233" s="1" t="s">
        <v>3132</v>
      </c>
      <c r="B3233" s="1" t="n">
        <v>0</v>
      </c>
      <c r="C3233" s="1" t="n">
        <v>0</v>
      </c>
      <c r="D3233" s="1" t="n">
        <v>0</v>
      </c>
      <c r="E3233" s="1" t="n">
        <v>0</v>
      </c>
      <c r="F3233" s="1" t="n">
        <v>0</v>
      </c>
      <c r="G3233" s="1" t="n">
        <v>2</v>
      </c>
      <c r="H3233" s="2" t="s">
        <v>3027</v>
      </c>
      <c r="I3233" s="3" t="n">
        <f aca="false">OR(B3233&gt;0,C3233&gt;0,D3233&gt;0)*1</f>
        <v>0</v>
      </c>
    </row>
    <row r="3234" customFormat="false" ht="12.8" hidden="false" customHeight="false" outlineLevel="0" collapsed="false">
      <c r="A3234" s="1" t="s">
        <v>3133</v>
      </c>
      <c r="B3234" s="1" t="n">
        <v>0</v>
      </c>
      <c r="C3234" s="1" t="n">
        <v>0</v>
      </c>
      <c r="D3234" s="1" t="n">
        <v>0</v>
      </c>
      <c r="E3234" s="1" t="n">
        <v>0</v>
      </c>
      <c r="F3234" s="1" t="n">
        <v>0</v>
      </c>
      <c r="G3234" s="1" t="n">
        <v>2</v>
      </c>
      <c r="H3234" s="2" t="s">
        <v>3027</v>
      </c>
      <c r="I3234" s="3" t="n">
        <f aca="false">OR(B3234&gt;0,C3234&gt;0,D3234&gt;0)*1</f>
        <v>0</v>
      </c>
    </row>
    <row r="3235" customFormat="false" ht="12.8" hidden="false" customHeight="false" outlineLevel="0" collapsed="false">
      <c r="A3235" s="1" t="s">
        <v>3134</v>
      </c>
      <c r="B3235" s="1" t="n">
        <v>0</v>
      </c>
      <c r="C3235" s="1" t="n">
        <v>0</v>
      </c>
      <c r="D3235" s="1" t="n">
        <v>0</v>
      </c>
      <c r="E3235" s="1" t="n">
        <v>0</v>
      </c>
      <c r="F3235" s="1" t="n">
        <v>0</v>
      </c>
      <c r="G3235" s="1" t="n">
        <v>1</v>
      </c>
      <c r="H3235" s="2" t="s">
        <v>3027</v>
      </c>
      <c r="I3235" s="3" t="n">
        <f aca="false">OR(B3235&gt;0,C3235&gt;0,D3235&gt;0)*1</f>
        <v>0</v>
      </c>
    </row>
    <row r="3236" customFormat="false" ht="12.8" hidden="false" customHeight="false" outlineLevel="0" collapsed="false">
      <c r="A3236" s="1" t="s">
        <v>3135</v>
      </c>
      <c r="B3236" s="1" t="n">
        <v>0</v>
      </c>
      <c r="C3236" s="1" t="n">
        <v>0</v>
      </c>
      <c r="D3236" s="1" t="n">
        <v>0</v>
      </c>
      <c r="E3236" s="1" t="n">
        <v>0</v>
      </c>
      <c r="F3236" s="1" t="n">
        <v>0</v>
      </c>
      <c r="G3236" s="1" t="n">
        <v>2</v>
      </c>
      <c r="H3236" s="2" t="s">
        <v>3027</v>
      </c>
      <c r="I3236" s="3" t="n">
        <f aca="false">OR(B3236&gt;0,C3236&gt;0,D3236&gt;0)*1</f>
        <v>0</v>
      </c>
    </row>
    <row r="3237" customFormat="false" ht="12.8" hidden="false" customHeight="false" outlineLevel="0" collapsed="false">
      <c r="A3237" s="1" t="s">
        <v>3136</v>
      </c>
      <c r="B3237" s="1" t="n">
        <v>0</v>
      </c>
      <c r="C3237" s="1" t="n">
        <v>0</v>
      </c>
      <c r="D3237" s="1" t="n">
        <v>1</v>
      </c>
      <c r="E3237" s="1" t="n">
        <v>0</v>
      </c>
      <c r="F3237" s="1" t="n">
        <v>0</v>
      </c>
      <c r="G3237" s="1" t="n">
        <v>4</v>
      </c>
      <c r="H3237" s="2" t="s">
        <v>3027</v>
      </c>
      <c r="I3237" s="3" t="n">
        <f aca="false">OR(B3237&gt;0,C3237&gt;0,D3237&gt;0)*1</f>
        <v>1</v>
      </c>
    </row>
    <row r="3238" customFormat="false" ht="12.8" hidden="false" customHeight="false" outlineLevel="0" collapsed="false">
      <c r="A3238" s="1" t="s">
        <v>3137</v>
      </c>
      <c r="B3238" s="1" t="n">
        <v>0</v>
      </c>
      <c r="C3238" s="1" t="n">
        <v>0</v>
      </c>
      <c r="D3238" s="1" t="n">
        <v>0</v>
      </c>
      <c r="E3238" s="1" t="n">
        <v>0</v>
      </c>
      <c r="F3238" s="1" t="n">
        <v>0</v>
      </c>
      <c r="G3238" s="1" t="n">
        <v>3</v>
      </c>
      <c r="H3238" s="2" t="s">
        <v>3027</v>
      </c>
      <c r="I3238" s="3" t="n">
        <f aca="false">OR(B3238&gt;0,C3238&gt;0,D3238&gt;0)*1</f>
        <v>0</v>
      </c>
    </row>
    <row r="3239" customFormat="false" ht="12.8" hidden="false" customHeight="false" outlineLevel="0" collapsed="false">
      <c r="A3239" s="1" t="s">
        <v>3138</v>
      </c>
      <c r="B3239" s="1" t="n">
        <v>0</v>
      </c>
      <c r="C3239" s="1" t="n">
        <v>0</v>
      </c>
      <c r="D3239" s="1" t="n">
        <v>0</v>
      </c>
      <c r="E3239" s="1" t="n">
        <v>0</v>
      </c>
      <c r="F3239" s="1" t="n">
        <v>0</v>
      </c>
      <c r="G3239" s="1" t="n">
        <v>3</v>
      </c>
      <c r="H3239" s="2" t="s">
        <v>3027</v>
      </c>
      <c r="I3239" s="3" t="n">
        <f aca="false">OR(B3239&gt;0,C3239&gt;0,D3239&gt;0)*1</f>
        <v>0</v>
      </c>
    </row>
    <row r="3240" customFormat="false" ht="12.8" hidden="false" customHeight="false" outlineLevel="0" collapsed="false">
      <c r="A3240" s="1" t="s">
        <v>3139</v>
      </c>
      <c r="B3240" s="1" t="n">
        <v>0</v>
      </c>
      <c r="C3240" s="1" t="n">
        <v>0</v>
      </c>
      <c r="D3240" s="1" t="n">
        <v>0</v>
      </c>
      <c r="E3240" s="1" t="n">
        <v>0</v>
      </c>
      <c r="F3240" s="1" t="n">
        <v>0</v>
      </c>
      <c r="G3240" s="1" t="n">
        <v>3</v>
      </c>
      <c r="H3240" s="2" t="s">
        <v>3027</v>
      </c>
      <c r="I3240" s="3" t="n">
        <f aca="false">OR(B3240&gt;0,C3240&gt;0,D3240&gt;0)*1</f>
        <v>0</v>
      </c>
    </row>
    <row r="3241" customFormat="false" ht="12.8" hidden="false" customHeight="false" outlineLevel="0" collapsed="false">
      <c r="A3241" s="1" t="s">
        <v>3140</v>
      </c>
      <c r="B3241" s="1" t="n">
        <v>0</v>
      </c>
      <c r="C3241" s="1" t="n">
        <v>0</v>
      </c>
      <c r="D3241" s="1" t="n">
        <v>1</v>
      </c>
      <c r="E3241" s="1" t="n">
        <v>0</v>
      </c>
      <c r="F3241" s="1" t="n">
        <v>0</v>
      </c>
      <c r="G3241" s="1" t="n">
        <v>4</v>
      </c>
      <c r="H3241" s="2" t="s">
        <v>3027</v>
      </c>
      <c r="I3241" s="3" t="n">
        <f aca="false">OR(B3241&gt;0,C3241&gt;0,D3241&gt;0)*1</f>
        <v>1</v>
      </c>
    </row>
    <row r="3242" customFormat="false" ht="12.8" hidden="false" customHeight="false" outlineLevel="0" collapsed="false">
      <c r="A3242" s="1" t="s">
        <v>3141</v>
      </c>
      <c r="B3242" s="1" t="n">
        <v>0</v>
      </c>
      <c r="C3242" s="1" t="n">
        <v>0</v>
      </c>
      <c r="D3242" s="1" t="n">
        <v>0</v>
      </c>
      <c r="E3242" s="1" t="n">
        <v>0</v>
      </c>
      <c r="F3242" s="1" t="n">
        <v>0</v>
      </c>
      <c r="G3242" s="1" t="n">
        <v>1</v>
      </c>
      <c r="H3242" s="2" t="s">
        <v>3027</v>
      </c>
      <c r="I3242" s="3" t="n">
        <f aca="false">OR(B3242&gt;0,C3242&gt;0,D3242&gt;0)*1</f>
        <v>0</v>
      </c>
    </row>
    <row r="3243" customFormat="false" ht="12.8" hidden="false" customHeight="false" outlineLevel="0" collapsed="false">
      <c r="A3243" s="1" t="s">
        <v>3142</v>
      </c>
      <c r="B3243" s="1" t="n">
        <v>0</v>
      </c>
      <c r="C3243" s="1" t="n">
        <v>0</v>
      </c>
      <c r="D3243" s="1" t="n">
        <v>0</v>
      </c>
      <c r="E3243" s="1" t="n">
        <v>0</v>
      </c>
      <c r="F3243" s="1" t="n">
        <v>0</v>
      </c>
      <c r="G3243" s="1" t="n">
        <v>1</v>
      </c>
      <c r="H3243" s="2" t="s">
        <v>3027</v>
      </c>
      <c r="I3243" s="3" t="n">
        <f aca="false">OR(B3243&gt;0,C3243&gt;0,D3243&gt;0)*1</f>
        <v>0</v>
      </c>
    </row>
    <row r="3244" customFormat="false" ht="12.8" hidden="false" customHeight="false" outlineLevel="0" collapsed="false">
      <c r="A3244" s="1" t="s">
        <v>3143</v>
      </c>
      <c r="B3244" s="1" t="n">
        <v>0</v>
      </c>
      <c r="C3244" s="1" t="n">
        <v>0</v>
      </c>
      <c r="D3244" s="1" t="n">
        <v>0</v>
      </c>
      <c r="E3244" s="1" t="n">
        <v>0</v>
      </c>
      <c r="F3244" s="1" t="n">
        <v>0</v>
      </c>
      <c r="G3244" s="1" t="n">
        <v>2</v>
      </c>
      <c r="H3244" s="2" t="s">
        <v>3027</v>
      </c>
      <c r="I3244" s="3" t="n">
        <f aca="false">OR(B3244&gt;0,C3244&gt;0,D3244&gt;0)*1</f>
        <v>0</v>
      </c>
    </row>
    <row r="3245" customFormat="false" ht="12.8" hidden="false" customHeight="false" outlineLevel="0" collapsed="false">
      <c r="A3245" s="1" t="s">
        <v>3144</v>
      </c>
      <c r="B3245" s="1" t="n">
        <v>0</v>
      </c>
      <c r="C3245" s="1" t="n">
        <v>0</v>
      </c>
      <c r="D3245" s="1" t="n">
        <v>0</v>
      </c>
      <c r="E3245" s="1" t="n">
        <v>0</v>
      </c>
      <c r="F3245" s="1" t="n">
        <v>0</v>
      </c>
      <c r="G3245" s="1" t="n">
        <v>2</v>
      </c>
      <c r="H3245" s="2" t="s">
        <v>3027</v>
      </c>
      <c r="I3245" s="3" t="n">
        <f aca="false">OR(B3245&gt;0,C3245&gt;0,D3245&gt;0)*1</f>
        <v>0</v>
      </c>
    </row>
    <row r="3246" customFormat="false" ht="12.8" hidden="false" customHeight="false" outlineLevel="0" collapsed="false">
      <c r="A3246" s="1" t="s">
        <v>3145</v>
      </c>
      <c r="B3246" s="1" t="n">
        <v>0</v>
      </c>
      <c r="C3246" s="1" t="n">
        <v>0</v>
      </c>
      <c r="D3246" s="1" t="n">
        <v>0</v>
      </c>
      <c r="E3246" s="1" t="n">
        <v>0</v>
      </c>
      <c r="F3246" s="1" t="n">
        <v>0</v>
      </c>
      <c r="G3246" s="1" t="n">
        <v>1</v>
      </c>
      <c r="H3246" s="2" t="s">
        <v>3027</v>
      </c>
      <c r="I3246" s="3" t="n">
        <f aca="false">OR(B3246&gt;0,C3246&gt;0,D3246&gt;0)*1</f>
        <v>0</v>
      </c>
    </row>
    <row r="3247" customFormat="false" ht="12.8" hidden="false" customHeight="false" outlineLevel="0" collapsed="false">
      <c r="A3247" s="1" t="s">
        <v>3146</v>
      </c>
      <c r="B3247" s="1" t="n">
        <v>0</v>
      </c>
      <c r="C3247" s="1" t="n">
        <v>0</v>
      </c>
      <c r="D3247" s="1" t="n">
        <v>0</v>
      </c>
      <c r="E3247" s="1" t="n">
        <v>0</v>
      </c>
      <c r="F3247" s="1" t="n">
        <v>0</v>
      </c>
      <c r="G3247" s="1" t="n">
        <v>1</v>
      </c>
      <c r="H3247" s="2" t="s">
        <v>3027</v>
      </c>
      <c r="I3247" s="3" t="n">
        <f aca="false">OR(B3247&gt;0,C3247&gt;0,D3247&gt;0)*1</f>
        <v>0</v>
      </c>
    </row>
    <row r="3248" customFormat="false" ht="12.8" hidden="false" customHeight="false" outlineLevel="0" collapsed="false">
      <c r="A3248" s="1" t="s">
        <v>3147</v>
      </c>
      <c r="B3248" s="1" t="n">
        <v>0</v>
      </c>
      <c r="C3248" s="1" t="n">
        <v>0</v>
      </c>
      <c r="D3248" s="1" t="n">
        <v>0</v>
      </c>
      <c r="E3248" s="1" t="n">
        <v>0</v>
      </c>
      <c r="F3248" s="1" t="n">
        <v>0</v>
      </c>
      <c r="G3248" s="1" t="n">
        <v>1</v>
      </c>
      <c r="H3248" s="2" t="s">
        <v>3027</v>
      </c>
      <c r="I3248" s="3" t="n">
        <f aca="false">OR(B3248&gt;0,C3248&gt;0,D3248&gt;0)*1</f>
        <v>0</v>
      </c>
    </row>
    <row r="3249" customFormat="false" ht="12.8" hidden="false" customHeight="false" outlineLevel="0" collapsed="false">
      <c r="A3249" s="1" t="s">
        <v>3148</v>
      </c>
      <c r="B3249" s="1" t="n">
        <v>0</v>
      </c>
      <c r="C3249" s="1" t="n">
        <v>0</v>
      </c>
      <c r="D3249" s="1" t="n">
        <v>0</v>
      </c>
      <c r="E3249" s="1" t="n">
        <v>0</v>
      </c>
      <c r="F3249" s="1" t="n">
        <v>0</v>
      </c>
      <c r="G3249" s="1" t="n">
        <v>1</v>
      </c>
      <c r="H3249" s="2" t="s">
        <v>3027</v>
      </c>
      <c r="I3249" s="3" t="n">
        <f aca="false">OR(B3249&gt;0,C3249&gt;0,D3249&gt;0)*1</f>
        <v>0</v>
      </c>
    </row>
    <row r="3250" customFormat="false" ht="12.8" hidden="false" customHeight="false" outlineLevel="0" collapsed="false">
      <c r="A3250" s="1" t="s">
        <v>3149</v>
      </c>
      <c r="B3250" s="1" t="n">
        <v>0</v>
      </c>
      <c r="C3250" s="1" t="n">
        <v>0</v>
      </c>
      <c r="D3250" s="1" t="n">
        <v>0</v>
      </c>
      <c r="E3250" s="1" t="n">
        <v>0</v>
      </c>
      <c r="F3250" s="1" t="n">
        <v>0</v>
      </c>
      <c r="G3250" s="1" t="n">
        <v>2</v>
      </c>
      <c r="H3250" s="2" t="s">
        <v>3027</v>
      </c>
      <c r="I3250" s="3" t="n">
        <f aca="false">OR(B3250&gt;0,C3250&gt;0,D3250&gt;0)*1</f>
        <v>0</v>
      </c>
    </row>
    <row r="3251" customFormat="false" ht="12.8" hidden="false" customHeight="false" outlineLevel="0" collapsed="false">
      <c r="A3251" s="1" t="s">
        <v>3150</v>
      </c>
      <c r="B3251" s="1" t="n">
        <v>0</v>
      </c>
      <c r="C3251" s="1" t="n">
        <v>0</v>
      </c>
      <c r="D3251" s="1" t="n">
        <v>0</v>
      </c>
      <c r="E3251" s="1" t="n">
        <v>0</v>
      </c>
      <c r="F3251" s="1" t="n">
        <v>0</v>
      </c>
      <c r="G3251" s="1" t="n">
        <v>1</v>
      </c>
      <c r="H3251" s="2" t="s">
        <v>3027</v>
      </c>
      <c r="I3251" s="3" t="n">
        <f aca="false">OR(B3251&gt;0,C3251&gt;0,D3251&gt;0)*1</f>
        <v>0</v>
      </c>
    </row>
    <row r="3252" customFormat="false" ht="12.8" hidden="false" customHeight="false" outlineLevel="0" collapsed="false">
      <c r="A3252" s="1" t="s">
        <v>3151</v>
      </c>
      <c r="B3252" s="1" t="n">
        <v>0</v>
      </c>
      <c r="C3252" s="1" t="n">
        <v>0</v>
      </c>
      <c r="D3252" s="1" t="n">
        <v>0</v>
      </c>
      <c r="E3252" s="1" t="n">
        <v>0</v>
      </c>
      <c r="F3252" s="1" t="n">
        <v>0</v>
      </c>
      <c r="G3252" s="1" t="n">
        <v>1</v>
      </c>
      <c r="H3252" s="2" t="s">
        <v>3027</v>
      </c>
      <c r="I3252" s="3" t="n">
        <f aca="false">OR(B3252&gt;0,C3252&gt;0,D3252&gt;0)*1</f>
        <v>0</v>
      </c>
    </row>
    <row r="3253" customFormat="false" ht="12.8" hidden="false" customHeight="false" outlineLevel="0" collapsed="false">
      <c r="A3253" s="1" t="s">
        <v>3152</v>
      </c>
      <c r="B3253" s="1" t="n">
        <v>0</v>
      </c>
      <c r="C3253" s="1" t="n">
        <v>0</v>
      </c>
      <c r="D3253" s="1" t="n">
        <v>0</v>
      </c>
      <c r="E3253" s="1" t="n">
        <v>0</v>
      </c>
      <c r="F3253" s="1" t="n">
        <v>0</v>
      </c>
      <c r="G3253" s="1" t="n">
        <v>1</v>
      </c>
      <c r="H3253" s="2" t="s">
        <v>3027</v>
      </c>
      <c r="I3253" s="3" t="n">
        <f aca="false">OR(B3253&gt;0,C3253&gt;0,D3253&gt;0)*1</f>
        <v>0</v>
      </c>
    </row>
    <row r="3254" customFormat="false" ht="12.8" hidden="false" customHeight="false" outlineLevel="0" collapsed="false">
      <c r="A3254" s="1" t="s">
        <v>3153</v>
      </c>
      <c r="B3254" s="1" t="n">
        <v>0</v>
      </c>
      <c r="C3254" s="1" t="n">
        <v>0</v>
      </c>
      <c r="D3254" s="1" t="n">
        <v>0</v>
      </c>
      <c r="E3254" s="1" t="n">
        <v>0</v>
      </c>
      <c r="F3254" s="1" t="n">
        <v>0</v>
      </c>
      <c r="G3254" s="1" t="n">
        <v>1</v>
      </c>
      <c r="H3254" s="2" t="s">
        <v>3027</v>
      </c>
      <c r="I3254" s="3" t="n">
        <f aca="false">OR(B3254&gt;0,C3254&gt;0,D3254&gt;0)*1</f>
        <v>0</v>
      </c>
    </row>
    <row r="3255" customFormat="false" ht="12.8" hidden="false" customHeight="false" outlineLevel="0" collapsed="false">
      <c r="A3255" s="1" t="s">
        <v>3154</v>
      </c>
      <c r="B3255" s="1" t="n">
        <v>0</v>
      </c>
      <c r="C3255" s="1" t="n">
        <v>0</v>
      </c>
      <c r="D3255" s="1" t="n">
        <v>0</v>
      </c>
      <c r="E3255" s="1" t="n">
        <v>0</v>
      </c>
      <c r="F3255" s="1" t="n">
        <v>0</v>
      </c>
      <c r="G3255" s="1" t="n">
        <v>1</v>
      </c>
      <c r="H3255" s="2" t="s">
        <v>3027</v>
      </c>
      <c r="I3255" s="3" t="n">
        <f aca="false">OR(B3255&gt;0,C3255&gt;0,D3255&gt;0)*1</f>
        <v>0</v>
      </c>
    </row>
    <row r="3256" customFormat="false" ht="12.8" hidden="false" customHeight="false" outlineLevel="0" collapsed="false">
      <c r="A3256" s="1" t="s">
        <v>3155</v>
      </c>
      <c r="B3256" s="1" t="n">
        <v>0</v>
      </c>
      <c r="C3256" s="1" t="n">
        <v>0</v>
      </c>
      <c r="D3256" s="1" t="n">
        <v>0</v>
      </c>
      <c r="E3256" s="1" t="n">
        <v>0</v>
      </c>
      <c r="F3256" s="1" t="n">
        <v>0</v>
      </c>
      <c r="G3256" s="1" t="n">
        <v>1</v>
      </c>
      <c r="H3256" s="2" t="s">
        <v>3027</v>
      </c>
      <c r="I3256" s="3" t="n">
        <f aca="false">OR(B3256&gt;0,C3256&gt;0,D3256&gt;0)*1</f>
        <v>0</v>
      </c>
    </row>
    <row r="3257" customFormat="false" ht="12.8" hidden="false" customHeight="false" outlineLevel="0" collapsed="false">
      <c r="A3257" s="1" t="s">
        <v>3156</v>
      </c>
      <c r="B3257" s="1" t="n">
        <v>0</v>
      </c>
      <c r="C3257" s="1" t="n">
        <v>0</v>
      </c>
      <c r="D3257" s="1" t="n">
        <v>0</v>
      </c>
      <c r="E3257" s="1" t="n">
        <v>0</v>
      </c>
      <c r="F3257" s="1" t="n">
        <v>0</v>
      </c>
      <c r="G3257" s="1" t="n">
        <v>1</v>
      </c>
      <c r="H3257" s="2" t="s">
        <v>3027</v>
      </c>
      <c r="I3257" s="3" t="n">
        <f aca="false">OR(B3257&gt;0,C3257&gt;0,D3257&gt;0)*1</f>
        <v>0</v>
      </c>
    </row>
    <row r="3258" customFormat="false" ht="12.8" hidden="false" customHeight="false" outlineLevel="0" collapsed="false">
      <c r="A3258" s="1" t="s">
        <v>3036</v>
      </c>
      <c r="B3258" s="1" t="n">
        <v>0</v>
      </c>
      <c r="C3258" s="1" t="n">
        <v>0</v>
      </c>
      <c r="D3258" s="1" t="n">
        <v>0</v>
      </c>
      <c r="E3258" s="1" t="n">
        <v>0</v>
      </c>
      <c r="F3258" s="1" t="n">
        <v>0</v>
      </c>
      <c r="G3258" s="1" t="n">
        <v>2</v>
      </c>
      <c r="H3258" s="2" t="s">
        <v>3027</v>
      </c>
      <c r="I3258" s="3" t="n">
        <f aca="false">OR(B3258&gt;0,C3258&gt;0,D3258&gt;0)*1</f>
        <v>0</v>
      </c>
    </row>
    <row r="3259" customFormat="false" ht="12.8" hidden="false" customHeight="false" outlineLevel="0" collapsed="false">
      <c r="A3259" s="1" t="s">
        <v>3157</v>
      </c>
      <c r="B3259" s="1" t="n">
        <v>0</v>
      </c>
      <c r="C3259" s="1" t="n">
        <v>0</v>
      </c>
      <c r="D3259" s="1" t="n">
        <v>0</v>
      </c>
      <c r="E3259" s="1" t="n">
        <v>0</v>
      </c>
      <c r="F3259" s="1" t="n">
        <v>0</v>
      </c>
      <c r="G3259" s="1" t="n">
        <v>1</v>
      </c>
      <c r="H3259" s="2" t="s">
        <v>3027</v>
      </c>
      <c r="I3259" s="3" t="n">
        <f aca="false">OR(B3259&gt;0,C3259&gt;0,D3259&gt;0)*1</f>
        <v>0</v>
      </c>
    </row>
    <row r="3260" customFormat="false" ht="12.8" hidden="false" customHeight="false" outlineLevel="0" collapsed="false">
      <c r="A3260" s="1" t="s">
        <v>3158</v>
      </c>
      <c r="B3260" s="1" t="n">
        <v>0</v>
      </c>
      <c r="C3260" s="1" t="n">
        <v>0</v>
      </c>
      <c r="D3260" s="1" t="n">
        <v>0</v>
      </c>
      <c r="E3260" s="1" t="n">
        <v>0</v>
      </c>
      <c r="F3260" s="1" t="n">
        <v>0</v>
      </c>
      <c r="G3260" s="1" t="n">
        <v>1</v>
      </c>
      <c r="H3260" s="2" t="s">
        <v>3027</v>
      </c>
      <c r="I3260" s="3" t="n">
        <f aca="false">OR(B3260&gt;0,C3260&gt;0,D3260&gt;0)*1</f>
        <v>0</v>
      </c>
    </row>
    <row r="3261" customFormat="false" ht="12.8" hidden="false" customHeight="false" outlineLevel="0" collapsed="false">
      <c r="A3261" s="1" t="s">
        <v>3143</v>
      </c>
      <c r="B3261" s="1" t="n">
        <v>0</v>
      </c>
      <c r="C3261" s="1" t="n">
        <v>0</v>
      </c>
      <c r="D3261" s="1" t="n">
        <v>0</v>
      </c>
      <c r="E3261" s="1" t="n">
        <v>0</v>
      </c>
      <c r="F3261" s="1" t="n">
        <v>0</v>
      </c>
      <c r="G3261" s="1" t="n">
        <v>2</v>
      </c>
      <c r="H3261" s="2" t="s">
        <v>3027</v>
      </c>
      <c r="I3261" s="3" t="n">
        <f aca="false">OR(B3261&gt;0,C3261&gt;0,D3261&gt;0)*1</f>
        <v>0</v>
      </c>
    </row>
    <row r="3262" customFormat="false" ht="12.8" hidden="false" customHeight="false" outlineLevel="0" collapsed="false">
      <c r="A3262" s="1" t="s">
        <v>3159</v>
      </c>
      <c r="B3262" s="1" t="n">
        <v>0</v>
      </c>
      <c r="C3262" s="1" t="n">
        <v>0</v>
      </c>
      <c r="D3262" s="1" t="n">
        <v>0</v>
      </c>
      <c r="E3262" s="1" t="n">
        <v>0</v>
      </c>
      <c r="F3262" s="1" t="n">
        <v>0</v>
      </c>
      <c r="G3262" s="1" t="n">
        <v>1</v>
      </c>
      <c r="H3262" s="2" t="s">
        <v>3027</v>
      </c>
      <c r="I3262" s="3" t="n">
        <f aca="false">OR(B3262&gt;0,C3262&gt;0,D3262&gt;0)*1</f>
        <v>0</v>
      </c>
    </row>
    <row r="3263" customFormat="false" ht="12.8" hidden="false" customHeight="false" outlineLevel="0" collapsed="false">
      <c r="A3263" s="1" t="s">
        <v>3160</v>
      </c>
      <c r="B3263" s="1" t="n">
        <v>0</v>
      </c>
      <c r="C3263" s="1" t="n">
        <v>0</v>
      </c>
      <c r="D3263" s="1" t="n">
        <v>0</v>
      </c>
      <c r="E3263" s="1" t="n">
        <v>0</v>
      </c>
      <c r="F3263" s="1" t="n">
        <v>0</v>
      </c>
      <c r="G3263" s="1" t="n">
        <v>1</v>
      </c>
      <c r="H3263" s="2" t="s">
        <v>3027</v>
      </c>
      <c r="I3263" s="3" t="n">
        <f aca="false">OR(B3263&gt;0,C3263&gt;0,D3263&gt;0)*1</f>
        <v>0</v>
      </c>
    </row>
    <row r="3264" customFormat="false" ht="12.8" hidden="false" customHeight="false" outlineLevel="0" collapsed="false">
      <c r="A3264" s="1" t="s">
        <v>3161</v>
      </c>
      <c r="B3264" s="1" t="n">
        <v>0</v>
      </c>
      <c r="C3264" s="1" t="n">
        <v>0</v>
      </c>
      <c r="D3264" s="1" t="n">
        <v>0</v>
      </c>
      <c r="E3264" s="1" t="n">
        <v>0</v>
      </c>
      <c r="F3264" s="1" t="n">
        <v>0</v>
      </c>
      <c r="G3264" s="1" t="n">
        <v>4</v>
      </c>
      <c r="H3264" s="2" t="s">
        <v>3027</v>
      </c>
      <c r="I3264" s="3" t="n">
        <f aca="false">OR(B3264&gt;0,C3264&gt;0,D3264&gt;0)*1</f>
        <v>0</v>
      </c>
    </row>
    <row r="3265" customFormat="false" ht="12.8" hidden="false" customHeight="false" outlineLevel="0" collapsed="false">
      <c r="A3265" s="1" t="s">
        <v>3162</v>
      </c>
      <c r="B3265" s="1" t="n">
        <v>0</v>
      </c>
      <c r="C3265" s="1" t="n">
        <v>0</v>
      </c>
      <c r="D3265" s="1" t="n">
        <v>0</v>
      </c>
      <c r="E3265" s="1" t="n">
        <v>0</v>
      </c>
      <c r="F3265" s="1" t="n">
        <v>0</v>
      </c>
      <c r="G3265" s="1" t="n">
        <v>1</v>
      </c>
      <c r="H3265" s="2" t="s">
        <v>3027</v>
      </c>
      <c r="I3265" s="3" t="n">
        <f aca="false">OR(B3265&gt;0,C3265&gt;0,D3265&gt;0)*1</f>
        <v>0</v>
      </c>
    </row>
    <row r="3266" customFormat="false" ht="12.8" hidden="false" customHeight="false" outlineLevel="0" collapsed="false">
      <c r="A3266" s="1" t="s">
        <v>3163</v>
      </c>
      <c r="B3266" s="1" t="n">
        <v>0</v>
      </c>
      <c r="C3266" s="1" t="n">
        <v>0</v>
      </c>
      <c r="D3266" s="1" t="n">
        <v>0</v>
      </c>
      <c r="E3266" s="1" t="n">
        <v>0</v>
      </c>
      <c r="F3266" s="1" t="n">
        <v>0</v>
      </c>
      <c r="G3266" s="1" t="n">
        <v>1</v>
      </c>
      <c r="H3266" s="2" t="s">
        <v>3027</v>
      </c>
      <c r="I3266" s="3" t="n">
        <f aca="false">OR(B3266&gt;0,C3266&gt;0,D3266&gt;0)*1</f>
        <v>0</v>
      </c>
    </row>
    <row r="3267" customFormat="false" ht="12.8" hidden="false" customHeight="false" outlineLevel="0" collapsed="false">
      <c r="A3267" s="1" t="s">
        <v>3164</v>
      </c>
      <c r="B3267" s="1" t="n">
        <v>0</v>
      </c>
      <c r="C3267" s="1" t="n">
        <v>0</v>
      </c>
      <c r="D3267" s="1" t="n">
        <v>0</v>
      </c>
      <c r="E3267" s="1" t="n">
        <v>0</v>
      </c>
      <c r="F3267" s="1" t="n">
        <v>0</v>
      </c>
      <c r="G3267" s="1" t="n">
        <v>1</v>
      </c>
      <c r="H3267" s="2" t="s">
        <v>3027</v>
      </c>
      <c r="I3267" s="3" t="n">
        <f aca="false">OR(B3267&gt;0,C3267&gt;0,D3267&gt;0)*1</f>
        <v>0</v>
      </c>
    </row>
    <row r="3268" customFormat="false" ht="12.8" hidden="false" customHeight="false" outlineLevel="0" collapsed="false">
      <c r="A3268" s="1" t="s">
        <v>3165</v>
      </c>
      <c r="B3268" s="1" t="n">
        <v>0</v>
      </c>
      <c r="C3268" s="1" t="n">
        <v>0</v>
      </c>
      <c r="D3268" s="1" t="n">
        <v>0</v>
      </c>
      <c r="E3268" s="1" t="n">
        <v>0</v>
      </c>
      <c r="F3268" s="1" t="n">
        <v>0</v>
      </c>
      <c r="G3268" s="1" t="n">
        <v>4</v>
      </c>
      <c r="H3268" s="2" t="s">
        <v>3027</v>
      </c>
      <c r="I3268" s="3" t="n">
        <f aca="false">OR(B3268&gt;0,C3268&gt;0,D3268&gt;0)*1</f>
        <v>0</v>
      </c>
    </row>
    <row r="3269" customFormat="false" ht="12.8" hidden="false" customHeight="false" outlineLevel="0" collapsed="false">
      <c r="A3269" s="1" t="s">
        <v>3166</v>
      </c>
      <c r="B3269" s="1" t="n">
        <v>0</v>
      </c>
      <c r="C3269" s="1" t="n">
        <v>0</v>
      </c>
      <c r="D3269" s="1" t="n">
        <v>0</v>
      </c>
      <c r="E3269" s="1" t="n">
        <v>0</v>
      </c>
      <c r="F3269" s="1" t="n">
        <v>0</v>
      </c>
      <c r="G3269" s="1" t="n">
        <v>2</v>
      </c>
      <c r="H3269" s="2" t="s">
        <v>3027</v>
      </c>
      <c r="I3269" s="3" t="n">
        <f aca="false">OR(B3269&gt;0,C3269&gt;0,D3269&gt;0)*1</f>
        <v>0</v>
      </c>
    </row>
    <row r="3270" customFormat="false" ht="12.8" hidden="false" customHeight="false" outlineLevel="0" collapsed="false">
      <c r="A3270" s="1" t="s">
        <v>3167</v>
      </c>
      <c r="B3270" s="1" t="n">
        <v>0</v>
      </c>
      <c r="C3270" s="1" t="n">
        <v>0</v>
      </c>
      <c r="D3270" s="1" t="n">
        <v>1</v>
      </c>
      <c r="E3270" s="1" t="n">
        <v>0</v>
      </c>
      <c r="F3270" s="1" t="n">
        <v>0</v>
      </c>
      <c r="G3270" s="1" t="n">
        <v>2</v>
      </c>
      <c r="H3270" s="2" t="s">
        <v>3027</v>
      </c>
      <c r="I3270" s="3" t="n">
        <f aca="false">OR(B3270&gt;0,C3270&gt;0,D3270&gt;0)*1</f>
        <v>1</v>
      </c>
    </row>
    <row r="3271" customFormat="false" ht="12.8" hidden="false" customHeight="false" outlineLevel="0" collapsed="false">
      <c r="A3271" s="1" t="s">
        <v>3168</v>
      </c>
      <c r="B3271" s="1" t="n">
        <v>0</v>
      </c>
      <c r="C3271" s="1" t="n">
        <v>0</v>
      </c>
      <c r="D3271" s="1" t="n">
        <v>0</v>
      </c>
      <c r="E3271" s="1" t="n">
        <v>0</v>
      </c>
      <c r="F3271" s="1" t="n">
        <v>0</v>
      </c>
      <c r="G3271" s="1" t="n">
        <v>5</v>
      </c>
      <c r="H3271" s="2" t="s">
        <v>3027</v>
      </c>
      <c r="I3271" s="3" t="n">
        <f aca="false">OR(B3271&gt;0,C3271&gt;0,D3271&gt;0)*1</f>
        <v>0</v>
      </c>
    </row>
    <row r="3272" customFormat="false" ht="12.8" hidden="false" customHeight="false" outlineLevel="0" collapsed="false">
      <c r="A3272" s="1" t="s">
        <v>3169</v>
      </c>
      <c r="B3272" s="1" t="n">
        <v>0</v>
      </c>
      <c r="C3272" s="1" t="n">
        <v>0</v>
      </c>
      <c r="D3272" s="1" t="n">
        <v>0</v>
      </c>
      <c r="E3272" s="1" t="n">
        <v>0</v>
      </c>
      <c r="F3272" s="1" t="n">
        <v>0</v>
      </c>
      <c r="G3272" s="1" t="n">
        <v>4</v>
      </c>
      <c r="H3272" s="2" t="s">
        <v>3027</v>
      </c>
      <c r="I3272" s="3" t="n">
        <f aca="false">OR(B3272&gt;0,C3272&gt;0,D3272&gt;0)*1</f>
        <v>0</v>
      </c>
    </row>
    <row r="3273" customFormat="false" ht="12.8" hidden="false" customHeight="false" outlineLevel="0" collapsed="false">
      <c r="A3273" s="1" t="s">
        <v>3170</v>
      </c>
      <c r="B3273" s="1" t="n">
        <v>0</v>
      </c>
      <c r="C3273" s="1" t="n">
        <v>0</v>
      </c>
      <c r="D3273" s="1" t="n">
        <v>1</v>
      </c>
      <c r="E3273" s="1" t="n">
        <v>0</v>
      </c>
      <c r="F3273" s="1" t="n">
        <v>0</v>
      </c>
      <c r="G3273" s="1" t="n">
        <v>2</v>
      </c>
      <c r="H3273" s="2" t="s">
        <v>3027</v>
      </c>
      <c r="I3273" s="3" t="n">
        <f aca="false">OR(B3273&gt;0,C3273&gt;0,D3273&gt;0)*1</f>
        <v>1</v>
      </c>
    </row>
    <row r="3274" customFormat="false" ht="12.8" hidden="false" customHeight="false" outlineLevel="0" collapsed="false">
      <c r="A3274" s="1" t="s">
        <v>3171</v>
      </c>
      <c r="B3274" s="1" t="n">
        <v>0</v>
      </c>
      <c r="C3274" s="1" t="n">
        <v>0</v>
      </c>
      <c r="D3274" s="1" t="n">
        <v>0</v>
      </c>
      <c r="E3274" s="1" t="n">
        <v>0</v>
      </c>
      <c r="F3274" s="1" t="n">
        <v>0</v>
      </c>
      <c r="G3274" s="1" t="n">
        <v>5</v>
      </c>
      <c r="H3274" s="2" t="s">
        <v>3027</v>
      </c>
      <c r="I3274" s="3" t="n">
        <f aca="false">OR(B3274&gt;0,C3274&gt;0,D3274&gt;0)*1</f>
        <v>0</v>
      </c>
    </row>
    <row r="3275" customFormat="false" ht="12.8" hidden="false" customHeight="false" outlineLevel="0" collapsed="false">
      <c r="A3275" s="1" t="s">
        <v>3172</v>
      </c>
      <c r="B3275" s="1" t="n">
        <v>0</v>
      </c>
      <c r="C3275" s="1" t="n">
        <v>0</v>
      </c>
      <c r="D3275" s="1" t="n">
        <v>0</v>
      </c>
      <c r="E3275" s="1" t="n">
        <v>0</v>
      </c>
      <c r="F3275" s="1" t="n">
        <v>0</v>
      </c>
      <c r="G3275" s="1" t="n">
        <v>1</v>
      </c>
      <c r="H3275" s="2" t="s">
        <v>3027</v>
      </c>
      <c r="I3275" s="3" t="n">
        <f aca="false">OR(B3275&gt;0,C3275&gt;0,D3275&gt;0)*1</f>
        <v>0</v>
      </c>
    </row>
    <row r="3276" customFormat="false" ht="12.8" hidden="false" customHeight="false" outlineLevel="0" collapsed="false">
      <c r="A3276" s="1" t="s">
        <v>3173</v>
      </c>
      <c r="B3276" s="1" t="n">
        <v>0</v>
      </c>
      <c r="C3276" s="1" t="n">
        <v>0</v>
      </c>
      <c r="D3276" s="1" t="n">
        <v>0</v>
      </c>
      <c r="E3276" s="1" t="n">
        <v>0</v>
      </c>
      <c r="F3276" s="1" t="n">
        <v>0</v>
      </c>
      <c r="G3276" s="1" t="n">
        <v>3</v>
      </c>
      <c r="H3276" s="2" t="s">
        <v>3027</v>
      </c>
      <c r="I3276" s="3" t="n">
        <f aca="false">OR(B3276&gt;0,C3276&gt;0,D3276&gt;0)*1</f>
        <v>0</v>
      </c>
    </row>
    <row r="3277" customFormat="false" ht="12.8" hidden="false" customHeight="false" outlineLevel="0" collapsed="false">
      <c r="A3277" s="1" t="s">
        <v>3174</v>
      </c>
      <c r="B3277" s="1" t="n">
        <v>0</v>
      </c>
      <c r="C3277" s="1" t="n">
        <v>0</v>
      </c>
      <c r="D3277" s="1" t="n">
        <v>0</v>
      </c>
      <c r="E3277" s="1" t="n">
        <v>0</v>
      </c>
      <c r="F3277" s="1" t="n">
        <v>0</v>
      </c>
      <c r="G3277" s="1" t="n">
        <v>2</v>
      </c>
      <c r="H3277" s="2" t="s">
        <v>3027</v>
      </c>
      <c r="I3277" s="3" t="n">
        <f aca="false">OR(B3277&gt;0,C3277&gt;0,D3277&gt;0)*1</f>
        <v>0</v>
      </c>
    </row>
    <row r="3278" customFormat="false" ht="12.8" hidden="false" customHeight="false" outlineLevel="0" collapsed="false">
      <c r="A3278" s="1" t="s">
        <v>3175</v>
      </c>
      <c r="B3278" s="1" t="n">
        <v>0</v>
      </c>
      <c r="C3278" s="1" t="n">
        <v>0</v>
      </c>
      <c r="D3278" s="1" t="n">
        <v>0</v>
      </c>
      <c r="E3278" s="1" t="n">
        <v>0</v>
      </c>
      <c r="F3278" s="1" t="n">
        <v>0</v>
      </c>
      <c r="G3278" s="1" t="n">
        <v>3</v>
      </c>
      <c r="H3278" s="2" t="s">
        <v>3027</v>
      </c>
      <c r="I3278" s="3" t="n">
        <f aca="false">OR(B3278&gt;0,C3278&gt;0,D3278&gt;0)*1</f>
        <v>0</v>
      </c>
    </row>
    <row r="3279" customFormat="false" ht="12.8" hidden="false" customHeight="false" outlineLevel="0" collapsed="false">
      <c r="A3279" s="1" t="s">
        <v>3176</v>
      </c>
      <c r="B3279" s="1" t="n">
        <v>0</v>
      </c>
      <c r="C3279" s="1" t="n">
        <v>0</v>
      </c>
      <c r="D3279" s="1" t="n">
        <v>0</v>
      </c>
      <c r="E3279" s="1" t="n">
        <v>0</v>
      </c>
      <c r="F3279" s="1" t="n">
        <v>0</v>
      </c>
      <c r="G3279" s="1" t="n">
        <v>2</v>
      </c>
      <c r="H3279" s="2" t="s">
        <v>3027</v>
      </c>
      <c r="I3279" s="3" t="n">
        <f aca="false">OR(B3279&gt;0,C3279&gt;0,D3279&gt;0)*1</f>
        <v>0</v>
      </c>
    </row>
    <row r="3280" customFormat="false" ht="12.8" hidden="false" customHeight="false" outlineLevel="0" collapsed="false">
      <c r="A3280" s="1" t="s">
        <v>3177</v>
      </c>
      <c r="B3280" s="1" t="n">
        <v>0</v>
      </c>
      <c r="C3280" s="1" t="n">
        <v>0</v>
      </c>
      <c r="D3280" s="1" t="n">
        <v>0</v>
      </c>
      <c r="E3280" s="1" t="n">
        <v>0</v>
      </c>
      <c r="F3280" s="1" t="n">
        <v>0</v>
      </c>
      <c r="G3280" s="1" t="n">
        <v>2</v>
      </c>
      <c r="H3280" s="2" t="s">
        <v>3027</v>
      </c>
      <c r="I3280" s="3" t="n">
        <f aca="false">OR(B3280&gt;0,C3280&gt;0,D3280&gt;0)*1</f>
        <v>0</v>
      </c>
    </row>
    <row r="3281" customFormat="false" ht="12.8" hidden="false" customHeight="false" outlineLevel="0" collapsed="false">
      <c r="A3281" s="1" t="s">
        <v>3178</v>
      </c>
      <c r="B3281" s="1" t="n">
        <v>0</v>
      </c>
      <c r="C3281" s="1" t="n">
        <v>0</v>
      </c>
      <c r="D3281" s="1" t="n">
        <v>0</v>
      </c>
      <c r="E3281" s="1" t="n">
        <v>0</v>
      </c>
      <c r="F3281" s="1" t="n">
        <v>0</v>
      </c>
      <c r="G3281" s="1" t="n">
        <v>3</v>
      </c>
      <c r="H3281" s="2" t="s">
        <v>3027</v>
      </c>
      <c r="I3281" s="3" t="n">
        <f aca="false">OR(B3281&gt;0,C3281&gt;0,D3281&gt;0)*1</f>
        <v>0</v>
      </c>
    </row>
    <row r="3282" customFormat="false" ht="12.8" hidden="false" customHeight="false" outlineLevel="0" collapsed="false">
      <c r="A3282" s="1" t="s">
        <v>3179</v>
      </c>
      <c r="B3282" s="1" t="n">
        <v>0</v>
      </c>
      <c r="C3282" s="1" t="n">
        <v>0</v>
      </c>
      <c r="D3282" s="1" t="n">
        <v>0</v>
      </c>
      <c r="E3282" s="1" t="n">
        <v>0</v>
      </c>
      <c r="F3282" s="1" t="n">
        <v>0</v>
      </c>
      <c r="G3282" s="1" t="n">
        <v>1</v>
      </c>
      <c r="H3282" s="2" t="s">
        <v>3027</v>
      </c>
      <c r="I3282" s="3" t="n">
        <f aca="false">OR(B3282&gt;0,C3282&gt;0,D3282&gt;0)*1</f>
        <v>0</v>
      </c>
    </row>
    <row r="3283" customFormat="false" ht="12.8" hidden="false" customHeight="false" outlineLevel="0" collapsed="false">
      <c r="A3283" s="1" t="s">
        <v>3180</v>
      </c>
      <c r="B3283" s="1" t="n">
        <v>0</v>
      </c>
      <c r="C3283" s="1" t="n">
        <v>0</v>
      </c>
      <c r="D3283" s="1" t="n">
        <v>0</v>
      </c>
      <c r="E3283" s="1" t="n">
        <v>0</v>
      </c>
      <c r="F3283" s="1" t="n">
        <v>0</v>
      </c>
      <c r="G3283" s="1" t="n">
        <v>2</v>
      </c>
      <c r="H3283" s="2" t="s">
        <v>3027</v>
      </c>
      <c r="I3283" s="3" t="n">
        <f aca="false">OR(B3283&gt;0,C3283&gt;0,D3283&gt;0)*1</f>
        <v>0</v>
      </c>
    </row>
    <row r="3284" customFormat="false" ht="12.8" hidden="false" customHeight="false" outlineLevel="0" collapsed="false">
      <c r="A3284" s="1" t="s">
        <v>3181</v>
      </c>
      <c r="B3284" s="1" t="n">
        <v>0</v>
      </c>
      <c r="C3284" s="1" t="n">
        <v>0</v>
      </c>
      <c r="D3284" s="1" t="n">
        <v>0</v>
      </c>
      <c r="E3284" s="1" t="n">
        <v>0</v>
      </c>
      <c r="F3284" s="1" t="n">
        <v>0</v>
      </c>
      <c r="G3284" s="1" t="n">
        <v>2</v>
      </c>
      <c r="H3284" s="2" t="s">
        <v>3027</v>
      </c>
      <c r="I3284" s="3" t="n">
        <f aca="false">OR(B3284&gt;0,C3284&gt;0,D3284&gt;0)*1</f>
        <v>0</v>
      </c>
    </row>
    <row r="3285" customFormat="false" ht="12.8" hidden="false" customHeight="false" outlineLevel="0" collapsed="false">
      <c r="A3285" s="1" t="s">
        <v>3182</v>
      </c>
      <c r="B3285" s="1" t="n">
        <v>0</v>
      </c>
      <c r="C3285" s="1" t="n">
        <v>0</v>
      </c>
      <c r="D3285" s="1" t="n">
        <v>0</v>
      </c>
      <c r="E3285" s="1" t="n">
        <v>0</v>
      </c>
      <c r="F3285" s="1" t="n">
        <v>0</v>
      </c>
      <c r="G3285" s="1" t="n">
        <v>1</v>
      </c>
      <c r="H3285" s="2" t="s">
        <v>3027</v>
      </c>
      <c r="I3285" s="3" t="n">
        <f aca="false">OR(B3285&gt;0,C3285&gt;0,D3285&gt;0)*1</f>
        <v>0</v>
      </c>
    </row>
    <row r="3286" customFormat="false" ht="12.8" hidden="false" customHeight="false" outlineLevel="0" collapsed="false">
      <c r="A3286" s="1" t="s">
        <v>3183</v>
      </c>
      <c r="B3286" s="1" t="n">
        <v>0</v>
      </c>
      <c r="C3286" s="1" t="n">
        <v>0</v>
      </c>
      <c r="D3286" s="1" t="n">
        <v>0</v>
      </c>
      <c r="E3286" s="1" t="n">
        <v>0</v>
      </c>
      <c r="F3286" s="1" t="n">
        <v>0</v>
      </c>
      <c r="G3286" s="1" t="n">
        <v>3</v>
      </c>
      <c r="H3286" s="2" t="s">
        <v>3027</v>
      </c>
      <c r="I3286" s="3" t="n">
        <f aca="false">OR(B3286&gt;0,C3286&gt;0,D3286&gt;0)*1</f>
        <v>0</v>
      </c>
    </row>
    <row r="3287" customFormat="false" ht="12.8" hidden="false" customHeight="false" outlineLevel="0" collapsed="false">
      <c r="A3287" s="1" t="s">
        <v>3184</v>
      </c>
      <c r="B3287" s="1" t="n">
        <v>0</v>
      </c>
      <c r="C3287" s="1" t="n">
        <v>0</v>
      </c>
      <c r="D3287" s="1" t="n">
        <v>0</v>
      </c>
      <c r="E3287" s="1" t="n">
        <v>0</v>
      </c>
      <c r="F3287" s="1" t="n">
        <v>0</v>
      </c>
      <c r="G3287" s="1" t="n">
        <v>3</v>
      </c>
      <c r="H3287" s="2" t="s">
        <v>3027</v>
      </c>
      <c r="I3287" s="3" t="n">
        <f aca="false">OR(B3287&gt;0,C3287&gt;0,D3287&gt;0)*1</f>
        <v>0</v>
      </c>
    </row>
    <row r="3288" customFormat="false" ht="12.8" hidden="false" customHeight="false" outlineLevel="0" collapsed="false">
      <c r="A3288" s="1" t="s">
        <v>3185</v>
      </c>
      <c r="B3288" s="1" t="n">
        <v>0</v>
      </c>
      <c r="C3288" s="1" t="n">
        <v>0</v>
      </c>
      <c r="D3288" s="1" t="n">
        <v>0</v>
      </c>
      <c r="E3288" s="1" t="n">
        <v>0</v>
      </c>
      <c r="F3288" s="1" t="n">
        <v>0</v>
      </c>
      <c r="G3288" s="1" t="n">
        <v>1</v>
      </c>
      <c r="H3288" s="2" t="s">
        <v>3027</v>
      </c>
      <c r="I3288" s="3" t="n">
        <f aca="false">OR(B3288&gt;0,C3288&gt;0,D3288&gt;0)*1</f>
        <v>0</v>
      </c>
    </row>
    <row r="3289" customFormat="false" ht="12.8" hidden="false" customHeight="false" outlineLevel="0" collapsed="false">
      <c r="A3289" s="1" t="s">
        <v>3186</v>
      </c>
      <c r="B3289" s="1" t="n">
        <v>0</v>
      </c>
      <c r="C3289" s="1" t="n">
        <v>0</v>
      </c>
      <c r="D3289" s="1" t="n">
        <v>0</v>
      </c>
      <c r="E3289" s="1" t="n">
        <v>0</v>
      </c>
      <c r="F3289" s="1" t="n">
        <v>0</v>
      </c>
      <c r="G3289" s="1" t="n">
        <v>2</v>
      </c>
      <c r="H3289" s="2" t="s">
        <v>3027</v>
      </c>
      <c r="I3289" s="3" t="n">
        <f aca="false">OR(B3289&gt;0,C3289&gt;0,D3289&gt;0)*1</f>
        <v>0</v>
      </c>
    </row>
    <row r="3290" customFormat="false" ht="12.8" hidden="false" customHeight="false" outlineLevel="0" collapsed="false">
      <c r="A3290" s="1" t="s">
        <v>3187</v>
      </c>
      <c r="B3290" s="1" t="n">
        <v>0</v>
      </c>
      <c r="C3290" s="1" t="n">
        <v>0</v>
      </c>
      <c r="D3290" s="1" t="n">
        <v>0</v>
      </c>
      <c r="E3290" s="1" t="n">
        <v>0</v>
      </c>
      <c r="F3290" s="1" t="n">
        <v>0</v>
      </c>
      <c r="G3290" s="1" t="n">
        <v>2</v>
      </c>
      <c r="H3290" s="2" t="s">
        <v>3027</v>
      </c>
      <c r="I3290" s="3" t="n">
        <f aca="false">OR(B3290&gt;0,C3290&gt;0,D3290&gt;0)*1</f>
        <v>0</v>
      </c>
    </row>
    <row r="3291" customFormat="false" ht="12.8" hidden="false" customHeight="false" outlineLevel="0" collapsed="false">
      <c r="A3291" s="1" t="s">
        <v>3188</v>
      </c>
      <c r="B3291" s="1" t="n">
        <v>0</v>
      </c>
      <c r="C3291" s="1" t="n">
        <v>0</v>
      </c>
      <c r="D3291" s="1" t="n">
        <v>0</v>
      </c>
      <c r="E3291" s="1" t="n">
        <v>0</v>
      </c>
      <c r="F3291" s="1" t="n">
        <v>0</v>
      </c>
      <c r="G3291" s="1" t="n">
        <v>3</v>
      </c>
      <c r="H3291" s="2" t="s">
        <v>3027</v>
      </c>
      <c r="I3291" s="3" t="n">
        <f aca="false">OR(B3291&gt;0,C3291&gt;0,D3291&gt;0)*1</f>
        <v>0</v>
      </c>
    </row>
    <row r="3292" customFormat="false" ht="12.8" hidden="false" customHeight="false" outlineLevel="0" collapsed="false">
      <c r="A3292" s="1" t="s">
        <v>3189</v>
      </c>
      <c r="B3292" s="1" t="n">
        <v>0</v>
      </c>
      <c r="C3292" s="1" t="n">
        <v>0</v>
      </c>
      <c r="D3292" s="1" t="n">
        <v>0</v>
      </c>
      <c r="E3292" s="1" t="n">
        <v>0</v>
      </c>
      <c r="F3292" s="1" t="n">
        <v>0</v>
      </c>
      <c r="G3292" s="1" t="n">
        <v>2</v>
      </c>
      <c r="H3292" s="2" t="s">
        <v>3027</v>
      </c>
      <c r="I3292" s="3" t="n">
        <f aca="false">OR(B3292&gt;0,C3292&gt;0,D3292&gt;0)*1</f>
        <v>0</v>
      </c>
    </row>
    <row r="3293" customFormat="false" ht="12.8" hidden="false" customHeight="false" outlineLevel="0" collapsed="false">
      <c r="A3293" s="1" t="s">
        <v>3190</v>
      </c>
      <c r="B3293" s="1" t="n">
        <v>0</v>
      </c>
      <c r="C3293" s="1" t="n">
        <v>0</v>
      </c>
      <c r="D3293" s="1" t="n">
        <v>0</v>
      </c>
      <c r="E3293" s="1" t="n">
        <v>0</v>
      </c>
      <c r="F3293" s="1" t="n">
        <v>0</v>
      </c>
      <c r="G3293" s="1" t="n">
        <v>2</v>
      </c>
      <c r="H3293" s="2" t="s">
        <v>3027</v>
      </c>
      <c r="I3293" s="3" t="n">
        <f aca="false">OR(B3293&gt;0,C3293&gt;0,D3293&gt;0)*1</f>
        <v>0</v>
      </c>
    </row>
    <row r="3294" customFormat="false" ht="12.8" hidden="false" customHeight="false" outlineLevel="0" collapsed="false">
      <c r="A3294" s="1" t="s">
        <v>3191</v>
      </c>
      <c r="B3294" s="1" t="n">
        <v>0</v>
      </c>
      <c r="C3294" s="1" t="n">
        <v>0</v>
      </c>
      <c r="D3294" s="1" t="n">
        <v>0</v>
      </c>
      <c r="E3294" s="1" t="n">
        <v>0</v>
      </c>
      <c r="F3294" s="1" t="n">
        <v>0</v>
      </c>
      <c r="G3294" s="1" t="n">
        <v>1</v>
      </c>
      <c r="H3294" s="2" t="s">
        <v>3027</v>
      </c>
      <c r="I3294" s="3" t="n">
        <f aca="false">OR(B3294&gt;0,C3294&gt;0,D3294&gt;0)*1</f>
        <v>0</v>
      </c>
    </row>
    <row r="3295" customFormat="false" ht="12.8" hidden="false" customHeight="false" outlineLevel="0" collapsed="false">
      <c r="A3295" s="1" t="s">
        <v>3192</v>
      </c>
      <c r="B3295" s="1" t="n">
        <v>0</v>
      </c>
      <c r="C3295" s="1" t="n">
        <v>0</v>
      </c>
      <c r="D3295" s="1" t="n">
        <v>0</v>
      </c>
      <c r="E3295" s="1" t="n">
        <v>0</v>
      </c>
      <c r="F3295" s="1" t="n">
        <v>0</v>
      </c>
      <c r="G3295" s="1" t="n">
        <v>1</v>
      </c>
      <c r="H3295" s="2" t="s">
        <v>3027</v>
      </c>
      <c r="I3295" s="3" t="n">
        <f aca="false">OR(B3295&gt;0,C3295&gt;0,D3295&gt;0)*1</f>
        <v>0</v>
      </c>
    </row>
    <row r="3296" customFormat="false" ht="12.8" hidden="false" customHeight="false" outlineLevel="0" collapsed="false">
      <c r="A3296" s="1" t="s">
        <v>3193</v>
      </c>
      <c r="B3296" s="1" t="n">
        <v>0</v>
      </c>
      <c r="C3296" s="1" t="n">
        <v>0</v>
      </c>
      <c r="D3296" s="1" t="n">
        <v>0</v>
      </c>
      <c r="E3296" s="1" t="n">
        <v>0</v>
      </c>
      <c r="F3296" s="1" t="n">
        <v>0</v>
      </c>
      <c r="G3296" s="1" t="n">
        <v>2</v>
      </c>
      <c r="H3296" s="2" t="s">
        <v>3027</v>
      </c>
      <c r="I3296" s="3" t="n">
        <f aca="false">OR(B3296&gt;0,C3296&gt;0,D3296&gt;0)*1</f>
        <v>0</v>
      </c>
    </row>
    <row r="3297" customFormat="false" ht="12.8" hidden="false" customHeight="false" outlineLevel="0" collapsed="false">
      <c r="A3297" s="1" t="s">
        <v>3194</v>
      </c>
      <c r="B3297" s="1" t="n">
        <v>0</v>
      </c>
      <c r="C3297" s="1" t="n">
        <v>0</v>
      </c>
      <c r="D3297" s="1" t="n">
        <v>0</v>
      </c>
      <c r="E3297" s="1" t="n">
        <v>0</v>
      </c>
      <c r="F3297" s="1" t="n">
        <v>0</v>
      </c>
      <c r="G3297" s="1" t="n">
        <v>1</v>
      </c>
      <c r="H3297" s="2" t="s">
        <v>3027</v>
      </c>
      <c r="I3297" s="3" t="n">
        <f aca="false">OR(B3297&gt;0,C3297&gt;0,D3297&gt;0)*1</f>
        <v>0</v>
      </c>
    </row>
    <row r="3298" customFormat="false" ht="12.8" hidden="false" customHeight="false" outlineLevel="0" collapsed="false">
      <c r="A3298" s="1" t="s">
        <v>3195</v>
      </c>
      <c r="B3298" s="1" t="n">
        <v>0</v>
      </c>
      <c r="C3298" s="1" t="n">
        <v>0</v>
      </c>
      <c r="D3298" s="1" t="n">
        <v>1</v>
      </c>
      <c r="E3298" s="1" t="n">
        <v>0</v>
      </c>
      <c r="F3298" s="1" t="n">
        <v>0</v>
      </c>
      <c r="G3298" s="1" t="n">
        <v>1</v>
      </c>
      <c r="H3298" s="2" t="s">
        <v>3027</v>
      </c>
      <c r="I3298" s="3" t="n">
        <f aca="false">OR(B3298&gt;0,C3298&gt;0,D3298&gt;0)*1</f>
        <v>1</v>
      </c>
    </row>
    <row r="3299" customFormat="false" ht="12.8" hidden="false" customHeight="false" outlineLevel="0" collapsed="false">
      <c r="A3299" s="1" t="s">
        <v>3196</v>
      </c>
      <c r="B3299" s="1" t="n">
        <v>0</v>
      </c>
      <c r="C3299" s="1" t="n">
        <v>0</v>
      </c>
      <c r="D3299" s="1" t="n">
        <v>0</v>
      </c>
      <c r="E3299" s="1" t="n">
        <v>0</v>
      </c>
      <c r="F3299" s="1" t="n">
        <v>0</v>
      </c>
      <c r="G3299" s="1" t="n">
        <v>1</v>
      </c>
      <c r="H3299" s="2" t="s">
        <v>3027</v>
      </c>
      <c r="I3299" s="3" t="n">
        <f aca="false">OR(B3299&gt;0,C3299&gt;0,D3299&gt;0)*1</f>
        <v>0</v>
      </c>
    </row>
    <row r="3300" customFormat="false" ht="12.8" hidden="false" customHeight="false" outlineLevel="0" collapsed="false">
      <c r="A3300" s="1" t="s">
        <v>3197</v>
      </c>
      <c r="B3300" s="1" t="n">
        <v>0</v>
      </c>
      <c r="C3300" s="1" t="n">
        <v>0</v>
      </c>
      <c r="D3300" s="1" t="n">
        <v>0</v>
      </c>
      <c r="E3300" s="1" t="n">
        <v>0</v>
      </c>
      <c r="F3300" s="1" t="n">
        <v>0</v>
      </c>
      <c r="G3300" s="1" t="n">
        <v>4</v>
      </c>
      <c r="H3300" s="2" t="s">
        <v>3027</v>
      </c>
      <c r="I3300" s="3" t="n">
        <f aca="false">OR(B3300&gt;0,C3300&gt;0,D3300&gt;0)*1</f>
        <v>0</v>
      </c>
    </row>
    <row r="3301" customFormat="false" ht="12.8" hidden="false" customHeight="false" outlineLevel="0" collapsed="false">
      <c r="A3301" s="1" t="s">
        <v>3198</v>
      </c>
      <c r="B3301" s="1" t="n">
        <v>0</v>
      </c>
      <c r="C3301" s="1" t="n">
        <v>0</v>
      </c>
      <c r="D3301" s="1" t="n">
        <v>1</v>
      </c>
      <c r="E3301" s="1" t="n">
        <v>0</v>
      </c>
      <c r="F3301" s="1" t="n">
        <v>0</v>
      </c>
      <c r="G3301" s="1" t="n">
        <v>2</v>
      </c>
      <c r="H3301" s="2" t="s">
        <v>3027</v>
      </c>
      <c r="I3301" s="3" t="n">
        <f aca="false">OR(B3301&gt;0,C3301&gt;0,D3301&gt;0)*1</f>
        <v>1</v>
      </c>
    </row>
    <row r="3302" customFormat="false" ht="12.8" hidden="false" customHeight="false" outlineLevel="0" collapsed="false">
      <c r="A3302" s="1" t="s">
        <v>3199</v>
      </c>
      <c r="B3302" s="1" t="n">
        <v>0</v>
      </c>
      <c r="C3302" s="1" t="n">
        <v>0</v>
      </c>
      <c r="D3302" s="1" t="n">
        <v>0</v>
      </c>
      <c r="E3302" s="1" t="n">
        <v>0</v>
      </c>
      <c r="F3302" s="1" t="n">
        <v>0</v>
      </c>
      <c r="G3302" s="1" t="n">
        <v>1</v>
      </c>
      <c r="H3302" s="2" t="s">
        <v>3027</v>
      </c>
      <c r="I3302" s="3" t="n">
        <f aca="false">OR(B3302&gt;0,C3302&gt;0,D3302&gt;0)*1</f>
        <v>0</v>
      </c>
    </row>
    <row r="3303" customFormat="false" ht="12.8" hidden="false" customHeight="false" outlineLevel="0" collapsed="false">
      <c r="A3303" s="1" t="s">
        <v>3200</v>
      </c>
      <c r="B3303" s="1" t="n">
        <v>0</v>
      </c>
      <c r="C3303" s="1" t="n">
        <v>0</v>
      </c>
      <c r="D3303" s="1" t="n">
        <v>0</v>
      </c>
      <c r="E3303" s="1" t="n">
        <v>0</v>
      </c>
      <c r="F3303" s="1" t="n">
        <v>0</v>
      </c>
      <c r="G3303" s="1" t="n">
        <v>1</v>
      </c>
      <c r="H3303" s="2" t="s">
        <v>3027</v>
      </c>
      <c r="I3303" s="3" t="n">
        <f aca="false">OR(B3303&gt;0,C3303&gt;0,D3303&gt;0)*1</f>
        <v>0</v>
      </c>
    </row>
    <row r="3304" customFormat="false" ht="12.8" hidden="false" customHeight="false" outlineLevel="0" collapsed="false">
      <c r="A3304" s="1" t="s">
        <v>3201</v>
      </c>
      <c r="B3304" s="1" t="n">
        <v>0</v>
      </c>
      <c r="C3304" s="1" t="n">
        <v>0</v>
      </c>
      <c r="D3304" s="1" t="n">
        <v>0</v>
      </c>
      <c r="E3304" s="1" t="n">
        <v>0</v>
      </c>
      <c r="F3304" s="1" t="n">
        <v>0</v>
      </c>
      <c r="G3304" s="1" t="n">
        <v>2</v>
      </c>
      <c r="H3304" s="2" t="s">
        <v>3027</v>
      </c>
      <c r="I3304" s="3" t="n">
        <f aca="false">OR(B3304&gt;0,C3304&gt;0,D3304&gt;0)*1</f>
        <v>0</v>
      </c>
    </row>
    <row r="3305" customFormat="false" ht="12.8" hidden="false" customHeight="false" outlineLevel="0" collapsed="false">
      <c r="A3305" s="1" t="s">
        <v>3202</v>
      </c>
      <c r="B3305" s="1" t="n">
        <v>0</v>
      </c>
      <c r="C3305" s="1" t="n">
        <v>0</v>
      </c>
      <c r="D3305" s="1" t="n">
        <v>0</v>
      </c>
      <c r="E3305" s="1" t="n">
        <v>0</v>
      </c>
      <c r="F3305" s="1" t="n">
        <v>0</v>
      </c>
      <c r="G3305" s="1" t="n">
        <v>3</v>
      </c>
      <c r="H3305" s="2" t="s">
        <v>3027</v>
      </c>
      <c r="I3305" s="3" t="n">
        <f aca="false">OR(B3305&gt;0,C3305&gt;0,D3305&gt;0)*1</f>
        <v>0</v>
      </c>
    </row>
    <row r="3306" customFormat="false" ht="12.8" hidden="false" customHeight="false" outlineLevel="0" collapsed="false">
      <c r="A3306" s="1" t="s">
        <v>3203</v>
      </c>
      <c r="B3306" s="1" t="n">
        <v>0</v>
      </c>
      <c r="C3306" s="1" t="n">
        <v>0</v>
      </c>
      <c r="D3306" s="1" t="n">
        <v>0</v>
      </c>
      <c r="E3306" s="1" t="n">
        <v>0</v>
      </c>
      <c r="F3306" s="1" t="n">
        <v>0</v>
      </c>
      <c r="G3306" s="1" t="n">
        <v>3</v>
      </c>
      <c r="H3306" s="2" t="s">
        <v>3027</v>
      </c>
      <c r="I3306" s="3" t="n">
        <f aca="false">OR(B3306&gt;0,C3306&gt;0,D3306&gt;0)*1</f>
        <v>0</v>
      </c>
    </row>
    <row r="3307" customFormat="false" ht="12.8" hidden="false" customHeight="false" outlineLevel="0" collapsed="false">
      <c r="A3307" s="1" t="s">
        <v>3204</v>
      </c>
      <c r="B3307" s="1" t="n">
        <v>0</v>
      </c>
      <c r="C3307" s="1" t="n">
        <v>0</v>
      </c>
      <c r="D3307" s="1" t="n">
        <v>0</v>
      </c>
      <c r="E3307" s="1" t="n">
        <v>0</v>
      </c>
      <c r="F3307" s="1" t="n">
        <v>0</v>
      </c>
      <c r="G3307" s="1" t="n">
        <v>4</v>
      </c>
      <c r="H3307" s="2" t="s">
        <v>3027</v>
      </c>
      <c r="I3307" s="3" t="n">
        <f aca="false">OR(B3307&gt;0,C3307&gt;0,D3307&gt;0)*1</f>
        <v>0</v>
      </c>
    </row>
    <row r="3308" customFormat="false" ht="12.8" hidden="false" customHeight="false" outlineLevel="0" collapsed="false">
      <c r="A3308" s="1" t="s">
        <v>3205</v>
      </c>
      <c r="B3308" s="1" t="n">
        <v>0</v>
      </c>
      <c r="C3308" s="1" t="n">
        <v>0</v>
      </c>
      <c r="D3308" s="1" t="n">
        <v>0</v>
      </c>
      <c r="E3308" s="1" t="n">
        <v>0</v>
      </c>
      <c r="F3308" s="1" t="n">
        <v>0</v>
      </c>
      <c r="G3308" s="1" t="n">
        <v>4</v>
      </c>
      <c r="H3308" s="2" t="s">
        <v>3027</v>
      </c>
      <c r="I3308" s="3" t="n">
        <f aca="false">OR(B3308&gt;0,C3308&gt;0,D3308&gt;0)*1</f>
        <v>0</v>
      </c>
    </row>
    <row r="3309" customFormat="false" ht="12.8" hidden="false" customHeight="false" outlineLevel="0" collapsed="false">
      <c r="A3309" s="1" t="s">
        <v>3206</v>
      </c>
      <c r="B3309" s="1" t="n">
        <v>0</v>
      </c>
      <c r="C3309" s="1" t="n">
        <v>0</v>
      </c>
      <c r="D3309" s="1" t="n">
        <v>2</v>
      </c>
      <c r="E3309" s="1" t="n">
        <v>0</v>
      </c>
      <c r="F3309" s="1" t="n">
        <v>0</v>
      </c>
      <c r="G3309" s="1" t="n">
        <v>2</v>
      </c>
      <c r="H3309" s="2" t="s">
        <v>3027</v>
      </c>
      <c r="I3309" s="3" t="n">
        <f aca="false">OR(B3309&gt;0,C3309&gt;0,D3309&gt;0)*1</f>
        <v>1</v>
      </c>
    </row>
    <row r="3310" customFormat="false" ht="12.8" hidden="false" customHeight="false" outlineLevel="0" collapsed="false">
      <c r="A3310" s="1" t="s">
        <v>3207</v>
      </c>
      <c r="B3310" s="1" t="n">
        <v>0</v>
      </c>
      <c r="C3310" s="1" t="n">
        <v>0</v>
      </c>
      <c r="D3310" s="1" t="n">
        <v>1</v>
      </c>
      <c r="E3310" s="1" t="n">
        <v>0</v>
      </c>
      <c r="F3310" s="1" t="n">
        <v>0</v>
      </c>
      <c r="G3310" s="1" t="n">
        <v>6</v>
      </c>
      <c r="H3310" s="2" t="s">
        <v>3027</v>
      </c>
      <c r="I3310" s="3" t="n">
        <f aca="false">OR(B3310&gt;0,C3310&gt;0,D3310&gt;0)*1</f>
        <v>1</v>
      </c>
    </row>
    <row r="3311" customFormat="false" ht="12.8" hidden="false" customHeight="false" outlineLevel="0" collapsed="false">
      <c r="A3311" s="1" t="s">
        <v>3208</v>
      </c>
      <c r="B3311" s="1" t="n">
        <v>0</v>
      </c>
      <c r="C3311" s="1" t="n">
        <v>0</v>
      </c>
      <c r="D3311" s="1" t="n">
        <v>1</v>
      </c>
      <c r="E3311" s="1" t="n">
        <v>0</v>
      </c>
      <c r="F3311" s="1" t="n">
        <v>0</v>
      </c>
      <c r="G3311" s="1" t="n">
        <v>6</v>
      </c>
      <c r="H3311" s="2" t="s">
        <v>3027</v>
      </c>
      <c r="I3311" s="3" t="n">
        <f aca="false">OR(B3311&gt;0,C3311&gt;0,D3311&gt;0)*1</f>
        <v>1</v>
      </c>
    </row>
    <row r="3312" customFormat="false" ht="12.8" hidden="false" customHeight="false" outlineLevel="0" collapsed="false">
      <c r="A3312" s="1" t="s">
        <v>3209</v>
      </c>
      <c r="B3312" s="1" t="n">
        <v>0</v>
      </c>
      <c r="C3312" s="1" t="n">
        <v>0</v>
      </c>
      <c r="D3312" s="1" t="n">
        <v>0</v>
      </c>
      <c r="E3312" s="1" t="n">
        <v>0</v>
      </c>
      <c r="F3312" s="1" t="n">
        <v>0</v>
      </c>
      <c r="G3312" s="1" t="n">
        <v>1</v>
      </c>
      <c r="H3312" s="2" t="s">
        <v>3027</v>
      </c>
      <c r="I3312" s="3" t="n">
        <f aca="false">OR(B3312&gt;0,C3312&gt;0,D3312&gt;0)*1</f>
        <v>0</v>
      </c>
    </row>
    <row r="3313" customFormat="false" ht="12.8" hidden="false" customHeight="false" outlineLevel="0" collapsed="false">
      <c r="A3313" s="1" t="s">
        <v>1687</v>
      </c>
      <c r="B3313" s="1" t="n">
        <v>1</v>
      </c>
      <c r="C3313" s="1" t="n">
        <v>0</v>
      </c>
      <c r="D3313" s="1" t="n">
        <v>0</v>
      </c>
      <c r="E3313" s="1" t="n">
        <v>0</v>
      </c>
      <c r="F3313" s="1" t="n">
        <v>0</v>
      </c>
      <c r="G3313" s="1" t="n">
        <v>3</v>
      </c>
      <c r="H3313" s="2" t="s">
        <v>3027</v>
      </c>
      <c r="I3313" s="3" t="n">
        <f aca="false">OR(B3313&gt;0,C3313&gt;0,D3313&gt;0)*1</f>
        <v>1</v>
      </c>
    </row>
    <row r="3314" customFormat="false" ht="12.8" hidden="false" customHeight="false" outlineLevel="0" collapsed="false">
      <c r="A3314" s="1" t="s">
        <v>3210</v>
      </c>
      <c r="B3314" s="1" t="n">
        <v>0</v>
      </c>
      <c r="C3314" s="1" t="n">
        <v>0</v>
      </c>
      <c r="D3314" s="1" t="n">
        <v>0</v>
      </c>
      <c r="E3314" s="1" t="n">
        <v>0</v>
      </c>
      <c r="F3314" s="1" t="n">
        <v>0</v>
      </c>
      <c r="G3314" s="1" t="n">
        <v>3</v>
      </c>
      <c r="H3314" s="2" t="s">
        <v>3027</v>
      </c>
      <c r="I3314" s="3" t="n">
        <f aca="false">OR(B3314&gt;0,C3314&gt;0,D3314&gt;0)*1</f>
        <v>0</v>
      </c>
    </row>
    <row r="3315" customFormat="false" ht="12.8" hidden="false" customHeight="false" outlineLevel="0" collapsed="false">
      <c r="A3315" s="1" t="s">
        <v>3211</v>
      </c>
      <c r="B3315" s="1" t="n">
        <v>0</v>
      </c>
      <c r="C3315" s="1" t="n">
        <v>0</v>
      </c>
      <c r="D3315" s="1" t="n">
        <v>0</v>
      </c>
      <c r="E3315" s="1" t="n">
        <v>0</v>
      </c>
      <c r="F3315" s="1" t="n">
        <v>0</v>
      </c>
      <c r="G3315" s="1" t="n">
        <v>4</v>
      </c>
      <c r="H3315" s="2" t="s">
        <v>3027</v>
      </c>
      <c r="I3315" s="3" t="n">
        <f aca="false">OR(B3315&gt;0,C3315&gt;0,D3315&gt;0)*1</f>
        <v>0</v>
      </c>
    </row>
    <row r="3316" customFormat="false" ht="12.8" hidden="false" customHeight="false" outlineLevel="0" collapsed="false">
      <c r="A3316" s="1" t="s">
        <v>3212</v>
      </c>
      <c r="B3316" s="1" t="n">
        <v>0</v>
      </c>
      <c r="C3316" s="1" t="n">
        <v>0</v>
      </c>
      <c r="D3316" s="1" t="n">
        <v>0</v>
      </c>
      <c r="E3316" s="1" t="n">
        <v>0</v>
      </c>
      <c r="F3316" s="1" t="n">
        <v>0</v>
      </c>
      <c r="G3316" s="1" t="n">
        <v>1</v>
      </c>
      <c r="H3316" s="2" t="s">
        <v>3027</v>
      </c>
      <c r="I3316" s="3" t="n">
        <f aca="false">OR(B3316&gt;0,C3316&gt;0,D3316&gt;0)*1</f>
        <v>0</v>
      </c>
    </row>
    <row r="3317" customFormat="false" ht="12.8" hidden="false" customHeight="false" outlineLevel="0" collapsed="false">
      <c r="A3317" s="1" t="s">
        <v>3112</v>
      </c>
      <c r="B3317" s="1" t="n">
        <v>0</v>
      </c>
      <c r="C3317" s="1" t="n">
        <v>0</v>
      </c>
      <c r="D3317" s="1" t="n">
        <v>0</v>
      </c>
      <c r="E3317" s="1" t="n">
        <v>0</v>
      </c>
      <c r="F3317" s="1" t="n">
        <v>0</v>
      </c>
      <c r="G3317" s="1" t="n">
        <v>3</v>
      </c>
      <c r="H3317" s="2" t="s">
        <v>3027</v>
      </c>
      <c r="I3317" s="3" t="n">
        <f aca="false">OR(B3317&gt;0,C3317&gt;0,D3317&gt;0)*1</f>
        <v>0</v>
      </c>
    </row>
    <row r="3318" customFormat="false" ht="12.8" hidden="false" customHeight="false" outlineLevel="0" collapsed="false">
      <c r="A3318" s="1" t="s">
        <v>3213</v>
      </c>
      <c r="B3318" s="1" t="n">
        <v>0</v>
      </c>
      <c r="C3318" s="1" t="n">
        <v>0</v>
      </c>
      <c r="D3318" s="1" t="n">
        <v>0</v>
      </c>
      <c r="E3318" s="1" t="n">
        <v>0</v>
      </c>
      <c r="F3318" s="1" t="n">
        <v>0</v>
      </c>
      <c r="G3318" s="1" t="n">
        <v>4</v>
      </c>
      <c r="H3318" s="2" t="s">
        <v>3027</v>
      </c>
      <c r="I3318" s="3" t="n">
        <f aca="false">OR(B3318&gt;0,C3318&gt;0,D3318&gt;0)*1</f>
        <v>0</v>
      </c>
    </row>
    <row r="3319" customFormat="false" ht="12.8" hidden="false" customHeight="false" outlineLevel="0" collapsed="false">
      <c r="A3319" s="1" t="s">
        <v>3214</v>
      </c>
      <c r="B3319" s="1" t="n">
        <v>0</v>
      </c>
      <c r="C3319" s="1" t="n">
        <v>0</v>
      </c>
      <c r="D3319" s="1" t="n">
        <v>0</v>
      </c>
      <c r="E3319" s="1" t="n">
        <v>0</v>
      </c>
      <c r="F3319" s="1" t="n">
        <v>0</v>
      </c>
      <c r="G3319" s="1" t="n">
        <v>2</v>
      </c>
      <c r="H3319" s="2" t="s">
        <v>3027</v>
      </c>
      <c r="I3319" s="3" t="n">
        <f aca="false">OR(B3319&gt;0,C3319&gt;0,D3319&gt;0)*1</f>
        <v>0</v>
      </c>
    </row>
    <row r="3320" customFormat="false" ht="12.8" hidden="false" customHeight="false" outlineLevel="0" collapsed="false">
      <c r="A3320" s="1" t="s">
        <v>3215</v>
      </c>
      <c r="B3320" s="1" t="n">
        <v>0</v>
      </c>
      <c r="C3320" s="1" t="n">
        <v>0</v>
      </c>
      <c r="D3320" s="1" t="n">
        <v>0</v>
      </c>
      <c r="E3320" s="1" t="n">
        <v>0</v>
      </c>
      <c r="F3320" s="1" t="n">
        <v>0</v>
      </c>
      <c r="G3320" s="1" t="n">
        <v>4</v>
      </c>
      <c r="H3320" s="2" t="s">
        <v>3027</v>
      </c>
      <c r="I3320" s="3" t="n">
        <f aca="false">OR(B3320&gt;0,C3320&gt;0,D3320&gt;0)*1</f>
        <v>0</v>
      </c>
    </row>
    <row r="3321" customFormat="false" ht="12.8" hidden="false" customHeight="false" outlineLevel="0" collapsed="false">
      <c r="A3321" s="1" t="s">
        <v>3216</v>
      </c>
      <c r="B3321" s="1" t="n">
        <v>0</v>
      </c>
      <c r="C3321" s="1" t="n">
        <v>0</v>
      </c>
      <c r="D3321" s="1" t="n">
        <v>0</v>
      </c>
      <c r="E3321" s="1" t="n">
        <v>0</v>
      </c>
      <c r="F3321" s="1" t="n">
        <v>0</v>
      </c>
      <c r="G3321" s="1" t="n">
        <v>1</v>
      </c>
      <c r="H3321" s="2" t="s">
        <v>3027</v>
      </c>
      <c r="I3321" s="3" t="n">
        <f aca="false">OR(B3321&gt;0,C3321&gt;0,D3321&gt;0)*1</f>
        <v>0</v>
      </c>
    </row>
    <row r="3322" customFormat="false" ht="12.8" hidden="false" customHeight="false" outlineLevel="0" collapsed="false">
      <c r="A3322" s="1" t="s">
        <v>3217</v>
      </c>
      <c r="B3322" s="1" t="n">
        <v>0</v>
      </c>
      <c r="C3322" s="1" t="n">
        <v>0</v>
      </c>
      <c r="D3322" s="1" t="n">
        <v>0</v>
      </c>
      <c r="E3322" s="1" t="n">
        <v>0</v>
      </c>
      <c r="F3322" s="1" t="n">
        <v>0</v>
      </c>
      <c r="G3322" s="1" t="n">
        <v>4</v>
      </c>
      <c r="H3322" s="2" t="s">
        <v>3027</v>
      </c>
      <c r="I3322" s="3" t="n">
        <f aca="false">OR(B3322&gt;0,C3322&gt;0,D3322&gt;0)*1</f>
        <v>0</v>
      </c>
    </row>
    <row r="3323" customFormat="false" ht="12.8" hidden="false" customHeight="false" outlineLevel="0" collapsed="false">
      <c r="A3323" s="1" t="s">
        <v>3218</v>
      </c>
      <c r="B3323" s="1" t="n">
        <v>0</v>
      </c>
      <c r="C3323" s="1" t="n">
        <v>0</v>
      </c>
      <c r="D3323" s="1" t="n">
        <v>1</v>
      </c>
      <c r="E3323" s="1" t="n">
        <v>0</v>
      </c>
      <c r="F3323" s="1" t="n">
        <v>0</v>
      </c>
      <c r="G3323" s="1" t="n">
        <v>4</v>
      </c>
      <c r="H3323" s="2" t="s">
        <v>3027</v>
      </c>
      <c r="I3323" s="3" t="n">
        <f aca="false">OR(B3323&gt;0,C3323&gt;0,D3323&gt;0)*1</f>
        <v>1</v>
      </c>
    </row>
    <row r="3324" customFormat="false" ht="12.8" hidden="false" customHeight="false" outlineLevel="0" collapsed="false">
      <c r="A3324" s="1" t="s">
        <v>3219</v>
      </c>
      <c r="B3324" s="1" t="n">
        <v>0</v>
      </c>
      <c r="C3324" s="1" t="n">
        <v>0</v>
      </c>
      <c r="D3324" s="1" t="n">
        <v>1</v>
      </c>
      <c r="E3324" s="1" t="n">
        <v>0</v>
      </c>
      <c r="F3324" s="1" t="n">
        <v>0</v>
      </c>
      <c r="G3324" s="1" t="n">
        <v>2</v>
      </c>
      <c r="H3324" s="2" t="s">
        <v>3027</v>
      </c>
      <c r="I3324" s="3" t="n">
        <f aca="false">OR(B3324&gt;0,C3324&gt;0,D3324&gt;0)*1</f>
        <v>1</v>
      </c>
    </row>
    <row r="3325" customFormat="false" ht="12.8" hidden="false" customHeight="false" outlineLevel="0" collapsed="false">
      <c r="A3325" s="1" t="s">
        <v>3220</v>
      </c>
      <c r="B3325" s="1" t="n">
        <v>0</v>
      </c>
      <c r="C3325" s="1" t="n">
        <v>0</v>
      </c>
      <c r="D3325" s="1" t="n">
        <v>0</v>
      </c>
      <c r="E3325" s="1" t="n">
        <v>0</v>
      </c>
      <c r="F3325" s="1" t="n">
        <v>0</v>
      </c>
      <c r="G3325" s="1" t="n">
        <v>1</v>
      </c>
      <c r="H3325" s="2" t="s">
        <v>3027</v>
      </c>
      <c r="I3325" s="3" t="n">
        <f aca="false">OR(B3325&gt;0,C3325&gt;0,D3325&gt;0)*1</f>
        <v>0</v>
      </c>
    </row>
    <row r="3326" customFormat="false" ht="12.8" hidden="false" customHeight="false" outlineLevel="0" collapsed="false">
      <c r="A3326" s="1" t="s">
        <v>3221</v>
      </c>
      <c r="B3326" s="1" t="n">
        <v>0</v>
      </c>
      <c r="C3326" s="1" t="n">
        <v>0</v>
      </c>
      <c r="D3326" s="1" t="n">
        <v>0</v>
      </c>
      <c r="E3326" s="1" t="n">
        <v>0</v>
      </c>
      <c r="F3326" s="1" t="n">
        <v>0</v>
      </c>
      <c r="G3326" s="1" t="n">
        <v>1</v>
      </c>
      <c r="H3326" s="2" t="s">
        <v>3027</v>
      </c>
      <c r="I3326" s="3" t="n">
        <f aca="false">OR(B3326&gt;0,C3326&gt;0,D3326&gt;0)*1</f>
        <v>0</v>
      </c>
    </row>
    <row r="3327" customFormat="false" ht="12.8" hidden="false" customHeight="false" outlineLevel="0" collapsed="false">
      <c r="A3327" s="1" t="s">
        <v>3222</v>
      </c>
      <c r="B3327" s="1" t="n">
        <v>0</v>
      </c>
      <c r="C3327" s="1" t="n">
        <v>1</v>
      </c>
      <c r="D3327" s="1" t="n">
        <v>2</v>
      </c>
      <c r="E3327" s="1" t="n">
        <v>0</v>
      </c>
      <c r="F3327" s="1" t="n">
        <v>0</v>
      </c>
      <c r="G3327" s="1" t="n">
        <v>2</v>
      </c>
      <c r="H3327" s="2" t="s">
        <v>3027</v>
      </c>
      <c r="I3327" s="3" t="n">
        <f aca="false">OR(B3327&gt;0,C3327&gt;0,D3327&gt;0)*1</f>
        <v>1</v>
      </c>
    </row>
    <row r="3328" customFormat="false" ht="12.8" hidden="false" customHeight="false" outlineLevel="0" collapsed="false">
      <c r="A3328" s="1" t="s">
        <v>3223</v>
      </c>
      <c r="B3328" s="1" t="n">
        <v>0</v>
      </c>
      <c r="C3328" s="1" t="n">
        <v>0</v>
      </c>
      <c r="D3328" s="1" t="n">
        <v>1</v>
      </c>
      <c r="E3328" s="1" t="n">
        <v>0</v>
      </c>
      <c r="F3328" s="1" t="n">
        <v>0</v>
      </c>
      <c r="G3328" s="1" t="n">
        <v>2</v>
      </c>
      <c r="H3328" s="2" t="s">
        <v>3027</v>
      </c>
      <c r="I3328" s="3" t="n">
        <f aca="false">OR(B3328&gt;0,C3328&gt;0,D3328&gt;0)*1</f>
        <v>1</v>
      </c>
    </row>
    <row r="3329" customFormat="false" ht="12.8" hidden="false" customHeight="false" outlineLevel="0" collapsed="false">
      <c r="A3329" s="1" t="s">
        <v>3224</v>
      </c>
      <c r="B3329" s="1" t="n">
        <v>0</v>
      </c>
      <c r="C3329" s="1" t="n">
        <v>0</v>
      </c>
      <c r="D3329" s="1" t="n">
        <v>0</v>
      </c>
      <c r="E3329" s="1" t="n">
        <v>0</v>
      </c>
      <c r="F3329" s="1" t="n">
        <v>0</v>
      </c>
      <c r="G3329" s="1" t="n">
        <v>1</v>
      </c>
      <c r="H3329" s="2" t="s">
        <v>3027</v>
      </c>
      <c r="I3329" s="3" t="n">
        <f aca="false">OR(B3329&gt;0,C3329&gt;0,D3329&gt;0)*1</f>
        <v>0</v>
      </c>
    </row>
    <row r="3330" customFormat="false" ht="12.8" hidden="false" customHeight="false" outlineLevel="0" collapsed="false">
      <c r="A3330" s="1" t="s">
        <v>3225</v>
      </c>
      <c r="B3330" s="1" t="n">
        <v>0</v>
      </c>
      <c r="C3330" s="1" t="n">
        <v>0</v>
      </c>
      <c r="D3330" s="1" t="n">
        <v>0</v>
      </c>
      <c r="E3330" s="1" t="n">
        <v>0</v>
      </c>
      <c r="F3330" s="1" t="n">
        <v>0</v>
      </c>
      <c r="G3330" s="1" t="n">
        <v>1</v>
      </c>
      <c r="H3330" s="2" t="s">
        <v>3027</v>
      </c>
      <c r="I3330" s="3" t="n">
        <f aca="false">OR(B3330&gt;0,C3330&gt;0,D3330&gt;0)*1</f>
        <v>0</v>
      </c>
    </row>
    <row r="3331" customFormat="false" ht="12.8" hidden="false" customHeight="false" outlineLevel="0" collapsed="false">
      <c r="A3331" s="1" t="s">
        <v>3226</v>
      </c>
      <c r="B3331" s="1" t="n">
        <v>0</v>
      </c>
      <c r="C3331" s="1" t="n">
        <v>0</v>
      </c>
      <c r="D3331" s="1" t="n">
        <v>0</v>
      </c>
      <c r="E3331" s="1" t="n">
        <v>0</v>
      </c>
      <c r="F3331" s="1" t="n">
        <v>0</v>
      </c>
      <c r="G3331" s="1" t="n">
        <v>2</v>
      </c>
      <c r="H3331" s="2" t="s">
        <v>3027</v>
      </c>
      <c r="I3331" s="3" t="n">
        <f aca="false">OR(B3331&gt;0,C3331&gt;0,D3331&gt;0)*1</f>
        <v>0</v>
      </c>
    </row>
    <row r="3332" customFormat="false" ht="12.8" hidden="false" customHeight="false" outlineLevel="0" collapsed="false">
      <c r="A3332" s="1" t="s">
        <v>3214</v>
      </c>
      <c r="B3332" s="1" t="n">
        <v>0</v>
      </c>
      <c r="C3332" s="1" t="n">
        <v>0</v>
      </c>
      <c r="D3332" s="1" t="n">
        <v>0</v>
      </c>
      <c r="E3332" s="1" t="n">
        <v>0</v>
      </c>
      <c r="F3332" s="1" t="n">
        <v>0</v>
      </c>
      <c r="G3332" s="1" t="n">
        <v>2</v>
      </c>
      <c r="H3332" s="2" t="s">
        <v>3027</v>
      </c>
      <c r="I3332" s="3" t="n">
        <f aca="false">OR(B3332&gt;0,C3332&gt;0,D3332&gt;0)*1</f>
        <v>0</v>
      </c>
    </row>
    <row r="3333" customFormat="false" ht="12.8" hidden="false" customHeight="false" outlineLevel="0" collapsed="false">
      <c r="A3333" s="1" t="s">
        <v>3220</v>
      </c>
      <c r="B3333" s="1" t="n">
        <v>0</v>
      </c>
      <c r="C3333" s="1" t="n">
        <v>0</v>
      </c>
      <c r="D3333" s="1" t="n">
        <v>0</v>
      </c>
      <c r="E3333" s="1" t="n">
        <v>0</v>
      </c>
      <c r="F3333" s="1" t="n">
        <v>0</v>
      </c>
      <c r="G3333" s="1" t="n">
        <v>1</v>
      </c>
      <c r="H3333" s="2" t="s">
        <v>3027</v>
      </c>
      <c r="I3333" s="3" t="n">
        <f aca="false">OR(B3333&gt;0,C3333&gt;0,D3333&gt;0)*1</f>
        <v>0</v>
      </c>
    </row>
    <row r="3334" customFormat="false" ht="12.8" hidden="false" customHeight="false" outlineLevel="0" collapsed="false">
      <c r="A3334" s="1" t="s">
        <v>3227</v>
      </c>
      <c r="B3334" s="1" t="n">
        <v>0</v>
      </c>
      <c r="C3334" s="1" t="n">
        <v>0</v>
      </c>
      <c r="D3334" s="1" t="n">
        <v>0</v>
      </c>
      <c r="E3334" s="1" t="n">
        <v>0</v>
      </c>
      <c r="F3334" s="1" t="n">
        <v>0</v>
      </c>
      <c r="G3334" s="1" t="n">
        <v>2</v>
      </c>
      <c r="H3334" s="2" t="s">
        <v>3027</v>
      </c>
      <c r="I3334" s="3" t="n">
        <f aca="false">OR(B3334&gt;0,C3334&gt;0,D3334&gt;0)*1</f>
        <v>0</v>
      </c>
    </row>
    <row r="3335" customFormat="false" ht="12.8" hidden="false" customHeight="false" outlineLevel="0" collapsed="false">
      <c r="A3335" s="1" t="s">
        <v>3228</v>
      </c>
      <c r="B3335" s="1" t="n">
        <v>0</v>
      </c>
      <c r="C3335" s="1" t="n">
        <v>0</v>
      </c>
      <c r="D3335" s="1" t="n">
        <v>0</v>
      </c>
      <c r="E3335" s="1" t="n">
        <v>0</v>
      </c>
      <c r="F3335" s="1" t="n">
        <v>0</v>
      </c>
      <c r="G3335" s="1" t="n">
        <v>1</v>
      </c>
      <c r="H3335" s="2" t="s">
        <v>3027</v>
      </c>
      <c r="I3335" s="3" t="n">
        <f aca="false">OR(B3335&gt;0,C3335&gt;0,D3335&gt;0)*1</f>
        <v>0</v>
      </c>
    </row>
    <row r="3336" customFormat="false" ht="12.8" hidden="false" customHeight="false" outlineLevel="0" collapsed="false">
      <c r="A3336" s="1" t="s">
        <v>3229</v>
      </c>
      <c r="B3336" s="1" t="n">
        <v>0</v>
      </c>
      <c r="C3336" s="1" t="n">
        <v>0</v>
      </c>
      <c r="D3336" s="1" t="n">
        <v>0</v>
      </c>
      <c r="E3336" s="1" t="n">
        <v>0</v>
      </c>
      <c r="F3336" s="1" t="n">
        <v>0</v>
      </c>
      <c r="G3336" s="1" t="n">
        <v>1</v>
      </c>
      <c r="H3336" s="2" t="s">
        <v>3027</v>
      </c>
      <c r="I3336" s="3" t="n">
        <f aca="false">OR(B3336&gt;0,C3336&gt;0,D3336&gt;0)*1</f>
        <v>0</v>
      </c>
    </row>
    <row r="3337" customFormat="false" ht="12.8" hidden="false" customHeight="false" outlineLevel="0" collapsed="false">
      <c r="A3337" s="1" t="s">
        <v>3230</v>
      </c>
      <c r="B3337" s="1" t="n">
        <v>0</v>
      </c>
      <c r="C3337" s="1" t="n">
        <v>0</v>
      </c>
      <c r="D3337" s="1" t="n">
        <v>0</v>
      </c>
      <c r="E3337" s="1" t="n">
        <v>0</v>
      </c>
      <c r="F3337" s="1" t="n">
        <v>0</v>
      </c>
      <c r="G3337" s="1" t="n">
        <v>1</v>
      </c>
      <c r="H3337" s="2" t="s">
        <v>3027</v>
      </c>
      <c r="I3337" s="3" t="n">
        <f aca="false">OR(B3337&gt;0,C3337&gt;0,D3337&gt;0)*1</f>
        <v>0</v>
      </c>
    </row>
    <row r="3338" customFormat="false" ht="12.8" hidden="false" customHeight="false" outlineLevel="0" collapsed="false">
      <c r="A3338" s="1" t="s">
        <v>3231</v>
      </c>
      <c r="B3338" s="1" t="n">
        <v>0</v>
      </c>
      <c r="C3338" s="1" t="n">
        <v>0</v>
      </c>
      <c r="D3338" s="1" t="n">
        <v>0</v>
      </c>
      <c r="E3338" s="1" t="n">
        <v>0</v>
      </c>
      <c r="F3338" s="1" t="n">
        <v>0</v>
      </c>
      <c r="G3338" s="1" t="n">
        <v>2</v>
      </c>
      <c r="H3338" s="2" t="s">
        <v>3027</v>
      </c>
      <c r="I3338" s="3" t="n">
        <f aca="false">OR(B3338&gt;0,C3338&gt;0,D3338&gt;0)*1</f>
        <v>0</v>
      </c>
    </row>
    <row r="3339" customFormat="false" ht="12.8" hidden="false" customHeight="false" outlineLevel="0" collapsed="false">
      <c r="A3339" s="1" t="s">
        <v>3101</v>
      </c>
      <c r="B3339" s="1" t="n">
        <v>0</v>
      </c>
      <c r="C3339" s="1" t="n">
        <v>0</v>
      </c>
      <c r="D3339" s="1" t="n">
        <v>0</v>
      </c>
      <c r="E3339" s="1" t="n">
        <v>0</v>
      </c>
      <c r="F3339" s="1" t="n">
        <v>0</v>
      </c>
      <c r="G3339" s="1" t="n">
        <v>2</v>
      </c>
      <c r="H3339" s="2" t="s">
        <v>3027</v>
      </c>
      <c r="I3339" s="3" t="n">
        <f aca="false">OR(B3339&gt;0,C3339&gt;0,D3339&gt;0)*1</f>
        <v>0</v>
      </c>
    </row>
    <row r="3340" customFormat="false" ht="12.8" hidden="false" customHeight="false" outlineLevel="0" collapsed="false">
      <c r="A3340" s="1" t="s">
        <v>3232</v>
      </c>
      <c r="B3340" s="1" t="n">
        <v>0</v>
      </c>
      <c r="C3340" s="1" t="n">
        <v>0</v>
      </c>
      <c r="D3340" s="1" t="n">
        <v>0</v>
      </c>
      <c r="E3340" s="1" t="n">
        <v>0</v>
      </c>
      <c r="F3340" s="1" t="n">
        <v>0</v>
      </c>
      <c r="G3340" s="1" t="n">
        <v>1</v>
      </c>
      <c r="H3340" s="2" t="s">
        <v>3027</v>
      </c>
      <c r="I3340" s="3" t="n">
        <f aca="false">OR(B3340&gt;0,C3340&gt;0,D3340&gt;0)*1</f>
        <v>0</v>
      </c>
    </row>
    <row r="3341" customFormat="false" ht="12.8" hidden="false" customHeight="false" outlineLevel="0" collapsed="false">
      <c r="A3341" s="1" t="s">
        <v>3233</v>
      </c>
      <c r="B3341" s="1" t="n">
        <v>0</v>
      </c>
      <c r="C3341" s="1" t="n">
        <v>2</v>
      </c>
      <c r="D3341" s="1" t="n">
        <v>3</v>
      </c>
      <c r="E3341" s="1" t="n">
        <v>0</v>
      </c>
      <c r="F3341" s="1" t="n">
        <v>0</v>
      </c>
      <c r="G3341" s="1" t="n">
        <v>2</v>
      </c>
      <c r="H3341" s="2" t="s">
        <v>3027</v>
      </c>
      <c r="I3341" s="3" t="n">
        <f aca="false">OR(B3341&gt;0,C3341&gt;0,D3341&gt;0)*1</f>
        <v>1</v>
      </c>
    </row>
    <row r="3342" customFormat="false" ht="12.8" hidden="false" customHeight="false" outlineLevel="0" collapsed="false">
      <c r="A3342" s="1" t="s">
        <v>3234</v>
      </c>
      <c r="B3342" s="1" t="n">
        <v>0</v>
      </c>
      <c r="C3342" s="1" t="n">
        <v>0</v>
      </c>
      <c r="D3342" s="1" t="n">
        <v>0</v>
      </c>
      <c r="E3342" s="1" t="n">
        <v>0</v>
      </c>
      <c r="F3342" s="1" t="n">
        <v>0</v>
      </c>
      <c r="G3342" s="1" t="n">
        <v>3</v>
      </c>
      <c r="H3342" s="2" t="s">
        <v>3027</v>
      </c>
      <c r="I3342" s="3" t="n">
        <f aca="false">OR(B3342&gt;0,C3342&gt;0,D3342&gt;0)*1</f>
        <v>0</v>
      </c>
    </row>
    <row r="3343" customFormat="false" ht="12.8" hidden="false" customHeight="false" outlineLevel="0" collapsed="false">
      <c r="A3343" s="1" t="s">
        <v>2750</v>
      </c>
      <c r="B3343" s="1" t="n">
        <v>0</v>
      </c>
      <c r="C3343" s="1" t="n">
        <v>0</v>
      </c>
      <c r="D3343" s="1" t="n">
        <v>0</v>
      </c>
      <c r="E3343" s="1" t="n">
        <v>0</v>
      </c>
      <c r="F3343" s="1" t="n">
        <v>0</v>
      </c>
      <c r="G3343" s="1" t="n">
        <v>2</v>
      </c>
      <c r="H3343" s="2" t="s">
        <v>3027</v>
      </c>
      <c r="I3343" s="3" t="n">
        <f aca="false">OR(B3343&gt;0,C3343&gt;0,D3343&gt;0)*1</f>
        <v>0</v>
      </c>
    </row>
    <row r="3344" customFormat="false" ht="12.8" hidden="false" customHeight="false" outlineLevel="0" collapsed="false">
      <c r="A3344" s="1" t="s">
        <v>446</v>
      </c>
      <c r="B3344" s="1" t="n">
        <v>1</v>
      </c>
      <c r="C3344" s="1" t="n">
        <v>1</v>
      </c>
      <c r="D3344" s="1" t="n">
        <v>1</v>
      </c>
      <c r="E3344" s="1" t="n">
        <v>0</v>
      </c>
      <c r="F3344" s="1" t="n">
        <v>0</v>
      </c>
      <c r="G3344" s="1" t="n">
        <v>7</v>
      </c>
      <c r="H3344" s="2" t="s">
        <v>3027</v>
      </c>
      <c r="I3344" s="3" t="n">
        <f aca="false">OR(B3344&gt;0,C3344&gt;0,D3344&gt;0)*1</f>
        <v>1</v>
      </c>
    </row>
    <row r="3345" customFormat="false" ht="12.8" hidden="false" customHeight="false" outlineLevel="0" collapsed="false">
      <c r="A3345" s="1" t="s">
        <v>3235</v>
      </c>
      <c r="B3345" s="1" t="n">
        <v>0</v>
      </c>
      <c r="C3345" s="1" t="n">
        <v>0</v>
      </c>
      <c r="D3345" s="1" t="n">
        <v>0</v>
      </c>
      <c r="E3345" s="1" t="n">
        <v>0</v>
      </c>
      <c r="F3345" s="1" t="n">
        <v>0</v>
      </c>
      <c r="G3345" s="1" t="n">
        <v>2</v>
      </c>
      <c r="H3345" s="2" t="s">
        <v>3027</v>
      </c>
      <c r="I3345" s="3" t="n">
        <f aca="false">OR(B3345&gt;0,C3345&gt;0,D3345&gt;0)*1</f>
        <v>0</v>
      </c>
    </row>
    <row r="3346" customFormat="false" ht="12.8" hidden="false" customHeight="false" outlineLevel="0" collapsed="false">
      <c r="A3346" s="1" t="s">
        <v>3236</v>
      </c>
      <c r="B3346" s="1" t="n">
        <v>0</v>
      </c>
      <c r="C3346" s="1" t="n">
        <v>0</v>
      </c>
      <c r="D3346" s="1" t="n">
        <v>0</v>
      </c>
      <c r="E3346" s="1" t="n">
        <v>0</v>
      </c>
      <c r="F3346" s="1" t="n">
        <v>0</v>
      </c>
      <c r="G3346" s="1" t="n">
        <v>2</v>
      </c>
      <c r="H3346" s="2" t="s">
        <v>3027</v>
      </c>
      <c r="I3346" s="3" t="n">
        <f aca="false">OR(B3346&gt;0,C3346&gt;0,D3346&gt;0)*1</f>
        <v>0</v>
      </c>
    </row>
    <row r="3347" customFormat="false" ht="12.8" hidden="false" customHeight="false" outlineLevel="0" collapsed="false">
      <c r="A3347" s="1" t="s">
        <v>3237</v>
      </c>
      <c r="B3347" s="1" t="n">
        <v>0</v>
      </c>
      <c r="C3347" s="1" t="n">
        <v>0</v>
      </c>
      <c r="D3347" s="1" t="n">
        <v>0</v>
      </c>
      <c r="E3347" s="1" t="n">
        <v>0</v>
      </c>
      <c r="F3347" s="1" t="n">
        <v>0</v>
      </c>
      <c r="G3347" s="1" t="n">
        <v>2</v>
      </c>
      <c r="H3347" s="2" t="s">
        <v>3027</v>
      </c>
      <c r="I3347" s="3" t="n">
        <f aca="false">OR(B3347&gt;0,C3347&gt;0,D3347&gt;0)*1</f>
        <v>0</v>
      </c>
    </row>
    <row r="3348" customFormat="false" ht="12.8" hidden="false" customHeight="false" outlineLevel="0" collapsed="false">
      <c r="A3348" s="1" t="s">
        <v>3238</v>
      </c>
      <c r="B3348" s="1" t="n">
        <v>0</v>
      </c>
      <c r="C3348" s="1" t="n">
        <v>0</v>
      </c>
      <c r="D3348" s="1" t="n">
        <v>0</v>
      </c>
      <c r="E3348" s="1" t="n">
        <v>0</v>
      </c>
      <c r="F3348" s="1" t="n">
        <v>0</v>
      </c>
      <c r="G3348" s="1" t="n">
        <v>2</v>
      </c>
      <c r="H3348" s="2" t="s">
        <v>3027</v>
      </c>
      <c r="I3348" s="3" t="n">
        <f aca="false">OR(B3348&gt;0,C3348&gt;0,D3348&gt;0)*1</f>
        <v>0</v>
      </c>
    </row>
    <row r="3349" customFormat="false" ht="12.8" hidden="false" customHeight="false" outlineLevel="0" collapsed="false">
      <c r="A3349" s="1" t="s">
        <v>3239</v>
      </c>
      <c r="B3349" s="1" t="n">
        <v>0</v>
      </c>
      <c r="C3349" s="1" t="n">
        <v>0</v>
      </c>
      <c r="D3349" s="1" t="n">
        <v>0</v>
      </c>
      <c r="E3349" s="1" t="n">
        <v>0</v>
      </c>
      <c r="F3349" s="1" t="n">
        <v>0</v>
      </c>
      <c r="G3349" s="1" t="n">
        <v>2</v>
      </c>
      <c r="H3349" s="2" t="s">
        <v>3027</v>
      </c>
      <c r="I3349" s="3" t="n">
        <f aca="false">OR(B3349&gt;0,C3349&gt;0,D3349&gt;0)*1</f>
        <v>0</v>
      </c>
    </row>
    <row r="3350" customFormat="false" ht="12.8" hidden="false" customHeight="false" outlineLevel="0" collapsed="false">
      <c r="A3350" s="1" t="s">
        <v>3240</v>
      </c>
      <c r="B3350" s="1" t="n">
        <v>0</v>
      </c>
      <c r="C3350" s="1" t="n">
        <v>0</v>
      </c>
      <c r="D3350" s="1" t="n">
        <v>0</v>
      </c>
      <c r="E3350" s="1" t="n">
        <v>0</v>
      </c>
      <c r="F3350" s="1" t="n">
        <v>0</v>
      </c>
      <c r="G3350" s="1" t="n">
        <v>2</v>
      </c>
      <c r="H3350" s="2" t="s">
        <v>3027</v>
      </c>
      <c r="I3350" s="3" t="n">
        <f aca="false">OR(B3350&gt;0,C3350&gt;0,D3350&gt;0)*1</f>
        <v>0</v>
      </c>
    </row>
    <row r="3351" customFormat="false" ht="12.8" hidden="false" customHeight="false" outlineLevel="0" collapsed="false">
      <c r="A3351" s="1" t="s">
        <v>3241</v>
      </c>
      <c r="B3351" s="1" t="n">
        <v>0</v>
      </c>
      <c r="C3351" s="1" t="n">
        <v>0</v>
      </c>
      <c r="D3351" s="1" t="n">
        <v>0</v>
      </c>
      <c r="E3351" s="1" t="n">
        <v>0</v>
      </c>
      <c r="F3351" s="1" t="n">
        <v>0</v>
      </c>
      <c r="G3351" s="1" t="n">
        <v>2</v>
      </c>
      <c r="H3351" s="2" t="s">
        <v>3027</v>
      </c>
      <c r="I3351" s="3" t="n">
        <f aca="false">OR(B3351&gt;0,C3351&gt;0,D3351&gt;0)*1</f>
        <v>0</v>
      </c>
    </row>
    <row r="3352" customFormat="false" ht="12.8" hidden="false" customHeight="false" outlineLevel="0" collapsed="false">
      <c r="A3352" s="1" t="s">
        <v>3242</v>
      </c>
      <c r="B3352" s="1" t="n">
        <v>0</v>
      </c>
      <c r="C3352" s="1" t="n">
        <v>0</v>
      </c>
      <c r="D3352" s="1" t="n">
        <v>0</v>
      </c>
      <c r="E3352" s="1" t="n">
        <v>0</v>
      </c>
      <c r="F3352" s="1" t="n">
        <v>0</v>
      </c>
      <c r="G3352" s="1" t="n">
        <v>2</v>
      </c>
      <c r="H3352" s="2" t="s">
        <v>3027</v>
      </c>
      <c r="I3352" s="3" t="n">
        <f aca="false">OR(B3352&gt;0,C3352&gt;0,D3352&gt;0)*1</f>
        <v>0</v>
      </c>
    </row>
    <row r="3353" customFormat="false" ht="12.8" hidden="false" customHeight="false" outlineLevel="0" collapsed="false">
      <c r="A3353" s="1" t="s">
        <v>3243</v>
      </c>
      <c r="B3353" s="1" t="n">
        <v>0</v>
      </c>
      <c r="C3353" s="1" t="n">
        <v>0</v>
      </c>
      <c r="D3353" s="1" t="n">
        <v>0</v>
      </c>
      <c r="E3353" s="1" t="n">
        <v>0</v>
      </c>
      <c r="F3353" s="1" t="n">
        <v>0</v>
      </c>
      <c r="G3353" s="1" t="n">
        <v>2</v>
      </c>
      <c r="H3353" s="2" t="s">
        <v>3027</v>
      </c>
      <c r="I3353" s="3" t="n">
        <f aca="false">OR(B3353&gt;0,C3353&gt;0,D3353&gt;0)*1</f>
        <v>0</v>
      </c>
    </row>
    <row r="3354" customFormat="false" ht="12.8" hidden="false" customHeight="false" outlineLevel="0" collapsed="false">
      <c r="A3354" s="1" t="s">
        <v>3244</v>
      </c>
      <c r="B3354" s="1" t="n">
        <v>0</v>
      </c>
      <c r="C3354" s="1" t="n">
        <v>0</v>
      </c>
      <c r="D3354" s="1" t="n">
        <v>0</v>
      </c>
      <c r="E3354" s="1" t="n">
        <v>0</v>
      </c>
      <c r="F3354" s="1" t="n">
        <v>0</v>
      </c>
      <c r="G3354" s="1" t="n">
        <v>2</v>
      </c>
      <c r="H3354" s="2" t="s">
        <v>3027</v>
      </c>
      <c r="I3354" s="3" t="n">
        <f aca="false">OR(B3354&gt;0,C3354&gt;0,D3354&gt;0)*1</f>
        <v>0</v>
      </c>
    </row>
    <row r="3355" customFormat="false" ht="12.8" hidden="false" customHeight="false" outlineLevel="0" collapsed="false">
      <c r="A3355" s="1" t="s">
        <v>3245</v>
      </c>
      <c r="B3355" s="1" t="n">
        <v>0</v>
      </c>
      <c r="C3355" s="1" t="n">
        <v>0</v>
      </c>
      <c r="D3355" s="1" t="n">
        <v>0</v>
      </c>
      <c r="E3355" s="1" t="n">
        <v>0</v>
      </c>
      <c r="F3355" s="1" t="n">
        <v>0</v>
      </c>
      <c r="G3355" s="1" t="n">
        <v>2</v>
      </c>
      <c r="H3355" s="2" t="s">
        <v>3027</v>
      </c>
      <c r="I3355" s="3" t="n">
        <f aca="false">OR(B3355&gt;0,C3355&gt;0,D3355&gt;0)*1</f>
        <v>0</v>
      </c>
    </row>
    <row r="3356" customFormat="false" ht="12.8" hidden="false" customHeight="false" outlineLevel="0" collapsed="false">
      <c r="A3356" s="1" t="s">
        <v>3246</v>
      </c>
      <c r="B3356" s="1" t="n">
        <v>0</v>
      </c>
      <c r="C3356" s="1" t="n">
        <v>0</v>
      </c>
      <c r="D3356" s="1" t="n">
        <v>0</v>
      </c>
      <c r="E3356" s="1" t="n">
        <v>0</v>
      </c>
      <c r="F3356" s="1" t="n">
        <v>0</v>
      </c>
      <c r="G3356" s="1" t="n">
        <v>2</v>
      </c>
      <c r="H3356" s="2" t="s">
        <v>3027</v>
      </c>
      <c r="I3356" s="3" t="n">
        <f aca="false">OR(B3356&gt;0,C3356&gt;0,D3356&gt;0)*1</f>
        <v>0</v>
      </c>
    </row>
    <row r="3357" customFormat="false" ht="12.8" hidden="false" customHeight="false" outlineLevel="0" collapsed="false">
      <c r="A3357" s="1" t="s">
        <v>3247</v>
      </c>
      <c r="B3357" s="1" t="n">
        <v>0</v>
      </c>
      <c r="C3357" s="1" t="n">
        <v>0</v>
      </c>
      <c r="D3357" s="1" t="n">
        <v>0</v>
      </c>
      <c r="E3357" s="1" t="n">
        <v>0</v>
      </c>
      <c r="F3357" s="1" t="n">
        <v>0</v>
      </c>
      <c r="G3357" s="1" t="n">
        <v>3</v>
      </c>
      <c r="H3357" s="2" t="s">
        <v>3027</v>
      </c>
      <c r="I3357" s="3" t="n">
        <f aca="false">OR(B3357&gt;0,C3357&gt;0,D3357&gt;0)*1</f>
        <v>0</v>
      </c>
    </row>
    <row r="3358" customFormat="false" ht="12.8" hidden="false" customHeight="false" outlineLevel="0" collapsed="false">
      <c r="A3358" s="1" t="s">
        <v>3248</v>
      </c>
      <c r="B3358" s="1" t="n">
        <v>0</v>
      </c>
      <c r="C3358" s="1" t="n">
        <v>0</v>
      </c>
      <c r="D3358" s="1" t="n">
        <v>0</v>
      </c>
      <c r="E3358" s="1" t="n">
        <v>0</v>
      </c>
      <c r="F3358" s="1" t="n">
        <v>0</v>
      </c>
      <c r="G3358" s="1" t="n">
        <v>2</v>
      </c>
      <c r="H3358" s="2" t="s">
        <v>3027</v>
      </c>
      <c r="I3358" s="3" t="n">
        <f aca="false">OR(B3358&gt;0,C3358&gt;0,D3358&gt;0)*1</f>
        <v>0</v>
      </c>
    </row>
    <row r="3359" customFormat="false" ht="12.8" hidden="false" customHeight="false" outlineLevel="0" collapsed="false">
      <c r="A3359" s="1" t="s">
        <v>3249</v>
      </c>
      <c r="B3359" s="1" t="n">
        <v>0</v>
      </c>
      <c r="C3359" s="1" t="n">
        <v>0</v>
      </c>
      <c r="D3359" s="1" t="n">
        <v>0</v>
      </c>
      <c r="E3359" s="1" t="n">
        <v>0</v>
      </c>
      <c r="F3359" s="1" t="n">
        <v>0</v>
      </c>
      <c r="G3359" s="1" t="n">
        <v>3</v>
      </c>
      <c r="H3359" s="2" t="s">
        <v>3027</v>
      </c>
      <c r="I3359" s="3" t="n">
        <f aca="false">OR(B3359&gt;0,C3359&gt;0,D3359&gt;0)*1</f>
        <v>0</v>
      </c>
    </row>
    <row r="3360" customFormat="false" ht="12.8" hidden="false" customHeight="false" outlineLevel="0" collapsed="false">
      <c r="A3360" s="1" t="s">
        <v>3250</v>
      </c>
      <c r="B3360" s="1" t="n">
        <v>0</v>
      </c>
      <c r="C3360" s="1" t="n">
        <v>0</v>
      </c>
      <c r="D3360" s="1" t="n">
        <v>0</v>
      </c>
      <c r="E3360" s="1" t="n">
        <v>0</v>
      </c>
      <c r="F3360" s="1" t="n">
        <v>0</v>
      </c>
      <c r="G3360" s="1" t="n">
        <v>3</v>
      </c>
      <c r="H3360" s="2" t="s">
        <v>3027</v>
      </c>
      <c r="I3360" s="3" t="n">
        <f aca="false">OR(B3360&gt;0,C3360&gt;0,D3360&gt;0)*1</f>
        <v>0</v>
      </c>
    </row>
    <row r="3361" customFormat="false" ht="12.8" hidden="false" customHeight="false" outlineLevel="0" collapsed="false">
      <c r="A3361" s="1" t="s">
        <v>3251</v>
      </c>
      <c r="B3361" s="1" t="n">
        <v>0</v>
      </c>
      <c r="C3361" s="1" t="n">
        <v>0</v>
      </c>
      <c r="D3361" s="1" t="n">
        <v>0</v>
      </c>
      <c r="E3361" s="1" t="n">
        <v>0</v>
      </c>
      <c r="F3361" s="1" t="n">
        <v>0</v>
      </c>
      <c r="G3361" s="1" t="n">
        <v>2</v>
      </c>
      <c r="H3361" s="2" t="s">
        <v>3027</v>
      </c>
      <c r="I3361" s="3" t="n">
        <f aca="false">OR(B3361&gt;0,C3361&gt;0,D3361&gt;0)*1</f>
        <v>0</v>
      </c>
    </row>
    <row r="3362" customFormat="false" ht="12.8" hidden="false" customHeight="false" outlineLevel="0" collapsed="false">
      <c r="A3362" s="1" t="s">
        <v>3252</v>
      </c>
      <c r="B3362" s="1" t="n">
        <v>0</v>
      </c>
      <c r="C3362" s="1" t="n">
        <v>0</v>
      </c>
      <c r="D3362" s="1" t="n">
        <v>0</v>
      </c>
      <c r="E3362" s="1" t="n">
        <v>0</v>
      </c>
      <c r="F3362" s="1" t="n">
        <v>0</v>
      </c>
      <c r="G3362" s="1" t="n">
        <v>2</v>
      </c>
      <c r="H3362" s="2" t="s">
        <v>3027</v>
      </c>
      <c r="I3362" s="3" t="n">
        <f aca="false">OR(B3362&gt;0,C3362&gt;0,D3362&gt;0)*1</f>
        <v>0</v>
      </c>
    </row>
    <row r="3363" customFormat="false" ht="12.8" hidden="false" customHeight="false" outlineLevel="0" collapsed="false">
      <c r="A3363" s="1" t="s">
        <v>3253</v>
      </c>
      <c r="B3363" s="1" t="n">
        <v>0</v>
      </c>
      <c r="C3363" s="1" t="n">
        <v>0</v>
      </c>
      <c r="D3363" s="1" t="n">
        <v>0</v>
      </c>
      <c r="E3363" s="1" t="n">
        <v>0</v>
      </c>
      <c r="F3363" s="1" t="n">
        <v>0</v>
      </c>
      <c r="G3363" s="1" t="n">
        <v>2</v>
      </c>
      <c r="H3363" s="2" t="s">
        <v>3027</v>
      </c>
      <c r="I3363" s="3" t="n">
        <f aca="false">OR(B3363&gt;0,C3363&gt;0,D3363&gt;0)*1</f>
        <v>0</v>
      </c>
    </row>
    <row r="3364" customFormat="false" ht="12.8" hidden="false" customHeight="false" outlineLevel="0" collapsed="false">
      <c r="A3364" s="1" t="s">
        <v>3254</v>
      </c>
      <c r="B3364" s="1" t="n">
        <v>0</v>
      </c>
      <c r="C3364" s="1" t="n">
        <v>0</v>
      </c>
      <c r="D3364" s="1" t="n">
        <v>0</v>
      </c>
      <c r="E3364" s="1" t="n">
        <v>0</v>
      </c>
      <c r="F3364" s="1" t="n">
        <v>0</v>
      </c>
      <c r="G3364" s="1" t="n">
        <v>2</v>
      </c>
      <c r="H3364" s="2" t="s">
        <v>3027</v>
      </c>
      <c r="I3364" s="3" t="n">
        <f aca="false">OR(B3364&gt;0,C3364&gt;0,D3364&gt;0)*1</f>
        <v>0</v>
      </c>
    </row>
    <row r="3365" customFormat="false" ht="12.8" hidden="false" customHeight="false" outlineLevel="0" collapsed="false">
      <c r="A3365" s="1" t="s">
        <v>3255</v>
      </c>
      <c r="B3365" s="1" t="n">
        <v>0</v>
      </c>
      <c r="C3365" s="1" t="n">
        <v>0</v>
      </c>
      <c r="D3365" s="1" t="n">
        <v>0</v>
      </c>
      <c r="E3365" s="1" t="n">
        <v>0</v>
      </c>
      <c r="F3365" s="1" t="n">
        <v>0</v>
      </c>
      <c r="G3365" s="1" t="n">
        <v>2</v>
      </c>
      <c r="H3365" s="2" t="s">
        <v>3027</v>
      </c>
      <c r="I3365" s="3" t="n">
        <f aca="false">OR(B3365&gt;0,C3365&gt;0,D3365&gt;0)*1</f>
        <v>0</v>
      </c>
    </row>
    <row r="3366" customFormat="false" ht="12.8" hidden="false" customHeight="false" outlineLevel="0" collapsed="false">
      <c r="A3366" s="1" t="s">
        <v>3256</v>
      </c>
      <c r="B3366" s="1" t="n">
        <v>0</v>
      </c>
      <c r="C3366" s="1" t="n">
        <v>0</v>
      </c>
      <c r="D3366" s="1" t="n">
        <v>0</v>
      </c>
      <c r="E3366" s="1" t="n">
        <v>0</v>
      </c>
      <c r="F3366" s="1" t="n">
        <v>0</v>
      </c>
      <c r="G3366" s="1" t="n">
        <v>2</v>
      </c>
      <c r="H3366" s="2" t="s">
        <v>3027</v>
      </c>
      <c r="I3366" s="3" t="n">
        <f aca="false">OR(B3366&gt;0,C3366&gt;0,D3366&gt;0)*1</f>
        <v>0</v>
      </c>
    </row>
    <row r="3367" customFormat="false" ht="12.8" hidden="false" customHeight="false" outlineLevel="0" collapsed="false">
      <c r="A3367" s="1" t="s">
        <v>3257</v>
      </c>
      <c r="B3367" s="1" t="n">
        <v>0</v>
      </c>
      <c r="C3367" s="1" t="n">
        <v>0</v>
      </c>
      <c r="D3367" s="1" t="n">
        <v>0</v>
      </c>
      <c r="E3367" s="1" t="n">
        <v>0</v>
      </c>
      <c r="F3367" s="1" t="n">
        <v>0</v>
      </c>
      <c r="G3367" s="1" t="n">
        <v>2</v>
      </c>
      <c r="H3367" s="2" t="s">
        <v>3027</v>
      </c>
      <c r="I3367" s="3" t="n">
        <f aca="false">OR(B3367&gt;0,C3367&gt;0,D3367&gt;0)*1</f>
        <v>0</v>
      </c>
    </row>
    <row r="3368" customFormat="false" ht="12.8" hidden="false" customHeight="false" outlineLevel="0" collapsed="false">
      <c r="A3368" s="1" t="s">
        <v>3258</v>
      </c>
      <c r="B3368" s="1" t="n">
        <v>1</v>
      </c>
      <c r="C3368" s="1" t="n">
        <v>0</v>
      </c>
      <c r="D3368" s="1" t="n">
        <v>0</v>
      </c>
      <c r="E3368" s="1" t="n">
        <v>0</v>
      </c>
      <c r="F3368" s="1" t="n">
        <v>0</v>
      </c>
      <c r="G3368" s="1" t="n">
        <v>2</v>
      </c>
      <c r="H3368" s="2" t="s">
        <v>3027</v>
      </c>
      <c r="I3368" s="3" t="n">
        <f aca="false">OR(B3368&gt;0,C3368&gt;0,D3368&gt;0)*1</f>
        <v>1</v>
      </c>
    </row>
    <row r="3369" customFormat="false" ht="12.8" hidden="false" customHeight="false" outlineLevel="0" collapsed="false">
      <c r="A3369" s="1" t="s">
        <v>3259</v>
      </c>
      <c r="B3369" s="1" t="n">
        <v>0</v>
      </c>
      <c r="C3369" s="1" t="n">
        <v>0</v>
      </c>
      <c r="D3369" s="1" t="n">
        <v>0</v>
      </c>
      <c r="E3369" s="1" t="n">
        <v>0</v>
      </c>
      <c r="F3369" s="1" t="n">
        <v>0</v>
      </c>
      <c r="G3369" s="1" t="n">
        <v>2</v>
      </c>
      <c r="H3369" s="2" t="s">
        <v>3027</v>
      </c>
      <c r="I3369" s="3" t="n">
        <f aca="false">OR(B3369&gt;0,C3369&gt;0,D3369&gt;0)*1</f>
        <v>0</v>
      </c>
    </row>
    <row r="3370" customFormat="false" ht="12.8" hidden="false" customHeight="false" outlineLevel="0" collapsed="false">
      <c r="A3370" s="1" t="s">
        <v>3260</v>
      </c>
      <c r="B3370" s="1" t="n">
        <v>0</v>
      </c>
      <c r="C3370" s="1" t="n">
        <v>0</v>
      </c>
      <c r="D3370" s="1" t="n">
        <v>0</v>
      </c>
      <c r="E3370" s="1" t="n">
        <v>0</v>
      </c>
      <c r="F3370" s="1" t="n">
        <v>0</v>
      </c>
      <c r="G3370" s="1" t="n">
        <v>2</v>
      </c>
      <c r="H3370" s="2" t="s">
        <v>3027</v>
      </c>
      <c r="I3370" s="3" t="n">
        <f aca="false">OR(B3370&gt;0,C3370&gt;0,D3370&gt;0)*1</f>
        <v>0</v>
      </c>
    </row>
    <row r="3371" customFormat="false" ht="12.8" hidden="false" customHeight="false" outlineLevel="0" collapsed="false">
      <c r="A3371" s="1" t="s">
        <v>3261</v>
      </c>
      <c r="B3371" s="1" t="n">
        <v>0</v>
      </c>
      <c r="C3371" s="1" t="n">
        <v>0</v>
      </c>
      <c r="D3371" s="1" t="n">
        <v>0</v>
      </c>
      <c r="E3371" s="1" t="n">
        <v>0</v>
      </c>
      <c r="F3371" s="1" t="n">
        <v>0</v>
      </c>
      <c r="G3371" s="1" t="n">
        <v>2</v>
      </c>
      <c r="H3371" s="2" t="s">
        <v>3027</v>
      </c>
      <c r="I3371" s="3" t="n">
        <f aca="false">OR(B3371&gt;0,C3371&gt;0,D3371&gt;0)*1</f>
        <v>0</v>
      </c>
    </row>
    <row r="3372" customFormat="false" ht="12.8" hidden="false" customHeight="false" outlineLevel="0" collapsed="false">
      <c r="A3372" s="1" t="s">
        <v>3262</v>
      </c>
      <c r="B3372" s="1" t="n">
        <v>0</v>
      </c>
      <c r="C3372" s="1" t="n">
        <v>0</v>
      </c>
      <c r="D3372" s="1" t="n">
        <v>0</v>
      </c>
      <c r="E3372" s="1" t="n">
        <v>0</v>
      </c>
      <c r="F3372" s="1" t="n">
        <v>0</v>
      </c>
      <c r="G3372" s="1" t="n">
        <v>2</v>
      </c>
      <c r="H3372" s="2" t="s">
        <v>3027</v>
      </c>
      <c r="I3372" s="3" t="n">
        <f aca="false">OR(B3372&gt;0,C3372&gt;0,D3372&gt;0)*1</f>
        <v>0</v>
      </c>
    </row>
    <row r="3373" customFormat="false" ht="12.8" hidden="false" customHeight="false" outlineLevel="0" collapsed="false">
      <c r="A3373" s="1" t="s">
        <v>3263</v>
      </c>
      <c r="B3373" s="1" t="n">
        <v>0</v>
      </c>
      <c r="C3373" s="1" t="n">
        <v>0</v>
      </c>
      <c r="D3373" s="1" t="n">
        <v>0</v>
      </c>
      <c r="E3373" s="1" t="n">
        <v>0</v>
      </c>
      <c r="F3373" s="1" t="n">
        <v>0</v>
      </c>
      <c r="G3373" s="1" t="n">
        <v>2</v>
      </c>
      <c r="H3373" s="2" t="s">
        <v>3027</v>
      </c>
      <c r="I3373" s="3" t="n">
        <f aca="false">OR(B3373&gt;0,C3373&gt;0,D3373&gt;0)*1</f>
        <v>0</v>
      </c>
    </row>
    <row r="3374" customFormat="false" ht="12.8" hidden="false" customHeight="false" outlineLevel="0" collapsed="false">
      <c r="A3374" s="1" t="s">
        <v>3264</v>
      </c>
      <c r="B3374" s="1" t="n">
        <v>0</v>
      </c>
      <c r="C3374" s="1" t="n">
        <v>0</v>
      </c>
      <c r="D3374" s="1" t="n">
        <v>1</v>
      </c>
      <c r="E3374" s="1" t="n">
        <v>0</v>
      </c>
      <c r="F3374" s="1" t="n">
        <v>0</v>
      </c>
      <c r="G3374" s="1" t="n">
        <v>3</v>
      </c>
      <c r="H3374" s="2" t="s">
        <v>3027</v>
      </c>
      <c r="I3374" s="3" t="n">
        <f aca="false">OR(B3374&gt;0,C3374&gt;0,D3374&gt;0)*1</f>
        <v>1</v>
      </c>
    </row>
    <row r="3375" customFormat="false" ht="12.8" hidden="false" customHeight="false" outlineLevel="0" collapsed="false">
      <c r="A3375" s="1" t="s">
        <v>3265</v>
      </c>
      <c r="B3375" s="1" t="n">
        <v>0</v>
      </c>
      <c r="C3375" s="1" t="n">
        <v>0</v>
      </c>
      <c r="D3375" s="1" t="n">
        <v>0</v>
      </c>
      <c r="E3375" s="1" t="n">
        <v>0</v>
      </c>
      <c r="F3375" s="1" t="n">
        <v>0</v>
      </c>
      <c r="G3375" s="1" t="n">
        <v>2</v>
      </c>
      <c r="H3375" s="2" t="s">
        <v>3027</v>
      </c>
      <c r="I3375" s="3" t="n">
        <f aca="false">OR(B3375&gt;0,C3375&gt;0,D3375&gt;0)*1</f>
        <v>0</v>
      </c>
    </row>
    <row r="3376" customFormat="false" ht="12.8" hidden="false" customHeight="false" outlineLevel="0" collapsed="false">
      <c r="A3376" s="1" t="s">
        <v>3266</v>
      </c>
      <c r="B3376" s="1" t="n">
        <v>0</v>
      </c>
      <c r="C3376" s="1" t="n">
        <v>0</v>
      </c>
      <c r="D3376" s="1" t="n">
        <v>0</v>
      </c>
      <c r="E3376" s="1" t="n">
        <v>0</v>
      </c>
      <c r="F3376" s="1" t="n">
        <v>0</v>
      </c>
      <c r="G3376" s="1" t="n">
        <v>2</v>
      </c>
      <c r="H3376" s="2" t="s">
        <v>3027</v>
      </c>
      <c r="I3376" s="3" t="n">
        <f aca="false">OR(B3376&gt;0,C3376&gt;0,D3376&gt;0)*1</f>
        <v>0</v>
      </c>
    </row>
    <row r="3377" customFormat="false" ht="12.8" hidden="false" customHeight="false" outlineLevel="0" collapsed="false">
      <c r="A3377" s="1" t="s">
        <v>3267</v>
      </c>
      <c r="B3377" s="1" t="n">
        <v>0</v>
      </c>
      <c r="C3377" s="1" t="n">
        <v>0</v>
      </c>
      <c r="D3377" s="1" t="n">
        <v>0</v>
      </c>
      <c r="E3377" s="1" t="n">
        <v>0</v>
      </c>
      <c r="F3377" s="1" t="n">
        <v>0</v>
      </c>
      <c r="G3377" s="1" t="n">
        <v>2</v>
      </c>
      <c r="H3377" s="2" t="s">
        <v>3027</v>
      </c>
      <c r="I3377" s="3" t="n">
        <f aca="false">OR(B3377&gt;0,C3377&gt;0,D3377&gt;0)*1</f>
        <v>0</v>
      </c>
    </row>
    <row r="3378" customFormat="false" ht="12.8" hidden="false" customHeight="false" outlineLevel="0" collapsed="false">
      <c r="A3378" s="1" t="s">
        <v>3268</v>
      </c>
      <c r="B3378" s="1" t="n">
        <v>0</v>
      </c>
      <c r="C3378" s="1" t="n">
        <v>0</v>
      </c>
      <c r="D3378" s="1" t="n">
        <v>0</v>
      </c>
      <c r="E3378" s="1" t="n">
        <v>0</v>
      </c>
      <c r="F3378" s="1" t="n">
        <v>0</v>
      </c>
      <c r="G3378" s="1" t="n">
        <v>2</v>
      </c>
      <c r="H3378" s="2" t="s">
        <v>3027</v>
      </c>
      <c r="I3378" s="3" t="n">
        <f aca="false">OR(B3378&gt;0,C3378&gt;0,D3378&gt;0)*1</f>
        <v>0</v>
      </c>
    </row>
    <row r="3379" customFormat="false" ht="12.8" hidden="false" customHeight="false" outlineLevel="0" collapsed="false">
      <c r="A3379" s="1" t="s">
        <v>3269</v>
      </c>
      <c r="B3379" s="1" t="n">
        <v>0</v>
      </c>
      <c r="C3379" s="1" t="n">
        <v>0</v>
      </c>
      <c r="D3379" s="1" t="n">
        <v>0</v>
      </c>
      <c r="E3379" s="1" t="n">
        <v>0</v>
      </c>
      <c r="F3379" s="1" t="n">
        <v>0</v>
      </c>
      <c r="G3379" s="1" t="n">
        <v>1</v>
      </c>
      <c r="H3379" s="2" t="s">
        <v>3027</v>
      </c>
      <c r="I3379" s="3" t="n">
        <f aca="false">OR(B3379&gt;0,C3379&gt;0,D3379&gt;0)*1</f>
        <v>0</v>
      </c>
    </row>
    <row r="3380" customFormat="false" ht="12.8" hidden="false" customHeight="false" outlineLevel="0" collapsed="false">
      <c r="A3380" s="1" t="s">
        <v>3270</v>
      </c>
      <c r="B3380" s="1" t="n">
        <v>0</v>
      </c>
      <c r="C3380" s="1" t="n">
        <v>0</v>
      </c>
      <c r="D3380" s="1" t="n">
        <v>0</v>
      </c>
      <c r="E3380" s="1" t="n">
        <v>0</v>
      </c>
      <c r="F3380" s="1" t="n">
        <v>0</v>
      </c>
      <c r="G3380" s="1" t="n">
        <v>2</v>
      </c>
      <c r="H3380" s="2" t="s">
        <v>3027</v>
      </c>
      <c r="I3380" s="3" t="n">
        <f aca="false">OR(B3380&gt;0,C3380&gt;0,D3380&gt;0)*1</f>
        <v>0</v>
      </c>
    </row>
    <row r="3381" customFormat="false" ht="12.8" hidden="false" customHeight="false" outlineLevel="0" collapsed="false">
      <c r="A3381" s="1" t="s">
        <v>3271</v>
      </c>
      <c r="B3381" s="1" t="n">
        <v>0</v>
      </c>
      <c r="C3381" s="1" t="n">
        <v>0</v>
      </c>
      <c r="D3381" s="1" t="n">
        <v>0</v>
      </c>
      <c r="E3381" s="1" t="n">
        <v>0</v>
      </c>
      <c r="F3381" s="1" t="n">
        <v>0</v>
      </c>
      <c r="G3381" s="1" t="n">
        <v>2</v>
      </c>
      <c r="H3381" s="2" t="s">
        <v>3027</v>
      </c>
      <c r="I3381" s="3" t="n">
        <f aca="false">OR(B3381&gt;0,C3381&gt;0,D3381&gt;0)*1</f>
        <v>0</v>
      </c>
    </row>
    <row r="3382" customFormat="false" ht="12.8" hidden="false" customHeight="false" outlineLevel="0" collapsed="false">
      <c r="A3382" s="1" t="s">
        <v>3272</v>
      </c>
      <c r="B3382" s="1" t="n">
        <v>0</v>
      </c>
      <c r="C3382" s="1" t="n">
        <v>0</v>
      </c>
      <c r="D3382" s="1" t="n">
        <v>0</v>
      </c>
      <c r="E3382" s="1" t="n">
        <v>0</v>
      </c>
      <c r="F3382" s="1" t="n">
        <v>0</v>
      </c>
      <c r="G3382" s="1" t="n">
        <v>2</v>
      </c>
      <c r="H3382" s="2" t="s">
        <v>3027</v>
      </c>
      <c r="I3382" s="3" t="n">
        <f aca="false">OR(B3382&gt;0,C3382&gt;0,D3382&gt;0)*1</f>
        <v>0</v>
      </c>
    </row>
    <row r="3383" customFormat="false" ht="12.8" hidden="false" customHeight="false" outlineLevel="0" collapsed="false">
      <c r="A3383" s="1" t="s">
        <v>3273</v>
      </c>
      <c r="B3383" s="1" t="n">
        <v>0</v>
      </c>
      <c r="C3383" s="1" t="n">
        <v>0</v>
      </c>
      <c r="D3383" s="1" t="n">
        <v>0</v>
      </c>
      <c r="E3383" s="1" t="n">
        <v>0</v>
      </c>
      <c r="F3383" s="1" t="n">
        <v>0</v>
      </c>
      <c r="G3383" s="1" t="n">
        <v>2</v>
      </c>
      <c r="H3383" s="2" t="s">
        <v>3027</v>
      </c>
      <c r="I3383" s="3" t="n">
        <f aca="false">OR(B3383&gt;0,C3383&gt;0,D3383&gt;0)*1</f>
        <v>0</v>
      </c>
    </row>
    <row r="3384" customFormat="false" ht="12.8" hidden="false" customHeight="false" outlineLevel="0" collapsed="false">
      <c r="A3384" s="1" t="s">
        <v>3274</v>
      </c>
      <c r="B3384" s="1" t="n">
        <v>0</v>
      </c>
      <c r="C3384" s="1" t="n">
        <v>0</v>
      </c>
      <c r="D3384" s="1" t="n">
        <v>0</v>
      </c>
      <c r="E3384" s="1" t="n">
        <v>0</v>
      </c>
      <c r="F3384" s="1" t="n">
        <v>0</v>
      </c>
      <c r="G3384" s="1" t="n">
        <v>2</v>
      </c>
      <c r="H3384" s="2" t="s">
        <v>3027</v>
      </c>
      <c r="I3384" s="3" t="n">
        <f aca="false">OR(B3384&gt;0,C3384&gt;0,D3384&gt;0)*1</f>
        <v>0</v>
      </c>
    </row>
    <row r="3385" customFormat="false" ht="12.8" hidden="false" customHeight="false" outlineLevel="0" collapsed="false">
      <c r="A3385" s="1" t="s">
        <v>3275</v>
      </c>
      <c r="B3385" s="1" t="n">
        <v>0</v>
      </c>
      <c r="C3385" s="1" t="n">
        <v>0</v>
      </c>
      <c r="D3385" s="1" t="n">
        <v>0</v>
      </c>
      <c r="E3385" s="1" t="n">
        <v>0</v>
      </c>
      <c r="F3385" s="1" t="n">
        <v>0</v>
      </c>
      <c r="G3385" s="1" t="n">
        <v>2</v>
      </c>
      <c r="H3385" s="2" t="s">
        <v>3027</v>
      </c>
      <c r="I3385" s="3" t="n">
        <f aca="false">OR(B3385&gt;0,C3385&gt;0,D3385&gt;0)*1</f>
        <v>0</v>
      </c>
    </row>
    <row r="3386" customFormat="false" ht="12.8" hidden="false" customHeight="false" outlineLevel="0" collapsed="false">
      <c r="A3386" s="1" t="s">
        <v>3276</v>
      </c>
      <c r="B3386" s="1" t="n">
        <v>0</v>
      </c>
      <c r="C3386" s="1" t="n">
        <v>0</v>
      </c>
      <c r="D3386" s="1" t="n">
        <v>3</v>
      </c>
      <c r="E3386" s="1" t="n">
        <v>0</v>
      </c>
      <c r="F3386" s="1" t="n">
        <v>0</v>
      </c>
      <c r="G3386" s="1" t="n">
        <v>1</v>
      </c>
      <c r="H3386" s="2" t="s">
        <v>3027</v>
      </c>
      <c r="I3386" s="3" t="n">
        <f aca="false">OR(B3386&gt;0,C3386&gt;0,D3386&gt;0)*1</f>
        <v>1</v>
      </c>
    </row>
    <row r="3387" customFormat="false" ht="12.8" hidden="false" customHeight="false" outlineLevel="0" collapsed="false">
      <c r="A3387" s="1" t="s">
        <v>3277</v>
      </c>
      <c r="B3387" s="1" t="n">
        <v>0</v>
      </c>
      <c r="C3387" s="1" t="n">
        <v>0</v>
      </c>
      <c r="D3387" s="1" t="n">
        <v>0</v>
      </c>
      <c r="E3387" s="1" t="n">
        <v>0</v>
      </c>
      <c r="F3387" s="1" t="n">
        <v>0</v>
      </c>
      <c r="G3387" s="1" t="n">
        <v>4</v>
      </c>
      <c r="H3387" s="2" t="s">
        <v>3027</v>
      </c>
      <c r="I3387" s="3" t="n">
        <f aca="false">OR(B3387&gt;0,C3387&gt;0,D3387&gt;0)*1</f>
        <v>0</v>
      </c>
    </row>
    <row r="3388" customFormat="false" ht="12.8" hidden="false" customHeight="false" outlineLevel="0" collapsed="false">
      <c r="A3388" s="1" t="s">
        <v>3278</v>
      </c>
      <c r="B3388" s="1" t="n">
        <v>0</v>
      </c>
      <c r="C3388" s="1" t="n">
        <v>0</v>
      </c>
      <c r="D3388" s="1" t="n">
        <v>0</v>
      </c>
      <c r="E3388" s="1" t="n">
        <v>0</v>
      </c>
      <c r="F3388" s="1" t="n">
        <v>0</v>
      </c>
      <c r="G3388" s="1" t="n">
        <v>2</v>
      </c>
      <c r="H3388" s="2" t="s">
        <v>3027</v>
      </c>
      <c r="I3388" s="3" t="n">
        <f aca="false">OR(B3388&gt;0,C3388&gt;0,D3388&gt;0)*1</f>
        <v>0</v>
      </c>
    </row>
    <row r="3389" customFormat="false" ht="12.8" hidden="false" customHeight="false" outlineLevel="0" collapsed="false">
      <c r="A3389" s="1" t="s">
        <v>3279</v>
      </c>
      <c r="B3389" s="1" t="n">
        <v>0</v>
      </c>
      <c r="C3389" s="1" t="n">
        <v>0</v>
      </c>
      <c r="D3389" s="1" t="n">
        <v>0</v>
      </c>
      <c r="E3389" s="1" t="n">
        <v>0</v>
      </c>
      <c r="F3389" s="1" t="n">
        <v>0</v>
      </c>
      <c r="G3389" s="1" t="n">
        <v>2</v>
      </c>
      <c r="H3389" s="2" t="s">
        <v>3027</v>
      </c>
      <c r="I3389" s="3" t="n">
        <f aca="false">OR(B3389&gt;0,C3389&gt;0,D3389&gt;0)*1</f>
        <v>0</v>
      </c>
    </row>
    <row r="3390" customFormat="false" ht="12.8" hidden="false" customHeight="false" outlineLevel="0" collapsed="false">
      <c r="A3390" s="1" t="s">
        <v>3280</v>
      </c>
      <c r="B3390" s="1" t="n">
        <v>0</v>
      </c>
      <c r="C3390" s="1" t="n">
        <v>0</v>
      </c>
      <c r="D3390" s="1" t="n">
        <v>0</v>
      </c>
      <c r="E3390" s="1" t="n">
        <v>0</v>
      </c>
      <c r="F3390" s="1" t="n">
        <v>0</v>
      </c>
      <c r="G3390" s="1" t="n">
        <v>1</v>
      </c>
      <c r="H3390" s="2" t="s">
        <v>3027</v>
      </c>
      <c r="I3390" s="3" t="n">
        <f aca="false">OR(B3390&gt;0,C3390&gt;0,D3390&gt;0)*1</f>
        <v>0</v>
      </c>
    </row>
    <row r="3391" customFormat="false" ht="12.8" hidden="false" customHeight="false" outlineLevel="0" collapsed="false">
      <c r="A3391" s="1" t="s">
        <v>3278</v>
      </c>
      <c r="B3391" s="1" t="n">
        <v>0</v>
      </c>
      <c r="C3391" s="1" t="n">
        <v>0</v>
      </c>
      <c r="D3391" s="1" t="n">
        <v>0</v>
      </c>
      <c r="E3391" s="1" t="n">
        <v>0</v>
      </c>
      <c r="F3391" s="1" t="n">
        <v>0</v>
      </c>
      <c r="G3391" s="1" t="n">
        <v>2</v>
      </c>
      <c r="H3391" s="2" t="s">
        <v>3027</v>
      </c>
      <c r="I3391" s="3" t="n">
        <f aca="false">OR(B3391&gt;0,C3391&gt;0,D3391&gt;0)*1</f>
        <v>0</v>
      </c>
    </row>
    <row r="3392" customFormat="false" ht="12.8" hidden="false" customHeight="false" outlineLevel="0" collapsed="false">
      <c r="A3392" s="1" t="s">
        <v>3279</v>
      </c>
      <c r="B3392" s="1" t="n">
        <v>0</v>
      </c>
      <c r="C3392" s="1" t="n">
        <v>0</v>
      </c>
      <c r="D3392" s="1" t="n">
        <v>0</v>
      </c>
      <c r="E3392" s="1" t="n">
        <v>0</v>
      </c>
      <c r="F3392" s="1" t="n">
        <v>0</v>
      </c>
      <c r="G3392" s="1" t="n">
        <v>2</v>
      </c>
      <c r="H3392" s="2" t="s">
        <v>3027</v>
      </c>
      <c r="I3392" s="3" t="n">
        <f aca="false">OR(B3392&gt;0,C3392&gt;0,D3392&gt;0)*1</f>
        <v>0</v>
      </c>
    </row>
    <row r="3393" customFormat="false" ht="12.8" hidden="false" customHeight="false" outlineLevel="0" collapsed="false">
      <c r="A3393" s="1" t="s">
        <v>3281</v>
      </c>
      <c r="B3393" s="1" t="n">
        <v>0</v>
      </c>
      <c r="C3393" s="1" t="n">
        <v>0</v>
      </c>
      <c r="D3393" s="1" t="n">
        <v>0</v>
      </c>
      <c r="E3393" s="1" t="n">
        <v>0</v>
      </c>
      <c r="F3393" s="1" t="n">
        <v>0</v>
      </c>
      <c r="G3393" s="1" t="n">
        <v>2</v>
      </c>
      <c r="H3393" s="2" t="s">
        <v>3027</v>
      </c>
      <c r="I3393" s="3" t="n">
        <f aca="false">OR(B3393&gt;0,C3393&gt;0,D3393&gt;0)*1</f>
        <v>0</v>
      </c>
    </row>
    <row r="3394" customFormat="false" ht="12.8" hidden="false" customHeight="false" outlineLevel="0" collapsed="false">
      <c r="A3394" s="1" t="s">
        <v>3282</v>
      </c>
      <c r="B3394" s="1" t="n">
        <v>0</v>
      </c>
      <c r="C3394" s="1" t="n">
        <v>0</v>
      </c>
      <c r="D3394" s="1" t="n">
        <v>0</v>
      </c>
      <c r="E3394" s="1" t="n">
        <v>0</v>
      </c>
      <c r="F3394" s="1" t="n">
        <v>0</v>
      </c>
      <c r="G3394" s="1" t="n">
        <v>2</v>
      </c>
      <c r="H3394" s="2" t="s">
        <v>3027</v>
      </c>
      <c r="I3394" s="3" t="n">
        <f aca="false">OR(B3394&gt;0,C3394&gt;0,D3394&gt;0)*1</f>
        <v>0</v>
      </c>
    </row>
    <row r="3395" customFormat="false" ht="12.8" hidden="false" customHeight="false" outlineLevel="0" collapsed="false">
      <c r="A3395" s="1" t="s">
        <v>3283</v>
      </c>
      <c r="B3395" s="1" t="n">
        <v>0</v>
      </c>
      <c r="C3395" s="1" t="n">
        <v>0</v>
      </c>
      <c r="D3395" s="1" t="n">
        <v>1</v>
      </c>
      <c r="E3395" s="1" t="n">
        <v>0</v>
      </c>
      <c r="F3395" s="1" t="n">
        <v>0</v>
      </c>
      <c r="G3395" s="1" t="n">
        <v>2</v>
      </c>
      <c r="H3395" s="2" t="s">
        <v>3027</v>
      </c>
      <c r="I3395" s="3" t="n">
        <f aca="false">OR(B3395&gt;0,C3395&gt;0,D3395&gt;0)*1</f>
        <v>1</v>
      </c>
    </row>
    <row r="3396" customFormat="false" ht="12.8" hidden="false" customHeight="false" outlineLevel="0" collapsed="false">
      <c r="A3396" s="1" t="s">
        <v>3284</v>
      </c>
      <c r="B3396" s="1" t="n">
        <v>0</v>
      </c>
      <c r="C3396" s="1" t="n">
        <v>0</v>
      </c>
      <c r="D3396" s="1" t="n">
        <v>0</v>
      </c>
      <c r="E3396" s="1" t="n">
        <v>0</v>
      </c>
      <c r="F3396" s="1" t="n">
        <v>0</v>
      </c>
      <c r="G3396" s="1" t="n">
        <v>2</v>
      </c>
      <c r="H3396" s="2" t="s">
        <v>3027</v>
      </c>
      <c r="I3396" s="3" t="n">
        <f aca="false">OR(B3396&gt;0,C3396&gt;0,D3396&gt;0)*1</f>
        <v>0</v>
      </c>
    </row>
    <row r="3397" customFormat="false" ht="12.8" hidden="false" customHeight="false" outlineLevel="0" collapsed="false">
      <c r="A3397" s="1" t="s">
        <v>3285</v>
      </c>
      <c r="B3397" s="1" t="n">
        <v>0</v>
      </c>
      <c r="C3397" s="1" t="n">
        <v>0</v>
      </c>
      <c r="D3397" s="1" t="n">
        <v>0</v>
      </c>
      <c r="E3397" s="1" t="n">
        <v>0</v>
      </c>
      <c r="F3397" s="1" t="n">
        <v>0</v>
      </c>
      <c r="G3397" s="1" t="n">
        <v>2</v>
      </c>
      <c r="H3397" s="2" t="s">
        <v>3027</v>
      </c>
      <c r="I3397" s="3" t="n">
        <f aca="false">OR(B3397&gt;0,C3397&gt;0,D3397&gt;0)*1</f>
        <v>0</v>
      </c>
    </row>
    <row r="3398" customFormat="false" ht="12.8" hidden="false" customHeight="false" outlineLevel="0" collapsed="false">
      <c r="A3398" s="1" t="s">
        <v>3286</v>
      </c>
      <c r="B3398" s="1" t="n">
        <v>0</v>
      </c>
      <c r="C3398" s="1" t="n">
        <v>0</v>
      </c>
      <c r="D3398" s="1" t="n">
        <v>0</v>
      </c>
      <c r="E3398" s="1" t="n">
        <v>0</v>
      </c>
      <c r="F3398" s="1" t="n">
        <v>0</v>
      </c>
      <c r="G3398" s="1" t="n">
        <v>2</v>
      </c>
      <c r="H3398" s="2" t="s">
        <v>3027</v>
      </c>
      <c r="I3398" s="3" t="n">
        <f aca="false">OR(B3398&gt;0,C3398&gt;0,D3398&gt;0)*1</f>
        <v>0</v>
      </c>
    </row>
    <row r="3399" customFormat="false" ht="12.8" hidden="false" customHeight="false" outlineLevel="0" collapsed="false">
      <c r="A3399" s="1" t="s">
        <v>3287</v>
      </c>
      <c r="B3399" s="1" t="n">
        <v>0</v>
      </c>
      <c r="C3399" s="1" t="n">
        <v>0</v>
      </c>
      <c r="D3399" s="1" t="n">
        <v>0</v>
      </c>
      <c r="E3399" s="1" t="n">
        <v>0</v>
      </c>
      <c r="F3399" s="1" t="n">
        <v>0</v>
      </c>
      <c r="G3399" s="1" t="n">
        <v>1</v>
      </c>
      <c r="H3399" s="2" t="s">
        <v>3027</v>
      </c>
      <c r="I3399" s="3" t="n">
        <f aca="false">OR(B3399&gt;0,C3399&gt;0,D3399&gt;0)*1</f>
        <v>0</v>
      </c>
    </row>
    <row r="3400" customFormat="false" ht="12.8" hidden="false" customHeight="false" outlineLevel="0" collapsed="false">
      <c r="A3400" s="1" t="s">
        <v>3288</v>
      </c>
      <c r="B3400" s="1" t="n">
        <v>0</v>
      </c>
      <c r="C3400" s="1" t="n">
        <v>0</v>
      </c>
      <c r="D3400" s="1" t="n">
        <v>0</v>
      </c>
      <c r="E3400" s="1" t="n">
        <v>0</v>
      </c>
      <c r="F3400" s="1" t="n">
        <v>0</v>
      </c>
      <c r="G3400" s="1" t="n">
        <v>2</v>
      </c>
      <c r="H3400" s="2" t="s">
        <v>3027</v>
      </c>
      <c r="I3400" s="3" t="n">
        <f aca="false">OR(B3400&gt;0,C3400&gt;0,D3400&gt;0)*1</f>
        <v>0</v>
      </c>
    </row>
    <row r="3401" customFormat="false" ht="12.8" hidden="false" customHeight="false" outlineLevel="0" collapsed="false">
      <c r="A3401" s="1" t="s">
        <v>3289</v>
      </c>
      <c r="B3401" s="1" t="n">
        <v>0</v>
      </c>
      <c r="C3401" s="1" t="n">
        <v>0</v>
      </c>
      <c r="D3401" s="1" t="n">
        <v>0</v>
      </c>
      <c r="E3401" s="1" t="n">
        <v>0</v>
      </c>
      <c r="F3401" s="1" t="n">
        <v>0</v>
      </c>
      <c r="G3401" s="1" t="n">
        <v>2</v>
      </c>
      <c r="H3401" s="2" t="s">
        <v>3027</v>
      </c>
      <c r="I3401" s="3" t="n">
        <f aca="false">OR(B3401&gt;0,C3401&gt;0,D3401&gt;0)*1</f>
        <v>0</v>
      </c>
    </row>
    <row r="3402" customFormat="false" ht="12.8" hidden="false" customHeight="false" outlineLevel="0" collapsed="false">
      <c r="A3402" s="1" t="s">
        <v>3290</v>
      </c>
      <c r="B3402" s="1" t="n">
        <v>0</v>
      </c>
      <c r="C3402" s="1" t="n">
        <v>0</v>
      </c>
      <c r="D3402" s="1" t="n">
        <v>0</v>
      </c>
      <c r="E3402" s="1" t="n">
        <v>0</v>
      </c>
      <c r="F3402" s="1" t="n">
        <v>0</v>
      </c>
      <c r="G3402" s="1" t="n">
        <v>2</v>
      </c>
      <c r="H3402" s="2" t="s">
        <v>3027</v>
      </c>
      <c r="I3402" s="3" t="n">
        <f aca="false">OR(B3402&gt;0,C3402&gt;0,D3402&gt;0)*1</f>
        <v>0</v>
      </c>
    </row>
    <row r="3403" customFormat="false" ht="12.8" hidden="false" customHeight="false" outlineLevel="0" collapsed="false">
      <c r="A3403" s="1" t="s">
        <v>3291</v>
      </c>
      <c r="B3403" s="1" t="n">
        <v>0</v>
      </c>
      <c r="C3403" s="1" t="n">
        <v>0</v>
      </c>
      <c r="D3403" s="1" t="n">
        <v>0</v>
      </c>
      <c r="E3403" s="1" t="n">
        <v>0</v>
      </c>
      <c r="F3403" s="1" t="n">
        <v>0</v>
      </c>
      <c r="G3403" s="1" t="n">
        <v>2</v>
      </c>
      <c r="H3403" s="2" t="s">
        <v>3027</v>
      </c>
      <c r="I3403" s="3" t="n">
        <f aca="false">OR(B3403&gt;0,C3403&gt;0,D3403&gt;0)*1</f>
        <v>0</v>
      </c>
    </row>
    <row r="3404" customFormat="false" ht="12.8" hidden="false" customHeight="false" outlineLevel="0" collapsed="false">
      <c r="A3404" s="1" t="s">
        <v>3292</v>
      </c>
      <c r="B3404" s="1" t="n">
        <v>0</v>
      </c>
      <c r="C3404" s="1" t="n">
        <v>0</v>
      </c>
      <c r="D3404" s="1" t="n">
        <v>0</v>
      </c>
      <c r="E3404" s="1" t="n">
        <v>0</v>
      </c>
      <c r="F3404" s="1" t="n">
        <v>0</v>
      </c>
      <c r="G3404" s="1" t="n">
        <v>2</v>
      </c>
      <c r="H3404" s="2" t="s">
        <v>3027</v>
      </c>
      <c r="I3404" s="3" t="n">
        <f aca="false">OR(B3404&gt;0,C3404&gt;0,D3404&gt;0)*1</f>
        <v>0</v>
      </c>
    </row>
    <row r="3405" customFormat="false" ht="12.8" hidden="false" customHeight="false" outlineLevel="0" collapsed="false">
      <c r="A3405" s="1" t="s">
        <v>3293</v>
      </c>
      <c r="B3405" s="1" t="n">
        <v>0</v>
      </c>
      <c r="C3405" s="1" t="n">
        <v>0</v>
      </c>
      <c r="D3405" s="1" t="n">
        <v>0</v>
      </c>
      <c r="E3405" s="1" t="n">
        <v>0</v>
      </c>
      <c r="F3405" s="1" t="n">
        <v>0</v>
      </c>
      <c r="G3405" s="1" t="n">
        <v>5</v>
      </c>
      <c r="H3405" s="2" t="s">
        <v>3027</v>
      </c>
      <c r="I3405" s="3" t="n">
        <f aca="false">OR(B3405&gt;0,C3405&gt;0,D3405&gt;0)*1</f>
        <v>0</v>
      </c>
    </row>
    <row r="3406" customFormat="false" ht="12.8" hidden="false" customHeight="false" outlineLevel="0" collapsed="false">
      <c r="A3406" s="1" t="s">
        <v>3294</v>
      </c>
      <c r="B3406" s="1" t="n">
        <v>0</v>
      </c>
      <c r="C3406" s="1" t="n">
        <v>0</v>
      </c>
      <c r="D3406" s="1" t="n">
        <v>0</v>
      </c>
      <c r="E3406" s="1" t="n">
        <v>0</v>
      </c>
      <c r="F3406" s="1" t="n">
        <v>0</v>
      </c>
      <c r="G3406" s="1" t="n">
        <v>4</v>
      </c>
      <c r="H3406" s="2" t="s">
        <v>3027</v>
      </c>
      <c r="I3406" s="3" t="n">
        <f aca="false">OR(B3406&gt;0,C3406&gt;0,D3406&gt;0)*1</f>
        <v>0</v>
      </c>
    </row>
    <row r="3407" customFormat="false" ht="12.8" hidden="false" customHeight="false" outlineLevel="0" collapsed="false">
      <c r="A3407" s="1" t="s">
        <v>3295</v>
      </c>
      <c r="B3407" s="1" t="n">
        <v>0</v>
      </c>
      <c r="C3407" s="1" t="n">
        <v>0</v>
      </c>
      <c r="D3407" s="1" t="n">
        <v>0</v>
      </c>
      <c r="E3407" s="1" t="n">
        <v>0</v>
      </c>
      <c r="F3407" s="1" t="n">
        <v>0</v>
      </c>
      <c r="G3407" s="1" t="n">
        <v>3</v>
      </c>
      <c r="H3407" s="2" t="s">
        <v>3027</v>
      </c>
      <c r="I3407" s="3" t="n">
        <f aca="false">OR(B3407&gt;0,C3407&gt;0,D3407&gt;0)*1</f>
        <v>0</v>
      </c>
    </row>
    <row r="3408" customFormat="false" ht="12.8" hidden="false" customHeight="false" outlineLevel="0" collapsed="false">
      <c r="A3408" s="1" t="s">
        <v>3296</v>
      </c>
      <c r="B3408" s="1" t="n">
        <v>0</v>
      </c>
      <c r="C3408" s="1" t="n">
        <v>0</v>
      </c>
      <c r="D3408" s="1" t="n">
        <v>0</v>
      </c>
      <c r="E3408" s="1" t="n">
        <v>0</v>
      </c>
      <c r="F3408" s="1" t="n">
        <v>0</v>
      </c>
      <c r="G3408" s="1" t="n">
        <v>2</v>
      </c>
      <c r="H3408" s="2" t="s">
        <v>3027</v>
      </c>
      <c r="I3408" s="3" t="n">
        <f aca="false">OR(B3408&gt;0,C3408&gt;0,D3408&gt;0)*1</f>
        <v>0</v>
      </c>
    </row>
    <row r="3409" customFormat="false" ht="12.8" hidden="false" customHeight="false" outlineLevel="0" collapsed="false">
      <c r="A3409" s="1" t="s">
        <v>3297</v>
      </c>
      <c r="B3409" s="1" t="n">
        <v>0</v>
      </c>
      <c r="C3409" s="1" t="n">
        <v>0</v>
      </c>
      <c r="D3409" s="1" t="n">
        <v>0</v>
      </c>
      <c r="E3409" s="1" t="n">
        <v>0</v>
      </c>
      <c r="F3409" s="1" t="n">
        <v>0</v>
      </c>
      <c r="G3409" s="1" t="n">
        <v>2</v>
      </c>
      <c r="H3409" s="2" t="s">
        <v>3027</v>
      </c>
      <c r="I3409" s="3" t="n">
        <f aca="false">OR(B3409&gt;0,C3409&gt;0,D3409&gt;0)*1</f>
        <v>0</v>
      </c>
    </row>
    <row r="3410" customFormat="false" ht="12.8" hidden="false" customHeight="false" outlineLevel="0" collapsed="false">
      <c r="A3410" s="1" t="s">
        <v>3298</v>
      </c>
      <c r="B3410" s="1" t="n">
        <v>0</v>
      </c>
      <c r="C3410" s="1" t="n">
        <v>0</v>
      </c>
      <c r="D3410" s="1" t="n">
        <v>0</v>
      </c>
      <c r="E3410" s="1" t="n">
        <v>0</v>
      </c>
      <c r="F3410" s="1" t="n">
        <v>0</v>
      </c>
      <c r="G3410" s="1" t="n">
        <v>2</v>
      </c>
      <c r="H3410" s="2" t="s">
        <v>3027</v>
      </c>
      <c r="I3410" s="3" t="n">
        <f aca="false">OR(B3410&gt;0,C3410&gt;0,D3410&gt;0)*1</f>
        <v>0</v>
      </c>
    </row>
    <row r="3411" customFormat="false" ht="12.8" hidden="false" customHeight="false" outlineLevel="0" collapsed="false">
      <c r="A3411" s="1" t="s">
        <v>3299</v>
      </c>
      <c r="B3411" s="1" t="n">
        <v>0</v>
      </c>
      <c r="C3411" s="1" t="n">
        <v>0</v>
      </c>
      <c r="D3411" s="1" t="n">
        <v>0</v>
      </c>
      <c r="E3411" s="1" t="n">
        <v>0</v>
      </c>
      <c r="F3411" s="1" t="n">
        <v>0</v>
      </c>
      <c r="G3411" s="1" t="n">
        <v>1</v>
      </c>
      <c r="H3411" s="2" t="s">
        <v>3027</v>
      </c>
      <c r="I3411" s="3" t="n">
        <f aca="false">OR(B3411&gt;0,C3411&gt;0,D3411&gt;0)*1</f>
        <v>0</v>
      </c>
    </row>
    <row r="3412" customFormat="false" ht="12.8" hidden="false" customHeight="false" outlineLevel="0" collapsed="false">
      <c r="A3412" s="1" t="s">
        <v>3300</v>
      </c>
      <c r="B3412" s="1" t="n">
        <v>0</v>
      </c>
      <c r="C3412" s="1" t="n">
        <v>0</v>
      </c>
      <c r="D3412" s="1" t="n">
        <v>0</v>
      </c>
      <c r="E3412" s="1" t="n">
        <v>0</v>
      </c>
      <c r="F3412" s="1" t="n">
        <v>0</v>
      </c>
      <c r="G3412" s="1" t="n">
        <v>5</v>
      </c>
      <c r="H3412" s="2" t="s">
        <v>3027</v>
      </c>
      <c r="I3412" s="3" t="n">
        <f aca="false">OR(B3412&gt;0,C3412&gt;0,D3412&gt;0)*1</f>
        <v>0</v>
      </c>
    </row>
    <row r="3413" customFormat="false" ht="12.8" hidden="false" customHeight="false" outlineLevel="0" collapsed="false">
      <c r="A3413" s="1" t="s">
        <v>3301</v>
      </c>
      <c r="B3413" s="1" t="n">
        <v>0</v>
      </c>
      <c r="C3413" s="1" t="n">
        <v>1</v>
      </c>
      <c r="D3413" s="1" t="n">
        <v>2</v>
      </c>
      <c r="E3413" s="1" t="n">
        <v>0</v>
      </c>
      <c r="F3413" s="1" t="n">
        <v>0</v>
      </c>
      <c r="G3413" s="1" t="n">
        <v>7</v>
      </c>
      <c r="H3413" s="2" t="s">
        <v>3027</v>
      </c>
      <c r="I3413" s="3" t="n">
        <f aca="false">OR(B3413&gt;0,C3413&gt;0,D3413&gt;0)*1</f>
        <v>1</v>
      </c>
    </row>
    <row r="3414" customFormat="false" ht="12.8" hidden="false" customHeight="false" outlineLevel="0" collapsed="false">
      <c r="A3414" s="1" t="s">
        <v>3302</v>
      </c>
      <c r="B3414" s="1" t="n">
        <v>0</v>
      </c>
      <c r="C3414" s="1" t="n">
        <v>0</v>
      </c>
      <c r="D3414" s="1" t="n">
        <v>1</v>
      </c>
      <c r="E3414" s="1" t="n">
        <v>0</v>
      </c>
      <c r="F3414" s="1" t="n">
        <v>0</v>
      </c>
      <c r="G3414" s="1" t="n">
        <v>2</v>
      </c>
      <c r="H3414" s="2" t="s">
        <v>3027</v>
      </c>
      <c r="I3414" s="3" t="n">
        <f aca="false">OR(B3414&gt;0,C3414&gt;0,D3414&gt;0)*1</f>
        <v>1</v>
      </c>
    </row>
    <row r="3415" customFormat="false" ht="12.8" hidden="false" customHeight="false" outlineLevel="0" collapsed="false">
      <c r="A3415" s="1" t="s">
        <v>3303</v>
      </c>
      <c r="B3415" s="1" t="n">
        <v>0</v>
      </c>
      <c r="C3415" s="1" t="n">
        <v>0</v>
      </c>
      <c r="D3415" s="1" t="n">
        <v>0</v>
      </c>
      <c r="E3415" s="1" t="n">
        <v>0</v>
      </c>
      <c r="F3415" s="1" t="n">
        <v>0</v>
      </c>
      <c r="G3415" s="1" t="n">
        <v>2</v>
      </c>
      <c r="H3415" s="2" t="s">
        <v>3027</v>
      </c>
      <c r="I3415" s="3" t="n">
        <f aca="false">OR(B3415&gt;0,C3415&gt;0,D3415&gt;0)*1</f>
        <v>0</v>
      </c>
    </row>
    <row r="3416" customFormat="false" ht="12.8" hidden="false" customHeight="false" outlineLevel="0" collapsed="false">
      <c r="A3416" s="1" t="s">
        <v>3304</v>
      </c>
      <c r="B3416" s="1" t="n">
        <v>0</v>
      </c>
      <c r="C3416" s="1" t="n">
        <v>0</v>
      </c>
      <c r="D3416" s="1" t="n">
        <v>0</v>
      </c>
      <c r="E3416" s="1" t="n">
        <v>0</v>
      </c>
      <c r="F3416" s="1" t="n">
        <v>0</v>
      </c>
      <c r="G3416" s="1" t="n">
        <v>3</v>
      </c>
      <c r="H3416" s="2" t="s">
        <v>3027</v>
      </c>
      <c r="I3416" s="3" t="n">
        <f aca="false">OR(B3416&gt;0,C3416&gt;0,D3416&gt;0)*1</f>
        <v>0</v>
      </c>
    </row>
    <row r="3417" customFormat="false" ht="12.8" hidden="false" customHeight="false" outlineLevel="0" collapsed="false">
      <c r="A3417" s="1" t="s">
        <v>3305</v>
      </c>
      <c r="B3417" s="1" t="n">
        <v>0</v>
      </c>
      <c r="C3417" s="1" t="n">
        <v>0</v>
      </c>
      <c r="D3417" s="1" t="n">
        <v>0</v>
      </c>
      <c r="E3417" s="1" t="n">
        <v>0</v>
      </c>
      <c r="F3417" s="1" t="n">
        <v>0</v>
      </c>
      <c r="G3417" s="1" t="n">
        <v>1</v>
      </c>
      <c r="H3417" s="2" t="s">
        <v>3027</v>
      </c>
      <c r="I3417" s="3" t="n">
        <f aca="false">OR(B3417&gt;0,C3417&gt;0,D3417&gt;0)*1</f>
        <v>0</v>
      </c>
    </row>
    <row r="3418" customFormat="false" ht="12.8" hidden="false" customHeight="false" outlineLevel="0" collapsed="false">
      <c r="A3418" s="1" t="s">
        <v>3306</v>
      </c>
      <c r="B3418" s="1" t="n">
        <v>0</v>
      </c>
      <c r="C3418" s="1" t="n">
        <v>0</v>
      </c>
      <c r="D3418" s="1" t="n">
        <v>1</v>
      </c>
      <c r="E3418" s="1" t="n">
        <v>0</v>
      </c>
      <c r="F3418" s="1" t="n">
        <v>0</v>
      </c>
      <c r="G3418" s="1" t="n">
        <v>1</v>
      </c>
      <c r="H3418" s="2" t="s">
        <v>3027</v>
      </c>
      <c r="I3418" s="3" t="n">
        <f aca="false">OR(B3418&gt;0,C3418&gt;0,D3418&gt;0)*1</f>
        <v>1</v>
      </c>
    </row>
    <row r="3419" customFormat="false" ht="12.8" hidden="false" customHeight="false" outlineLevel="0" collapsed="false">
      <c r="A3419" s="1" t="s">
        <v>3307</v>
      </c>
      <c r="B3419" s="1" t="n">
        <v>0</v>
      </c>
      <c r="C3419" s="1" t="n">
        <v>0</v>
      </c>
      <c r="D3419" s="1" t="n">
        <v>1</v>
      </c>
      <c r="E3419" s="1" t="n">
        <v>0</v>
      </c>
      <c r="F3419" s="1" t="n">
        <v>0</v>
      </c>
      <c r="G3419" s="1" t="n">
        <v>5</v>
      </c>
      <c r="H3419" s="2" t="s">
        <v>3027</v>
      </c>
      <c r="I3419" s="3" t="n">
        <f aca="false">OR(B3419&gt;0,C3419&gt;0,D3419&gt;0)*1</f>
        <v>1</v>
      </c>
    </row>
    <row r="3420" customFormat="false" ht="12.8" hidden="false" customHeight="false" outlineLevel="0" collapsed="false">
      <c r="A3420" s="1" t="s">
        <v>3308</v>
      </c>
      <c r="B3420" s="1" t="n">
        <v>0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n">
        <v>8</v>
      </c>
      <c r="H3420" s="2" t="s">
        <v>3027</v>
      </c>
      <c r="I3420" s="3" t="n">
        <f aca="false">OR(B3420&gt;0,C3420&gt;0,D3420&gt;0)*1</f>
        <v>0</v>
      </c>
    </row>
    <row r="3421" customFormat="false" ht="12.8" hidden="false" customHeight="false" outlineLevel="0" collapsed="false">
      <c r="A3421" s="1" t="s">
        <v>3309</v>
      </c>
      <c r="B3421" s="1" t="n">
        <v>0</v>
      </c>
      <c r="C3421" s="1" t="n">
        <v>0</v>
      </c>
      <c r="D3421" s="1" t="n">
        <v>1</v>
      </c>
      <c r="E3421" s="1" t="n">
        <v>0</v>
      </c>
      <c r="F3421" s="1" t="n">
        <v>0</v>
      </c>
      <c r="G3421" s="1" t="n">
        <v>5</v>
      </c>
      <c r="H3421" s="2" t="s">
        <v>3027</v>
      </c>
      <c r="I3421" s="3" t="n">
        <f aca="false">OR(B3421&gt;0,C3421&gt;0,D3421&gt;0)*1</f>
        <v>1</v>
      </c>
    </row>
    <row r="3422" customFormat="false" ht="12.8" hidden="false" customHeight="false" outlineLevel="0" collapsed="false">
      <c r="A3422" s="1" t="s">
        <v>3310</v>
      </c>
      <c r="B3422" s="1" t="n">
        <v>0</v>
      </c>
      <c r="C3422" s="1" t="n">
        <v>0</v>
      </c>
      <c r="D3422" s="1" t="n">
        <v>0</v>
      </c>
      <c r="E3422" s="1" t="n">
        <v>0</v>
      </c>
      <c r="F3422" s="1" t="n">
        <v>0</v>
      </c>
      <c r="G3422" s="1" t="n">
        <v>2</v>
      </c>
      <c r="H3422" s="2" t="s">
        <v>3027</v>
      </c>
      <c r="I3422" s="3" t="n">
        <f aca="false">OR(B3422&gt;0,C3422&gt;0,D3422&gt;0)*1</f>
        <v>0</v>
      </c>
    </row>
    <row r="3423" customFormat="false" ht="12.8" hidden="false" customHeight="false" outlineLevel="0" collapsed="false">
      <c r="A3423" s="1" t="s">
        <v>3311</v>
      </c>
      <c r="B3423" s="1" t="n">
        <v>0</v>
      </c>
      <c r="C3423" s="1" t="n">
        <v>0</v>
      </c>
      <c r="D3423" s="1" t="n">
        <v>1</v>
      </c>
      <c r="E3423" s="1" t="n">
        <v>0</v>
      </c>
      <c r="F3423" s="1" t="n">
        <v>0</v>
      </c>
      <c r="G3423" s="1" t="n">
        <v>1</v>
      </c>
      <c r="H3423" s="2" t="s">
        <v>3027</v>
      </c>
      <c r="I3423" s="3" t="n">
        <f aca="false">OR(B3423&gt;0,C3423&gt;0,D3423&gt;0)*1</f>
        <v>1</v>
      </c>
    </row>
    <row r="3424" customFormat="false" ht="12.8" hidden="false" customHeight="false" outlineLevel="0" collapsed="false">
      <c r="A3424" s="1" t="s">
        <v>3312</v>
      </c>
      <c r="B3424" s="1" t="n">
        <v>0</v>
      </c>
      <c r="C3424" s="1" t="n">
        <v>0</v>
      </c>
      <c r="D3424" s="1" t="n">
        <v>1</v>
      </c>
      <c r="E3424" s="1" t="n">
        <v>0</v>
      </c>
      <c r="F3424" s="1" t="n">
        <v>0</v>
      </c>
      <c r="G3424" s="1" t="n">
        <v>2</v>
      </c>
      <c r="H3424" s="2" t="s">
        <v>3027</v>
      </c>
      <c r="I3424" s="3" t="n">
        <f aca="false">OR(B3424&gt;0,C3424&gt;0,D3424&gt;0)*1</f>
        <v>1</v>
      </c>
    </row>
    <row r="3425" customFormat="false" ht="12.8" hidden="false" customHeight="false" outlineLevel="0" collapsed="false">
      <c r="A3425" s="1" t="s">
        <v>3313</v>
      </c>
      <c r="B3425" s="1" t="n">
        <v>0</v>
      </c>
      <c r="C3425" s="1" t="n">
        <v>0</v>
      </c>
      <c r="D3425" s="1" t="n">
        <v>0</v>
      </c>
      <c r="E3425" s="1" t="n">
        <v>0</v>
      </c>
      <c r="F3425" s="1" t="n">
        <v>0</v>
      </c>
      <c r="G3425" s="1" t="n">
        <v>1</v>
      </c>
      <c r="H3425" s="2" t="s">
        <v>3027</v>
      </c>
      <c r="I3425" s="3" t="n">
        <f aca="false">OR(B3425&gt;0,C3425&gt;0,D3425&gt;0)*1</f>
        <v>0</v>
      </c>
    </row>
    <row r="3426" customFormat="false" ht="12.8" hidden="false" customHeight="false" outlineLevel="0" collapsed="false">
      <c r="A3426" s="1" t="s">
        <v>3314</v>
      </c>
      <c r="B3426" s="1" t="n">
        <v>0</v>
      </c>
      <c r="C3426" s="1" t="n">
        <v>0</v>
      </c>
      <c r="D3426" s="1" t="n">
        <v>0</v>
      </c>
      <c r="E3426" s="1" t="n">
        <v>0</v>
      </c>
      <c r="F3426" s="1" t="n">
        <v>0</v>
      </c>
      <c r="G3426" s="1" t="n">
        <v>1</v>
      </c>
      <c r="H3426" s="2" t="s">
        <v>3027</v>
      </c>
      <c r="I3426" s="3" t="n">
        <f aca="false">OR(B3426&gt;0,C3426&gt;0,D3426&gt;0)*1</f>
        <v>0</v>
      </c>
    </row>
    <row r="3427" customFormat="false" ht="12.8" hidden="false" customHeight="false" outlineLevel="0" collapsed="false">
      <c r="A3427" s="1" t="s">
        <v>3315</v>
      </c>
      <c r="B3427" s="1" t="n">
        <v>0</v>
      </c>
      <c r="C3427" s="1" t="n">
        <v>0</v>
      </c>
      <c r="D3427" s="1" t="n">
        <v>0</v>
      </c>
      <c r="E3427" s="1" t="n">
        <v>0</v>
      </c>
      <c r="F3427" s="1" t="n">
        <v>0</v>
      </c>
      <c r="G3427" s="1" t="n">
        <v>4</v>
      </c>
      <c r="H3427" s="2" t="s">
        <v>3027</v>
      </c>
      <c r="I3427" s="3" t="n">
        <f aca="false">OR(B3427&gt;0,C3427&gt;0,D3427&gt;0)*1</f>
        <v>0</v>
      </c>
    </row>
    <row r="3428" customFormat="false" ht="12.8" hidden="false" customHeight="false" outlineLevel="0" collapsed="false">
      <c r="A3428" s="1" t="s">
        <v>3316</v>
      </c>
      <c r="B3428" s="1" t="n">
        <v>0</v>
      </c>
      <c r="C3428" s="1" t="n">
        <v>0</v>
      </c>
      <c r="D3428" s="1" t="n">
        <v>0</v>
      </c>
      <c r="E3428" s="1" t="n">
        <v>0</v>
      </c>
      <c r="F3428" s="1" t="n">
        <v>0</v>
      </c>
      <c r="G3428" s="1" t="n">
        <v>4</v>
      </c>
      <c r="H3428" s="2" t="s">
        <v>3027</v>
      </c>
      <c r="I3428" s="3" t="n">
        <f aca="false">OR(B3428&gt;0,C3428&gt;0,D3428&gt;0)*1</f>
        <v>0</v>
      </c>
    </row>
    <row r="3429" customFormat="false" ht="12.8" hidden="false" customHeight="false" outlineLevel="0" collapsed="false">
      <c r="A3429" s="1" t="s">
        <v>3317</v>
      </c>
      <c r="B3429" s="1" t="n">
        <v>0</v>
      </c>
      <c r="C3429" s="1" t="n">
        <v>0</v>
      </c>
      <c r="D3429" s="1" t="n">
        <v>0</v>
      </c>
      <c r="E3429" s="1" t="n">
        <v>0</v>
      </c>
      <c r="F3429" s="1" t="n">
        <v>0</v>
      </c>
      <c r="G3429" s="1" t="n">
        <v>2</v>
      </c>
      <c r="H3429" s="2" t="s">
        <v>3027</v>
      </c>
      <c r="I3429" s="3" t="n">
        <f aca="false">OR(B3429&gt;0,C3429&gt;0,D3429&gt;0)*1</f>
        <v>0</v>
      </c>
    </row>
    <row r="3430" customFormat="false" ht="12.8" hidden="false" customHeight="false" outlineLevel="0" collapsed="false">
      <c r="A3430" s="1" t="s">
        <v>3318</v>
      </c>
      <c r="B3430" s="1" t="n">
        <v>0</v>
      </c>
      <c r="C3430" s="1" t="n">
        <v>0</v>
      </c>
      <c r="D3430" s="1" t="n">
        <v>0</v>
      </c>
      <c r="E3430" s="1" t="n">
        <v>0</v>
      </c>
      <c r="F3430" s="1" t="n">
        <v>0</v>
      </c>
      <c r="G3430" s="1" t="n">
        <v>2</v>
      </c>
      <c r="H3430" s="2" t="s">
        <v>3027</v>
      </c>
      <c r="I3430" s="3" t="n">
        <f aca="false">OR(B3430&gt;0,C3430&gt;0,D3430&gt;0)*1</f>
        <v>0</v>
      </c>
    </row>
    <row r="3431" customFormat="false" ht="12.8" hidden="false" customHeight="false" outlineLevel="0" collapsed="false">
      <c r="A3431" s="1" t="s">
        <v>3319</v>
      </c>
      <c r="B3431" s="1" t="n">
        <v>0</v>
      </c>
      <c r="C3431" s="1" t="n">
        <v>0</v>
      </c>
      <c r="D3431" s="1" t="n">
        <v>0</v>
      </c>
      <c r="E3431" s="1" t="n">
        <v>0</v>
      </c>
      <c r="F3431" s="1" t="n">
        <v>0</v>
      </c>
      <c r="G3431" s="1" t="n">
        <v>2</v>
      </c>
      <c r="H3431" s="2" t="s">
        <v>3027</v>
      </c>
      <c r="I3431" s="3" t="n">
        <f aca="false">OR(B3431&gt;0,C3431&gt;0,D3431&gt;0)*1</f>
        <v>0</v>
      </c>
    </row>
    <row r="3432" customFormat="false" ht="12.8" hidden="false" customHeight="false" outlineLevel="0" collapsed="false">
      <c r="A3432" s="1" t="s">
        <v>3320</v>
      </c>
      <c r="B3432" s="1" t="n">
        <v>0</v>
      </c>
      <c r="C3432" s="1" t="n">
        <v>0</v>
      </c>
      <c r="D3432" s="1" t="n">
        <v>1</v>
      </c>
      <c r="E3432" s="1" t="n">
        <v>0</v>
      </c>
      <c r="F3432" s="1" t="n">
        <v>0</v>
      </c>
      <c r="G3432" s="1" t="n">
        <v>2</v>
      </c>
      <c r="H3432" s="2" t="s">
        <v>3027</v>
      </c>
      <c r="I3432" s="3" t="n">
        <f aca="false">OR(B3432&gt;0,C3432&gt;0,D3432&gt;0)*1</f>
        <v>1</v>
      </c>
    </row>
    <row r="3433" customFormat="false" ht="12.8" hidden="false" customHeight="false" outlineLevel="0" collapsed="false">
      <c r="A3433" s="1" t="s">
        <v>3321</v>
      </c>
      <c r="B3433" s="1" t="n">
        <v>0</v>
      </c>
      <c r="C3433" s="1" t="n">
        <v>0</v>
      </c>
      <c r="D3433" s="1" t="n">
        <v>0</v>
      </c>
      <c r="E3433" s="1" t="n">
        <v>0</v>
      </c>
      <c r="F3433" s="1" t="n">
        <v>0</v>
      </c>
      <c r="G3433" s="1" t="n">
        <v>2</v>
      </c>
      <c r="H3433" s="2" t="s">
        <v>3027</v>
      </c>
      <c r="I3433" s="3" t="n">
        <f aca="false">OR(B3433&gt;0,C3433&gt;0,D3433&gt;0)*1</f>
        <v>0</v>
      </c>
    </row>
    <row r="3434" customFormat="false" ht="12.8" hidden="false" customHeight="false" outlineLevel="0" collapsed="false">
      <c r="A3434" s="1" t="s">
        <v>3322</v>
      </c>
      <c r="B3434" s="1" t="n">
        <v>0</v>
      </c>
      <c r="C3434" s="1" t="n">
        <v>0</v>
      </c>
      <c r="D3434" s="1" t="n">
        <v>0</v>
      </c>
      <c r="E3434" s="1" t="n">
        <v>0</v>
      </c>
      <c r="F3434" s="1" t="n">
        <v>0</v>
      </c>
      <c r="G3434" s="1" t="n">
        <v>5</v>
      </c>
      <c r="H3434" s="2" t="s">
        <v>3027</v>
      </c>
      <c r="I3434" s="3" t="n">
        <f aca="false">OR(B3434&gt;0,C3434&gt;0,D3434&gt;0)*1</f>
        <v>0</v>
      </c>
    </row>
    <row r="3435" customFormat="false" ht="12.8" hidden="false" customHeight="false" outlineLevel="0" collapsed="false">
      <c r="A3435" s="1" t="s">
        <v>3323</v>
      </c>
      <c r="B3435" s="1" t="n">
        <v>0</v>
      </c>
      <c r="C3435" s="1" t="n">
        <v>0</v>
      </c>
      <c r="D3435" s="1" t="n">
        <v>1</v>
      </c>
      <c r="E3435" s="1" t="n">
        <v>0</v>
      </c>
      <c r="F3435" s="1" t="n">
        <v>0</v>
      </c>
      <c r="G3435" s="1" t="n">
        <v>2</v>
      </c>
      <c r="H3435" s="2" t="s">
        <v>3027</v>
      </c>
      <c r="I3435" s="3" t="n">
        <f aca="false">OR(B3435&gt;0,C3435&gt;0,D3435&gt;0)*1</f>
        <v>1</v>
      </c>
    </row>
    <row r="3436" customFormat="false" ht="12.8" hidden="false" customHeight="false" outlineLevel="0" collapsed="false">
      <c r="A3436" s="1" t="s">
        <v>3324</v>
      </c>
      <c r="B3436" s="1" t="n">
        <v>0</v>
      </c>
      <c r="C3436" s="1" t="n">
        <v>1</v>
      </c>
      <c r="D3436" s="1" t="n">
        <v>1</v>
      </c>
      <c r="E3436" s="1" t="n">
        <v>0</v>
      </c>
      <c r="F3436" s="1" t="n">
        <v>0</v>
      </c>
      <c r="G3436" s="1" t="n">
        <v>7</v>
      </c>
      <c r="H3436" s="2" t="s">
        <v>3027</v>
      </c>
      <c r="I3436" s="3" t="n">
        <f aca="false">OR(B3436&gt;0,C3436&gt;0,D3436&gt;0)*1</f>
        <v>1</v>
      </c>
    </row>
    <row r="3437" customFormat="false" ht="12.8" hidden="false" customHeight="false" outlineLevel="0" collapsed="false">
      <c r="A3437" s="1" t="s">
        <v>3325</v>
      </c>
      <c r="B3437" s="1" t="n">
        <v>0</v>
      </c>
      <c r="C3437" s="1" t="n">
        <v>0</v>
      </c>
      <c r="D3437" s="1" t="n">
        <v>0</v>
      </c>
      <c r="E3437" s="1" t="n">
        <v>0</v>
      </c>
      <c r="F3437" s="1" t="n">
        <v>0</v>
      </c>
      <c r="G3437" s="1" t="n">
        <v>2</v>
      </c>
      <c r="H3437" s="2" t="s">
        <v>3027</v>
      </c>
      <c r="I3437" s="3" t="n">
        <f aca="false">OR(B3437&gt;0,C3437&gt;0,D3437&gt;0)*1</f>
        <v>0</v>
      </c>
    </row>
    <row r="3438" customFormat="false" ht="12.8" hidden="false" customHeight="false" outlineLevel="0" collapsed="false">
      <c r="A3438" s="1" t="s">
        <v>3326</v>
      </c>
      <c r="B3438" s="1" t="n">
        <v>0</v>
      </c>
      <c r="C3438" s="1" t="n">
        <v>0</v>
      </c>
      <c r="D3438" s="1" t="n">
        <v>1</v>
      </c>
      <c r="E3438" s="1" t="n">
        <v>0</v>
      </c>
      <c r="F3438" s="1" t="n">
        <v>0</v>
      </c>
      <c r="G3438" s="1" t="n">
        <v>3</v>
      </c>
      <c r="H3438" s="2" t="s">
        <v>3027</v>
      </c>
      <c r="I3438" s="3" t="n">
        <f aca="false">OR(B3438&gt;0,C3438&gt;0,D3438&gt;0)*1</f>
        <v>1</v>
      </c>
    </row>
    <row r="3439" customFormat="false" ht="12.8" hidden="false" customHeight="false" outlineLevel="0" collapsed="false">
      <c r="A3439" s="1" t="s">
        <v>3327</v>
      </c>
      <c r="B3439" s="1" t="n">
        <v>0</v>
      </c>
      <c r="C3439" s="1" t="n">
        <v>0</v>
      </c>
      <c r="D3439" s="1" t="n">
        <v>0</v>
      </c>
      <c r="E3439" s="1" t="n">
        <v>0</v>
      </c>
      <c r="F3439" s="1" t="n">
        <v>0</v>
      </c>
      <c r="G3439" s="1" t="n">
        <v>5</v>
      </c>
      <c r="H3439" s="2" t="s">
        <v>3027</v>
      </c>
      <c r="I3439" s="3" t="n">
        <f aca="false">OR(B3439&gt;0,C3439&gt;0,D3439&gt;0)*1</f>
        <v>0</v>
      </c>
    </row>
    <row r="3440" customFormat="false" ht="12.8" hidden="false" customHeight="false" outlineLevel="0" collapsed="false">
      <c r="A3440" s="1" t="s">
        <v>3328</v>
      </c>
      <c r="B3440" s="1" t="n">
        <v>0</v>
      </c>
      <c r="C3440" s="1" t="n">
        <v>0</v>
      </c>
      <c r="D3440" s="1" t="n">
        <v>0</v>
      </c>
      <c r="E3440" s="1" t="n">
        <v>0</v>
      </c>
      <c r="F3440" s="1" t="n">
        <v>0</v>
      </c>
      <c r="G3440" s="1" t="n">
        <v>4</v>
      </c>
      <c r="H3440" s="2" t="s">
        <v>3027</v>
      </c>
      <c r="I3440" s="3" t="n">
        <f aca="false">OR(B3440&gt;0,C3440&gt;0,D3440&gt;0)*1</f>
        <v>0</v>
      </c>
    </row>
    <row r="3441" customFormat="false" ht="12.8" hidden="false" customHeight="false" outlineLevel="0" collapsed="false">
      <c r="A3441" s="1" t="s">
        <v>3329</v>
      </c>
      <c r="B3441" s="1" t="n">
        <v>0</v>
      </c>
      <c r="C3441" s="1" t="n">
        <v>0</v>
      </c>
      <c r="D3441" s="1" t="n">
        <v>0</v>
      </c>
      <c r="E3441" s="1" t="n">
        <v>0</v>
      </c>
      <c r="F3441" s="1" t="n">
        <v>0</v>
      </c>
      <c r="G3441" s="1" t="n">
        <v>3</v>
      </c>
      <c r="H3441" s="2" t="s">
        <v>3027</v>
      </c>
      <c r="I3441" s="3" t="n">
        <f aca="false">OR(B3441&gt;0,C3441&gt;0,D3441&gt;0)*1</f>
        <v>0</v>
      </c>
    </row>
    <row r="3442" customFormat="false" ht="12.8" hidden="false" customHeight="false" outlineLevel="0" collapsed="false">
      <c r="A3442" s="1" t="s">
        <v>3330</v>
      </c>
      <c r="B3442" s="1" t="n">
        <v>0</v>
      </c>
      <c r="C3442" s="1" t="n">
        <v>0</v>
      </c>
      <c r="D3442" s="1" t="n">
        <v>0</v>
      </c>
      <c r="E3442" s="1" t="n">
        <v>0</v>
      </c>
      <c r="F3442" s="1" t="n">
        <v>0</v>
      </c>
      <c r="G3442" s="1" t="n">
        <v>2</v>
      </c>
      <c r="H3442" s="2" t="s">
        <v>3027</v>
      </c>
      <c r="I3442" s="3" t="n">
        <f aca="false">OR(B3442&gt;0,C3442&gt;0,D3442&gt;0)*1</f>
        <v>0</v>
      </c>
    </row>
    <row r="3443" customFormat="false" ht="12.8" hidden="false" customHeight="false" outlineLevel="0" collapsed="false">
      <c r="A3443" s="1" t="s">
        <v>3331</v>
      </c>
      <c r="B3443" s="1" t="n">
        <v>0</v>
      </c>
      <c r="C3443" s="1" t="n">
        <v>0</v>
      </c>
      <c r="D3443" s="1" t="n">
        <v>0</v>
      </c>
      <c r="E3443" s="1" t="n">
        <v>0</v>
      </c>
      <c r="F3443" s="1" t="n">
        <v>0</v>
      </c>
      <c r="G3443" s="1" t="n">
        <v>4</v>
      </c>
      <c r="H3443" s="2" t="s">
        <v>3027</v>
      </c>
      <c r="I3443" s="3" t="n">
        <f aca="false">OR(B3443&gt;0,C3443&gt;0,D3443&gt;0)*1</f>
        <v>0</v>
      </c>
    </row>
    <row r="3444" customFormat="false" ht="12.8" hidden="false" customHeight="false" outlineLevel="0" collapsed="false">
      <c r="A3444" s="1" t="s">
        <v>3332</v>
      </c>
      <c r="B3444" s="1" t="n">
        <v>0</v>
      </c>
      <c r="C3444" s="1" t="n">
        <v>0</v>
      </c>
      <c r="D3444" s="1" t="n">
        <v>0</v>
      </c>
      <c r="E3444" s="1" t="n">
        <v>0</v>
      </c>
      <c r="F3444" s="1" t="n">
        <v>0</v>
      </c>
      <c r="G3444" s="1" t="n">
        <v>3</v>
      </c>
      <c r="H3444" s="2" t="s">
        <v>3027</v>
      </c>
      <c r="I3444" s="3" t="n">
        <f aca="false">OR(B3444&gt;0,C3444&gt;0,D3444&gt;0)*1</f>
        <v>0</v>
      </c>
    </row>
    <row r="3445" customFormat="false" ht="12.8" hidden="false" customHeight="false" outlineLevel="0" collapsed="false">
      <c r="A3445" s="1" t="s">
        <v>3333</v>
      </c>
      <c r="B3445" s="1" t="n">
        <v>0</v>
      </c>
      <c r="C3445" s="1" t="n">
        <v>0</v>
      </c>
      <c r="D3445" s="1" t="n">
        <v>0</v>
      </c>
      <c r="E3445" s="1" t="n">
        <v>0</v>
      </c>
      <c r="F3445" s="1" t="n">
        <v>0</v>
      </c>
      <c r="G3445" s="1" t="n">
        <v>3</v>
      </c>
      <c r="H3445" s="2" t="s">
        <v>3027</v>
      </c>
      <c r="I3445" s="3" t="n">
        <f aca="false">OR(B3445&gt;0,C3445&gt;0,D3445&gt;0)*1</f>
        <v>0</v>
      </c>
    </row>
    <row r="3446" customFormat="false" ht="12.8" hidden="false" customHeight="false" outlineLevel="0" collapsed="false">
      <c r="A3446" s="1" t="s">
        <v>3334</v>
      </c>
      <c r="B3446" s="1" t="n">
        <v>0</v>
      </c>
      <c r="C3446" s="1" t="n">
        <v>0</v>
      </c>
      <c r="D3446" s="1" t="n">
        <v>0</v>
      </c>
      <c r="E3446" s="1" t="n">
        <v>0</v>
      </c>
      <c r="F3446" s="1" t="n">
        <v>0</v>
      </c>
      <c r="G3446" s="1" t="n">
        <v>4</v>
      </c>
      <c r="H3446" s="2" t="s">
        <v>3027</v>
      </c>
      <c r="I3446" s="3" t="n">
        <f aca="false">OR(B3446&gt;0,C3446&gt;0,D3446&gt;0)*1</f>
        <v>0</v>
      </c>
    </row>
    <row r="3447" customFormat="false" ht="12.8" hidden="false" customHeight="false" outlineLevel="0" collapsed="false">
      <c r="A3447" s="1" t="s">
        <v>3335</v>
      </c>
      <c r="B3447" s="1" t="n">
        <v>0</v>
      </c>
      <c r="C3447" s="1" t="n">
        <v>0</v>
      </c>
      <c r="D3447" s="1" t="n">
        <v>0</v>
      </c>
      <c r="E3447" s="1" t="n">
        <v>0</v>
      </c>
      <c r="F3447" s="1" t="n">
        <v>0</v>
      </c>
      <c r="G3447" s="1" t="n">
        <v>3</v>
      </c>
      <c r="H3447" s="2" t="s">
        <v>3027</v>
      </c>
      <c r="I3447" s="3" t="n">
        <f aca="false">OR(B3447&gt;0,C3447&gt;0,D3447&gt;0)*1</f>
        <v>0</v>
      </c>
    </row>
    <row r="3448" customFormat="false" ht="12.8" hidden="false" customHeight="false" outlineLevel="0" collapsed="false">
      <c r="A3448" s="1" t="s">
        <v>3336</v>
      </c>
      <c r="B3448" s="1" t="n">
        <v>0</v>
      </c>
      <c r="C3448" s="1" t="n">
        <v>1</v>
      </c>
      <c r="D3448" s="1" t="n">
        <v>1</v>
      </c>
      <c r="E3448" s="1" t="n">
        <v>0</v>
      </c>
      <c r="F3448" s="1" t="n">
        <v>0</v>
      </c>
      <c r="G3448" s="1" t="n">
        <v>5</v>
      </c>
      <c r="H3448" s="2" t="s">
        <v>3027</v>
      </c>
      <c r="I3448" s="3" t="n">
        <f aca="false">OR(B3448&gt;0,C3448&gt;0,D3448&gt;0)*1</f>
        <v>1</v>
      </c>
    </row>
    <row r="3449" customFormat="false" ht="12.8" hidden="false" customHeight="false" outlineLevel="0" collapsed="false">
      <c r="A3449" s="1" t="s">
        <v>3337</v>
      </c>
      <c r="B3449" s="1" t="n">
        <v>0</v>
      </c>
      <c r="C3449" s="1" t="n">
        <v>0</v>
      </c>
      <c r="D3449" s="1" t="n">
        <v>0</v>
      </c>
      <c r="E3449" s="1" t="n">
        <v>0</v>
      </c>
      <c r="F3449" s="1" t="n">
        <v>0</v>
      </c>
      <c r="G3449" s="1" t="n">
        <v>4</v>
      </c>
      <c r="H3449" s="2" t="s">
        <v>3027</v>
      </c>
      <c r="I3449" s="3" t="n">
        <f aca="false">OR(B3449&gt;0,C3449&gt;0,D3449&gt;0)*1</f>
        <v>0</v>
      </c>
    </row>
    <row r="3450" customFormat="false" ht="12.8" hidden="false" customHeight="false" outlineLevel="0" collapsed="false">
      <c r="A3450" s="1" t="s">
        <v>3338</v>
      </c>
      <c r="B3450" s="1" t="n">
        <v>0</v>
      </c>
      <c r="C3450" s="1" t="n">
        <v>0</v>
      </c>
      <c r="D3450" s="1" t="n">
        <v>0</v>
      </c>
      <c r="E3450" s="1" t="n">
        <v>0</v>
      </c>
      <c r="F3450" s="1" t="n">
        <v>0</v>
      </c>
      <c r="G3450" s="1" t="n">
        <v>4</v>
      </c>
      <c r="H3450" s="2" t="s">
        <v>3027</v>
      </c>
      <c r="I3450" s="3" t="n">
        <f aca="false">OR(B3450&gt;0,C3450&gt;0,D3450&gt;0)*1</f>
        <v>0</v>
      </c>
    </row>
    <row r="3451" customFormat="false" ht="12.8" hidden="false" customHeight="false" outlineLevel="0" collapsed="false">
      <c r="A3451" s="1" t="s">
        <v>3339</v>
      </c>
      <c r="B3451" s="1" t="n">
        <v>0</v>
      </c>
      <c r="C3451" s="1" t="n">
        <v>0</v>
      </c>
      <c r="D3451" s="1" t="n">
        <v>1</v>
      </c>
      <c r="E3451" s="1" t="n">
        <v>0</v>
      </c>
      <c r="F3451" s="1" t="n">
        <v>0</v>
      </c>
      <c r="G3451" s="1" t="n">
        <v>7</v>
      </c>
      <c r="H3451" s="2" t="s">
        <v>3027</v>
      </c>
      <c r="I3451" s="3" t="n">
        <f aca="false">OR(B3451&gt;0,C3451&gt;0,D3451&gt;0)*1</f>
        <v>1</v>
      </c>
    </row>
    <row r="3452" customFormat="false" ht="12.8" hidden="false" customHeight="false" outlineLevel="0" collapsed="false">
      <c r="A3452" s="1" t="s">
        <v>3340</v>
      </c>
      <c r="B3452" s="1" t="n">
        <v>0</v>
      </c>
      <c r="C3452" s="1" t="n">
        <v>0</v>
      </c>
      <c r="D3452" s="1" t="n">
        <v>0</v>
      </c>
      <c r="E3452" s="1" t="n">
        <v>0</v>
      </c>
      <c r="F3452" s="1" t="n">
        <v>0</v>
      </c>
      <c r="G3452" s="1" t="n">
        <v>4</v>
      </c>
      <c r="H3452" s="2" t="s">
        <v>3027</v>
      </c>
      <c r="I3452" s="3" t="n">
        <f aca="false">OR(B3452&gt;0,C3452&gt;0,D3452&gt;0)*1</f>
        <v>0</v>
      </c>
    </row>
    <row r="3453" customFormat="false" ht="12.8" hidden="false" customHeight="false" outlineLevel="0" collapsed="false">
      <c r="A3453" s="1" t="s">
        <v>3341</v>
      </c>
      <c r="B3453" s="1" t="n">
        <v>0</v>
      </c>
      <c r="C3453" s="1" t="n">
        <v>0</v>
      </c>
      <c r="D3453" s="1" t="n">
        <v>0</v>
      </c>
      <c r="E3453" s="1" t="n">
        <v>0</v>
      </c>
      <c r="F3453" s="1" t="n">
        <v>0</v>
      </c>
      <c r="G3453" s="1" t="n">
        <v>3</v>
      </c>
      <c r="H3453" s="2" t="s">
        <v>3027</v>
      </c>
      <c r="I3453" s="3" t="n">
        <f aca="false">OR(B3453&gt;0,C3453&gt;0,D3453&gt;0)*1</f>
        <v>0</v>
      </c>
    </row>
    <row r="3454" customFormat="false" ht="12.8" hidden="false" customHeight="false" outlineLevel="0" collapsed="false">
      <c r="A3454" s="1" t="s">
        <v>3342</v>
      </c>
      <c r="B3454" s="1" t="n">
        <v>0</v>
      </c>
      <c r="C3454" s="1" t="n">
        <v>0</v>
      </c>
      <c r="D3454" s="1" t="n">
        <v>0</v>
      </c>
      <c r="E3454" s="1" t="n">
        <v>0</v>
      </c>
      <c r="F3454" s="1" t="n">
        <v>0</v>
      </c>
      <c r="G3454" s="1" t="n">
        <v>3</v>
      </c>
      <c r="H3454" s="2" t="s">
        <v>3027</v>
      </c>
      <c r="I3454" s="3" t="n">
        <f aca="false">OR(B3454&gt;0,C3454&gt;0,D3454&gt;0)*1</f>
        <v>0</v>
      </c>
    </row>
    <row r="3455" customFormat="false" ht="12.8" hidden="false" customHeight="false" outlineLevel="0" collapsed="false">
      <c r="A3455" s="1" t="s">
        <v>3343</v>
      </c>
      <c r="B3455" s="1" t="n">
        <v>0</v>
      </c>
      <c r="C3455" s="1" t="n">
        <v>0</v>
      </c>
      <c r="D3455" s="1" t="n">
        <v>0</v>
      </c>
      <c r="E3455" s="1" t="n">
        <v>0</v>
      </c>
      <c r="F3455" s="1" t="n">
        <v>0</v>
      </c>
      <c r="G3455" s="1" t="n">
        <v>4</v>
      </c>
      <c r="H3455" s="2" t="s">
        <v>3027</v>
      </c>
      <c r="I3455" s="3" t="n">
        <f aca="false">OR(B3455&gt;0,C3455&gt;0,D3455&gt;0)*1</f>
        <v>0</v>
      </c>
    </row>
    <row r="3456" customFormat="false" ht="12.8" hidden="false" customHeight="false" outlineLevel="0" collapsed="false">
      <c r="A3456" s="1" t="s">
        <v>3344</v>
      </c>
      <c r="B3456" s="1" t="n">
        <v>0</v>
      </c>
      <c r="C3456" s="1" t="n">
        <v>0</v>
      </c>
      <c r="D3456" s="1" t="n">
        <v>0</v>
      </c>
      <c r="E3456" s="1" t="n">
        <v>0</v>
      </c>
      <c r="F3456" s="1" t="n">
        <v>0</v>
      </c>
      <c r="G3456" s="1" t="n">
        <v>1</v>
      </c>
      <c r="H3456" s="2" t="s">
        <v>3027</v>
      </c>
      <c r="I3456" s="3" t="n">
        <f aca="false">OR(B3456&gt;0,C3456&gt;0,D3456&gt;0)*1</f>
        <v>0</v>
      </c>
    </row>
    <row r="3457" customFormat="false" ht="12.8" hidden="false" customHeight="false" outlineLevel="0" collapsed="false">
      <c r="A3457" s="1" t="s">
        <v>3345</v>
      </c>
      <c r="B3457" s="1" t="n">
        <v>0</v>
      </c>
      <c r="C3457" s="1" t="n">
        <v>0</v>
      </c>
      <c r="D3457" s="1" t="n">
        <v>0</v>
      </c>
      <c r="E3457" s="1" t="n">
        <v>0</v>
      </c>
      <c r="F3457" s="1" t="n">
        <v>0</v>
      </c>
      <c r="G3457" s="1" t="n">
        <v>1</v>
      </c>
      <c r="H3457" s="2" t="s">
        <v>3027</v>
      </c>
      <c r="I3457" s="3" t="n">
        <f aca="false">OR(B3457&gt;0,C3457&gt;0,D3457&gt;0)*1</f>
        <v>0</v>
      </c>
    </row>
    <row r="3458" customFormat="false" ht="12.8" hidden="false" customHeight="false" outlineLevel="0" collapsed="false">
      <c r="A3458" s="1" t="s">
        <v>3346</v>
      </c>
      <c r="B3458" s="1" t="n">
        <v>0</v>
      </c>
      <c r="C3458" s="1" t="n">
        <v>0</v>
      </c>
      <c r="D3458" s="1" t="n">
        <v>0</v>
      </c>
      <c r="E3458" s="1" t="n">
        <v>0</v>
      </c>
      <c r="F3458" s="1" t="n">
        <v>0</v>
      </c>
      <c r="G3458" s="1" t="n">
        <v>3</v>
      </c>
      <c r="H3458" s="2" t="s">
        <v>3027</v>
      </c>
      <c r="I3458" s="3" t="n">
        <f aca="false">OR(B3458&gt;0,C3458&gt;0,D3458&gt;0)*1</f>
        <v>0</v>
      </c>
    </row>
    <row r="3459" customFormat="false" ht="12.8" hidden="false" customHeight="false" outlineLevel="0" collapsed="false">
      <c r="A3459" s="1" t="s">
        <v>3347</v>
      </c>
      <c r="B3459" s="1" t="n">
        <v>0</v>
      </c>
      <c r="C3459" s="1" t="n">
        <v>0</v>
      </c>
      <c r="D3459" s="1" t="n">
        <v>0</v>
      </c>
      <c r="E3459" s="1" t="n">
        <v>0</v>
      </c>
      <c r="F3459" s="1" t="n">
        <v>0</v>
      </c>
      <c r="G3459" s="1" t="n">
        <v>4</v>
      </c>
      <c r="H3459" s="2" t="s">
        <v>3027</v>
      </c>
      <c r="I3459" s="3" t="n">
        <f aca="false">OR(B3459&gt;0,C3459&gt;0,D3459&gt;0)*1</f>
        <v>0</v>
      </c>
    </row>
    <row r="3460" customFormat="false" ht="12.8" hidden="false" customHeight="false" outlineLevel="0" collapsed="false">
      <c r="A3460" s="1" t="s">
        <v>3348</v>
      </c>
      <c r="B3460" s="1" t="n">
        <v>0</v>
      </c>
      <c r="C3460" s="1" t="n">
        <v>0</v>
      </c>
      <c r="D3460" s="1" t="n">
        <v>1</v>
      </c>
      <c r="E3460" s="1" t="n">
        <v>0</v>
      </c>
      <c r="F3460" s="1" t="n">
        <v>0</v>
      </c>
      <c r="G3460" s="1" t="n">
        <v>1</v>
      </c>
      <c r="H3460" s="2" t="s">
        <v>3027</v>
      </c>
      <c r="I3460" s="3" t="n">
        <f aca="false">OR(B3460&gt;0,C3460&gt;0,D3460&gt;0)*1</f>
        <v>1</v>
      </c>
    </row>
    <row r="3461" customFormat="false" ht="12.8" hidden="false" customHeight="false" outlineLevel="0" collapsed="false">
      <c r="A3461" s="1" t="s">
        <v>3349</v>
      </c>
      <c r="B3461" s="1" t="n">
        <v>0</v>
      </c>
      <c r="C3461" s="1" t="n">
        <v>0</v>
      </c>
      <c r="D3461" s="1" t="n">
        <v>0</v>
      </c>
      <c r="E3461" s="1" t="n">
        <v>0</v>
      </c>
      <c r="F3461" s="1" t="n">
        <v>0</v>
      </c>
      <c r="G3461" s="1" t="n">
        <v>1</v>
      </c>
      <c r="H3461" s="2" t="s">
        <v>3027</v>
      </c>
      <c r="I3461" s="3" t="n">
        <f aca="false">OR(B3461&gt;0,C3461&gt;0,D3461&gt;0)*1</f>
        <v>0</v>
      </c>
    </row>
    <row r="3462" customFormat="false" ht="12.8" hidden="false" customHeight="false" outlineLevel="0" collapsed="false">
      <c r="A3462" s="1" t="s">
        <v>2604</v>
      </c>
      <c r="B3462" s="1" t="n">
        <v>0</v>
      </c>
      <c r="C3462" s="1" t="n">
        <v>0</v>
      </c>
      <c r="D3462" s="1" t="n">
        <v>0</v>
      </c>
      <c r="E3462" s="1" t="n">
        <v>0</v>
      </c>
      <c r="F3462" s="1" t="n">
        <v>0</v>
      </c>
      <c r="G3462" s="1" t="n">
        <v>1</v>
      </c>
      <c r="H3462" s="2" t="s">
        <v>3027</v>
      </c>
      <c r="I3462" s="3" t="n">
        <f aca="false">OR(B3462&gt;0,C3462&gt;0,D3462&gt;0)*1</f>
        <v>0</v>
      </c>
    </row>
    <row r="3463" customFormat="false" ht="12.8" hidden="false" customHeight="false" outlineLevel="0" collapsed="false">
      <c r="A3463" s="1" t="s">
        <v>3350</v>
      </c>
      <c r="B3463" s="1" t="n">
        <v>0</v>
      </c>
      <c r="C3463" s="1" t="n">
        <v>0</v>
      </c>
      <c r="D3463" s="1" t="n">
        <v>0</v>
      </c>
      <c r="E3463" s="1" t="n">
        <v>0</v>
      </c>
      <c r="F3463" s="1" t="n">
        <v>0</v>
      </c>
      <c r="G3463" s="1" t="n">
        <v>1</v>
      </c>
      <c r="H3463" s="2" t="s">
        <v>3027</v>
      </c>
      <c r="I3463" s="3" t="n">
        <f aca="false">OR(B3463&gt;0,C3463&gt;0,D3463&gt;0)*1</f>
        <v>0</v>
      </c>
    </row>
    <row r="3464" customFormat="false" ht="12.8" hidden="false" customHeight="false" outlineLevel="0" collapsed="false">
      <c r="A3464" s="1" t="s">
        <v>3351</v>
      </c>
      <c r="B3464" s="1" t="n">
        <v>0</v>
      </c>
      <c r="C3464" s="1" t="n">
        <v>0</v>
      </c>
      <c r="D3464" s="1" t="n">
        <v>1</v>
      </c>
      <c r="E3464" s="1" t="n">
        <v>0</v>
      </c>
      <c r="F3464" s="1" t="n">
        <v>0</v>
      </c>
      <c r="G3464" s="1" t="n">
        <v>1</v>
      </c>
      <c r="H3464" s="2" t="s">
        <v>3027</v>
      </c>
      <c r="I3464" s="3" t="n">
        <f aca="false">OR(B3464&gt;0,C3464&gt;0,D3464&gt;0)*1</f>
        <v>1</v>
      </c>
    </row>
    <row r="3465" customFormat="false" ht="12.8" hidden="false" customHeight="false" outlineLevel="0" collapsed="false">
      <c r="A3465" s="1" t="s">
        <v>3352</v>
      </c>
      <c r="B3465" s="1" t="n">
        <v>0</v>
      </c>
      <c r="C3465" s="1" t="n">
        <v>0</v>
      </c>
      <c r="D3465" s="1" t="n">
        <v>0</v>
      </c>
      <c r="E3465" s="1" t="n">
        <v>0</v>
      </c>
      <c r="F3465" s="1" t="n">
        <v>0</v>
      </c>
      <c r="G3465" s="1" t="n">
        <v>1</v>
      </c>
      <c r="H3465" s="2" t="s">
        <v>3027</v>
      </c>
      <c r="I3465" s="3" t="n">
        <f aca="false">OR(B3465&gt;0,C3465&gt;0,D3465&gt;0)*1</f>
        <v>0</v>
      </c>
    </row>
    <row r="3466" customFormat="false" ht="12.8" hidden="false" customHeight="false" outlineLevel="0" collapsed="false">
      <c r="A3466" s="1" t="s">
        <v>3353</v>
      </c>
      <c r="B3466" s="1" t="n">
        <v>0</v>
      </c>
      <c r="C3466" s="1" t="n">
        <v>0</v>
      </c>
      <c r="D3466" s="1" t="n">
        <v>2</v>
      </c>
      <c r="E3466" s="1" t="n">
        <v>0</v>
      </c>
      <c r="F3466" s="1" t="n">
        <v>0</v>
      </c>
      <c r="G3466" s="1" t="n">
        <v>4</v>
      </c>
      <c r="H3466" s="2" t="s">
        <v>3027</v>
      </c>
      <c r="I3466" s="3" t="n">
        <f aca="false">OR(B3466&gt;0,C3466&gt;0,D3466&gt;0)*1</f>
        <v>1</v>
      </c>
    </row>
    <row r="3467" customFormat="false" ht="12.8" hidden="false" customHeight="false" outlineLevel="0" collapsed="false">
      <c r="A3467" s="1" t="s">
        <v>3354</v>
      </c>
      <c r="B3467" s="1" t="n">
        <v>0</v>
      </c>
      <c r="C3467" s="1" t="n">
        <v>0</v>
      </c>
      <c r="D3467" s="1" t="n">
        <v>0</v>
      </c>
      <c r="E3467" s="1" t="n">
        <v>0</v>
      </c>
      <c r="F3467" s="1" t="n">
        <v>0</v>
      </c>
      <c r="G3467" s="1" t="n">
        <v>4</v>
      </c>
      <c r="H3467" s="2" t="s">
        <v>3027</v>
      </c>
      <c r="I3467" s="3" t="n">
        <f aca="false">OR(B3467&gt;0,C3467&gt;0,D3467&gt;0)*1</f>
        <v>0</v>
      </c>
    </row>
    <row r="3468" customFormat="false" ht="12.8" hidden="false" customHeight="false" outlineLevel="0" collapsed="false">
      <c r="A3468" s="1" t="s">
        <v>3355</v>
      </c>
      <c r="B3468" s="1" t="n">
        <v>0</v>
      </c>
      <c r="C3468" s="1" t="n">
        <v>0</v>
      </c>
      <c r="D3468" s="1" t="n">
        <v>0</v>
      </c>
      <c r="E3468" s="1" t="n">
        <v>0</v>
      </c>
      <c r="F3468" s="1" t="n">
        <v>0</v>
      </c>
      <c r="G3468" s="1" t="n">
        <v>2</v>
      </c>
      <c r="H3468" s="2" t="s">
        <v>3027</v>
      </c>
      <c r="I3468" s="3" t="n">
        <f aca="false">OR(B3468&gt;0,C3468&gt;0,D3468&gt;0)*1</f>
        <v>0</v>
      </c>
    </row>
    <row r="3469" customFormat="false" ht="12.8" hidden="false" customHeight="false" outlineLevel="0" collapsed="false">
      <c r="A3469" s="1" t="s">
        <v>3356</v>
      </c>
      <c r="B3469" s="1" t="n">
        <v>0</v>
      </c>
      <c r="C3469" s="1" t="n">
        <v>0</v>
      </c>
      <c r="D3469" s="1" t="n">
        <v>0</v>
      </c>
      <c r="E3469" s="1" t="n">
        <v>0</v>
      </c>
      <c r="F3469" s="1" t="n">
        <v>0</v>
      </c>
      <c r="G3469" s="1" t="n">
        <v>2</v>
      </c>
      <c r="H3469" s="2" t="s">
        <v>3027</v>
      </c>
      <c r="I3469" s="3" t="n">
        <f aca="false">OR(B3469&gt;0,C3469&gt;0,D3469&gt;0)*1</f>
        <v>0</v>
      </c>
    </row>
    <row r="3470" customFormat="false" ht="12.8" hidden="false" customHeight="false" outlineLevel="0" collapsed="false">
      <c r="A3470" s="1" t="s">
        <v>3085</v>
      </c>
      <c r="B3470" s="1" t="n">
        <v>0</v>
      </c>
      <c r="C3470" s="1" t="n">
        <v>0</v>
      </c>
      <c r="D3470" s="1" t="n">
        <v>0</v>
      </c>
      <c r="E3470" s="1" t="n">
        <v>0</v>
      </c>
      <c r="F3470" s="1" t="n">
        <v>0</v>
      </c>
      <c r="G3470" s="1" t="n">
        <v>2</v>
      </c>
      <c r="H3470" s="2" t="s">
        <v>3027</v>
      </c>
      <c r="I3470" s="3" t="n">
        <f aca="false">OR(B3470&gt;0,C3470&gt;0,D3470&gt;0)*1</f>
        <v>0</v>
      </c>
    </row>
    <row r="3471" customFormat="false" ht="12.8" hidden="false" customHeight="false" outlineLevel="0" collapsed="false">
      <c r="A3471" s="1" t="s">
        <v>3357</v>
      </c>
      <c r="B3471" s="1" t="n">
        <v>0</v>
      </c>
      <c r="C3471" s="1" t="n">
        <v>0</v>
      </c>
      <c r="D3471" s="1" t="n">
        <v>0</v>
      </c>
      <c r="E3471" s="1" t="n">
        <v>0</v>
      </c>
      <c r="F3471" s="1" t="n">
        <v>0</v>
      </c>
      <c r="G3471" s="1" t="n">
        <v>4</v>
      </c>
      <c r="H3471" s="2" t="s">
        <v>3027</v>
      </c>
      <c r="I3471" s="3" t="n">
        <f aca="false">OR(B3471&gt;0,C3471&gt;0,D3471&gt;0)*1</f>
        <v>0</v>
      </c>
    </row>
    <row r="3472" customFormat="false" ht="12.8" hidden="false" customHeight="false" outlineLevel="0" collapsed="false">
      <c r="A3472" s="1" t="s">
        <v>3358</v>
      </c>
      <c r="B3472" s="1" t="n">
        <v>0</v>
      </c>
      <c r="C3472" s="1" t="n">
        <v>0</v>
      </c>
      <c r="D3472" s="1" t="n">
        <v>0</v>
      </c>
      <c r="E3472" s="1" t="n">
        <v>0</v>
      </c>
      <c r="F3472" s="1" t="n">
        <v>0</v>
      </c>
      <c r="G3472" s="1" t="n">
        <v>2</v>
      </c>
      <c r="H3472" s="2" t="s">
        <v>3027</v>
      </c>
      <c r="I3472" s="3" t="n">
        <f aca="false">OR(B3472&gt;0,C3472&gt;0,D3472&gt;0)*1</f>
        <v>0</v>
      </c>
    </row>
    <row r="3473" customFormat="false" ht="12.8" hidden="false" customHeight="false" outlineLevel="0" collapsed="false">
      <c r="A3473" s="1" t="s">
        <v>3359</v>
      </c>
      <c r="B3473" s="1" t="n">
        <v>0</v>
      </c>
      <c r="C3473" s="1" t="n">
        <v>0</v>
      </c>
      <c r="D3473" s="1" t="n">
        <v>0</v>
      </c>
      <c r="E3473" s="1" t="n">
        <v>0</v>
      </c>
      <c r="F3473" s="1" t="n">
        <v>0</v>
      </c>
      <c r="G3473" s="1" t="n">
        <v>5</v>
      </c>
      <c r="H3473" s="2" t="s">
        <v>3027</v>
      </c>
      <c r="I3473" s="3" t="n">
        <f aca="false">OR(B3473&gt;0,C3473&gt;0,D3473&gt;0)*1</f>
        <v>0</v>
      </c>
    </row>
    <row r="3474" customFormat="false" ht="12.8" hidden="false" customHeight="false" outlineLevel="0" collapsed="false">
      <c r="A3474" s="1" t="s">
        <v>3360</v>
      </c>
      <c r="B3474" s="1" t="n">
        <v>2</v>
      </c>
      <c r="C3474" s="1" t="n">
        <v>0</v>
      </c>
      <c r="D3474" s="1" t="n">
        <v>6</v>
      </c>
      <c r="E3474" s="1" t="n">
        <v>0</v>
      </c>
      <c r="F3474" s="1" t="n">
        <v>0</v>
      </c>
      <c r="G3474" s="1" t="n">
        <v>6</v>
      </c>
      <c r="H3474" s="2" t="s">
        <v>3027</v>
      </c>
      <c r="I3474" s="3" t="n">
        <f aca="false">OR(B3474&gt;0,C3474&gt;0,D3474&gt;0)*1</f>
        <v>1</v>
      </c>
    </row>
    <row r="3475" customFormat="false" ht="12.8" hidden="false" customHeight="false" outlineLevel="0" collapsed="false">
      <c r="A3475" s="1" t="s">
        <v>3361</v>
      </c>
      <c r="B3475" s="1" t="n">
        <v>0</v>
      </c>
      <c r="C3475" s="1" t="n">
        <v>0</v>
      </c>
      <c r="D3475" s="1" t="n">
        <v>0</v>
      </c>
      <c r="E3475" s="1" t="n">
        <v>0</v>
      </c>
      <c r="F3475" s="1" t="n">
        <v>0</v>
      </c>
      <c r="G3475" s="1" t="n">
        <v>2</v>
      </c>
      <c r="H3475" s="2" t="s">
        <v>3027</v>
      </c>
      <c r="I3475" s="3" t="n">
        <f aca="false">OR(B3475&gt;0,C3475&gt;0,D3475&gt;0)*1</f>
        <v>0</v>
      </c>
    </row>
    <row r="3476" customFormat="false" ht="12.8" hidden="false" customHeight="false" outlineLevel="0" collapsed="false">
      <c r="A3476" s="1" t="s">
        <v>3362</v>
      </c>
      <c r="B3476" s="1" t="n">
        <v>0</v>
      </c>
      <c r="C3476" s="1" t="n">
        <v>0</v>
      </c>
      <c r="D3476" s="1" t="n">
        <v>1</v>
      </c>
      <c r="E3476" s="1" t="n">
        <v>0</v>
      </c>
      <c r="F3476" s="1" t="n">
        <v>0</v>
      </c>
      <c r="G3476" s="1" t="n">
        <v>3</v>
      </c>
      <c r="H3476" s="2" t="s">
        <v>3027</v>
      </c>
      <c r="I3476" s="3" t="n">
        <f aca="false">OR(B3476&gt;0,C3476&gt;0,D3476&gt;0)*1</f>
        <v>1</v>
      </c>
    </row>
    <row r="3477" customFormat="false" ht="12.8" hidden="false" customHeight="false" outlineLevel="0" collapsed="false">
      <c r="A3477" s="1" t="s">
        <v>3363</v>
      </c>
      <c r="B3477" s="1" t="n">
        <v>0</v>
      </c>
      <c r="C3477" s="1" t="n">
        <v>1</v>
      </c>
      <c r="D3477" s="1" t="n">
        <v>1</v>
      </c>
      <c r="E3477" s="1" t="n">
        <v>0</v>
      </c>
      <c r="F3477" s="1" t="n">
        <v>0</v>
      </c>
      <c r="G3477" s="1" t="n">
        <v>2</v>
      </c>
      <c r="H3477" s="2" t="s">
        <v>3027</v>
      </c>
      <c r="I3477" s="3" t="n">
        <f aca="false">OR(B3477&gt;0,C3477&gt;0,D3477&gt;0)*1</f>
        <v>1</v>
      </c>
    </row>
    <row r="3478" customFormat="false" ht="12.8" hidden="false" customHeight="false" outlineLevel="0" collapsed="false">
      <c r="A3478" s="1" t="s">
        <v>3364</v>
      </c>
      <c r="B3478" s="1" t="n">
        <v>0</v>
      </c>
      <c r="C3478" s="1" t="n">
        <v>0</v>
      </c>
      <c r="D3478" s="1" t="n">
        <v>0</v>
      </c>
      <c r="E3478" s="1" t="n">
        <v>0</v>
      </c>
      <c r="F3478" s="1" t="n">
        <v>0</v>
      </c>
      <c r="G3478" s="1" t="n">
        <v>2</v>
      </c>
      <c r="H3478" s="2" t="s">
        <v>3027</v>
      </c>
      <c r="I3478" s="3" t="n">
        <f aca="false">OR(B3478&gt;0,C3478&gt;0,D3478&gt;0)*1</f>
        <v>0</v>
      </c>
    </row>
    <row r="3479" customFormat="false" ht="12.8" hidden="false" customHeight="false" outlineLevel="0" collapsed="false">
      <c r="A3479" s="1" t="s">
        <v>3365</v>
      </c>
      <c r="B3479" s="1" t="n">
        <v>0</v>
      </c>
      <c r="C3479" s="1" t="n">
        <v>0</v>
      </c>
      <c r="D3479" s="1" t="n">
        <v>0</v>
      </c>
      <c r="E3479" s="1" t="n">
        <v>0</v>
      </c>
      <c r="F3479" s="1" t="n">
        <v>0</v>
      </c>
      <c r="G3479" s="1" t="n">
        <v>2</v>
      </c>
      <c r="H3479" s="2" t="s">
        <v>3027</v>
      </c>
      <c r="I3479" s="3" t="n">
        <f aca="false">OR(B3479&gt;0,C3479&gt;0,D3479&gt;0)*1</f>
        <v>0</v>
      </c>
    </row>
    <row r="3480" customFormat="false" ht="12.8" hidden="false" customHeight="false" outlineLevel="0" collapsed="false">
      <c r="A3480" s="1" t="s">
        <v>3366</v>
      </c>
      <c r="B3480" s="1" t="n">
        <v>0</v>
      </c>
      <c r="C3480" s="1" t="n">
        <v>0</v>
      </c>
      <c r="D3480" s="1" t="n">
        <v>0</v>
      </c>
      <c r="E3480" s="1" t="n">
        <v>0</v>
      </c>
      <c r="F3480" s="1" t="n">
        <v>0</v>
      </c>
      <c r="G3480" s="1" t="n">
        <v>2</v>
      </c>
      <c r="H3480" s="2" t="s">
        <v>3027</v>
      </c>
      <c r="I3480" s="3" t="n">
        <f aca="false">OR(B3480&gt;0,C3480&gt;0,D3480&gt;0)*1</f>
        <v>0</v>
      </c>
    </row>
    <row r="3481" customFormat="false" ht="12.8" hidden="false" customHeight="false" outlineLevel="0" collapsed="false">
      <c r="A3481" s="1" t="s">
        <v>3367</v>
      </c>
      <c r="B3481" s="1" t="n">
        <v>0</v>
      </c>
      <c r="C3481" s="1" t="n">
        <v>0</v>
      </c>
      <c r="D3481" s="1" t="n">
        <v>0</v>
      </c>
      <c r="E3481" s="1" t="n">
        <v>0</v>
      </c>
      <c r="F3481" s="1" t="n">
        <v>0</v>
      </c>
      <c r="G3481" s="1" t="n">
        <v>2</v>
      </c>
      <c r="H3481" s="2" t="s">
        <v>3027</v>
      </c>
      <c r="I3481" s="3" t="n">
        <f aca="false">OR(B3481&gt;0,C3481&gt;0,D3481&gt;0)*1</f>
        <v>0</v>
      </c>
    </row>
    <row r="3482" customFormat="false" ht="12.8" hidden="false" customHeight="false" outlineLevel="0" collapsed="false">
      <c r="A3482" s="1" t="s">
        <v>3368</v>
      </c>
      <c r="B3482" s="1" t="n">
        <v>0</v>
      </c>
      <c r="C3482" s="1" t="n">
        <v>0</v>
      </c>
      <c r="D3482" s="1" t="n">
        <v>0</v>
      </c>
      <c r="E3482" s="1" t="n">
        <v>0</v>
      </c>
      <c r="F3482" s="1" t="n">
        <v>0</v>
      </c>
      <c r="G3482" s="1" t="n">
        <v>2</v>
      </c>
      <c r="H3482" s="2" t="s">
        <v>3027</v>
      </c>
      <c r="I3482" s="3" t="n">
        <f aca="false">OR(B3482&gt;0,C3482&gt;0,D3482&gt;0)*1</f>
        <v>0</v>
      </c>
    </row>
    <row r="3483" customFormat="false" ht="12.8" hidden="false" customHeight="false" outlineLevel="0" collapsed="false">
      <c r="A3483" s="1" t="s">
        <v>3369</v>
      </c>
      <c r="B3483" s="1" t="n">
        <v>0</v>
      </c>
      <c r="C3483" s="1" t="n">
        <v>0</v>
      </c>
      <c r="D3483" s="1" t="n">
        <v>0</v>
      </c>
      <c r="E3483" s="1" t="n">
        <v>0</v>
      </c>
      <c r="F3483" s="1" t="n">
        <v>0</v>
      </c>
      <c r="G3483" s="1" t="n">
        <v>2</v>
      </c>
      <c r="H3483" s="2" t="s">
        <v>3027</v>
      </c>
      <c r="I3483" s="3" t="n">
        <f aca="false">OR(B3483&gt;0,C3483&gt;0,D3483&gt;0)*1</f>
        <v>0</v>
      </c>
    </row>
    <row r="3484" customFormat="false" ht="12.8" hidden="false" customHeight="false" outlineLevel="0" collapsed="false">
      <c r="A3484" s="1" t="s">
        <v>3370</v>
      </c>
      <c r="B3484" s="1" t="n">
        <v>0</v>
      </c>
      <c r="C3484" s="1" t="n">
        <v>0</v>
      </c>
      <c r="D3484" s="1" t="n">
        <v>0</v>
      </c>
      <c r="E3484" s="1" t="n">
        <v>0</v>
      </c>
      <c r="F3484" s="1" t="n">
        <v>0</v>
      </c>
      <c r="G3484" s="1" t="n">
        <v>2</v>
      </c>
      <c r="H3484" s="2" t="s">
        <v>3027</v>
      </c>
      <c r="I3484" s="3" t="n">
        <f aca="false">OR(B3484&gt;0,C3484&gt;0,D3484&gt;0)*1</f>
        <v>0</v>
      </c>
    </row>
    <row r="3485" customFormat="false" ht="12.8" hidden="false" customHeight="false" outlineLevel="0" collapsed="false">
      <c r="A3485" s="1" t="s">
        <v>3371</v>
      </c>
      <c r="B3485" s="1" t="n">
        <v>0</v>
      </c>
      <c r="C3485" s="1" t="n">
        <v>0</v>
      </c>
      <c r="D3485" s="1" t="n">
        <v>0</v>
      </c>
      <c r="E3485" s="1" t="n">
        <v>0</v>
      </c>
      <c r="F3485" s="1" t="n">
        <v>0</v>
      </c>
      <c r="G3485" s="1" t="n">
        <v>2</v>
      </c>
      <c r="H3485" s="2" t="s">
        <v>3027</v>
      </c>
      <c r="I3485" s="3" t="n">
        <f aca="false">OR(B3485&gt;0,C3485&gt;0,D3485&gt;0)*1</f>
        <v>0</v>
      </c>
    </row>
    <row r="3486" customFormat="false" ht="12.8" hidden="false" customHeight="false" outlineLevel="0" collapsed="false">
      <c r="A3486" s="1" t="s">
        <v>3372</v>
      </c>
      <c r="B3486" s="1" t="n">
        <v>0</v>
      </c>
      <c r="C3486" s="1" t="n">
        <v>0</v>
      </c>
      <c r="D3486" s="1" t="n">
        <v>0</v>
      </c>
      <c r="E3486" s="1" t="n">
        <v>0</v>
      </c>
      <c r="F3486" s="1" t="n">
        <v>0</v>
      </c>
      <c r="G3486" s="1" t="n">
        <v>3</v>
      </c>
      <c r="H3486" s="2" t="s">
        <v>3027</v>
      </c>
      <c r="I3486" s="3" t="n">
        <f aca="false">OR(B3486&gt;0,C3486&gt;0,D3486&gt;0)*1</f>
        <v>0</v>
      </c>
    </row>
    <row r="3487" customFormat="false" ht="12.8" hidden="false" customHeight="false" outlineLevel="0" collapsed="false">
      <c r="A3487" s="1" t="s">
        <v>3373</v>
      </c>
      <c r="B3487" s="1" t="n">
        <v>0</v>
      </c>
      <c r="C3487" s="1" t="n">
        <v>0</v>
      </c>
      <c r="D3487" s="1" t="n">
        <v>0</v>
      </c>
      <c r="E3487" s="1" t="n">
        <v>0</v>
      </c>
      <c r="F3487" s="1" t="n">
        <v>0</v>
      </c>
      <c r="G3487" s="1" t="n">
        <v>2</v>
      </c>
      <c r="H3487" s="2" t="s">
        <v>3027</v>
      </c>
      <c r="I3487" s="3" t="n">
        <f aca="false">OR(B3487&gt;0,C3487&gt;0,D3487&gt;0)*1</f>
        <v>0</v>
      </c>
    </row>
    <row r="3488" customFormat="false" ht="12.8" hidden="false" customHeight="false" outlineLevel="0" collapsed="false">
      <c r="A3488" s="1" t="s">
        <v>3374</v>
      </c>
      <c r="B3488" s="1" t="n">
        <v>0</v>
      </c>
      <c r="C3488" s="1" t="n">
        <v>0</v>
      </c>
      <c r="D3488" s="1" t="n">
        <v>0</v>
      </c>
      <c r="E3488" s="1" t="n">
        <v>0</v>
      </c>
      <c r="F3488" s="1" t="n">
        <v>0</v>
      </c>
      <c r="G3488" s="1" t="n">
        <v>2</v>
      </c>
      <c r="H3488" s="2" t="s">
        <v>3027</v>
      </c>
      <c r="I3488" s="3" t="n">
        <f aca="false">OR(B3488&gt;0,C3488&gt;0,D3488&gt;0)*1</f>
        <v>0</v>
      </c>
    </row>
    <row r="3489" customFormat="false" ht="12.8" hidden="false" customHeight="false" outlineLevel="0" collapsed="false">
      <c r="A3489" s="1" t="s">
        <v>3375</v>
      </c>
      <c r="B3489" s="1" t="n">
        <v>0</v>
      </c>
      <c r="C3489" s="1" t="n">
        <v>0</v>
      </c>
      <c r="D3489" s="1" t="n">
        <v>0</v>
      </c>
      <c r="E3489" s="1" t="n">
        <v>0</v>
      </c>
      <c r="F3489" s="1" t="n">
        <v>0</v>
      </c>
      <c r="G3489" s="1" t="n">
        <v>2</v>
      </c>
      <c r="H3489" s="2" t="s">
        <v>3027</v>
      </c>
      <c r="I3489" s="3" t="n">
        <f aca="false">OR(B3489&gt;0,C3489&gt;0,D3489&gt;0)*1</f>
        <v>0</v>
      </c>
    </row>
    <row r="3490" customFormat="false" ht="12.8" hidden="false" customHeight="false" outlineLevel="0" collapsed="false">
      <c r="A3490" s="1" t="s">
        <v>3376</v>
      </c>
      <c r="B3490" s="1" t="n">
        <v>0</v>
      </c>
      <c r="C3490" s="1" t="n">
        <v>0</v>
      </c>
      <c r="D3490" s="1" t="n">
        <v>0</v>
      </c>
      <c r="E3490" s="1" t="n">
        <v>0</v>
      </c>
      <c r="F3490" s="1" t="n">
        <v>0</v>
      </c>
      <c r="G3490" s="1" t="n">
        <v>2</v>
      </c>
      <c r="H3490" s="2" t="s">
        <v>3027</v>
      </c>
      <c r="I3490" s="3" t="n">
        <f aca="false">OR(B3490&gt;0,C3490&gt;0,D3490&gt;0)*1</f>
        <v>0</v>
      </c>
    </row>
    <row r="3491" customFormat="false" ht="12.8" hidden="false" customHeight="false" outlineLevel="0" collapsed="false">
      <c r="A3491" s="1" t="s">
        <v>3377</v>
      </c>
      <c r="B3491" s="1" t="n">
        <v>0</v>
      </c>
      <c r="C3491" s="1" t="n">
        <v>0</v>
      </c>
      <c r="D3491" s="1" t="n">
        <v>0</v>
      </c>
      <c r="E3491" s="1" t="n">
        <v>0</v>
      </c>
      <c r="F3491" s="1" t="n">
        <v>0</v>
      </c>
      <c r="G3491" s="1" t="n">
        <v>3</v>
      </c>
      <c r="H3491" s="2" t="s">
        <v>3027</v>
      </c>
      <c r="I3491" s="3" t="n">
        <f aca="false">OR(B3491&gt;0,C3491&gt;0,D3491&gt;0)*1</f>
        <v>0</v>
      </c>
    </row>
    <row r="3492" customFormat="false" ht="12.8" hidden="false" customHeight="false" outlineLevel="0" collapsed="false">
      <c r="A3492" s="1" t="s">
        <v>3378</v>
      </c>
      <c r="B3492" s="1" t="n">
        <v>0</v>
      </c>
      <c r="C3492" s="1" t="n">
        <v>0</v>
      </c>
      <c r="D3492" s="1" t="n">
        <v>0</v>
      </c>
      <c r="E3492" s="1" t="n">
        <v>0</v>
      </c>
      <c r="F3492" s="1" t="n">
        <v>0</v>
      </c>
      <c r="G3492" s="1" t="n">
        <v>3</v>
      </c>
      <c r="H3492" s="2" t="s">
        <v>3027</v>
      </c>
      <c r="I3492" s="3" t="n">
        <f aca="false">OR(B3492&gt;0,C3492&gt;0,D3492&gt;0)*1</f>
        <v>0</v>
      </c>
    </row>
    <row r="3493" customFormat="false" ht="12.8" hidden="false" customHeight="false" outlineLevel="0" collapsed="false">
      <c r="A3493" s="1" t="s">
        <v>3379</v>
      </c>
      <c r="B3493" s="1" t="n">
        <v>0</v>
      </c>
      <c r="C3493" s="1" t="n">
        <v>0</v>
      </c>
      <c r="D3493" s="1" t="n">
        <v>0</v>
      </c>
      <c r="E3493" s="1" t="n">
        <v>0</v>
      </c>
      <c r="F3493" s="1" t="n">
        <v>0</v>
      </c>
      <c r="G3493" s="1" t="n">
        <v>3</v>
      </c>
      <c r="H3493" s="2" t="s">
        <v>3027</v>
      </c>
      <c r="I3493" s="3" t="n">
        <f aca="false">OR(B3493&gt;0,C3493&gt;0,D3493&gt;0)*1</f>
        <v>0</v>
      </c>
    </row>
    <row r="3494" customFormat="false" ht="12.8" hidden="false" customHeight="false" outlineLevel="0" collapsed="false">
      <c r="A3494" s="1" t="s">
        <v>3380</v>
      </c>
      <c r="B3494" s="1" t="n">
        <v>0</v>
      </c>
      <c r="C3494" s="1" t="n">
        <v>0</v>
      </c>
      <c r="D3494" s="1" t="n">
        <v>0</v>
      </c>
      <c r="E3494" s="1" t="n">
        <v>0</v>
      </c>
      <c r="F3494" s="1" t="n">
        <v>0</v>
      </c>
      <c r="G3494" s="1" t="n">
        <v>2</v>
      </c>
      <c r="H3494" s="2" t="s">
        <v>3027</v>
      </c>
      <c r="I3494" s="3" t="n">
        <f aca="false">OR(B3494&gt;0,C3494&gt;0,D3494&gt;0)*1</f>
        <v>0</v>
      </c>
    </row>
    <row r="3495" customFormat="false" ht="12.8" hidden="false" customHeight="false" outlineLevel="0" collapsed="false">
      <c r="A3495" s="1" t="s">
        <v>3381</v>
      </c>
      <c r="B3495" s="1" t="n">
        <v>0</v>
      </c>
      <c r="C3495" s="1" t="n">
        <v>0</v>
      </c>
      <c r="D3495" s="1" t="n">
        <v>0</v>
      </c>
      <c r="E3495" s="1" t="n">
        <v>0</v>
      </c>
      <c r="F3495" s="1" t="n">
        <v>0</v>
      </c>
      <c r="G3495" s="1" t="n">
        <v>2</v>
      </c>
      <c r="H3495" s="2" t="s">
        <v>3027</v>
      </c>
      <c r="I3495" s="3" t="n">
        <f aca="false">OR(B3495&gt;0,C3495&gt;0,D3495&gt;0)*1</f>
        <v>0</v>
      </c>
    </row>
    <row r="3496" customFormat="false" ht="12.8" hidden="false" customHeight="false" outlineLevel="0" collapsed="false">
      <c r="A3496" s="1" t="s">
        <v>3382</v>
      </c>
      <c r="B3496" s="1" t="n">
        <v>0</v>
      </c>
      <c r="C3496" s="1" t="n">
        <v>0</v>
      </c>
      <c r="D3496" s="1" t="n">
        <v>0</v>
      </c>
      <c r="E3496" s="1" t="n">
        <v>0</v>
      </c>
      <c r="F3496" s="1" t="n">
        <v>1</v>
      </c>
      <c r="G3496" s="1" t="n">
        <v>4</v>
      </c>
      <c r="H3496" s="2" t="s">
        <v>3027</v>
      </c>
      <c r="I3496" s="3" t="n">
        <f aca="false">OR(B3496&gt;0,C3496&gt;0,D3496&gt;0)*1</f>
        <v>0</v>
      </c>
    </row>
    <row r="3497" customFormat="false" ht="12.8" hidden="false" customHeight="false" outlineLevel="0" collapsed="false">
      <c r="A3497" s="1" t="s">
        <v>3383</v>
      </c>
      <c r="B3497" s="1" t="n">
        <v>0</v>
      </c>
      <c r="C3497" s="1" t="n">
        <v>0</v>
      </c>
      <c r="D3497" s="1" t="n">
        <v>0</v>
      </c>
      <c r="E3497" s="1" t="n">
        <v>0</v>
      </c>
      <c r="F3497" s="1" t="n">
        <v>1</v>
      </c>
      <c r="G3497" s="1" t="n">
        <v>2</v>
      </c>
      <c r="H3497" s="2" t="s">
        <v>3027</v>
      </c>
      <c r="I3497" s="3" t="n">
        <f aca="false">OR(B3497&gt;0,C3497&gt;0,D3497&gt;0)*1</f>
        <v>0</v>
      </c>
    </row>
    <row r="3498" customFormat="false" ht="12.8" hidden="false" customHeight="false" outlineLevel="0" collapsed="false">
      <c r="A3498" s="1" t="s">
        <v>3384</v>
      </c>
      <c r="B3498" s="1" t="n">
        <v>0</v>
      </c>
      <c r="C3498" s="1" t="n">
        <v>0</v>
      </c>
      <c r="D3498" s="1" t="n">
        <v>0</v>
      </c>
      <c r="E3498" s="1" t="n">
        <v>0</v>
      </c>
      <c r="F3498" s="1" t="n">
        <v>0</v>
      </c>
      <c r="G3498" s="1" t="n">
        <v>2</v>
      </c>
      <c r="H3498" s="2" t="s">
        <v>3027</v>
      </c>
      <c r="I3498" s="3" t="n">
        <f aca="false">OR(B3498&gt;0,C3498&gt;0,D3498&gt;0)*1</f>
        <v>0</v>
      </c>
    </row>
    <row r="3499" customFormat="false" ht="12.8" hidden="false" customHeight="false" outlineLevel="0" collapsed="false">
      <c r="A3499" s="1" t="s">
        <v>3385</v>
      </c>
      <c r="B3499" s="1" t="n">
        <v>0</v>
      </c>
      <c r="C3499" s="1" t="n">
        <v>0</v>
      </c>
      <c r="D3499" s="1" t="n">
        <v>1</v>
      </c>
      <c r="E3499" s="1" t="n">
        <v>0</v>
      </c>
      <c r="F3499" s="1" t="n">
        <v>0</v>
      </c>
      <c r="G3499" s="1" t="n">
        <v>2</v>
      </c>
      <c r="H3499" s="2" t="s">
        <v>3027</v>
      </c>
      <c r="I3499" s="3" t="n">
        <f aca="false">OR(B3499&gt;0,C3499&gt;0,D3499&gt;0)*1</f>
        <v>1</v>
      </c>
    </row>
    <row r="3500" customFormat="false" ht="12.8" hidden="false" customHeight="false" outlineLevel="0" collapsed="false">
      <c r="A3500" s="1" t="s">
        <v>3386</v>
      </c>
      <c r="B3500" s="1" t="n">
        <v>0</v>
      </c>
      <c r="C3500" s="1" t="n">
        <v>0</v>
      </c>
      <c r="D3500" s="1" t="n">
        <v>0</v>
      </c>
      <c r="E3500" s="1" t="n">
        <v>0</v>
      </c>
      <c r="F3500" s="1" t="n">
        <v>0</v>
      </c>
      <c r="G3500" s="1" t="n">
        <v>2</v>
      </c>
      <c r="H3500" s="2" t="s">
        <v>3027</v>
      </c>
      <c r="I3500" s="3" t="n">
        <f aca="false">OR(B3500&gt;0,C3500&gt;0,D3500&gt;0)*1</f>
        <v>0</v>
      </c>
    </row>
    <row r="3501" customFormat="false" ht="12.8" hidden="false" customHeight="false" outlineLevel="0" collapsed="false">
      <c r="A3501" s="1" t="s">
        <v>3387</v>
      </c>
      <c r="B3501" s="1" t="n">
        <v>0</v>
      </c>
      <c r="C3501" s="1" t="n">
        <v>0</v>
      </c>
      <c r="D3501" s="1" t="n">
        <v>0</v>
      </c>
      <c r="E3501" s="1" t="n">
        <v>0</v>
      </c>
      <c r="F3501" s="1" t="n">
        <v>0</v>
      </c>
      <c r="G3501" s="1" t="n">
        <v>3</v>
      </c>
      <c r="H3501" s="2" t="s">
        <v>3027</v>
      </c>
      <c r="I3501" s="3" t="n">
        <f aca="false">OR(B3501&gt;0,C3501&gt;0,D3501&gt;0)*1</f>
        <v>0</v>
      </c>
    </row>
    <row r="3502" customFormat="false" ht="12.8" hidden="false" customHeight="false" outlineLevel="0" collapsed="false">
      <c r="A3502" s="1" t="s">
        <v>3388</v>
      </c>
      <c r="B3502" s="1" t="n">
        <v>0</v>
      </c>
      <c r="C3502" s="1" t="n">
        <v>0</v>
      </c>
      <c r="D3502" s="1" t="n">
        <v>1</v>
      </c>
      <c r="E3502" s="1" t="n">
        <v>0</v>
      </c>
      <c r="F3502" s="1" t="n">
        <v>0</v>
      </c>
      <c r="G3502" s="1" t="n">
        <v>2</v>
      </c>
      <c r="H3502" s="2" t="s">
        <v>3027</v>
      </c>
      <c r="I3502" s="3" t="n">
        <f aca="false">OR(B3502&gt;0,C3502&gt;0,D3502&gt;0)*1</f>
        <v>1</v>
      </c>
    </row>
    <row r="3503" customFormat="false" ht="12.8" hidden="false" customHeight="false" outlineLevel="0" collapsed="false">
      <c r="A3503" s="1" t="s">
        <v>3389</v>
      </c>
      <c r="B3503" s="1" t="n">
        <v>0</v>
      </c>
      <c r="C3503" s="1" t="n">
        <v>0</v>
      </c>
      <c r="D3503" s="1" t="n">
        <v>0</v>
      </c>
      <c r="E3503" s="1" t="n">
        <v>0</v>
      </c>
      <c r="F3503" s="1" t="n">
        <v>0</v>
      </c>
      <c r="G3503" s="1" t="n">
        <v>1</v>
      </c>
      <c r="H3503" s="2" t="s">
        <v>3027</v>
      </c>
      <c r="I3503" s="3" t="n">
        <f aca="false">OR(B3503&gt;0,C3503&gt;0,D3503&gt;0)*1</f>
        <v>0</v>
      </c>
    </row>
    <row r="3504" customFormat="false" ht="12.8" hidden="false" customHeight="false" outlineLevel="0" collapsed="false">
      <c r="A3504" s="1" t="s">
        <v>3390</v>
      </c>
      <c r="B3504" s="1" t="n">
        <v>0</v>
      </c>
      <c r="C3504" s="1" t="n">
        <v>0</v>
      </c>
      <c r="D3504" s="1" t="n">
        <v>0</v>
      </c>
      <c r="E3504" s="1" t="n">
        <v>0</v>
      </c>
      <c r="F3504" s="1" t="n">
        <v>0</v>
      </c>
      <c r="G3504" s="1" t="n">
        <v>1</v>
      </c>
      <c r="H3504" s="2" t="s">
        <v>3027</v>
      </c>
      <c r="I3504" s="3" t="n">
        <f aca="false">OR(B3504&gt;0,C3504&gt;0,D3504&gt;0)*1</f>
        <v>0</v>
      </c>
    </row>
    <row r="3505" customFormat="false" ht="12.8" hidden="false" customHeight="false" outlineLevel="0" collapsed="false">
      <c r="A3505" s="1" t="s">
        <v>3391</v>
      </c>
      <c r="B3505" s="1" t="n">
        <v>0</v>
      </c>
      <c r="C3505" s="1" t="n">
        <v>0</v>
      </c>
      <c r="D3505" s="1" t="n">
        <v>1</v>
      </c>
      <c r="E3505" s="1" t="n">
        <v>0</v>
      </c>
      <c r="F3505" s="1" t="n">
        <v>0</v>
      </c>
      <c r="G3505" s="1" t="n">
        <v>2</v>
      </c>
      <c r="H3505" s="2" t="s">
        <v>3027</v>
      </c>
      <c r="I3505" s="3" t="n">
        <f aca="false">OR(B3505&gt;0,C3505&gt;0,D3505&gt;0)*1</f>
        <v>1</v>
      </c>
    </row>
    <row r="3506" customFormat="false" ht="12.8" hidden="false" customHeight="false" outlineLevel="0" collapsed="false">
      <c r="A3506" s="1" t="s">
        <v>3392</v>
      </c>
      <c r="B3506" s="1" t="n">
        <v>0</v>
      </c>
      <c r="C3506" s="1" t="n">
        <v>0</v>
      </c>
      <c r="D3506" s="1" t="n">
        <v>0</v>
      </c>
      <c r="E3506" s="1" t="n">
        <v>0</v>
      </c>
      <c r="F3506" s="1" t="n">
        <v>0</v>
      </c>
      <c r="G3506" s="1" t="n">
        <v>2</v>
      </c>
      <c r="H3506" s="2" t="s">
        <v>3027</v>
      </c>
      <c r="I3506" s="3" t="n">
        <f aca="false">OR(B3506&gt;0,C3506&gt;0,D3506&gt;0)*1</f>
        <v>0</v>
      </c>
    </row>
    <row r="3507" customFormat="false" ht="12.8" hidden="false" customHeight="false" outlineLevel="0" collapsed="false">
      <c r="A3507" s="1" t="s">
        <v>3393</v>
      </c>
      <c r="B3507" s="1" t="n">
        <v>0</v>
      </c>
      <c r="C3507" s="1" t="n">
        <v>0</v>
      </c>
      <c r="D3507" s="1" t="n">
        <v>0</v>
      </c>
      <c r="E3507" s="1" t="n">
        <v>0</v>
      </c>
      <c r="F3507" s="1" t="n">
        <v>0</v>
      </c>
      <c r="G3507" s="1" t="n">
        <v>1</v>
      </c>
      <c r="H3507" s="2" t="s">
        <v>3027</v>
      </c>
      <c r="I3507" s="3" t="n">
        <f aca="false">OR(B3507&gt;0,C3507&gt;0,D3507&gt;0)*1</f>
        <v>0</v>
      </c>
    </row>
    <row r="3508" customFormat="false" ht="12.8" hidden="false" customHeight="false" outlineLevel="0" collapsed="false">
      <c r="A3508" s="1" t="s">
        <v>3394</v>
      </c>
      <c r="B3508" s="1" t="n">
        <v>0</v>
      </c>
      <c r="C3508" s="1" t="n">
        <v>0</v>
      </c>
      <c r="D3508" s="1" t="n">
        <v>0</v>
      </c>
      <c r="E3508" s="1" t="n">
        <v>0</v>
      </c>
      <c r="F3508" s="1" t="n">
        <v>0</v>
      </c>
      <c r="G3508" s="1" t="n">
        <v>1</v>
      </c>
      <c r="H3508" s="2" t="s">
        <v>3027</v>
      </c>
      <c r="I3508" s="3" t="n">
        <f aca="false">OR(B3508&gt;0,C3508&gt;0,D3508&gt;0)*1</f>
        <v>0</v>
      </c>
    </row>
    <row r="3509" customFormat="false" ht="12.8" hidden="false" customHeight="false" outlineLevel="0" collapsed="false">
      <c r="A3509" s="1" t="s">
        <v>3395</v>
      </c>
      <c r="B3509" s="1" t="n">
        <v>0</v>
      </c>
      <c r="C3509" s="1" t="n">
        <v>0</v>
      </c>
      <c r="D3509" s="1" t="n">
        <v>0</v>
      </c>
      <c r="E3509" s="1" t="n">
        <v>0</v>
      </c>
      <c r="F3509" s="1" t="n">
        <v>0</v>
      </c>
      <c r="G3509" s="1" t="n">
        <v>2</v>
      </c>
      <c r="H3509" s="2" t="s">
        <v>3027</v>
      </c>
      <c r="I3509" s="3" t="n">
        <f aca="false">OR(B3509&gt;0,C3509&gt;0,D3509&gt;0)*1</f>
        <v>0</v>
      </c>
    </row>
    <row r="3510" customFormat="false" ht="12.8" hidden="false" customHeight="false" outlineLevel="0" collapsed="false">
      <c r="A3510" s="1" t="s">
        <v>3396</v>
      </c>
      <c r="B3510" s="1" t="n">
        <v>0</v>
      </c>
      <c r="C3510" s="1" t="n">
        <v>0</v>
      </c>
      <c r="D3510" s="1" t="n">
        <v>0</v>
      </c>
      <c r="E3510" s="1" t="n">
        <v>0</v>
      </c>
      <c r="F3510" s="1" t="n">
        <v>0</v>
      </c>
      <c r="G3510" s="1" t="n">
        <v>1</v>
      </c>
      <c r="H3510" s="2" t="s">
        <v>3027</v>
      </c>
      <c r="I3510" s="3" t="n">
        <f aca="false">OR(B3510&gt;0,C3510&gt;0,D3510&gt;0)*1</f>
        <v>0</v>
      </c>
    </row>
    <row r="3511" customFormat="false" ht="12.8" hidden="false" customHeight="false" outlineLevel="0" collapsed="false">
      <c r="A3511" s="1" t="s">
        <v>3397</v>
      </c>
      <c r="B3511" s="1" t="n">
        <v>0</v>
      </c>
      <c r="C3511" s="1" t="n">
        <v>0</v>
      </c>
      <c r="D3511" s="1" t="n">
        <v>0</v>
      </c>
      <c r="E3511" s="1" t="n">
        <v>0</v>
      </c>
      <c r="F3511" s="1" t="n">
        <v>0</v>
      </c>
      <c r="G3511" s="1" t="n">
        <v>2</v>
      </c>
      <c r="H3511" s="2" t="s">
        <v>3027</v>
      </c>
      <c r="I3511" s="3" t="n">
        <f aca="false">OR(B3511&gt;0,C3511&gt;0,D3511&gt;0)*1</f>
        <v>0</v>
      </c>
    </row>
    <row r="3512" customFormat="false" ht="12.8" hidden="false" customHeight="false" outlineLevel="0" collapsed="false">
      <c r="A3512" s="1" t="s">
        <v>3398</v>
      </c>
      <c r="B3512" s="1" t="n">
        <v>0</v>
      </c>
      <c r="C3512" s="1" t="n">
        <v>0</v>
      </c>
      <c r="D3512" s="1" t="n">
        <v>0</v>
      </c>
      <c r="E3512" s="1" t="n">
        <v>0</v>
      </c>
      <c r="F3512" s="1" t="n">
        <v>0</v>
      </c>
      <c r="G3512" s="1" t="n">
        <v>2</v>
      </c>
      <c r="H3512" s="2" t="s">
        <v>3027</v>
      </c>
      <c r="I3512" s="3" t="n">
        <f aca="false">OR(B3512&gt;0,C3512&gt;0,D3512&gt;0)*1</f>
        <v>0</v>
      </c>
    </row>
    <row r="3513" customFormat="false" ht="12.8" hidden="false" customHeight="false" outlineLevel="0" collapsed="false">
      <c r="A3513" s="1" t="s">
        <v>3399</v>
      </c>
      <c r="B3513" s="1" t="n">
        <v>0</v>
      </c>
      <c r="C3513" s="1" t="n">
        <v>0</v>
      </c>
      <c r="D3513" s="1" t="n">
        <v>0</v>
      </c>
      <c r="E3513" s="1" t="n">
        <v>0</v>
      </c>
      <c r="F3513" s="1" t="n">
        <v>0</v>
      </c>
      <c r="G3513" s="1" t="n">
        <v>2</v>
      </c>
      <c r="H3513" s="2" t="s">
        <v>3027</v>
      </c>
      <c r="I3513" s="3" t="n">
        <f aca="false">OR(B3513&gt;0,C3513&gt;0,D3513&gt;0)*1</f>
        <v>0</v>
      </c>
    </row>
    <row r="3514" customFormat="false" ht="12.8" hidden="false" customHeight="false" outlineLevel="0" collapsed="false">
      <c r="A3514" s="1" t="s">
        <v>3400</v>
      </c>
      <c r="B3514" s="1" t="n">
        <v>0</v>
      </c>
      <c r="C3514" s="1" t="n">
        <v>0</v>
      </c>
      <c r="D3514" s="1" t="n">
        <v>0</v>
      </c>
      <c r="E3514" s="1" t="n">
        <v>0</v>
      </c>
      <c r="F3514" s="1" t="n">
        <v>0</v>
      </c>
      <c r="G3514" s="1" t="n">
        <v>2</v>
      </c>
      <c r="H3514" s="2" t="s">
        <v>3027</v>
      </c>
      <c r="I3514" s="3" t="n">
        <f aca="false">OR(B3514&gt;0,C3514&gt;0,D3514&gt;0)*1</f>
        <v>0</v>
      </c>
    </row>
    <row r="3515" customFormat="false" ht="12.8" hidden="false" customHeight="false" outlineLevel="0" collapsed="false">
      <c r="A3515" s="1" t="s">
        <v>3401</v>
      </c>
      <c r="B3515" s="1" t="n">
        <v>0</v>
      </c>
      <c r="C3515" s="1" t="n">
        <v>0</v>
      </c>
      <c r="D3515" s="1" t="n">
        <v>0</v>
      </c>
      <c r="E3515" s="1" t="n">
        <v>0</v>
      </c>
      <c r="F3515" s="1" t="n">
        <v>0</v>
      </c>
      <c r="G3515" s="1" t="n">
        <v>2</v>
      </c>
      <c r="H3515" s="2" t="s">
        <v>3027</v>
      </c>
      <c r="I3515" s="3" t="n">
        <f aca="false">OR(B3515&gt;0,C3515&gt;0,D3515&gt;0)*1</f>
        <v>0</v>
      </c>
    </row>
    <row r="3516" customFormat="false" ht="12.8" hidden="false" customHeight="false" outlineLevel="0" collapsed="false">
      <c r="A3516" s="1" t="s">
        <v>3402</v>
      </c>
      <c r="B3516" s="1" t="n">
        <v>0</v>
      </c>
      <c r="C3516" s="1" t="n">
        <v>0</v>
      </c>
      <c r="D3516" s="1" t="n">
        <v>0</v>
      </c>
      <c r="E3516" s="1" t="n">
        <v>0</v>
      </c>
      <c r="F3516" s="1" t="n">
        <v>0</v>
      </c>
      <c r="G3516" s="1" t="n">
        <v>2</v>
      </c>
      <c r="H3516" s="2" t="s">
        <v>3027</v>
      </c>
      <c r="I3516" s="3" t="n">
        <f aca="false">OR(B3516&gt;0,C3516&gt;0,D3516&gt;0)*1</f>
        <v>0</v>
      </c>
    </row>
    <row r="3517" customFormat="false" ht="12.8" hidden="false" customHeight="false" outlineLevel="0" collapsed="false">
      <c r="A3517" s="1" t="s">
        <v>3403</v>
      </c>
      <c r="B3517" s="1" t="n">
        <v>0</v>
      </c>
      <c r="C3517" s="1" t="n">
        <v>0</v>
      </c>
      <c r="D3517" s="1" t="n">
        <v>0</v>
      </c>
      <c r="E3517" s="1" t="n">
        <v>0</v>
      </c>
      <c r="F3517" s="1" t="n">
        <v>0</v>
      </c>
      <c r="G3517" s="1" t="n">
        <v>2</v>
      </c>
      <c r="H3517" s="2" t="s">
        <v>3027</v>
      </c>
      <c r="I3517" s="3" t="n">
        <f aca="false">OR(B3517&gt;0,C3517&gt;0,D3517&gt;0)*1</f>
        <v>0</v>
      </c>
    </row>
    <row r="3518" customFormat="false" ht="12.8" hidden="false" customHeight="false" outlineLevel="0" collapsed="false">
      <c r="A3518" s="1" t="s">
        <v>3404</v>
      </c>
      <c r="B3518" s="1" t="n">
        <v>0</v>
      </c>
      <c r="C3518" s="1" t="n">
        <v>0</v>
      </c>
      <c r="D3518" s="1" t="n">
        <v>0</v>
      </c>
      <c r="E3518" s="1" t="n">
        <v>0</v>
      </c>
      <c r="F3518" s="1" t="n">
        <v>0</v>
      </c>
      <c r="G3518" s="1" t="n">
        <v>2</v>
      </c>
      <c r="H3518" s="2" t="s">
        <v>3027</v>
      </c>
      <c r="I3518" s="3" t="n">
        <f aca="false">OR(B3518&gt;0,C3518&gt;0,D3518&gt;0)*1</f>
        <v>0</v>
      </c>
    </row>
    <row r="3519" customFormat="false" ht="12.8" hidden="false" customHeight="false" outlineLevel="0" collapsed="false">
      <c r="A3519" s="1" t="s">
        <v>3405</v>
      </c>
      <c r="B3519" s="1" t="n">
        <v>0</v>
      </c>
      <c r="C3519" s="1" t="n">
        <v>0</v>
      </c>
      <c r="D3519" s="1" t="n">
        <v>0</v>
      </c>
      <c r="E3519" s="1" t="n">
        <v>0</v>
      </c>
      <c r="F3519" s="1" t="n">
        <v>0</v>
      </c>
      <c r="G3519" s="1" t="n">
        <v>2</v>
      </c>
      <c r="H3519" s="2" t="s">
        <v>3027</v>
      </c>
      <c r="I3519" s="3" t="n">
        <f aca="false">OR(B3519&gt;0,C3519&gt;0,D3519&gt;0)*1</f>
        <v>0</v>
      </c>
    </row>
    <row r="3520" customFormat="false" ht="12.8" hidden="false" customHeight="false" outlineLevel="0" collapsed="false">
      <c r="A3520" s="1" t="s">
        <v>3406</v>
      </c>
      <c r="B3520" s="1" t="n">
        <v>0</v>
      </c>
      <c r="C3520" s="1" t="n">
        <v>0</v>
      </c>
      <c r="D3520" s="1" t="n">
        <v>0</v>
      </c>
      <c r="E3520" s="1" t="n">
        <v>0</v>
      </c>
      <c r="F3520" s="1" t="n">
        <v>0</v>
      </c>
      <c r="G3520" s="1" t="n">
        <v>2</v>
      </c>
      <c r="H3520" s="2" t="s">
        <v>3027</v>
      </c>
      <c r="I3520" s="3" t="n">
        <f aca="false">OR(B3520&gt;0,C3520&gt;0,D3520&gt;0)*1</f>
        <v>0</v>
      </c>
    </row>
    <row r="3521" customFormat="false" ht="12.8" hidden="false" customHeight="false" outlineLevel="0" collapsed="false">
      <c r="A3521" s="1" t="s">
        <v>3407</v>
      </c>
      <c r="B3521" s="1" t="n">
        <v>0</v>
      </c>
      <c r="C3521" s="1" t="n">
        <v>0</v>
      </c>
      <c r="D3521" s="1" t="n">
        <v>0</v>
      </c>
      <c r="E3521" s="1" t="n">
        <v>0</v>
      </c>
      <c r="F3521" s="1" t="n">
        <v>0</v>
      </c>
      <c r="G3521" s="1" t="n">
        <v>3</v>
      </c>
      <c r="H3521" s="2" t="s">
        <v>3027</v>
      </c>
      <c r="I3521" s="3" t="n">
        <f aca="false">OR(B3521&gt;0,C3521&gt;0,D3521&gt;0)*1</f>
        <v>0</v>
      </c>
    </row>
    <row r="3522" customFormat="false" ht="12.8" hidden="false" customHeight="false" outlineLevel="0" collapsed="false">
      <c r="A3522" s="1" t="s">
        <v>3408</v>
      </c>
      <c r="B3522" s="1" t="n">
        <v>0</v>
      </c>
      <c r="C3522" s="1" t="n">
        <v>0</v>
      </c>
      <c r="D3522" s="1" t="n">
        <v>0</v>
      </c>
      <c r="E3522" s="1" t="n">
        <v>0</v>
      </c>
      <c r="F3522" s="1" t="n">
        <v>0</v>
      </c>
      <c r="G3522" s="1" t="n">
        <v>1</v>
      </c>
      <c r="H3522" s="2" t="s">
        <v>3027</v>
      </c>
      <c r="I3522" s="3" t="n">
        <f aca="false">OR(B3522&gt;0,C3522&gt;0,D3522&gt;0)*1</f>
        <v>0</v>
      </c>
    </row>
    <row r="3523" customFormat="false" ht="12.8" hidden="false" customHeight="false" outlineLevel="0" collapsed="false">
      <c r="A3523" s="1" t="s">
        <v>3409</v>
      </c>
      <c r="B3523" s="1" t="n">
        <v>0</v>
      </c>
      <c r="C3523" s="1" t="n">
        <v>0</v>
      </c>
      <c r="D3523" s="1" t="n">
        <v>0</v>
      </c>
      <c r="E3523" s="1" t="n">
        <v>0</v>
      </c>
      <c r="F3523" s="1" t="n">
        <v>0</v>
      </c>
      <c r="G3523" s="1" t="n">
        <v>2</v>
      </c>
      <c r="H3523" s="2" t="s">
        <v>3027</v>
      </c>
      <c r="I3523" s="3" t="n">
        <f aca="false">OR(B3523&gt;0,C3523&gt;0,D3523&gt;0)*1</f>
        <v>0</v>
      </c>
    </row>
    <row r="3524" customFormat="false" ht="12.8" hidden="false" customHeight="false" outlineLevel="0" collapsed="false">
      <c r="A3524" s="1" t="s">
        <v>3410</v>
      </c>
      <c r="B3524" s="1" t="n">
        <v>0</v>
      </c>
      <c r="C3524" s="1" t="n">
        <v>0</v>
      </c>
      <c r="D3524" s="1" t="n">
        <v>0</v>
      </c>
      <c r="E3524" s="1" t="n">
        <v>0</v>
      </c>
      <c r="F3524" s="1" t="n">
        <v>0</v>
      </c>
      <c r="G3524" s="1" t="n">
        <v>2</v>
      </c>
      <c r="H3524" s="2" t="s">
        <v>3027</v>
      </c>
      <c r="I3524" s="3" t="n">
        <f aca="false">OR(B3524&gt;0,C3524&gt;0,D3524&gt;0)*1</f>
        <v>0</v>
      </c>
    </row>
    <row r="3525" customFormat="false" ht="12.8" hidden="false" customHeight="false" outlineLevel="0" collapsed="false">
      <c r="A3525" s="1" t="s">
        <v>3411</v>
      </c>
      <c r="B3525" s="1" t="n">
        <v>0</v>
      </c>
      <c r="C3525" s="1" t="n">
        <v>0</v>
      </c>
      <c r="D3525" s="1" t="n">
        <v>0</v>
      </c>
      <c r="E3525" s="1" t="n">
        <v>0</v>
      </c>
      <c r="F3525" s="1" t="n">
        <v>0</v>
      </c>
      <c r="G3525" s="1" t="n">
        <v>1</v>
      </c>
      <c r="H3525" s="2" t="s">
        <v>3027</v>
      </c>
      <c r="I3525" s="3" t="n">
        <f aca="false">OR(B3525&gt;0,C3525&gt;0,D3525&gt;0)*1</f>
        <v>0</v>
      </c>
    </row>
    <row r="3526" customFormat="false" ht="12.8" hidden="false" customHeight="false" outlineLevel="0" collapsed="false">
      <c r="A3526" s="1" t="s">
        <v>3412</v>
      </c>
      <c r="B3526" s="1" t="n">
        <v>0</v>
      </c>
      <c r="C3526" s="1" t="n">
        <v>0</v>
      </c>
      <c r="D3526" s="1" t="n">
        <v>0</v>
      </c>
      <c r="E3526" s="1" t="n">
        <v>0</v>
      </c>
      <c r="F3526" s="1" t="n">
        <v>0</v>
      </c>
      <c r="G3526" s="1" t="n">
        <v>2</v>
      </c>
      <c r="H3526" s="2" t="s">
        <v>3027</v>
      </c>
      <c r="I3526" s="3" t="n">
        <f aca="false">OR(B3526&gt;0,C3526&gt;0,D3526&gt;0)*1</f>
        <v>0</v>
      </c>
    </row>
    <row r="3527" customFormat="false" ht="12.8" hidden="false" customHeight="false" outlineLevel="0" collapsed="false">
      <c r="A3527" s="1" t="s">
        <v>3413</v>
      </c>
      <c r="B3527" s="1" t="n">
        <v>0</v>
      </c>
      <c r="C3527" s="1" t="n">
        <v>0</v>
      </c>
      <c r="D3527" s="1" t="n">
        <v>0</v>
      </c>
      <c r="E3527" s="1" t="n">
        <v>0</v>
      </c>
      <c r="F3527" s="1" t="n">
        <v>0</v>
      </c>
      <c r="G3527" s="1" t="n">
        <v>2</v>
      </c>
      <c r="H3527" s="2" t="s">
        <v>3027</v>
      </c>
      <c r="I3527" s="3" t="n">
        <f aca="false">OR(B3527&gt;0,C3527&gt;0,D3527&gt;0)*1</f>
        <v>0</v>
      </c>
    </row>
    <row r="3528" customFormat="false" ht="12.8" hidden="false" customHeight="false" outlineLevel="0" collapsed="false">
      <c r="A3528" s="1" t="s">
        <v>3414</v>
      </c>
      <c r="B3528" s="1" t="n">
        <v>0</v>
      </c>
      <c r="C3528" s="1" t="n">
        <v>0</v>
      </c>
      <c r="D3528" s="1" t="n">
        <v>4</v>
      </c>
      <c r="E3528" s="1" t="n">
        <v>0</v>
      </c>
      <c r="F3528" s="1" t="n">
        <v>0</v>
      </c>
      <c r="G3528" s="1" t="n">
        <v>3</v>
      </c>
      <c r="H3528" s="2" t="s">
        <v>3027</v>
      </c>
      <c r="I3528" s="3" t="n">
        <f aca="false">OR(B3528&gt;0,C3528&gt;0,D3528&gt;0)*1</f>
        <v>1</v>
      </c>
    </row>
    <row r="3529" customFormat="false" ht="12.8" hidden="false" customHeight="false" outlineLevel="0" collapsed="false">
      <c r="A3529" s="1" t="s">
        <v>3415</v>
      </c>
      <c r="B3529" s="1" t="n">
        <v>0</v>
      </c>
      <c r="C3529" s="1" t="n">
        <v>0</v>
      </c>
      <c r="D3529" s="1" t="n">
        <v>0</v>
      </c>
      <c r="E3529" s="1" t="n">
        <v>0</v>
      </c>
      <c r="F3529" s="1" t="n">
        <v>0</v>
      </c>
      <c r="G3529" s="1" t="n">
        <v>4</v>
      </c>
      <c r="H3529" s="2" t="s">
        <v>3027</v>
      </c>
      <c r="I3529" s="3" t="n">
        <f aca="false">OR(B3529&gt;0,C3529&gt;0,D3529&gt;0)*1</f>
        <v>0</v>
      </c>
    </row>
    <row r="3530" customFormat="false" ht="12.8" hidden="false" customHeight="false" outlineLevel="0" collapsed="false">
      <c r="A3530" s="1" t="s">
        <v>3416</v>
      </c>
      <c r="B3530" s="1" t="n">
        <v>0</v>
      </c>
      <c r="C3530" s="1" t="n">
        <v>0</v>
      </c>
      <c r="D3530" s="1" t="n">
        <v>5</v>
      </c>
      <c r="E3530" s="1" t="n">
        <v>0</v>
      </c>
      <c r="F3530" s="1" t="n">
        <v>0</v>
      </c>
      <c r="G3530" s="1" t="n">
        <v>4</v>
      </c>
      <c r="H3530" s="2" t="s">
        <v>3027</v>
      </c>
      <c r="I3530" s="3" t="n">
        <f aca="false">OR(B3530&gt;0,C3530&gt;0,D3530&gt;0)*1</f>
        <v>1</v>
      </c>
    </row>
    <row r="3531" customFormat="false" ht="12.8" hidden="false" customHeight="false" outlineLevel="0" collapsed="false">
      <c r="A3531" s="1" t="s">
        <v>3417</v>
      </c>
      <c r="B3531" s="1" t="n">
        <v>0</v>
      </c>
      <c r="C3531" s="1" t="n">
        <v>0</v>
      </c>
      <c r="D3531" s="1" t="n">
        <v>0</v>
      </c>
      <c r="E3531" s="1" t="n">
        <v>0</v>
      </c>
      <c r="F3531" s="1" t="n">
        <v>0</v>
      </c>
      <c r="G3531" s="1" t="n">
        <v>2</v>
      </c>
      <c r="H3531" s="2" t="s">
        <v>3027</v>
      </c>
      <c r="I3531" s="3" t="n">
        <f aca="false">OR(B3531&gt;0,C3531&gt;0,D3531&gt;0)*1</f>
        <v>0</v>
      </c>
    </row>
    <row r="3532" customFormat="false" ht="12.8" hidden="false" customHeight="false" outlineLevel="0" collapsed="false">
      <c r="A3532" s="1" t="s">
        <v>3418</v>
      </c>
      <c r="B3532" s="1" t="n">
        <v>0</v>
      </c>
      <c r="C3532" s="1" t="n">
        <v>0</v>
      </c>
      <c r="D3532" s="1" t="n">
        <v>2</v>
      </c>
      <c r="E3532" s="1" t="n">
        <v>0</v>
      </c>
      <c r="F3532" s="1" t="n">
        <v>0</v>
      </c>
      <c r="G3532" s="1" t="n">
        <v>3</v>
      </c>
      <c r="H3532" s="2" t="s">
        <v>3027</v>
      </c>
      <c r="I3532" s="3" t="n">
        <f aca="false">OR(B3532&gt;0,C3532&gt;0,D3532&gt;0)*1</f>
        <v>1</v>
      </c>
    </row>
    <row r="3533" customFormat="false" ht="12.8" hidden="false" customHeight="false" outlineLevel="0" collapsed="false">
      <c r="A3533" s="1" t="s">
        <v>3419</v>
      </c>
      <c r="B3533" s="1" t="n">
        <v>0</v>
      </c>
      <c r="C3533" s="1" t="n">
        <v>0</v>
      </c>
      <c r="D3533" s="1" t="n">
        <v>0</v>
      </c>
      <c r="E3533" s="1" t="n">
        <v>0</v>
      </c>
      <c r="F3533" s="1" t="n">
        <v>0</v>
      </c>
      <c r="G3533" s="1" t="n">
        <v>2</v>
      </c>
      <c r="H3533" s="2" t="s">
        <v>3027</v>
      </c>
      <c r="I3533" s="3" t="n">
        <f aca="false">OR(B3533&gt;0,C3533&gt;0,D3533&gt;0)*1</f>
        <v>0</v>
      </c>
    </row>
    <row r="3534" customFormat="false" ht="12.8" hidden="false" customHeight="false" outlineLevel="0" collapsed="false">
      <c r="A3534" s="1" t="s">
        <v>3420</v>
      </c>
      <c r="B3534" s="1" t="n">
        <v>0</v>
      </c>
      <c r="C3534" s="1" t="n">
        <v>0</v>
      </c>
      <c r="D3534" s="1" t="n">
        <v>0</v>
      </c>
      <c r="E3534" s="1" t="n">
        <v>0</v>
      </c>
      <c r="F3534" s="1" t="n">
        <v>0</v>
      </c>
      <c r="G3534" s="1" t="n">
        <v>3</v>
      </c>
      <c r="H3534" s="2" t="s">
        <v>3027</v>
      </c>
      <c r="I3534" s="3" t="n">
        <f aca="false">OR(B3534&gt;0,C3534&gt;0,D3534&gt;0)*1</f>
        <v>0</v>
      </c>
    </row>
    <row r="3535" customFormat="false" ht="12.8" hidden="false" customHeight="false" outlineLevel="0" collapsed="false">
      <c r="A3535" s="1" t="s">
        <v>3421</v>
      </c>
      <c r="B3535" s="1" t="n">
        <v>0</v>
      </c>
      <c r="C3535" s="1" t="n">
        <v>0</v>
      </c>
      <c r="D3535" s="1" t="n">
        <v>0</v>
      </c>
      <c r="E3535" s="1" t="n">
        <v>0</v>
      </c>
      <c r="F3535" s="1" t="n">
        <v>0</v>
      </c>
      <c r="G3535" s="1" t="n">
        <v>1</v>
      </c>
      <c r="H3535" s="2" t="s">
        <v>3027</v>
      </c>
      <c r="I3535" s="3" t="n">
        <f aca="false">OR(B3535&gt;0,C3535&gt;0,D3535&gt;0)*1</f>
        <v>0</v>
      </c>
    </row>
    <row r="3536" customFormat="false" ht="12.8" hidden="false" customHeight="false" outlineLevel="0" collapsed="false">
      <c r="A3536" s="1" t="s">
        <v>3422</v>
      </c>
      <c r="B3536" s="1" t="n">
        <v>0</v>
      </c>
      <c r="C3536" s="1" t="n">
        <v>0</v>
      </c>
      <c r="D3536" s="1" t="n">
        <v>0</v>
      </c>
      <c r="E3536" s="1" t="n">
        <v>0</v>
      </c>
      <c r="F3536" s="1" t="n">
        <v>0</v>
      </c>
      <c r="G3536" s="1" t="n">
        <v>3</v>
      </c>
      <c r="H3536" s="2" t="s">
        <v>3027</v>
      </c>
      <c r="I3536" s="3" t="n">
        <f aca="false">OR(B3536&gt;0,C3536&gt;0,D3536&gt;0)*1</f>
        <v>0</v>
      </c>
    </row>
    <row r="3537" customFormat="false" ht="12.8" hidden="false" customHeight="false" outlineLevel="0" collapsed="false">
      <c r="A3537" s="1" t="s">
        <v>3423</v>
      </c>
      <c r="B3537" s="1" t="n">
        <v>0</v>
      </c>
      <c r="C3537" s="1" t="n">
        <v>0</v>
      </c>
      <c r="D3537" s="1" t="n">
        <v>0</v>
      </c>
      <c r="E3537" s="1" t="n">
        <v>0</v>
      </c>
      <c r="F3537" s="1" t="n">
        <v>0</v>
      </c>
      <c r="G3537" s="1" t="n">
        <v>1</v>
      </c>
      <c r="H3537" s="2" t="s">
        <v>3027</v>
      </c>
      <c r="I3537" s="3" t="n">
        <f aca="false">OR(B3537&gt;0,C3537&gt;0,D3537&gt;0)*1</f>
        <v>0</v>
      </c>
    </row>
    <row r="3538" customFormat="false" ht="12.8" hidden="false" customHeight="false" outlineLevel="0" collapsed="false">
      <c r="A3538" s="1" t="s">
        <v>3424</v>
      </c>
      <c r="B3538" s="1" t="n">
        <v>0</v>
      </c>
      <c r="C3538" s="1" t="n">
        <v>0</v>
      </c>
      <c r="D3538" s="1" t="n">
        <v>0</v>
      </c>
      <c r="E3538" s="1" t="n">
        <v>0</v>
      </c>
      <c r="F3538" s="1" t="n">
        <v>0</v>
      </c>
      <c r="G3538" s="1" t="n">
        <v>2</v>
      </c>
      <c r="H3538" s="2" t="s">
        <v>3027</v>
      </c>
      <c r="I3538" s="3" t="n">
        <f aca="false">OR(B3538&gt;0,C3538&gt;0,D3538&gt;0)*1</f>
        <v>0</v>
      </c>
    </row>
    <row r="3539" customFormat="false" ht="12.8" hidden="false" customHeight="false" outlineLevel="0" collapsed="false">
      <c r="A3539" s="1" t="s">
        <v>3425</v>
      </c>
      <c r="B3539" s="1" t="n">
        <v>0</v>
      </c>
      <c r="C3539" s="1" t="n">
        <v>0</v>
      </c>
      <c r="D3539" s="1" t="n">
        <v>2</v>
      </c>
      <c r="E3539" s="1" t="n">
        <v>0</v>
      </c>
      <c r="F3539" s="1" t="n">
        <v>0</v>
      </c>
      <c r="G3539" s="1" t="n">
        <v>3</v>
      </c>
      <c r="H3539" s="2" t="s">
        <v>3027</v>
      </c>
      <c r="I3539" s="3" t="n">
        <f aca="false">OR(B3539&gt;0,C3539&gt;0,D3539&gt;0)*1</f>
        <v>1</v>
      </c>
    </row>
    <row r="3540" customFormat="false" ht="12.8" hidden="false" customHeight="false" outlineLevel="0" collapsed="false">
      <c r="A3540" s="1" t="s">
        <v>3426</v>
      </c>
      <c r="B3540" s="1" t="n">
        <v>0</v>
      </c>
      <c r="C3540" s="1" t="n">
        <v>0</v>
      </c>
      <c r="D3540" s="1" t="n">
        <v>0</v>
      </c>
      <c r="E3540" s="1" t="n">
        <v>0</v>
      </c>
      <c r="F3540" s="1" t="n">
        <v>0</v>
      </c>
      <c r="G3540" s="1" t="n">
        <v>3</v>
      </c>
      <c r="H3540" s="2" t="s">
        <v>3027</v>
      </c>
      <c r="I3540" s="3" t="n">
        <f aca="false">OR(B3540&gt;0,C3540&gt;0,D3540&gt;0)*1</f>
        <v>0</v>
      </c>
    </row>
    <row r="3541" customFormat="false" ht="12.8" hidden="false" customHeight="false" outlineLevel="0" collapsed="false">
      <c r="A3541" s="1" t="s">
        <v>3427</v>
      </c>
      <c r="B3541" s="1" t="n">
        <v>0</v>
      </c>
      <c r="C3541" s="1" t="n">
        <v>0</v>
      </c>
      <c r="D3541" s="1" t="n">
        <v>0</v>
      </c>
      <c r="E3541" s="1" t="n">
        <v>0</v>
      </c>
      <c r="F3541" s="1" t="n">
        <v>0</v>
      </c>
      <c r="G3541" s="1" t="n">
        <v>3</v>
      </c>
      <c r="H3541" s="2" t="s">
        <v>3027</v>
      </c>
      <c r="I3541" s="3" t="n">
        <f aca="false">OR(B3541&gt;0,C3541&gt;0,D3541&gt;0)*1</f>
        <v>0</v>
      </c>
    </row>
    <row r="3542" customFormat="false" ht="12.8" hidden="false" customHeight="false" outlineLevel="0" collapsed="false">
      <c r="A3542" s="1" t="s">
        <v>3428</v>
      </c>
      <c r="B3542" s="1" t="n">
        <v>0</v>
      </c>
      <c r="C3542" s="1" t="n">
        <v>0</v>
      </c>
      <c r="D3542" s="1" t="n">
        <v>0</v>
      </c>
      <c r="E3542" s="1" t="n">
        <v>0</v>
      </c>
      <c r="F3542" s="1" t="n">
        <v>0</v>
      </c>
      <c r="G3542" s="1" t="n">
        <v>2</v>
      </c>
      <c r="H3542" s="2" t="s">
        <v>3027</v>
      </c>
      <c r="I3542" s="3" t="n">
        <f aca="false">OR(B3542&gt;0,C3542&gt;0,D3542&gt;0)*1</f>
        <v>0</v>
      </c>
    </row>
    <row r="3543" customFormat="false" ht="12.8" hidden="false" customHeight="false" outlineLevel="0" collapsed="false">
      <c r="A3543" s="1" t="s">
        <v>3429</v>
      </c>
      <c r="B3543" s="1" t="n">
        <v>0</v>
      </c>
      <c r="C3543" s="1" t="n">
        <v>0</v>
      </c>
      <c r="D3543" s="1" t="n">
        <v>0</v>
      </c>
      <c r="E3543" s="1" t="n">
        <v>0</v>
      </c>
      <c r="F3543" s="1" t="n">
        <v>0</v>
      </c>
      <c r="G3543" s="1" t="n">
        <v>3</v>
      </c>
      <c r="H3543" s="2" t="s">
        <v>3027</v>
      </c>
      <c r="I3543" s="3" t="n">
        <f aca="false">OR(B3543&gt;0,C3543&gt;0,D3543&gt;0)*1</f>
        <v>0</v>
      </c>
    </row>
    <row r="3544" customFormat="false" ht="12.8" hidden="false" customHeight="false" outlineLevel="0" collapsed="false">
      <c r="A3544" s="1" t="s">
        <v>3430</v>
      </c>
      <c r="B3544" s="1" t="n">
        <v>0</v>
      </c>
      <c r="C3544" s="1" t="n">
        <v>0</v>
      </c>
      <c r="D3544" s="1" t="n">
        <v>0</v>
      </c>
      <c r="E3544" s="1" t="n">
        <v>0</v>
      </c>
      <c r="F3544" s="1" t="n">
        <v>0</v>
      </c>
      <c r="G3544" s="1" t="n">
        <v>4</v>
      </c>
      <c r="H3544" s="2" t="s">
        <v>3027</v>
      </c>
      <c r="I3544" s="3" t="n">
        <f aca="false">OR(B3544&gt;0,C3544&gt;0,D3544&gt;0)*1</f>
        <v>0</v>
      </c>
    </row>
    <row r="3545" customFormat="false" ht="12.8" hidden="false" customHeight="false" outlineLevel="0" collapsed="false">
      <c r="A3545" s="1" t="s">
        <v>3431</v>
      </c>
      <c r="B3545" s="1" t="n">
        <v>0</v>
      </c>
      <c r="C3545" s="1" t="n">
        <v>0</v>
      </c>
      <c r="D3545" s="1" t="n">
        <v>0</v>
      </c>
      <c r="E3545" s="1" t="n">
        <v>0</v>
      </c>
      <c r="F3545" s="1" t="n">
        <v>0</v>
      </c>
      <c r="G3545" s="1" t="n">
        <v>3</v>
      </c>
      <c r="H3545" s="2" t="s">
        <v>3027</v>
      </c>
      <c r="I3545" s="3" t="n">
        <f aca="false">OR(B3545&gt;0,C3545&gt;0,D3545&gt;0)*1</f>
        <v>0</v>
      </c>
    </row>
    <row r="3546" customFormat="false" ht="12.8" hidden="false" customHeight="false" outlineLevel="0" collapsed="false">
      <c r="A3546" s="1" t="s">
        <v>3432</v>
      </c>
      <c r="B3546" s="1" t="n">
        <v>0</v>
      </c>
      <c r="C3546" s="1" t="n">
        <v>0</v>
      </c>
      <c r="D3546" s="1" t="n">
        <v>0</v>
      </c>
      <c r="E3546" s="1" t="n">
        <v>0</v>
      </c>
      <c r="F3546" s="1" t="n">
        <v>0</v>
      </c>
      <c r="G3546" s="1" t="n">
        <v>2</v>
      </c>
      <c r="H3546" s="2" t="s">
        <v>3027</v>
      </c>
      <c r="I3546" s="3" t="n">
        <f aca="false">OR(B3546&gt;0,C3546&gt;0,D3546&gt;0)*1</f>
        <v>0</v>
      </c>
    </row>
    <row r="3547" customFormat="false" ht="12.8" hidden="false" customHeight="false" outlineLevel="0" collapsed="false">
      <c r="A3547" s="1" t="s">
        <v>3433</v>
      </c>
      <c r="B3547" s="1" t="n">
        <v>0</v>
      </c>
      <c r="C3547" s="1" t="n">
        <v>0</v>
      </c>
      <c r="D3547" s="1" t="n">
        <v>0</v>
      </c>
      <c r="E3547" s="1" t="n">
        <v>0</v>
      </c>
      <c r="F3547" s="1" t="n">
        <v>0</v>
      </c>
      <c r="G3547" s="1" t="n">
        <v>2</v>
      </c>
      <c r="H3547" s="2" t="s">
        <v>3027</v>
      </c>
      <c r="I3547" s="3" t="n">
        <f aca="false">OR(B3547&gt;0,C3547&gt;0,D3547&gt;0)*1</f>
        <v>0</v>
      </c>
    </row>
    <row r="3548" customFormat="false" ht="12.8" hidden="false" customHeight="false" outlineLevel="0" collapsed="false">
      <c r="A3548" s="1" t="s">
        <v>3434</v>
      </c>
      <c r="B3548" s="1" t="n">
        <v>0</v>
      </c>
      <c r="C3548" s="1" t="n">
        <v>0</v>
      </c>
      <c r="D3548" s="1" t="n">
        <v>0</v>
      </c>
      <c r="E3548" s="1" t="n">
        <v>0</v>
      </c>
      <c r="F3548" s="1" t="n">
        <v>0</v>
      </c>
      <c r="G3548" s="1" t="n">
        <v>3</v>
      </c>
      <c r="H3548" s="2" t="s">
        <v>3027</v>
      </c>
      <c r="I3548" s="3" t="n">
        <f aca="false">OR(B3548&gt;0,C3548&gt;0,D3548&gt;0)*1</f>
        <v>0</v>
      </c>
    </row>
    <row r="3549" customFormat="false" ht="12.8" hidden="false" customHeight="false" outlineLevel="0" collapsed="false">
      <c r="A3549" s="1" t="s">
        <v>3435</v>
      </c>
      <c r="B3549" s="1" t="n">
        <v>0</v>
      </c>
      <c r="C3549" s="1" t="n">
        <v>0</v>
      </c>
      <c r="D3549" s="1" t="n">
        <v>0</v>
      </c>
      <c r="E3549" s="1" t="n">
        <v>0</v>
      </c>
      <c r="F3549" s="1" t="n">
        <v>0</v>
      </c>
      <c r="G3549" s="1" t="n">
        <v>3</v>
      </c>
      <c r="H3549" s="2" t="s">
        <v>3027</v>
      </c>
      <c r="I3549" s="3" t="n">
        <f aca="false">OR(B3549&gt;0,C3549&gt;0,D3549&gt;0)*1</f>
        <v>0</v>
      </c>
    </row>
    <row r="3550" customFormat="false" ht="12.8" hidden="false" customHeight="false" outlineLevel="0" collapsed="false">
      <c r="A3550" s="1" t="s">
        <v>3436</v>
      </c>
      <c r="B3550" s="1" t="n">
        <v>0</v>
      </c>
      <c r="C3550" s="1" t="n">
        <v>0</v>
      </c>
      <c r="D3550" s="1" t="n">
        <v>0</v>
      </c>
      <c r="E3550" s="1" t="n">
        <v>0</v>
      </c>
      <c r="F3550" s="1" t="n">
        <v>0</v>
      </c>
      <c r="G3550" s="1" t="n">
        <v>3</v>
      </c>
      <c r="H3550" s="2" t="s">
        <v>3027</v>
      </c>
      <c r="I3550" s="3" t="n">
        <f aca="false">OR(B3550&gt;0,C3550&gt;0,D3550&gt;0)*1</f>
        <v>0</v>
      </c>
    </row>
    <row r="3551" customFormat="false" ht="12.8" hidden="false" customHeight="false" outlineLevel="0" collapsed="false">
      <c r="A3551" s="1" t="s">
        <v>3437</v>
      </c>
      <c r="B3551" s="1" t="n">
        <v>0</v>
      </c>
      <c r="C3551" s="1" t="n">
        <v>0</v>
      </c>
      <c r="D3551" s="1" t="n">
        <v>0</v>
      </c>
      <c r="E3551" s="1" t="n">
        <v>0</v>
      </c>
      <c r="F3551" s="1" t="n">
        <v>0</v>
      </c>
      <c r="G3551" s="1" t="n">
        <v>3</v>
      </c>
      <c r="H3551" s="2" t="s">
        <v>3027</v>
      </c>
      <c r="I3551" s="3" t="n">
        <f aca="false">OR(B3551&gt;0,C3551&gt;0,D3551&gt;0)*1</f>
        <v>0</v>
      </c>
    </row>
    <row r="3552" customFormat="false" ht="12.8" hidden="false" customHeight="false" outlineLevel="0" collapsed="false">
      <c r="A3552" s="1" t="s">
        <v>3438</v>
      </c>
      <c r="B3552" s="1" t="n">
        <v>0</v>
      </c>
      <c r="C3552" s="1" t="n">
        <v>0</v>
      </c>
      <c r="D3552" s="1" t="n">
        <v>1</v>
      </c>
      <c r="E3552" s="1" t="n">
        <v>0</v>
      </c>
      <c r="F3552" s="1" t="n">
        <v>0</v>
      </c>
      <c r="G3552" s="1" t="n">
        <v>3</v>
      </c>
      <c r="H3552" s="2" t="s">
        <v>3027</v>
      </c>
      <c r="I3552" s="3" t="n">
        <f aca="false">OR(B3552&gt;0,C3552&gt;0,D3552&gt;0)*1</f>
        <v>1</v>
      </c>
    </row>
    <row r="3553" customFormat="false" ht="12.8" hidden="false" customHeight="false" outlineLevel="0" collapsed="false">
      <c r="A3553" s="1" t="s">
        <v>3439</v>
      </c>
      <c r="B3553" s="1" t="n">
        <v>0</v>
      </c>
      <c r="C3553" s="1" t="n">
        <v>0</v>
      </c>
      <c r="D3553" s="1" t="n">
        <v>0</v>
      </c>
      <c r="E3553" s="1" t="n">
        <v>0</v>
      </c>
      <c r="F3553" s="1" t="n">
        <v>0</v>
      </c>
      <c r="G3553" s="1" t="n">
        <v>2</v>
      </c>
      <c r="H3553" s="2" t="s">
        <v>3027</v>
      </c>
      <c r="I3553" s="3" t="n">
        <f aca="false">OR(B3553&gt;0,C3553&gt;0,D3553&gt;0)*1</f>
        <v>0</v>
      </c>
    </row>
    <row r="3554" customFormat="false" ht="12.8" hidden="false" customHeight="false" outlineLevel="0" collapsed="false">
      <c r="A3554" s="1" t="s">
        <v>3440</v>
      </c>
      <c r="B3554" s="1" t="n">
        <v>0</v>
      </c>
      <c r="C3554" s="1" t="n">
        <v>0</v>
      </c>
      <c r="D3554" s="1" t="n">
        <v>2</v>
      </c>
      <c r="E3554" s="1" t="n">
        <v>0</v>
      </c>
      <c r="F3554" s="1" t="n">
        <v>0</v>
      </c>
      <c r="G3554" s="1" t="n">
        <v>3</v>
      </c>
      <c r="H3554" s="2" t="s">
        <v>3027</v>
      </c>
      <c r="I3554" s="3" t="n">
        <f aca="false">OR(B3554&gt;0,C3554&gt;0,D3554&gt;0)*1</f>
        <v>1</v>
      </c>
    </row>
    <row r="3555" customFormat="false" ht="12.8" hidden="false" customHeight="false" outlineLevel="0" collapsed="false">
      <c r="A3555" s="1" t="s">
        <v>3441</v>
      </c>
      <c r="B3555" s="1" t="n">
        <v>0</v>
      </c>
      <c r="C3555" s="1" t="n">
        <v>0</v>
      </c>
      <c r="D3555" s="1" t="n">
        <v>0</v>
      </c>
      <c r="E3555" s="1" t="n">
        <v>0</v>
      </c>
      <c r="F3555" s="1" t="n">
        <v>0</v>
      </c>
      <c r="G3555" s="1" t="n">
        <v>2</v>
      </c>
      <c r="H3555" s="2" t="s">
        <v>3027</v>
      </c>
      <c r="I3555" s="3" t="n">
        <f aca="false">OR(B3555&gt;0,C3555&gt;0,D3555&gt;0)*1</f>
        <v>0</v>
      </c>
    </row>
    <row r="3556" customFormat="false" ht="12.8" hidden="false" customHeight="false" outlineLevel="0" collapsed="false">
      <c r="A3556" s="1" t="s">
        <v>3442</v>
      </c>
      <c r="B3556" s="1" t="n">
        <v>0</v>
      </c>
      <c r="C3556" s="1" t="n">
        <v>0</v>
      </c>
      <c r="D3556" s="1" t="n">
        <v>0</v>
      </c>
      <c r="E3556" s="1" t="n">
        <v>0</v>
      </c>
      <c r="F3556" s="1" t="n">
        <v>0</v>
      </c>
      <c r="G3556" s="1" t="n">
        <v>1</v>
      </c>
      <c r="H3556" s="2" t="s">
        <v>3027</v>
      </c>
      <c r="I3556" s="3" t="n">
        <f aca="false">OR(B3556&gt;0,C3556&gt;0,D3556&gt;0)*1</f>
        <v>0</v>
      </c>
    </row>
    <row r="3557" customFormat="false" ht="12.8" hidden="false" customHeight="false" outlineLevel="0" collapsed="false">
      <c r="A3557" s="1" t="s">
        <v>3443</v>
      </c>
      <c r="B3557" s="1" t="n">
        <v>0</v>
      </c>
      <c r="C3557" s="1" t="n">
        <v>0</v>
      </c>
      <c r="D3557" s="1" t="n">
        <v>0</v>
      </c>
      <c r="E3557" s="1" t="n">
        <v>0</v>
      </c>
      <c r="F3557" s="1" t="n">
        <v>0</v>
      </c>
      <c r="G3557" s="1" t="n">
        <v>1</v>
      </c>
      <c r="H3557" s="2" t="s">
        <v>3027</v>
      </c>
      <c r="I3557" s="3" t="n">
        <f aca="false">OR(B3557&gt;0,C3557&gt;0,D3557&gt;0)*1</f>
        <v>0</v>
      </c>
    </row>
    <row r="3558" customFormat="false" ht="12.8" hidden="false" customHeight="false" outlineLevel="0" collapsed="false">
      <c r="A3558" s="1" t="s">
        <v>3444</v>
      </c>
      <c r="B3558" s="1" t="n">
        <v>0</v>
      </c>
      <c r="C3558" s="1" t="n">
        <v>0</v>
      </c>
      <c r="D3558" s="1" t="n">
        <v>0</v>
      </c>
      <c r="E3558" s="1" t="n">
        <v>0</v>
      </c>
      <c r="F3558" s="1" t="n">
        <v>0</v>
      </c>
      <c r="G3558" s="1" t="n">
        <v>3</v>
      </c>
      <c r="H3558" s="2" t="s">
        <v>3027</v>
      </c>
      <c r="I3558" s="3" t="n">
        <f aca="false">OR(B3558&gt;0,C3558&gt;0,D3558&gt;0)*1</f>
        <v>0</v>
      </c>
    </row>
    <row r="3559" customFormat="false" ht="12.8" hidden="false" customHeight="false" outlineLevel="0" collapsed="false">
      <c r="A3559" s="1" t="s">
        <v>3445</v>
      </c>
      <c r="B3559" s="1" t="n">
        <v>0</v>
      </c>
      <c r="C3559" s="1" t="n">
        <v>0</v>
      </c>
      <c r="D3559" s="1" t="n">
        <v>0</v>
      </c>
      <c r="E3559" s="1" t="n">
        <v>0</v>
      </c>
      <c r="F3559" s="1" t="n">
        <v>0</v>
      </c>
      <c r="G3559" s="1" t="n">
        <v>3</v>
      </c>
      <c r="H3559" s="2" t="s">
        <v>3027</v>
      </c>
      <c r="I3559" s="3" t="n">
        <f aca="false">OR(B3559&gt;0,C3559&gt;0,D3559&gt;0)*1</f>
        <v>0</v>
      </c>
    </row>
    <row r="3560" customFormat="false" ht="12.8" hidden="false" customHeight="false" outlineLevel="0" collapsed="false">
      <c r="A3560" s="1" t="s">
        <v>3446</v>
      </c>
      <c r="B3560" s="1" t="n">
        <v>0</v>
      </c>
      <c r="C3560" s="1" t="n">
        <v>0</v>
      </c>
      <c r="D3560" s="1" t="n">
        <v>2</v>
      </c>
      <c r="E3560" s="1" t="n">
        <v>0</v>
      </c>
      <c r="F3560" s="1" t="n">
        <v>0</v>
      </c>
      <c r="G3560" s="1" t="n">
        <v>3</v>
      </c>
      <c r="H3560" s="2" t="s">
        <v>3027</v>
      </c>
      <c r="I3560" s="3" t="n">
        <f aca="false">OR(B3560&gt;0,C3560&gt;0,D3560&gt;0)*1</f>
        <v>1</v>
      </c>
    </row>
    <row r="3561" customFormat="false" ht="12.8" hidden="false" customHeight="false" outlineLevel="0" collapsed="false">
      <c r="A3561" s="1" t="s">
        <v>3447</v>
      </c>
      <c r="B3561" s="1" t="n">
        <v>0</v>
      </c>
      <c r="C3561" s="1" t="n">
        <v>0</v>
      </c>
      <c r="D3561" s="1" t="n">
        <v>2</v>
      </c>
      <c r="E3561" s="1" t="n">
        <v>0</v>
      </c>
      <c r="F3561" s="1" t="n">
        <v>0</v>
      </c>
      <c r="G3561" s="1" t="n">
        <v>2</v>
      </c>
      <c r="H3561" s="2" t="s">
        <v>3027</v>
      </c>
      <c r="I3561" s="3" t="n">
        <f aca="false">OR(B3561&gt;0,C3561&gt;0,D3561&gt;0)*1</f>
        <v>1</v>
      </c>
    </row>
    <row r="3562" customFormat="false" ht="12.8" hidden="false" customHeight="false" outlineLevel="0" collapsed="false">
      <c r="A3562" s="1" t="s">
        <v>3448</v>
      </c>
      <c r="B3562" s="1" t="n">
        <v>0</v>
      </c>
      <c r="C3562" s="1" t="n">
        <v>0</v>
      </c>
      <c r="D3562" s="1" t="n">
        <v>0</v>
      </c>
      <c r="E3562" s="1" t="n">
        <v>0</v>
      </c>
      <c r="F3562" s="1" t="n">
        <v>0</v>
      </c>
      <c r="G3562" s="1" t="n">
        <v>3</v>
      </c>
      <c r="H3562" s="2" t="s">
        <v>3027</v>
      </c>
      <c r="I3562" s="3" t="n">
        <f aca="false">OR(B3562&gt;0,C3562&gt;0,D3562&gt;0)*1</f>
        <v>0</v>
      </c>
    </row>
    <row r="3563" customFormat="false" ht="12.8" hidden="false" customHeight="false" outlineLevel="0" collapsed="false">
      <c r="A3563" s="1" t="s">
        <v>3449</v>
      </c>
      <c r="B3563" s="1" t="n">
        <v>0</v>
      </c>
      <c r="C3563" s="1" t="n">
        <v>0</v>
      </c>
      <c r="D3563" s="1" t="n">
        <v>0</v>
      </c>
      <c r="E3563" s="1" t="n">
        <v>0</v>
      </c>
      <c r="F3563" s="1" t="n">
        <v>0</v>
      </c>
      <c r="G3563" s="1" t="n">
        <v>3</v>
      </c>
      <c r="H3563" s="2" t="s">
        <v>3027</v>
      </c>
      <c r="I3563" s="3" t="n">
        <f aca="false">OR(B3563&gt;0,C3563&gt;0,D3563&gt;0)*1</f>
        <v>0</v>
      </c>
    </row>
    <row r="3564" customFormat="false" ht="12.8" hidden="false" customHeight="false" outlineLevel="0" collapsed="false">
      <c r="A3564" s="1" t="s">
        <v>3450</v>
      </c>
      <c r="B3564" s="1" t="n">
        <v>0</v>
      </c>
      <c r="C3564" s="1" t="n">
        <v>0</v>
      </c>
      <c r="D3564" s="1" t="n">
        <v>0</v>
      </c>
      <c r="E3564" s="1" t="n">
        <v>0</v>
      </c>
      <c r="F3564" s="1" t="n">
        <v>0</v>
      </c>
      <c r="G3564" s="1" t="n">
        <v>3</v>
      </c>
      <c r="H3564" s="2" t="s">
        <v>3027</v>
      </c>
      <c r="I3564" s="3" t="n">
        <f aca="false">OR(B3564&gt;0,C3564&gt;0,D3564&gt;0)*1</f>
        <v>0</v>
      </c>
    </row>
    <row r="3565" customFormat="false" ht="12.8" hidden="false" customHeight="false" outlineLevel="0" collapsed="false">
      <c r="A3565" s="1" t="s">
        <v>3451</v>
      </c>
      <c r="B3565" s="1" t="n">
        <v>0</v>
      </c>
      <c r="C3565" s="1" t="n">
        <v>0</v>
      </c>
      <c r="D3565" s="1" t="n">
        <v>0</v>
      </c>
      <c r="E3565" s="1" t="n">
        <v>0</v>
      </c>
      <c r="F3565" s="1" t="n">
        <v>0</v>
      </c>
      <c r="G3565" s="1" t="n">
        <v>3</v>
      </c>
      <c r="H3565" s="2" t="s">
        <v>3027</v>
      </c>
      <c r="I3565" s="3" t="n">
        <f aca="false">OR(B3565&gt;0,C3565&gt;0,D3565&gt;0)*1</f>
        <v>0</v>
      </c>
    </row>
    <row r="3566" customFormat="false" ht="12.8" hidden="false" customHeight="false" outlineLevel="0" collapsed="false">
      <c r="A3566" s="1" t="s">
        <v>3452</v>
      </c>
      <c r="B3566" s="1" t="n">
        <v>0</v>
      </c>
      <c r="C3566" s="1" t="n">
        <v>0</v>
      </c>
      <c r="D3566" s="1" t="n">
        <v>0</v>
      </c>
      <c r="E3566" s="1" t="n">
        <v>0</v>
      </c>
      <c r="F3566" s="1" t="n">
        <v>0</v>
      </c>
      <c r="G3566" s="1" t="n">
        <v>3</v>
      </c>
      <c r="H3566" s="2" t="s">
        <v>3027</v>
      </c>
      <c r="I3566" s="3" t="n">
        <f aca="false">OR(B3566&gt;0,C3566&gt;0,D3566&gt;0)*1</f>
        <v>0</v>
      </c>
    </row>
    <row r="3567" customFormat="false" ht="12.8" hidden="false" customHeight="false" outlineLevel="0" collapsed="false">
      <c r="A3567" s="1" t="s">
        <v>3453</v>
      </c>
      <c r="B3567" s="1" t="n">
        <v>0</v>
      </c>
      <c r="C3567" s="1" t="n">
        <v>0</v>
      </c>
      <c r="D3567" s="1" t="n">
        <v>1</v>
      </c>
      <c r="E3567" s="1" t="n">
        <v>0</v>
      </c>
      <c r="F3567" s="1" t="n">
        <v>0</v>
      </c>
      <c r="G3567" s="1" t="n">
        <v>2</v>
      </c>
      <c r="H3567" s="2" t="s">
        <v>3027</v>
      </c>
      <c r="I3567" s="3" t="n">
        <f aca="false">OR(B3567&gt;0,C3567&gt;0,D3567&gt;0)*1</f>
        <v>1</v>
      </c>
    </row>
    <row r="3568" customFormat="false" ht="12.8" hidden="false" customHeight="false" outlineLevel="0" collapsed="false">
      <c r="A3568" s="1" t="s">
        <v>3454</v>
      </c>
      <c r="B3568" s="1" t="n">
        <v>0</v>
      </c>
      <c r="C3568" s="1" t="n">
        <v>0</v>
      </c>
      <c r="D3568" s="1" t="n">
        <v>0</v>
      </c>
      <c r="E3568" s="1" t="n">
        <v>0</v>
      </c>
      <c r="F3568" s="1" t="n">
        <v>0</v>
      </c>
      <c r="G3568" s="1" t="n">
        <v>2</v>
      </c>
      <c r="H3568" s="2" t="s">
        <v>3027</v>
      </c>
      <c r="I3568" s="3" t="n">
        <f aca="false">OR(B3568&gt;0,C3568&gt;0,D3568&gt;0)*1</f>
        <v>0</v>
      </c>
    </row>
    <row r="3569" customFormat="false" ht="12.8" hidden="false" customHeight="false" outlineLevel="0" collapsed="false">
      <c r="A3569" s="1" t="s">
        <v>3455</v>
      </c>
      <c r="B3569" s="1" t="n">
        <v>0</v>
      </c>
      <c r="C3569" s="1" t="n">
        <v>0</v>
      </c>
      <c r="D3569" s="1" t="n">
        <v>1</v>
      </c>
      <c r="E3569" s="1" t="n">
        <v>0</v>
      </c>
      <c r="F3569" s="1" t="n">
        <v>0</v>
      </c>
      <c r="G3569" s="1" t="n">
        <v>2</v>
      </c>
      <c r="H3569" s="2" t="s">
        <v>3027</v>
      </c>
      <c r="I3569" s="3" t="n">
        <f aca="false">OR(B3569&gt;0,C3569&gt;0,D3569&gt;0)*1</f>
        <v>1</v>
      </c>
    </row>
    <row r="3570" customFormat="false" ht="12.8" hidden="false" customHeight="false" outlineLevel="0" collapsed="false">
      <c r="A3570" s="1" t="s">
        <v>3456</v>
      </c>
      <c r="B3570" s="1" t="n">
        <v>0</v>
      </c>
      <c r="C3570" s="1" t="n">
        <v>0</v>
      </c>
      <c r="D3570" s="1" t="n">
        <v>1</v>
      </c>
      <c r="E3570" s="1" t="n">
        <v>0</v>
      </c>
      <c r="F3570" s="1" t="n">
        <v>0</v>
      </c>
      <c r="G3570" s="1" t="n">
        <v>2</v>
      </c>
      <c r="H3570" s="2" t="s">
        <v>3027</v>
      </c>
      <c r="I3570" s="3" t="n">
        <f aca="false">OR(B3570&gt;0,C3570&gt;0,D3570&gt;0)*1</f>
        <v>1</v>
      </c>
    </row>
    <row r="3571" customFormat="false" ht="12.8" hidden="false" customHeight="false" outlineLevel="0" collapsed="false">
      <c r="A3571" s="1" t="s">
        <v>3457</v>
      </c>
      <c r="B3571" s="1" t="n">
        <v>0</v>
      </c>
      <c r="C3571" s="1" t="n">
        <v>0</v>
      </c>
      <c r="D3571" s="1" t="n">
        <v>0</v>
      </c>
      <c r="E3571" s="1" t="n">
        <v>0</v>
      </c>
      <c r="F3571" s="1" t="n">
        <v>0</v>
      </c>
      <c r="G3571" s="1" t="n">
        <v>2</v>
      </c>
      <c r="H3571" s="2" t="s">
        <v>3027</v>
      </c>
      <c r="I3571" s="3" t="n">
        <f aca="false">OR(B3571&gt;0,C3571&gt;0,D3571&gt;0)*1</f>
        <v>0</v>
      </c>
    </row>
    <row r="3572" customFormat="false" ht="12.8" hidden="false" customHeight="false" outlineLevel="0" collapsed="false">
      <c r="A3572" s="1" t="s">
        <v>3458</v>
      </c>
      <c r="B3572" s="1" t="n">
        <v>0</v>
      </c>
      <c r="C3572" s="1" t="n">
        <v>0</v>
      </c>
      <c r="D3572" s="1" t="n">
        <v>0</v>
      </c>
      <c r="E3572" s="1" t="n">
        <v>0</v>
      </c>
      <c r="F3572" s="1" t="n">
        <v>0</v>
      </c>
      <c r="G3572" s="1" t="n">
        <v>2</v>
      </c>
      <c r="H3572" s="2" t="s">
        <v>3027</v>
      </c>
      <c r="I3572" s="3" t="n">
        <f aca="false">OR(B3572&gt;0,C3572&gt;0,D3572&gt;0)*1</f>
        <v>0</v>
      </c>
    </row>
    <row r="3573" customFormat="false" ht="12.8" hidden="false" customHeight="false" outlineLevel="0" collapsed="false">
      <c r="A3573" s="1" t="s">
        <v>3459</v>
      </c>
      <c r="B3573" s="1" t="n">
        <v>0</v>
      </c>
      <c r="C3573" s="1" t="n">
        <v>0</v>
      </c>
      <c r="D3573" s="1" t="n">
        <v>0</v>
      </c>
      <c r="E3573" s="1" t="n">
        <v>0</v>
      </c>
      <c r="F3573" s="1" t="n">
        <v>0</v>
      </c>
      <c r="G3573" s="1" t="n">
        <v>2</v>
      </c>
      <c r="H3573" s="2" t="s">
        <v>3027</v>
      </c>
      <c r="I3573" s="3" t="n">
        <f aca="false">OR(B3573&gt;0,C3573&gt;0,D3573&gt;0)*1</f>
        <v>0</v>
      </c>
    </row>
    <row r="3574" customFormat="false" ht="12.8" hidden="false" customHeight="false" outlineLevel="0" collapsed="false">
      <c r="A3574" s="1" t="s">
        <v>3460</v>
      </c>
      <c r="B3574" s="1" t="n">
        <v>0</v>
      </c>
      <c r="C3574" s="1" t="n">
        <v>0</v>
      </c>
      <c r="D3574" s="1" t="n">
        <v>0</v>
      </c>
      <c r="E3574" s="1" t="n">
        <v>0</v>
      </c>
      <c r="F3574" s="1" t="n">
        <v>0</v>
      </c>
      <c r="G3574" s="1" t="n">
        <v>2</v>
      </c>
      <c r="H3574" s="2" t="s">
        <v>3027</v>
      </c>
      <c r="I3574" s="3" t="n">
        <f aca="false">OR(B3574&gt;0,C3574&gt;0,D3574&gt;0)*1</f>
        <v>0</v>
      </c>
    </row>
    <row r="3575" customFormat="false" ht="12.8" hidden="false" customHeight="false" outlineLevel="0" collapsed="false">
      <c r="A3575" s="1" t="s">
        <v>3461</v>
      </c>
      <c r="B3575" s="1" t="n">
        <v>0</v>
      </c>
      <c r="C3575" s="1" t="n">
        <v>0</v>
      </c>
      <c r="D3575" s="1" t="n">
        <v>0</v>
      </c>
      <c r="E3575" s="1" t="n">
        <v>0</v>
      </c>
      <c r="F3575" s="1" t="n">
        <v>0</v>
      </c>
      <c r="G3575" s="1" t="n">
        <v>1</v>
      </c>
      <c r="H3575" s="2" t="s">
        <v>3027</v>
      </c>
      <c r="I3575" s="3" t="n">
        <f aca="false">OR(B3575&gt;0,C3575&gt;0,D3575&gt;0)*1</f>
        <v>0</v>
      </c>
    </row>
    <row r="3576" customFormat="false" ht="12.8" hidden="false" customHeight="false" outlineLevel="0" collapsed="false">
      <c r="A3576" s="1" t="s">
        <v>3462</v>
      </c>
      <c r="B3576" s="1" t="n">
        <v>0</v>
      </c>
      <c r="C3576" s="1" t="n">
        <v>0</v>
      </c>
      <c r="D3576" s="1" t="n">
        <v>0</v>
      </c>
      <c r="E3576" s="1" t="n">
        <v>0</v>
      </c>
      <c r="F3576" s="1" t="n">
        <v>0</v>
      </c>
      <c r="G3576" s="1" t="n">
        <v>2</v>
      </c>
      <c r="H3576" s="2" t="s">
        <v>3027</v>
      </c>
      <c r="I3576" s="3" t="n">
        <f aca="false">OR(B3576&gt;0,C3576&gt;0,D3576&gt;0)*1</f>
        <v>0</v>
      </c>
    </row>
    <row r="3577" customFormat="false" ht="12.8" hidden="false" customHeight="false" outlineLevel="0" collapsed="false">
      <c r="A3577" s="1" t="s">
        <v>3463</v>
      </c>
      <c r="B3577" s="1" t="n">
        <v>0</v>
      </c>
      <c r="C3577" s="1" t="n">
        <v>0</v>
      </c>
      <c r="D3577" s="1" t="n">
        <v>0</v>
      </c>
      <c r="E3577" s="1" t="n">
        <v>0</v>
      </c>
      <c r="F3577" s="1" t="n">
        <v>0</v>
      </c>
      <c r="G3577" s="1" t="n">
        <v>2</v>
      </c>
      <c r="H3577" s="2" t="s">
        <v>3027</v>
      </c>
      <c r="I3577" s="3" t="n">
        <f aca="false">OR(B3577&gt;0,C3577&gt;0,D3577&gt;0)*1</f>
        <v>0</v>
      </c>
    </row>
    <row r="3578" customFormat="false" ht="12.8" hidden="false" customHeight="false" outlineLevel="0" collapsed="false">
      <c r="A3578" s="1" t="s">
        <v>3464</v>
      </c>
      <c r="B3578" s="1" t="n">
        <v>0</v>
      </c>
      <c r="C3578" s="1" t="n">
        <v>0</v>
      </c>
      <c r="D3578" s="1" t="n">
        <v>0</v>
      </c>
      <c r="E3578" s="1" t="n">
        <v>0</v>
      </c>
      <c r="F3578" s="1" t="n">
        <v>0</v>
      </c>
      <c r="G3578" s="1" t="n">
        <v>2</v>
      </c>
      <c r="H3578" s="2" t="s">
        <v>3027</v>
      </c>
      <c r="I3578" s="3" t="n">
        <f aca="false">OR(B3578&gt;0,C3578&gt;0,D3578&gt;0)*1</f>
        <v>0</v>
      </c>
    </row>
    <row r="3579" customFormat="false" ht="12.8" hidden="false" customHeight="false" outlineLevel="0" collapsed="false">
      <c r="A3579" s="1" t="s">
        <v>3465</v>
      </c>
      <c r="B3579" s="1" t="n">
        <v>0</v>
      </c>
      <c r="C3579" s="1" t="n">
        <v>0</v>
      </c>
      <c r="D3579" s="1" t="n">
        <v>0</v>
      </c>
      <c r="E3579" s="1" t="n">
        <v>0</v>
      </c>
      <c r="F3579" s="1" t="n">
        <v>0</v>
      </c>
      <c r="G3579" s="1" t="n">
        <v>3</v>
      </c>
      <c r="H3579" s="2" t="s">
        <v>3027</v>
      </c>
      <c r="I3579" s="3" t="n">
        <f aca="false">OR(B3579&gt;0,C3579&gt;0,D3579&gt;0)*1</f>
        <v>0</v>
      </c>
    </row>
    <row r="3580" customFormat="false" ht="12.8" hidden="false" customHeight="false" outlineLevel="0" collapsed="false">
      <c r="A3580" s="1" t="s">
        <v>3466</v>
      </c>
      <c r="B3580" s="1" t="n">
        <v>0</v>
      </c>
      <c r="C3580" s="1" t="n">
        <v>0</v>
      </c>
      <c r="D3580" s="1" t="n">
        <v>0</v>
      </c>
      <c r="E3580" s="1" t="n">
        <v>0</v>
      </c>
      <c r="F3580" s="1" t="n">
        <v>0</v>
      </c>
      <c r="G3580" s="1" t="n">
        <v>2</v>
      </c>
      <c r="H3580" s="2" t="s">
        <v>3027</v>
      </c>
      <c r="I3580" s="3" t="n">
        <f aca="false">OR(B3580&gt;0,C3580&gt;0,D3580&gt;0)*1</f>
        <v>0</v>
      </c>
    </row>
    <row r="3581" customFormat="false" ht="12.8" hidden="false" customHeight="false" outlineLevel="0" collapsed="false">
      <c r="A3581" s="1" t="s">
        <v>3467</v>
      </c>
      <c r="B3581" s="1" t="n">
        <v>0</v>
      </c>
      <c r="C3581" s="1" t="n">
        <v>0</v>
      </c>
      <c r="D3581" s="1" t="n">
        <v>0</v>
      </c>
      <c r="E3581" s="1" t="n">
        <v>0</v>
      </c>
      <c r="F3581" s="1" t="n">
        <v>0</v>
      </c>
      <c r="G3581" s="1" t="n">
        <v>2</v>
      </c>
      <c r="H3581" s="2" t="s">
        <v>3027</v>
      </c>
      <c r="I3581" s="3" t="n">
        <f aca="false">OR(B3581&gt;0,C3581&gt;0,D3581&gt;0)*1</f>
        <v>0</v>
      </c>
    </row>
    <row r="3582" customFormat="false" ht="12.8" hidden="false" customHeight="false" outlineLevel="0" collapsed="false">
      <c r="A3582" s="1" t="s">
        <v>3468</v>
      </c>
      <c r="B3582" s="1" t="n">
        <v>0</v>
      </c>
      <c r="C3582" s="1" t="n">
        <v>0</v>
      </c>
      <c r="D3582" s="1" t="n">
        <v>0</v>
      </c>
      <c r="E3582" s="1" t="n">
        <v>0</v>
      </c>
      <c r="F3582" s="1" t="n">
        <v>0</v>
      </c>
      <c r="G3582" s="1" t="n">
        <v>2</v>
      </c>
      <c r="H3582" s="2" t="s">
        <v>3027</v>
      </c>
      <c r="I3582" s="3" t="n">
        <f aca="false">OR(B3582&gt;0,C3582&gt;0,D3582&gt;0)*1</f>
        <v>0</v>
      </c>
    </row>
    <row r="3583" customFormat="false" ht="12.8" hidden="false" customHeight="false" outlineLevel="0" collapsed="false">
      <c r="A3583" s="1" t="s">
        <v>3469</v>
      </c>
      <c r="B3583" s="1" t="n">
        <v>0</v>
      </c>
      <c r="C3583" s="1" t="n">
        <v>0</v>
      </c>
      <c r="D3583" s="1" t="n">
        <v>0</v>
      </c>
      <c r="E3583" s="1" t="n">
        <v>0</v>
      </c>
      <c r="F3583" s="1" t="n">
        <v>0</v>
      </c>
      <c r="G3583" s="1" t="n">
        <v>2</v>
      </c>
      <c r="H3583" s="2" t="s">
        <v>3027</v>
      </c>
      <c r="I3583" s="3" t="n">
        <f aca="false">OR(B3583&gt;0,C3583&gt;0,D3583&gt;0)*1</f>
        <v>0</v>
      </c>
    </row>
    <row r="3584" customFormat="false" ht="12.8" hidden="false" customHeight="false" outlineLevel="0" collapsed="false">
      <c r="A3584" s="1" t="s">
        <v>3470</v>
      </c>
      <c r="B3584" s="1" t="n">
        <v>0</v>
      </c>
      <c r="C3584" s="1" t="n">
        <v>0</v>
      </c>
      <c r="D3584" s="1" t="n">
        <v>0</v>
      </c>
      <c r="E3584" s="1" t="n">
        <v>0</v>
      </c>
      <c r="F3584" s="1" t="n">
        <v>0</v>
      </c>
      <c r="G3584" s="1" t="n">
        <v>2</v>
      </c>
      <c r="H3584" s="2" t="s">
        <v>3027</v>
      </c>
      <c r="I3584" s="3" t="n">
        <f aca="false">OR(B3584&gt;0,C3584&gt;0,D3584&gt;0)*1</f>
        <v>0</v>
      </c>
    </row>
    <row r="3585" customFormat="false" ht="12.8" hidden="false" customHeight="false" outlineLevel="0" collapsed="false">
      <c r="A3585" s="1" t="s">
        <v>3471</v>
      </c>
      <c r="B3585" s="1" t="n">
        <v>0</v>
      </c>
      <c r="C3585" s="1" t="n">
        <v>0</v>
      </c>
      <c r="D3585" s="1" t="n">
        <v>0</v>
      </c>
      <c r="E3585" s="1" t="n">
        <v>0</v>
      </c>
      <c r="F3585" s="1" t="n">
        <v>0</v>
      </c>
      <c r="G3585" s="1" t="n">
        <v>2</v>
      </c>
      <c r="H3585" s="2" t="s">
        <v>3027</v>
      </c>
      <c r="I3585" s="3" t="n">
        <f aca="false">OR(B3585&gt;0,C3585&gt;0,D3585&gt;0)*1</f>
        <v>0</v>
      </c>
    </row>
    <row r="3586" customFormat="false" ht="12.8" hidden="false" customHeight="false" outlineLevel="0" collapsed="false">
      <c r="A3586" s="1" t="s">
        <v>3472</v>
      </c>
      <c r="B3586" s="1" t="n">
        <v>0</v>
      </c>
      <c r="C3586" s="1" t="n">
        <v>0</v>
      </c>
      <c r="D3586" s="1" t="n">
        <v>0</v>
      </c>
      <c r="E3586" s="1" t="n">
        <v>0</v>
      </c>
      <c r="F3586" s="1" t="n">
        <v>0</v>
      </c>
      <c r="G3586" s="1" t="n">
        <v>1</v>
      </c>
      <c r="H3586" s="2" t="s">
        <v>3027</v>
      </c>
      <c r="I3586" s="3" t="n">
        <f aca="false">OR(B3586&gt;0,C3586&gt;0,D3586&gt;0)*1</f>
        <v>0</v>
      </c>
    </row>
    <row r="3587" customFormat="false" ht="12.8" hidden="false" customHeight="false" outlineLevel="0" collapsed="false">
      <c r="A3587" s="1" t="s">
        <v>3473</v>
      </c>
      <c r="B3587" s="1" t="n">
        <v>0</v>
      </c>
      <c r="C3587" s="1" t="n">
        <v>0</v>
      </c>
      <c r="D3587" s="1" t="n">
        <v>0</v>
      </c>
      <c r="E3587" s="1" t="n">
        <v>0</v>
      </c>
      <c r="F3587" s="1" t="n">
        <v>0</v>
      </c>
      <c r="G3587" s="1" t="n">
        <v>1</v>
      </c>
      <c r="H3587" s="2" t="s">
        <v>3027</v>
      </c>
      <c r="I3587" s="3" t="n">
        <f aca="false">OR(B3587&gt;0,C3587&gt;0,D3587&gt;0)*1</f>
        <v>0</v>
      </c>
    </row>
    <row r="3588" customFormat="false" ht="12.8" hidden="false" customHeight="false" outlineLevel="0" collapsed="false">
      <c r="A3588" s="1" t="s">
        <v>3474</v>
      </c>
      <c r="B3588" s="1" t="n">
        <v>0</v>
      </c>
      <c r="C3588" s="1" t="n">
        <v>0</v>
      </c>
      <c r="D3588" s="1" t="n">
        <v>0</v>
      </c>
      <c r="E3588" s="1" t="n">
        <v>0</v>
      </c>
      <c r="F3588" s="1" t="n">
        <v>0</v>
      </c>
      <c r="G3588" s="1" t="n">
        <v>1</v>
      </c>
      <c r="H3588" s="2" t="s">
        <v>3027</v>
      </c>
      <c r="I3588" s="3" t="n">
        <f aca="false">OR(B3588&gt;0,C3588&gt;0,D3588&gt;0)*1</f>
        <v>0</v>
      </c>
    </row>
    <row r="3589" customFormat="false" ht="12.8" hidden="false" customHeight="false" outlineLevel="0" collapsed="false">
      <c r="A3589" s="1" t="s">
        <v>3475</v>
      </c>
      <c r="B3589" s="1" t="n">
        <v>0</v>
      </c>
      <c r="C3589" s="1" t="n">
        <v>0</v>
      </c>
      <c r="D3589" s="1" t="n">
        <v>0</v>
      </c>
      <c r="E3589" s="1" t="n">
        <v>0</v>
      </c>
      <c r="F3589" s="1" t="n">
        <v>0</v>
      </c>
      <c r="G3589" s="1" t="n">
        <v>1</v>
      </c>
      <c r="H3589" s="2" t="s">
        <v>3027</v>
      </c>
      <c r="I3589" s="3" t="n">
        <f aca="false">OR(B3589&gt;0,C3589&gt;0,D3589&gt;0)*1</f>
        <v>0</v>
      </c>
    </row>
    <row r="3590" customFormat="false" ht="12.8" hidden="false" customHeight="false" outlineLevel="0" collapsed="false">
      <c r="A3590" s="1" t="s">
        <v>3476</v>
      </c>
      <c r="B3590" s="1" t="n">
        <v>0</v>
      </c>
      <c r="C3590" s="1" t="n">
        <v>0</v>
      </c>
      <c r="D3590" s="1" t="n">
        <v>0</v>
      </c>
      <c r="E3590" s="1" t="n">
        <v>0</v>
      </c>
      <c r="F3590" s="1" t="n">
        <v>0</v>
      </c>
      <c r="G3590" s="1" t="n">
        <v>1</v>
      </c>
      <c r="H3590" s="2" t="s">
        <v>3027</v>
      </c>
      <c r="I3590" s="3" t="n">
        <f aca="false">OR(B3590&gt;0,C3590&gt;0,D3590&gt;0)*1</f>
        <v>0</v>
      </c>
    </row>
    <row r="3591" customFormat="false" ht="12.8" hidden="false" customHeight="false" outlineLevel="0" collapsed="false">
      <c r="A3591" s="1" t="s">
        <v>3477</v>
      </c>
      <c r="B3591" s="1" t="n">
        <v>0</v>
      </c>
      <c r="C3591" s="1" t="n">
        <v>0</v>
      </c>
      <c r="D3591" s="1" t="n">
        <v>0</v>
      </c>
      <c r="E3591" s="1" t="n">
        <v>0</v>
      </c>
      <c r="F3591" s="1" t="n">
        <v>0</v>
      </c>
      <c r="G3591" s="1" t="n">
        <v>2</v>
      </c>
      <c r="H3591" s="2" t="s">
        <v>3027</v>
      </c>
      <c r="I3591" s="3" t="n">
        <f aca="false">OR(B3591&gt;0,C3591&gt;0,D3591&gt;0)*1</f>
        <v>0</v>
      </c>
    </row>
    <row r="3592" customFormat="false" ht="12.8" hidden="false" customHeight="false" outlineLevel="0" collapsed="false">
      <c r="A3592" s="1" t="s">
        <v>3478</v>
      </c>
      <c r="B3592" s="1" t="n">
        <v>0</v>
      </c>
      <c r="C3592" s="1" t="n">
        <v>0</v>
      </c>
      <c r="D3592" s="1" t="n">
        <v>0</v>
      </c>
      <c r="E3592" s="1" t="n">
        <v>0</v>
      </c>
      <c r="F3592" s="1" t="n">
        <v>0</v>
      </c>
      <c r="G3592" s="1" t="n">
        <v>2</v>
      </c>
      <c r="H3592" s="2" t="s">
        <v>3027</v>
      </c>
      <c r="I3592" s="3" t="n">
        <f aca="false">OR(B3592&gt;0,C3592&gt;0,D3592&gt;0)*1</f>
        <v>0</v>
      </c>
    </row>
    <row r="3593" customFormat="false" ht="12.8" hidden="false" customHeight="false" outlineLevel="0" collapsed="false">
      <c r="A3593" s="1" t="s">
        <v>3479</v>
      </c>
      <c r="B3593" s="1" t="n">
        <v>0</v>
      </c>
      <c r="C3593" s="1" t="n">
        <v>0</v>
      </c>
      <c r="D3593" s="1" t="n">
        <v>0</v>
      </c>
      <c r="E3593" s="1" t="n">
        <v>0</v>
      </c>
      <c r="F3593" s="1" t="n">
        <v>0</v>
      </c>
      <c r="G3593" s="1" t="n">
        <v>3</v>
      </c>
      <c r="H3593" s="2" t="s">
        <v>3027</v>
      </c>
      <c r="I3593" s="3" t="n">
        <f aca="false">OR(B3593&gt;0,C3593&gt;0,D3593&gt;0)*1</f>
        <v>0</v>
      </c>
    </row>
    <row r="3594" customFormat="false" ht="12.8" hidden="false" customHeight="false" outlineLevel="0" collapsed="false">
      <c r="A3594" s="1" t="s">
        <v>3480</v>
      </c>
      <c r="B3594" s="1" t="n">
        <v>0</v>
      </c>
      <c r="C3594" s="1" t="n">
        <v>0</v>
      </c>
      <c r="D3594" s="1" t="n">
        <v>0</v>
      </c>
      <c r="E3594" s="1" t="n">
        <v>0</v>
      </c>
      <c r="F3594" s="1" t="n">
        <v>0</v>
      </c>
      <c r="G3594" s="1" t="n">
        <v>1</v>
      </c>
      <c r="H3594" s="2" t="s">
        <v>3027</v>
      </c>
      <c r="I3594" s="3" t="n">
        <f aca="false">OR(B3594&gt;0,C3594&gt;0,D3594&gt;0)*1</f>
        <v>0</v>
      </c>
    </row>
    <row r="3595" customFormat="false" ht="12.8" hidden="false" customHeight="false" outlineLevel="0" collapsed="false">
      <c r="A3595" s="1" t="s">
        <v>3481</v>
      </c>
      <c r="B3595" s="1" t="n">
        <v>1</v>
      </c>
      <c r="C3595" s="1" t="n">
        <v>0</v>
      </c>
      <c r="D3595" s="1" t="n">
        <v>7</v>
      </c>
      <c r="E3595" s="1" t="n">
        <v>0</v>
      </c>
      <c r="F3595" s="1" t="n">
        <v>0</v>
      </c>
      <c r="G3595" s="1" t="n">
        <v>2</v>
      </c>
      <c r="H3595" s="2" t="s">
        <v>3027</v>
      </c>
      <c r="I3595" s="3" t="n">
        <f aca="false">OR(B3595&gt;0,C3595&gt;0,D3595&gt;0)*1</f>
        <v>1</v>
      </c>
    </row>
    <row r="3596" customFormat="false" ht="12.8" hidden="false" customHeight="false" outlineLevel="0" collapsed="false">
      <c r="A3596" s="1" t="s">
        <v>3482</v>
      </c>
      <c r="B3596" s="1" t="n">
        <v>0</v>
      </c>
      <c r="C3596" s="1" t="n">
        <v>0</v>
      </c>
      <c r="D3596" s="1" t="n">
        <v>0</v>
      </c>
      <c r="E3596" s="1" t="n">
        <v>0</v>
      </c>
      <c r="F3596" s="1" t="n">
        <v>0</v>
      </c>
      <c r="G3596" s="1" t="n">
        <v>3</v>
      </c>
      <c r="H3596" s="2" t="s">
        <v>3027</v>
      </c>
      <c r="I3596" s="3" t="n">
        <f aca="false">OR(B3596&gt;0,C3596&gt;0,D3596&gt;0)*1</f>
        <v>0</v>
      </c>
    </row>
    <row r="3597" customFormat="false" ht="12.8" hidden="false" customHeight="false" outlineLevel="0" collapsed="false">
      <c r="A3597" s="1" t="s">
        <v>3483</v>
      </c>
      <c r="B3597" s="1" t="n">
        <v>0</v>
      </c>
      <c r="C3597" s="1" t="n">
        <v>0</v>
      </c>
      <c r="D3597" s="1" t="n">
        <v>0</v>
      </c>
      <c r="E3597" s="1" t="n">
        <v>0</v>
      </c>
      <c r="F3597" s="1" t="n">
        <v>0</v>
      </c>
      <c r="G3597" s="1" t="n">
        <v>2</v>
      </c>
      <c r="H3597" s="2" t="s">
        <v>3027</v>
      </c>
      <c r="I3597" s="3" t="n">
        <f aca="false">OR(B3597&gt;0,C3597&gt;0,D3597&gt;0)*1</f>
        <v>0</v>
      </c>
    </row>
    <row r="3598" customFormat="false" ht="12.8" hidden="false" customHeight="false" outlineLevel="0" collapsed="false">
      <c r="A3598" s="1" t="s">
        <v>3484</v>
      </c>
      <c r="B3598" s="1" t="n">
        <v>0</v>
      </c>
      <c r="C3598" s="1" t="n">
        <v>0</v>
      </c>
      <c r="D3598" s="1" t="n">
        <v>3</v>
      </c>
      <c r="E3598" s="1" t="n">
        <v>0</v>
      </c>
      <c r="F3598" s="1" t="n">
        <v>0</v>
      </c>
      <c r="G3598" s="1" t="n">
        <v>5</v>
      </c>
      <c r="H3598" s="2" t="s">
        <v>3027</v>
      </c>
      <c r="I3598" s="3" t="n">
        <f aca="false">OR(B3598&gt;0,C3598&gt;0,D3598&gt;0)*1</f>
        <v>1</v>
      </c>
    </row>
    <row r="3599" customFormat="false" ht="12.8" hidden="false" customHeight="false" outlineLevel="0" collapsed="false">
      <c r="A3599" s="1" t="s">
        <v>3485</v>
      </c>
      <c r="B3599" s="1" t="n">
        <v>0</v>
      </c>
      <c r="C3599" s="1" t="n">
        <v>0</v>
      </c>
      <c r="D3599" s="1" t="n">
        <v>0</v>
      </c>
      <c r="E3599" s="1" t="n">
        <v>0</v>
      </c>
      <c r="F3599" s="1" t="n">
        <v>0</v>
      </c>
      <c r="G3599" s="1" t="n">
        <v>2</v>
      </c>
      <c r="H3599" s="2" t="s">
        <v>3027</v>
      </c>
      <c r="I3599" s="3" t="n">
        <f aca="false">OR(B3599&gt;0,C3599&gt;0,D3599&gt;0)*1</f>
        <v>0</v>
      </c>
    </row>
    <row r="3600" customFormat="false" ht="12.8" hidden="false" customHeight="false" outlineLevel="0" collapsed="false">
      <c r="A3600" s="1" t="s">
        <v>3486</v>
      </c>
      <c r="B3600" s="1" t="n">
        <v>0</v>
      </c>
      <c r="C3600" s="1" t="n">
        <v>0</v>
      </c>
      <c r="D3600" s="1" t="n">
        <v>0</v>
      </c>
      <c r="E3600" s="1" t="n">
        <v>0</v>
      </c>
      <c r="F3600" s="1" t="n">
        <v>0</v>
      </c>
      <c r="G3600" s="1" t="n">
        <v>1</v>
      </c>
      <c r="H3600" s="2" t="s">
        <v>3027</v>
      </c>
      <c r="I3600" s="3" t="n">
        <f aca="false">OR(B3600&gt;0,C3600&gt;0,D3600&gt;0)*1</f>
        <v>0</v>
      </c>
    </row>
    <row r="3601" customFormat="false" ht="12.8" hidden="false" customHeight="false" outlineLevel="0" collapsed="false">
      <c r="A3601" s="1" t="s">
        <v>3487</v>
      </c>
      <c r="B3601" s="1" t="n">
        <v>1</v>
      </c>
      <c r="C3601" s="1" t="n">
        <v>0</v>
      </c>
      <c r="D3601" s="1" t="n">
        <v>0</v>
      </c>
      <c r="E3601" s="1" t="n">
        <v>0</v>
      </c>
      <c r="F3601" s="1" t="n">
        <v>0</v>
      </c>
      <c r="G3601" s="1" t="n">
        <v>5</v>
      </c>
      <c r="H3601" s="2" t="s">
        <v>3027</v>
      </c>
      <c r="I3601" s="3" t="n">
        <f aca="false">OR(B3601&gt;0,C3601&gt;0,D3601&gt;0)*1</f>
        <v>1</v>
      </c>
    </row>
    <row r="3602" customFormat="false" ht="12.8" hidden="false" customHeight="false" outlineLevel="0" collapsed="false">
      <c r="A3602" s="1" t="s">
        <v>3488</v>
      </c>
      <c r="B3602" s="1" t="n">
        <v>0</v>
      </c>
      <c r="C3602" s="1" t="n">
        <v>0</v>
      </c>
      <c r="D3602" s="1" t="n">
        <v>0</v>
      </c>
      <c r="E3602" s="1" t="n">
        <v>0</v>
      </c>
      <c r="F3602" s="1" t="n">
        <v>0</v>
      </c>
      <c r="G3602" s="1" t="n">
        <v>3</v>
      </c>
      <c r="H3602" s="2" t="s">
        <v>3027</v>
      </c>
      <c r="I3602" s="3" t="n">
        <f aca="false">OR(B3602&gt;0,C3602&gt;0,D3602&gt;0)*1</f>
        <v>0</v>
      </c>
    </row>
    <row r="3603" customFormat="false" ht="12.8" hidden="false" customHeight="false" outlineLevel="0" collapsed="false">
      <c r="A3603" s="1" t="s">
        <v>3489</v>
      </c>
      <c r="B3603" s="1" t="n">
        <v>0</v>
      </c>
      <c r="C3603" s="1" t="n">
        <v>0</v>
      </c>
      <c r="D3603" s="1" t="n">
        <v>0</v>
      </c>
      <c r="E3603" s="1" t="n">
        <v>0</v>
      </c>
      <c r="F3603" s="1" t="n">
        <v>0</v>
      </c>
      <c r="G3603" s="1" t="n">
        <v>1</v>
      </c>
      <c r="H3603" s="2" t="s">
        <v>3027</v>
      </c>
      <c r="I3603" s="3" t="n">
        <f aca="false">OR(B3603&gt;0,C3603&gt;0,D3603&gt;0)*1</f>
        <v>0</v>
      </c>
    </row>
    <row r="3604" customFormat="false" ht="12.8" hidden="false" customHeight="false" outlineLevel="0" collapsed="false">
      <c r="A3604" s="1" t="s">
        <v>3490</v>
      </c>
      <c r="B3604" s="1" t="n">
        <v>0</v>
      </c>
      <c r="C3604" s="1" t="n">
        <v>0</v>
      </c>
      <c r="D3604" s="1" t="n">
        <v>0</v>
      </c>
      <c r="E3604" s="1" t="n">
        <v>0</v>
      </c>
      <c r="F3604" s="1" t="n">
        <v>0</v>
      </c>
      <c r="G3604" s="1" t="n">
        <v>2</v>
      </c>
      <c r="H3604" s="2" t="s">
        <v>3027</v>
      </c>
      <c r="I3604" s="3" t="n">
        <f aca="false">OR(B3604&gt;0,C3604&gt;0,D3604&gt;0)*1</f>
        <v>0</v>
      </c>
    </row>
    <row r="3605" customFormat="false" ht="12.8" hidden="false" customHeight="false" outlineLevel="0" collapsed="false">
      <c r="A3605" s="1" t="s">
        <v>3491</v>
      </c>
      <c r="B3605" s="1" t="n">
        <v>0</v>
      </c>
      <c r="C3605" s="1" t="n">
        <v>0</v>
      </c>
      <c r="D3605" s="1" t="n">
        <v>0</v>
      </c>
      <c r="E3605" s="1" t="n">
        <v>0</v>
      </c>
      <c r="F3605" s="1" t="n">
        <v>0</v>
      </c>
      <c r="G3605" s="1" t="n">
        <v>3</v>
      </c>
      <c r="H3605" s="2" t="s">
        <v>3027</v>
      </c>
      <c r="I3605" s="3" t="n">
        <f aca="false">OR(B3605&gt;0,C3605&gt;0,D3605&gt;0)*1</f>
        <v>0</v>
      </c>
    </row>
    <row r="3606" customFormat="false" ht="12.8" hidden="false" customHeight="false" outlineLevel="0" collapsed="false">
      <c r="A3606" s="1" t="s">
        <v>3492</v>
      </c>
      <c r="B3606" s="1" t="n">
        <v>0</v>
      </c>
      <c r="C3606" s="1" t="n">
        <v>0</v>
      </c>
      <c r="D3606" s="1" t="n">
        <v>0</v>
      </c>
      <c r="E3606" s="1" t="n">
        <v>0</v>
      </c>
      <c r="F3606" s="1" t="n">
        <v>0</v>
      </c>
      <c r="G3606" s="1" t="n">
        <v>2</v>
      </c>
      <c r="H3606" s="2" t="s">
        <v>3027</v>
      </c>
      <c r="I3606" s="3" t="n">
        <f aca="false">OR(B3606&gt;0,C3606&gt;0,D3606&gt;0)*1</f>
        <v>0</v>
      </c>
    </row>
    <row r="3607" customFormat="false" ht="12.8" hidden="false" customHeight="false" outlineLevel="0" collapsed="false">
      <c r="A3607" s="1" t="s">
        <v>3493</v>
      </c>
      <c r="B3607" s="1" t="n">
        <v>0</v>
      </c>
      <c r="C3607" s="1" t="n">
        <v>0</v>
      </c>
      <c r="D3607" s="1" t="n">
        <v>0</v>
      </c>
      <c r="E3607" s="1" t="n">
        <v>0</v>
      </c>
      <c r="F3607" s="1" t="n">
        <v>0</v>
      </c>
      <c r="G3607" s="1" t="n">
        <v>3</v>
      </c>
      <c r="H3607" s="2" t="s">
        <v>3027</v>
      </c>
      <c r="I3607" s="3" t="n">
        <f aca="false">OR(B3607&gt;0,C3607&gt;0,D3607&gt;0)*1</f>
        <v>0</v>
      </c>
    </row>
    <row r="3608" customFormat="false" ht="12.8" hidden="false" customHeight="false" outlineLevel="0" collapsed="false">
      <c r="A3608" s="1" t="s">
        <v>3494</v>
      </c>
      <c r="B3608" s="1" t="n">
        <v>0</v>
      </c>
      <c r="C3608" s="1" t="n">
        <v>0</v>
      </c>
      <c r="D3608" s="1" t="n">
        <v>0</v>
      </c>
      <c r="E3608" s="1" t="n">
        <v>0</v>
      </c>
      <c r="F3608" s="1" t="n">
        <v>0</v>
      </c>
      <c r="G3608" s="1" t="n">
        <v>3</v>
      </c>
      <c r="H3608" s="2" t="s">
        <v>3027</v>
      </c>
      <c r="I3608" s="3" t="n">
        <f aca="false">OR(B3608&gt;0,C3608&gt;0,D3608&gt;0)*1</f>
        <v>0</v>
      </c>
    </row>
    <row r="3609" customFormat="false" ht="12.8" hidden="false" customHeight="false" outlineLevel="0" collapsed="false">
      <c r="A3609" s="1" t="s">
        <v>3495</v>
      </c>
      <c r="B3609" s="1" t="n">
        <v>0</v>
      </c>
      <c r="C3609" s="1" t="n">
        <v>0</v>
      </c>
      <c r="D3609" s="1" t="n">
        <v>0</v>
      </c>
      <c r="E3609" s="1" t="n">
        <v>0</v>
      </c>
      <c r="F3609" s="1" t="n">
        <v>0</v>
      </c>
      <c r="G3609" s="1" t="n">
        <v>3</v>
      </c>
      <c r="H3609" s="2" t="s">
        <v>3027</v>
      </c>
      <c r="I3609" s="3" t="n">
        <f aca="false">OR(B3609&gt;0,C3609&gt;0,D3609&gt;0)*1</f>
        <v>0</v>
      </c>
    </row>
    <row r="3610" customFormat="false" ht="12.8" hidden="false" customHeight="false" outlineLevel="0" collapsed="false">
      <c r="A3610" s="1" t="s">
        <v>3496</v>
      </c>
      <c r="B3610" s="1" t="n">
        <v>0</v>
      </c>
      <c r="C3610" s="1" t="n">
        <v>0</v>
      </c>
      <c r="D3610" s="1" t="n">
        <v>0</v>
      </c>
      <c r="E3610" s="1" t="n">
        <v>0</v>
      </c>
      <c r="F3610" s="1" t="n">
        <v>0</v>
      </c>
      <c r="G3610" s="1" t="n">
        <v>2</v>
      </c>
      <c r="H3610" s="2" t="s">
        <v>3027</v>
      </c>
      <c r="I3610" s="3" t="n">
        <f aca="false">OR(B3610&gt;0,C3610&gt;0,D3610&gt;0)*1</f>
        <v>0</v>
      </c>
    </row>
    <row r="3611" customFormat="false" ht="12.8" hidden="false" customHeight="false" outlineLevel="0" collapsed="false">
      <c r="A3611" s="1" t="s">
        <v>3497</v>
      </c>
      <c r="B3611" s="1" t="n">
        <v>0</v>
      </c>
      <c r="C3611" s="1" t="n">
        <v>0</v>
      </c>
      <c r="D3611" s="1" t="n">
        <v>0</v>
      </c>
      <c r="E3611" s="1" t="n">
        <v>0</v>
      </c>
      <c r="F3611" s="1" t="n">
        <v>0</v>
      </c>
      <c r="G3611" s="1" t="n">
        <v>3</v>
      </c>
      <c r="H3611" s="2" t="s">
        <v>3027</v>
      </c>
      <c r="I3611" s="3" t="n">
        <f aca="false">OR(B3611&gt;0,C3611&gt;0,D3611&gt;0)*1</f>
        <v>0</v>
      </c>
    </row>
    <row r="3612" customFormat="false" ht="12.8" hidden="false" customHeight="false" outlineLevel="0" collapsed="false">
      <c r="A3612" s="1" t="s">
        <v>3498</v>
      </c>
      <c r="B3612" s="1" t="n">
        <v>0</v>
      </c>
      <c r="C3612" s="1" t="n">
        <v>0</v>
      </c>
      <c r="D3612" s="1" t="n">
        <v>0</v>
      </c>
      <c r="E3612" s="1" t="n">
        <v>0</v>
      </c>
      <c r="F3612" s="1" t="n">
        <v>0</v>
      </c>
      <c r="G3612" s="1" t="n">
        <v>2</v>
      </c>
      <c r="H3612" s="2" t="s">
        <v>3027</v>
      </c>
      <c r="I3612" s="3" t="n">
        <f aca="false">OR(B3612&gt;0,C3612&gt;0,D3612&gt;0)*1</f>
        <v>0</v>
      </c>
    </row>
    <row r="3613" customFormat="false" ht="12.8" hidden="false" customHeight="false" outlineLevel="0" collapsed="false">
      <c r="A3613" s="1" t="s">
        <v>3499</v>
      </c>
      <c r="B3613" s="1" t="n">
        <v>0</v>
      </c>
      <c r="C3613" s="1" t="n">
        <v>0</v>
      </c>
      <c r="D3613" s="1" t="n">
        <v>0</v>
      </c>
      <c r="E3613" s="1" t="n">
        <v>0</v>
      </c>
      <c r="F3613" s="1" t="n">
        <v>0</v>
      </c>
      <c r="G3613" s="1" t="n">
        <v>3</v>
      </c>
      <c r="H3613" s="2" t="s">
        <v>3027</v>
      </c>
      <c r="I3613" s="3" t="n">
        <f aca="false">OR(B3613&gt;0,C3613&gt;0,D3613&gt;0)*1</f>
        <v>0</v>
      </c>
    </row>
    <row r="3614" customFormat="false" ht="12.8" hidden="false" customHeight="false" outlineLevel="0" collapsed="false">
      <c r="A3614" s="1" t="s">
        <v>3500</v>
      </c>
      <c r="B3614" s="1" t="n">
        <v>0</v>
      </c>
      <c r="C3614" s="1" t="n">
        <v>0</v>
      </c>
      <c r="D3614" s="1" t="n">
        <v>0</v>
      </c>
      <c r="E3614" s="1" t="n">
        <v>0</v>
      </c>
      <c r="F3614" s="1" t="n">
        <v>0</v>
      </c>
      <c r="G3614" s="1" t="n">
        <v>2</v>
      </c>
      <c r="H3614" s="2" t="s">
        <v>3027</v>
      </c>
      <c r="I3614" s="3" t="n">
        <f aca="false">OR(B3614&gt;0,C3614&gt;0,D3614&gt;0)*1</f>
        <v>0</v>
      </c>
    </row>
    <row r="3615" customFormat="false" ht="12.8" hidden="false" customHeight="false" outlineLevel="0" collapsed="false">
      <c r="A3615" s="1" t="s">
        <v>3501</v>
      </c>
      <c r="B3615" s="1" t="n">
        <v>0</v>
      </c>
      <c r="C3615" s="1" t="n">
        <v>0</v>
      </c>
      <c r="D3615" s="1" t="n">
        <v>0</v>
      </c>
      <c r="E3615" s="1" t="n">
        <v>0</v>
      </c>
      <c r="F3615" s="1" t="n">
        <v>0</v>
      </c>
      <c r="G3615" s="1" t="n">
        <v>2</v>
      </c>
      <c r="H3615" s="2" t="s">
        <v>3027</v>
      </c>
      <c r="I3615" s="3" t="n">
        <f aca="false">OR(B3615&gt;0,C3615&gt;0,D3615&gt;0)*1</f>
        <v>0</v>
      </c>
    </row>
    <row r="3616" customFormat="false" ht="12.8" hidden="false" customHeight="false" outlineLevel="0" collapsed="false">
      <c r="A3616" s="1" t="s">
        <v>3502</v>
      </c>
      <c r="B3616" s="1" t="n">
        <v>0</v>
      </c>
      <c r="C3616" s="1" t="n">
        <v>0</v>
      </c>
      <c r="D3616" s="1" t="n">
        <v>0</v>
      </c>
      <c r="E3616" s="1" t="n">
        <v>0</v>
      </c>
      <c r="F3616" s="1" t="n">
        <v>0</v>
      </c>
      <c r="G3616" s="1" t="n">
        <v>2</v>
      </c>
      <c r="H3616" s="2" t="s">
        <v>3027</v>
      </c>
      <c r="I3616" s="3" t="n">
        <f aca="false">OR(B3616&gt;0,C3616&gt;0,D3616&gt;0)*1</f>
        <v>0</v>
      </c>
    </row>
    <row r="3617" customFormat="false" ht="12.8" hidden="false" customHeight="false" outlineLevel="0" collapsed="false">
      <c r="A3617" s="1" t="s">
        <v>3503</v>
      </c>
      <c r="B3617" s="1" t="n">
        <v>0</v>
      </c>
      <c r="C3617" s="1" t="n">
        <v>0</v>
      </c>
      <c r="D3617" s="1" t="n">
        <v>1</v>
      </c>
      <c r="E3617" s="1" t="n">
        <v>0</v>
      </c>
      <c r="F3617" s="1" t="n">
        <v>0</v>
      </c>
      <c r="G3617" s="1" t="n">
        <v>2</v>
      </c>
      <c r="H3617" s="2" t="s">
        <v>3027</v>
      </c>
      <c r="I3617" s="3" t="n">
        <f aca="false">OR(B3617&gt;0,C3617&gt;0,D3617&gt;0)*1</f>
        <v>1</v>
      </c>
    </row>
    <row r="3618" customFormat="false" ht="12.8" hidden="false" customHeight="false" outlineLevel="0" collapsed="false">
      <c r="A3618" s="1" t="s">
        <v>3504</v>
      </c>
      <c r="B3618" s="1" t="n">
        <v>0</v>
      </c>
      <c r="C3618" s="1" t="n">
        <v>0</v>
      </c>
      <c r="D3618" s="1" t="n">
        <v>0</v>
      </c>
      <c r="E3618" s="1" t="n">
        <v>0</v>
      </c>
      <c r="F3618" s="1" t="n">
        <v>0</v>
      </c>
      <c r="G3618" s="1" t="n">
        <v>4</v>
      </c>
      <c r="H3618" s="2" t="s">
        <v>3027</v>
      </c>
      <c r="I3618" s="3" t="n">
        <f aca="false">OR(B3618&gt;0,C3618&gt;0,D3618&gt;0)*1</f>
        <v>0</v>
      </c>
    </row>
    <row r="3619" customFormat="false" ht="12.8" hidden="false" customHeight="false" outlineLevel="0" collapsed="false">
      <c r="A3619" s="1" t="s">
        <v>3505</v>
      </c>
      <c r="B3619" s="1" t="n">
        <v>0</v>
      </c>
      <c r="C3619" s="1" t="n">
        <v>0</v>
      </c>
      <c r="D3619" s="1" t="n">
        <v>1</v>
      </c>
      <c r="E3619" s="1" t="n">
        <v>0</v>
      </c>
      <c r="F3619" s="1" t="n">
        <v>0</v>
      </c>
      <c r="G3619" s="1" t="n">
        <v>2</v>
      </c>
      <c r="H3619" s="2" t="s">
        <v>3027</v>
      </c>
      <c r="I3619" s="3" t="n">
        <f aca="false">OR(B3619&gt;0,C3619&gt;0,D3619&gt;0)*1</f>
        <v>1</v>
      </c>
    </row>
    <row r="3620" customFormat="false" ht="12.8" hidden="false" customHeight="false" outlineLevel="0" collapsed="false">
      <c r="A3620" s="1" t="s">
        <v>3506</v>
      </c>
      <c r="B3620" s="1" t="n">
        <v>0</v>
      </c>
      <c r="C3620" s="1" t="n">
        <v>0</v>
      </c>
      <c r="D3620" s="1" t="n">
        <v>1</v>
      </c>
      <c r="E3620" s="1" t="n">
        <v>0</v>
      </c>
      <c r="F3620" s="1" t="n">
        <v>0</v>
      </c>
      <c r="G3620" s="1" t="n">
        <v>3</v>
      </c>
      <c r="H3620" s="2" t="s">
        <v>3027</v>
      </c>
      <c r="I3620" s="3" t="n">
        <f aca="false">OR(B3620&gt;0,C3620&gt;0,D3620&gt;0)*1</f>
        <v>1</v>
      </c>
    </row>
    <row r="3621" customFormat="false" ht="12.8" hidden="false" customHeight="false" outlineLevel="0" collapsed="false">
      <c r="A3621" s="1" t="s">
        <v>3507</v>
      </c>
      <c r="B3621" s="1" t="n">
        <v>1</v>
      </c>
      <c r="C3621" s="1" t="n">
        <v>0</v>
      </c>
      <c r="D3621" s="1" t="n">
        <v>0</v>
      </c>
      <c r="E3621" s="1" t="n">
        <v>0</v>
      </c>
      <c r="F3621" s="1" t="n">
        <v>0</v>
      </c>
      <c r="G3621" s="1" t="n">
        <v>4</v>
      </c>
      <c r="H3621" s="2" t="s">
        <v>3027</v>
      </c>
      <c r="I3621" s="3" t="n">
        <f aca="false">OR(B3621&gt;0,C3621&gt;0,D3621&gt;0)*1</f>
        <v>1</v>
      </c>
    </row>
    <row r="3622" customFormat="false" ht="12.8" hidden="false" customHeight="false" outlineLevel="0" collapsed="false">
      <c r="A3622" s="1" t="s">
        <v>3508</v>
      </c>
      <c r="B3622" s="1" t="n">
        <v>0</v>
      </c>
      <c r="C3622" s="1" t="n">
        <v>0</v>
      </c>
      <c r="D3622" s="1" t="n">
        <v>1</v>
      </c>
      <c r="E3622" s="1" t="n">
        <v>0</v>
      </c>
      <c r="F3622" s="1" t="n">
        <v>0</v>
      </c>
      <c r="G3622" s="1" t="n">
        <v>2</v>
      </c>
      <c r="H3622" s="2" t="s">
        <v>3027</v>
      </c>
      <c r="I3622" s="3" t="n">
        <f aca="false">OR(B3622&gt;0,C3622&gt;0,D3622&gt;0)*1</f>
        <v>1</v>
      </c>
    </row>
    <row r="3623" customFormat="false" ht="12.8" hidden="false" customHeight="false" outlineLevel="0" collapsed="false">
      <c r="A3623" s="1" t="s">
        <v>3509</v>
      </c>
      <c r="B3623" s="1" t="n">
        <v>0</v>
      </c>
      <c r="C3623" s="1" t="n">
        <v>0</v>
      </c>
      <c r="D3623" s="1" t="n">
        <v>0</v>
      </c>
      <c r="E3623" s="1" t="n">
        <v>0</v>
      </c>
      <c r="F3623" s="1" t="n">
        <v>0</v>
      </c>
      <c r="G3623" s="1" t="n">
        <v>3</v>
      </c>
      <c r="H3623" s="2" t="s">
        <v>3027</v>
      </c>
      <c r="I3623" s="3" t="n">
        <f aca="false">OR(B3623&gt;0,C3623&gt;0,D3623&gt;0)*1</f>
        <v>0</v>
      </c>
    </row>
    <row r="3624" customFormat="false" ht="12.8" hidden="false" customHeight="false" outlineLevel="0" collapsed="false">
      <c r="A3624" s="1" t="s">
        <v>3510</v>
      </c>
      <c r="B3624" s="1" t="n">
        <v>0</v>
      </c>
      <c r="C3624" s="1" t="n">
        <v>0</v>
      </c>
      <c r="D3624" s="1" t="n">
        <v>0</v>
      </c>
      <c r="E3624" s="1" t="n">
        <v>0</v>
      </c>
      <c r="F3624" s="1" t="n">
        <v>0</v>
      </c>
      <c r="G3624" s="1" t="n">
        <v>3</v>
      </c>
      <c r="H3624" s="2" t="s">
        <v>3027</v>
      </c>
      <c r="I3624" s="3" t="n">
        <f aca="false">OR(B3624&gt;0,C3624&gt;0,D3624&gt;0)*1</f>
        <v>0</v>
      </c>
    </row>
    <row r="3625" customFormat="false" ht="12.8" hidden="false" customHeight="false" outlineLevel="0" collapsed="false">
      <c r="A3625" s="1" t="s">
        <v>3511</v>
      </c>
      <c r="B3625" s="1" t="n">
        <v>0</v>
      </c>
      <c r="C3625" s="1" t="n">
        <v>0</v>
      </c>
      <c r="D3625" s="1" t="n">
        <v>0</v>
      </c>
      <c r="E3625" s="1" t="n">
        <v>0</v>
      </c>
      <c r="F3625" s="1" t="n">
        <v>0</v>
      </c>
      <c r="G3625" s="1" t="n">
        <v>3</v>
      </c>
      <c r="H3625" s="2" t="s">
        <v>3027</v>
      </c>
      <c r="I3625" s="3" t="n">
        <f aca="false">OR(B3625&gt;0,C3625&gt;0,D3625&gt;0)*1</f>
        <v>0</v>
      </c>
    </row>
    <row r="3626" customFormat="false" ht="12.8" hidden="false" customHeight="false" outlineLevel="0" collapsed="false">
      <c r="A3626" s="1" t="s">
        <v>3512</v>
      </c>
      <c r="B3626" s="1" t="n">
        <v>0</v>
      </c>
      <c r="C3626" s="1" t="n">
        <v>0</v>
      </c>
      <c r="D3626" s="1" t="n">
        <v>0</v>
      </c>
      <c r="E3626" s="1" t="n">
        <v>0</v>
      </c>
      <c r="F3626" s="1" t="n">
        <v>0</v>
      </c>
      <c r="G3626" s="1" t="n">
        <v>1</v>
      </c>
      <c r="H3626" s="2" t="s">
        <v>3027</v>
      </c>
      <c r="I3626" s="3" t="n">
        <f aca="false">OR(B3626&gt;0,C3626&gt;0,D3626&gt;0)*1</f>
        <v>0</v>
      </c>
    </row>
    <row r="3627" customFormat="false" ht="12.8" hidden="false" customHeight="false" outlineLevel="0" collapsed="false">
      <c r="A3627" s="1" t="s">
        <v>3513</v>
      </c>
      <c r="B3627" s="1" t="n">
        <v>0</v>
      </c>
      <c r="C3627" s="1" t="n">
        <v>0</v>
      </c>
      <c r="D3627" s="1" t="n">
        <v>1</v>
      </c>
      <c r="E3627" s="1" t="n">
        <v>0</v>
      </c>
      <c r="F3627" s="1" t="n">
        <v>0</v>
      </c>
      <c r="G3627" s="1" t="n">
        <v>1</v>
      </c>
      <c r="H3627" s="2" t="s">
        <v>3027</v>
      </c>
      <c r="I3627" s="3" t="n">
        <f aca="false">OR(B3627&gt;0,C3627&gt;0,D3627&gt;0)*1</f>
        <v>1</v>
      </c>
    </row>
    <row r="3628" customFormat="false" ht="12.8" hidden="false" customHeight="false" outlineLevel="0" collapsed="false">
      <c r="A3628" s="1" t="s">
        <v>3514</v>
      </c>
      <c r="B3628" s="1" t="n">
        <v>0</v>
      </c>
      <c r="C3628" s="1" t="n">
        <v>0</v>
      </c>
      <c r="D3628" s="1" t="n">
        <v>0</v>
      </c>
      <c r="E3628" s="1" t="n">
        <v>0</v>
      </c>
      <c r="F3628" s="1" t="n">
        <v>0</v>
      </c>
      <c r="G3628" s="1" t="n">
        <v>2</v>
      </c>
      <c r="H3628" s="2" t="s">
        <v>3027</v>
      </c>
      <c r="I3628" s="3" t="n">
        <f aca="false">OR(B3628&gt;0,C3628&gt;0,D3628&gt;0)*1</f>
        <v>0</v>
      </c>
    </row>
    <row r="3629" customFormat="false" ht="12.8" hidden="false" customHeight="false" outlineLevel="0" collapsed="false">
      <c r="A3629" s="1" t="s">
        <v>3515</v>
      </c>
      <c r="B3629" s="1" t="n">
        <v>0</v>
      </c>
      <c r="C3629" s="1" t="n">
        <v>0</v>
      </c>
      <c r="D3629" s="1" t="n">
        <v>0</v>
      </c>
      <c r="E3629" s="1" t="n">
        <v>0</v>
      </c>
      <c r="F3629" s="1" t="n">
        <v>0</v>
      </c>
      <c r="G3629" s="1" t="n">
        <v>2</v>
      </c>
      <c r="H3629" s="2" t="s">
        <v>3027</v>
      </c>
      <c r="I3629" s="3" t="n">
        <f aca="false">OR(B3629&gt;0,C3629&gt;0,D3629&gt;0)*1</f>
        <v>0</v>
      </c>
    </row>
    <row r="3630" customFormat="false" ht="12.8" hidden="false" customHeight="false" outlineLevel="0" collapsed="false">
      <c r="A3630" s="1" t="s">
        <v>3516</v>
      </c>
      <c r="B3630" s="1" t="n">
        <v>0</v>
      </c>
      <c r="C3630" s="1" t="n">
        <v>0</v>
      </c>
      <c r="D3630" s="1" t="n">
        <v>0</v>
      </c>
      <c r="E3630" s="1" t="n">
        <v>0</v>
      </c>
      <c r="F3630" s="1" t="n">
        <v>0</v>
      </c>
      <c r="G3630" s="1" t="n">
        <v>2</v>
      </c>
      <c r="H3630" s="2" t="s">
        <v>3027</v>
      </c>
      <c r="I3630" s="3" t="n">
        <f aca="false">OR(B3630&gt;0,C3630&gt;0,D3630&gt;0)*1</f>
        <v>0</v>
      </c>
    </row>
    <row r="3631" customFormat="false" ht="12.8" hidden="false" customHeight="false" outlineLevel="0" collapsed="false">
      <c r="A3631" s="1" t="s">
        <v>3517</v>
      </c>
      <c r="B3631" s="1" t="n">
        <v>0</v>
      </c>
      <c r="C3631" s="1" t="n">
        <v>0</v>
      </c>
      <c r="D3631" s="1" t="n">
        <v>1</v>
      </c>
      <c r="E3631" s="1" t="n">
        <v>0</v>
      </c>
      <c r="F3631" s="1" t="n">
        <v>0</v>
      </c>
      <c r="G3631" s="1" t="n">
        <v>2</v>
      </c>
      <c r="H3631" s="2" t="s">
        <v>3027</v>
      </c>
      <c r="I3631" s="3" t="n">
        <f aca="false">OR(B3631&gt;0,C3631&gt;0,D3631&gt;0)*1</f>
        <v>1</v>
      </c>
    </row>
    <row r="3632" customFormat="false" ht="12.8" hidden="false" customHeight="false" outlineLevel="0" collapsed="false">
      <c r="A3632" s="1" t="s">
        <v>3518</v>
      </c>
      <c r="B3632" s="1" t="n">
        <v>0</v>
      </c>
      <c r="C3632" s="1" t="n">
        <v>0</v>
      </c>
      <c r="D3632" s="1" t="n">
        <v>0</v>
      </c>
      <c r="E3632" s="1" t="n">
        <v>0</v>
      </c>
      <c r="F3632" s="1" t="n">
        <v>0</v>
      </c>
      <c r="G3632" s="1" t="n">
        <v>3</v>
      </c>
      <c r="H3632" s="2" t="s">
        <v>3027</v>
      </c>
      <c r="I3632" s="3" t="n">
        <f aca="false">OR(B3632&gt;0,C3632&gt;0,D3632&gt;0)*1</f>
        <v>0</v>
      </c>
    </row>
    <row r="3633" customFormat="false" ht="12.8" hidden="false" customHeight="false" outlineLevel="0" collapsed="false">
      <c r="A3633" s="1" t="s">
        <v>3519</v>
      </c>
      <c r="B3633" s="1" t="n">
        <v>0</v>
      </c>
      <c r="C3633" s="1" t="n">
        <v>0</v>
      </c>
      <c r="D3633" s="1" t="n">
        <v>0</v>
      </c>
      <c r="E3633" s="1" t="n">
        <v>0</v>
      </c>
      <c r="F3633" s="1" t="n">
        <v>0</v>
      </c>
      <c r="G3633" s="1" t="n">
        <v>3</v>
      </c>
      <c r="H3633" s="2" t="s">
        <v>3027</v>
      </c>
      <c r="I3633" s="3" t="n">
        <f aca="false">OR(B3633&gt;0,C3633&gt;0,D3633&gt;0)*1</f>
        <v>0</v>
      </c>
    </row>
    <row r="3634" customFormat="false" ht="12.8" hidden="false" customHeight="false" outlineLevel="0" collapsed="false">
      <c r="A3634" s="1" t="s">
        <v>3520</v>
      </c>
      <c r="B3634" s="1" t="n">
        <v>0</v>
      </c>
      <c r="C3634" s="1" t="n">
        <v>0</v>
      </c>
      <c r="D3634" s="1" t="n">
        <v>0</v>
      </c>
      <c r="E3634" s="1" t="n">
        <v>0</v>
      </c>
      <c r="F3634" s="1" t="n">
        <v>0</v>
      </c>
      <c r="G3634" s="1" t="n">
        <v>3</v>
      </c>
      <c r="H3634" s="2" t="s">
        <v>3027</v>
      </c>
      <c r="I3634" s="3" t="n">
        <f aca="false">OR(B3634&gt;0,C3634&gt;0,D3634&gt;0)*1</f>
        <v>0</v>
      </c>
    </row>
    <row r="3635" customFormat="false" ht="12.8" hidden="false" customHeight="false" outlineLevel="0" collapsed="false">
      <c r="A3635" s="1" t="s">
        <v>3521</v>
      </c>
      <c r="B3635" s="1" t="n">
        <v>0</v>
      </c>
      <c r="C3635" s="1" t="n">
        <v>0</v>
      </c>
      <c r="D3635" s="1" t="n">
        <v>0</v>
      </c>
      <c r="E3635" s="1" t="n">
        <v>0</v>
      </c>
      <c r="F3635" s="1" t="n">
        <v>0</v>
      </c>
      <c r="G3635" s="1" t="n">
        <v>3</v>
      </c>
      <c r="H3635" s="2" t="s">
        <v>3027</v>
      </c>
      <c r="I3635" s="3" t="n">
        <f aca="false">OR(B3635&gt;0,C3635&gt;0,D3635&gt;0)*1</f>
        <v>0</v>
      </c>
    </row>
    <row r="3636" customFormat="false" ht="12.8" hidden="false" customHeight="false" outlineLevel="0" collapsed="false">
      <c r="A3636" s="1" t="s">
        <v>3522</v>
      </c>
      <c r="B3636" s="1" t="n">
        <v>0</v>
      </c>
      <c r="C3636" s="1" t="n">
        <v>0</v>
      </c>
      <c r="D3636" s="1" t="n">
        <v>0</v>
      </c>
      <c r="E3636" s="1" t="n">
        <v>0</v>
      </c>
      <c r="F3636" s="1" t="n">
        <v>0</v>
      </c>
      <c r="G3636" s="1" t="n">
        <v>3</v>
      </c>
      <c r="H3636" s="2" t="s">
        <v>3027</v>
      </c>
      <c r="I3636" s="3" t="n">
        <f aca="false">OR(B3636&gt;0,C3636&gt;0,D3636&gt;0)*1</f>
        <v>0</v>
      </c>
    </row>
    <row r="3637" customFormat="false" ht="12.8" hidden="false" customHeight="false" outlineLevel="0" collapsed="false">
      <c r="A3637" s="1" t="s">
        <v>3523</v>
      </c>
      <c r="B3637" s="1" t="n">
        <v>0</v>
      </c>
      <c r="C3637" s="1" t="n">
        <v>0</v>
      </c>
      <c r="D3637" s="1" t="n">
        <v>1</v>
      </c>
      <c r="E3637" s="1" t="n">
        <v>0</v>
      </c>
      <c r="F3637" s="1" t="n">
        <v>0</v>
      </c>
      <c r="G3637" s="1" t="n">
        <v>1</v>
      </c>
      <c r="H3637" s="2" t="s">
        <v>3027</v>
      </c>
      <c r="I3637" s="3" t="n">
        <f aca="false">OR(B3637&gt;0,C3637&gt;0,D3637&gt;0)*1</f>
        <v>1</v>
      </c>
    </row>
    <row r="3638" customFormat="false" ht="12.8" hidden="false" customHeight="false" outlineLevel="0" collapsed="false">
      <c r="A3638" s="1" t="s">
        <v>3524</v>
      </c>
      <c r="B3638" s="1" t="n">
        <v>0</v>
      </c>
      <c r="C3638" s="1" t="n">
        <v>0</v>
      </c>
      <c r="D3638" s="1" t="n">
        <v>0</v>
      </c>
      <c r="E3638" s="1" t="n">
        <v>0</v>
      </c>
      <c r="F3638" s="1" t="n">
        <v>0</v>
      </c>
      <c r="G3638" s="1" t="n">
        <v>3</v>
      </c>
      <c r="H3638" s="2" t="s">
        <v>3027</v>
      </c>
      <c r="I3638" s="3" t="n">
        <f aca="false">OR(B3638&gt;0,C3638&gt;0,D3638&gt;0)*1</f>
        <v>0</v>
      </c>
    </row>
    <row r="3639" customFormat="false" ht="12.8" hidden="false" customHeight="false" outlineLevel="0" collapsed="false">
      <c r="A3639" s="1" t="s">
        <v>3525</v>
      </c>
      <c r="B3639" s="1" t="n">
        <v>0</v>
      </c>
      <c r="C3639" s="1" t="n">
        <v>0</v>
      </c>
      <c r="D3639" s="1" t="n">
        <v>2</v>
      </c>
      <c r="E3639" s="1" t="n">
        <v>0</v>
      </c>
      <c r="F3639" s="1" t="n">
        <v>0</v>
      </c>
      <c r="G3639" s="1" t="n">
        <v>2</v>
      </c>
      <c r="H3639" s="2" t="s">
        <v>3027</v>
      </c>
      <c r="I3639" s="3" t="n">
        <f aca="false">OR(B3639&gt;0,C3639&gt;0,D3639&gt;0)*1</f>
        <v>1</v>
      </c>
    </row>
    <row r="3640" customFormat="false" ht="12.8" hidden="false" customHeight="false" outlineLevel="0" collapsed="false">
      <c r="A3640" s="1" t="s">
        <v>3526</v>
      </c>
      <c r="B3640" s="1" t="n">
        <v>0</v>
      </c>
      <c r="C3640" s="1" t="n">
        <v>0</v>
      </c>
      <c r="D3640" s="1" t="n">
        <v>0</v>
      </c>
      <c r="E3640" s="1" t="n">
        <v>0</v>
      </c>
      <c r="F3640" s="1" t="n">
        <v>0</v>
      </c>
      <c r="G3640" s="1" t="n">
        <v>3</v>
      </c>
      <c r="H3640" s="2" t="s">
        <v>3027</v>
      </c>
      <c r="I3640" s="3" t="n">
        <f aca="false">OR(B3640&gt;0,C3640&gt;0,D3640&gt;0)*1</f>
        <v>0</v>
      </c>
    </row>
    <row r="3641" customFormat="false" ht="12.8" hidden="false" customHeight="false" outlineLevel="0" collapsed="false">
      <c r="A3641" s="1" t="s">
        <v>3527</v>
      </c>
      <c r="B3641" s="1" t="n">
        <v>0</v>
      </c>
      <c r="C3641" s="1" t="n">
        <v>0</v>
      </c>
      <c r="D3641" s="1" t="n">
        <v>0</v>
      </c>
      <c r="E3641" s="1" t="n">
        <v>0</v>
      </c>
      <c r="F3641" s="1" t="n">
        <v>0</v>
      </c>
      <c r="G3641" s="1" t="n">
        <v>3</v>
      </c>
      <c r="H3641" s="2" t="s">
        <v>3027</v>
      </c>
      <c r="I3641" s="3" t="n">
        <f aca="false">OR(B3641&gt;0,C3641&gt;0,D3641&gt;0)*1</f>
        <v>0</v>
      </c>
    </row>
    <row r="3642" customFormat="false" ht="12.8" hidden="false" customHeight="false" outlineLevel="0" collapsed="false">
      <c r="A3642" s="1" t="s">
        <v>3528</v>
      </c>
      <c r="B3642" s="1" t="n">
        <v>0</v>
      </c>
      <c r="C3642" s="1" t="n">
        <v>0</v>
      </c>
      <c r="D3642" s="1" t="n">
        <v>0</v>
      </c>
      <c r="E3642" s="1" t="n">
        <v>0</v>
      </c>
      <c r="F3642" s="1" t="n">
        <v>0</v>
      </c>
      <c r="G3642" s="1" t="n">
        <v>3</v>
      </c>
      <c r="H3642" s="2" t="s">
        <v>3027</v>
      </c>
      <c r="I3642" s="3" t="n">
        <f aca="false">OR(B3642&gt;0,C3642&gt;0,D3642&gt;0)*1</f>
        <v>0</v>
      </c>
    </row>
    <row r="3643" customFormat="false" ht="12.8" hidden="false" customHeight="false" outlineLevel="0" collapsed="false">
      <c r="A3643" s="1" t="s">
        <v>3529</v>
      </c>
      <c r="B3643" s="1" t="n">
        <v>0</v>
      </c>
      <c r="C3643" s="1" t="n">
        <v>0</v>
      </c>
      <c r="D3643" s="1" t="n">
        <v>0</v>
      </c>
      <c r="E3643" s="1" t="n">
        <v>0</v>
      </c>
      <c r="F3643" s="1" t="n">
        <v>0</v>
      </c>
      <c r="G3643" s="1" t="n">
        <v>3</v>
      </c>
      <c r="H3643" s="2" t="s">
        <v>3027</v>
      </c>
      <c r="I3643" s="3" t="n">
        <f aca="false">OR(B3643&gt;0,C3643&gt;0,D3643&gt;0)*1</f>
        <v>0</v>
      </c>
    </row>
    <row r="3644" customFormat="false" ht="12.8" hidden="false" customHeight="false" outlineLevel="0" collapsed="false">
      <c r="A3644" s="1" t="s">
        <v>3530</v>
      </c>
      <c r="B3644" s="1" t="n">
        <v>0</v>
      </c>
      <c r="C3644" s="1" t="n">
        <v>0</v>
      </c>
      <c r="D3644" s="1" t="n">
        <v>0</v>
      </c>
      <c r="E3644" s="1" t="n">
        <v>0</v>
      </c>
      <c r="F3644" s="1" t="n">
        <v>0</v>
      </c>
      <c r="G3644" s="1" t="n">
        <v>3</v>
      </c>
      <c r="H3644" s="2" t="s">
        <v>3027</v>
      </c>
      <c r="I3644" s="3" t="n">
        <f aca="false">OR(B3644&gt;0,C3644&gt;0,D3644&gt;0)*1</f>
        <v>0</v>
      </c>
    </row>
    <row r="3645" customFormat="false" ht="12.8" hidden="false" customHeight="false" outlineLevel="0" collapsed="false">
      <c r="A3645" s="1" t="s">
        <v>3531</v>
      </c>
      <c r="B3645" s="1" t="n">
        <v>0</v>
      </c>
      <c r="C3645" s="1" t="n">
        <v>0</v>
      </c>
      <c r="D3645" s="1" t="n">
        <v>0</v>
      </c>
      <c r="E3645" s="1" t="n">
        <v>0</v>
      </c>
      <c r="F3645" s="1" t="n">
        <v>0</v>
      </c>
      <c r="G3645" s="1" t="n">
        <v>3</v>
      </c>
      <c r="H3645" s="2" t="s">
        <v>3027</v>
      </c>
      <c r="I3645" s="3" t="n">
        <f aca="false">OR(B3645&gt;0,C3645&gt;0,D3645&gt;0)*1</f>
        <v>0</v>
      </c>
    </row>
    <row r="3646" customFormat="false" ht="12.8" hidden="false" customHeight="false" outlineLevel="0" collapsed="false">
      <c r="A3646" s="1" t="s">
        <v>3532</v>
      </c>
      <c r="B3646" s="1" t="n">
        <v>0</v>
      </c>
      <c r="C3646" s="1" t="n">
        <v>0</v>
      </c>
      <c r="D3646" s="1" t="n">
        <v>0</v>
      </c>
      <c r="E3646" s="1" t="n">
        <v>0</v>
      </c>
      <c r="F3646" s="1" t="n">
        <v>0</v>
      </c>
      <c r="G3646" s="1" t="n">
        <v>3</v>
      </c>
      <c r="H3646" s="2" t="s">
        <v>3027</v>
      </c>
      <c r="I3646" s="3" t="n">
        <f aca="false">OR(B3646&gt;0,C3646&gt;0,D3646&gt;0)*1</f>
        <v>0</v>
      </c>
    </row>
    <row r="3647" customFormat="false" ht="12.8" hidden="false" customHeight="false" outlineLevel="0" collapsed="false">
      <c r="A3647" s="1" t="s">
        <v>3533</v>
      </c>
      <c r="B3647" s="1" t="n">
        <v>0</v>
      </c>
      <c r="C3647" s="1" t="n">
        <v>0</v>
      </c>
      <c r="D3647" s="1" t="n">
        <v>0</v>
      </c>
      <c r="E3647" s="1" t="n">
        <v>0</v>
      </c>
      <c r="F3647" s="1" t="n">
        <v>0</v>
      </c>
      <c r="G3647" s="1" t="n">
        <v>3</v>
      </c>
      <c r="H3647" s="2" t="s">
        <v>3027</v>
      </c>
      <c r="I3647" s="3" t="n">
        <f aca="false">OR(B3647&gt;0,C3647&gt;0,D3647&gt;0)*1</f>
        <v>0</v>
      </c>
    </row>
    <row r="3648" customFormat="false" ht="12.8" hidden="false" customHeight="false" outlineLevel="0" collapsed="false">
      <c r="A3648" s="1" t="s">
        <v>3534</v>
      </c>
      <c r="B3648" s="1" t="n">
        <v>0</v>
      </c>
      <c r="C3648" s="1" t="n">
        <v>0</v>
      </c>
      <c r="D3648" s="1" t="n">
        <v>0</v>
      </c>
      <c r="E3648" s="1" t="n">
        <v>0</v>
      </c>
      <c r="F3648" s="1" t="n">
        <v>0</v>
      </c>
      <c r="G3648" s="1" t="n">
        <v>3</v>
      </c>
      <c r="H3648" s="2" t="s">
        <v>3027</v>
      </c>
      <c r="I3648" s="3" t="n">
        <f aca="false">OR(B3648&gt;0,C3648&gt;0,D3648&gt;0)*1</f>
        <v>0</v>
      </c>
    </row>
    <row r="3649" customFormat="false" ht="12.8" hidden="false" customHeight="false" outlineLevel="0" collapsed="false">
      <c r="A3649" s="1" t="s">
        <v>3535</v>
      </c>
      <c r="B3649" s="1" t="n">
        <v>0</v>
      </c>
      <c r="C3649" s="1" t="n">
        <v>0</v>
      </c>
      <c r="D3649" s="1" t="n">
        <v>0</v>
      </c>
      <c r="E3649" s="1" t="n">
        <v>0</v>
      </c>
      <c r="F3649" s="1" t="n">
        <v>0</v>
      </c>
      <c r="G3649" s="1" t="n">
        <v>2</v>
      </c>
      <c r="H3649" s="2" t="s">
        <v>3027</v>
      </c>
      <c r="I3649" s="3" t="n">
        <f aca="false">OR(B3649&gt;0,C3649&gt;0,D3649&gt;0)*1</f>
        <v>0</v>
      </c>
    </row>
    <row r="3650" customFormat="false" ht="12.8" hidden="false" customHeight="false" outlineLevel="0" collapsed="false">
      <c r="A3650" s="1" t="s">
        <v>3536</v>
      </c>
      <c r="B3650" s="1" t="n">
        <v>0</v>
      </c>
      <c r="C3650" s="1" t="n">
        <v>0</v>
      </c>
      <c r="D3650" s="1" t="n">
        <v>0</v>
      </c>
      <c r="E3650" s="1" t="n">
        <v>0</v>
      </c>
      <c r="F3650" s="1" t="n">
        <v>0</v>
      </c>
      <c r="G3650" s="1" t="n">
        <v>4</v>
      </c>
      <c r="H3650" s="2" t="s">
        <v>3027</v>
      </c>
      <c r="I3650" s="3" t="n">
        <f aca="false">OR(B3650&gt;0,C3650&gt;0,D3650&gt;0)*1</f>
        <v>0</v>
      </c>
    </row>
    <row r="3651" customFormat="false" ht="12.8" hidden="false" customHeight="false" outlineLevel="0" collapsed="false">
      <c r="A3651" s="1" t="s">
        <v>3537</v>
      </c>
      <c r="B3651" s="1" t="n">
        <v>0</v>
      </c>
      <c r="C3651" s="1" t="n">
        <v>0</v>
      </c>
      <c r="D3651" s="1" t="n">
        <v>0</v>
      </c>
      <c r="E3651" s="1" t="n">
        <v>0</v>
      </c>
      <c r="F3651" s="1" t="n">
        <v>0</v>
      </c>
      <c r="G3651" s="1" t="n">
        <v>2</v>
      </c>
      <c r="H3651" s="2" t="s">
        <v>3027</v>
      </c>
      <c r="I3651" s="3" t="n">
        <f aca="false">OR(B3651&gt;0,C3651&gt;0,D3651&gt;0)*1</f>
        <v>0</v>
      </c>
    </row>
    <row r="3652" customFormat="false" ht="12.8" hidden="false" customHeight="false" outlineLevel="0" collapsed="false">
      <c r="A3652" s="1" t="s">
        <v>3538</v>
      </c>
      <c r="B3652" s="1" t="n">
        <v>0</v>
      </c>
      <c r="C3652" s="1" t="n">
        <v>0</v>
      </c>
      <c r="D3652" s="1" t="n">
        <v>2</v>
      </c>
      <c r="E3652" s="1" t="n">
        <v>0</v>
      </c>
      <c r="F3652" s="1" t="n">
        <v>0</v>
      </c>
      <c r="G3652" s="1" t="n">
        <v>3</v>
      </c>
      <c r="H3652" s="2" t="s">
        <v>3027</v>
      </c>
      <c r="I3652" s="3" t="n">
        <f aca="false">OR(B3652&gt;0,C3652&gt;0,D3652&gt;0)*1</f>
        <v>1</v>
      </c>
    </row>
    <row r="3653" customFormat="false" ht="12.8" hidden="false" customHeight="false" outlineLevel="0" collapsed="false">
      <c r="A3653" s="1" t="s">
        <v>3539</v>
      </c>
      <c r="B3653" s="1" t="n">
        <v>0</v>
      </c>
      <c r="C3653" s="1" t="n">
        <v>0</v>
      </c>
      <c r="D3653" s="1" t="n">
        <v>2</v>
      </c>
      <c r="E3653" s="1" t="n">
        <v>0</v>
      </c>
      <c r="F3653" s="1" t="n">
        <v>0</v>
      </c>
      <c r="G3653" s="1" t="n">
        <v>2</v>
      </c>
      <c r="H3653" s="2" t="s">
        <v>3027</v>
      </c>
      <c r="I3653" s="3" t="n">
        <f aca="false">OR(B3653&gt;0,C3653&gt;0,D3653&gt;0)*1</f>
        <v>1</v>
      </c>
    </row>
    <row r="3654" customFormat="false" ht="12.8" hidden="false" customHeight="false" outlineLevel="0" collapsed="false">
      <c r="A3654" s="1" t="s">
        <v>3540</v>
      </c>
      <c r="B3654" s="1" t="n">
        <v>0</v>
      </c>
      <c r="C3654" s="1" t="n">
        <v>0</v>
      </c>
      <c r="D3654" s="1" t="n">
        <v>1</v>
      </c>
      <c r="E3654" s="1" t="n">
        <v>0</v>
      </c>
      <c r="F3654" s="1" t="n">
        <v>0</v>
      </c>
      <c r="G3654" s="1" t="n">
        <v>3</v>
      </c>
      <c r="H3654" s="2" t="s">
        <v>3027</v>
      </c>
      <c r="I3654" s="3" t="n">
        <f aca="false">OR(B3654&gt;0,C3654&gt;0,D3654&gt;0)*1</f>
        <v>1</v>
      </c>
    </row>
    <row r="3655" customFormat="false" ht="12.8" hidden="false" customHeight="false" outlineLevel="0" collapsed="false">
      <c r="A3655" s="1" t="s">
        <v>3541</v>
      </c>
      <c r="B3655" s="1" t="n">
        <v>0</v>
      </c>
      <c r="C3655" s="1" t="n">
        <v>0</v>
      </c>
      <c r="D3655" s="1" t="n">
        <v>0</v>
      </c>
      <c r="E3655" s="1" t="n">
        <v>0</v>
      </c>
      <c r="F3655" s="1" t="n">
        <v>0</v>
      </c>
      <c r="G3655" s="1" t="n">
        <v>3</v>
      </c>
      <c r="H3655" s="2" t="s">
        <v>3027</v>
      </c>
      <c r="I3655" s="3" t="n">
        <f aca="false">OR(B3655&gt;0,C3655&gt;0,D3655&gt;0)*1</f>
        <v>0</v>
      </c>
    </row>
    <row r="3656" customFormat="false" ht="12.8" hidden="false" customHeight="false" outlineLevel="0" collapsed="false">
      <c r="A3656" s="1" t="s">
        <v>3542</v>
      </c>
      <c r="B3656" s="1" t="n">
        <v>0</v>
      </c>
      <c r="C3656" s="1" t="n">
        <v>0</v>
      </c>
      <c r="D3656" s="1" t="n">
        <v>0</v>
      </c>
      <c r="E3656" s="1" t="n">
        <v>0</v>
      </c>
      <c r="F3656" s="1" t="n">
        <v>0</v>
      </c>
      <c r="G3656" s="1" t="n">
        <v>3</v>
      </c>
      <c r="H3656" s="2" t="s">
        <v>3027</v>
      </c>
      <c r="I3656" s="3" t="n">
        <f aca="false">OR(B3656&gt;0,C3656&gt;0,D3656&gt;0)*1</f>
        <v>0</v>
      </c>
    </row>
    <row r="3657" customFormat="false" ht="12.8" hidden="false" customHeight="false" outlineLevel="0" collapsed="false">
      <c r="A3657" s="1" t="s">
        <v>3543</v>
      </c>
      <c r="B3657" s="1" t="n">
        <v>0</v>
      </c>
      <c r="C3657" s="1" t="n">
        <v>0</v>
      </c>
      <c r="D3657" s="1" t="n">
        <v>0</v>
      </c>
      <c r="E3657" s="1" t="n">
        <v>0</v>
      </c>
      <c r="F3657" s="1" t="n">
        <v>0</v>
      </c>
      <c r="G3657" s="1" t="n">
        <v>3</v>
      </c>
      <c r="H3657" s="2" t="s">
        <v>3027</v>
      </c>
      <c r="I3657" s="3" t="n">
        <f aca="false">OR(B3657&gt;0,C3657&gt;0,D3657&gt;0)*1</f>
        <v>0</v>
      </c>
    </row>
    <row r="3658" customFormat="false" ht="12.8" hidden="false" customHeight="false" outlineLevel="0" collapsed="false">
      <c r="A3658" s="1" t="s">
        <v>3544</v>
      </c>
      <c r="B3658" s="1" t="n">
        <v>0</v>
      </c>
      <c r="C3658" s="1" t="n">
        <v>0</v>
      </c>
      <c r="D3658" s="1" t="n">
        <v>0</v>
      </c>
      <c r="E3658" s="1" t="n">
        <v>0</v>
      </c>
      <c r="F3658" s="1" t="n">
        <v>0</v>
      </c>
      <c r="G3658" s="1" t="n">
        <v>3</v>
      </c>
      <c r="H3658" s="2" t="s">
        <v>3027</v>
      </c>
      <c r="I3658" s="3" t="n">
        <f aca="false">OR(B3658&gt;0,C3658&gt;0,D3658&gt;0)*1</f>
        <v>0</v>
      </c>
    </row>
    <row r="3659" customFormat="false" ht="12.8" hidden="false" customHeight="false" outlineLevel="0" collapsed="false">
      <c r="A3659" s="1" t="s">
        <v>3545</v>
      </c>
      <c r="B3659" s="1" t="n">
        <v>0</v>
      </c>
      <c r="C3659" s="1" t="n">
        <v>0</v>
      </c>
      <c r="D3659" s="1" t="n">
        <v>0</v>
      </c>
      <c r="E3659" s="1" t="n">
        <v>0</v>
      </c>
      <c r="F3659" s="1" t="n">
        <v>0</v>
      </c>
      <c r="G3659" s="1" t="n">
        <v>1</v>
      </c>
      <c r="H3659" s="2" t="s">
        <v>3027</v>
      </c>
      <c r="I3659" s="3" t="n">
        <f aca="false">OR(B3659&gt;0,C3659&gt;0,D3659&gt;0)*1</f>
        <v>0</v>
      </c>
    </row>
    <row r="3660" customFormat="false" ht="12.8" hidden="false" customHeight="false" outlineLevel="0" collapsed="false">
      <c r="A3660" s="1" t="s">
        <v>3546</v>
      </c>
      <c r="B3660" s="1" t="n">
        <v>0</v>
      </c>
      <c r="C3660" s="1" t="n">
        <v>0</v>
      </c>
      <c r="D3660" s="1" t="n">
        <v>0</v>
      </c>
      <c r="E3660" s="1" t="n">
        <v>0</v>
      </c>
      <c r="F3660" s="1" t="n">
        <v>0</v>
      </c>
      <c r="G3660" s="1" t="n">
        <v>1</v>
      </c>
      <c r="H3660" s="2" t="s">
        <v>3027</v>
      </c>
      <c r="I3660" s="3" t="n">
        <f aca="false">OR(B3660&gt;0,C3660&gt;0,D3660&gt;0)*1</f>
        <v>0</v>
      </c>
    </row>
    <row r="3661" customFormat="false" ht="12.8" hidden="false" customHeight="false" outlineLevel="0" collapsed="false">
      <c r="A3661" s="1" t="s">
        <v>3547</v>
      </c>
      <c r="B3661" s="1" t="n">
        <v>0</v>
      </c>
      <c r="C3661" s="1" t="n">
        <v>0</v>
      </c>
      <c r="D3661" s="1" t="n">
        <v>2</v>
      </c>
      <c r="E3661" s="1" t="n">
        <v>0</v>
      </c>
      <c r="F3661" s="1" t="n">
        <v>0</v>
      </c>
      <c r="G3661" s="1" t="n">
        <v>1</v>
      </c>
      <c r="H3661" s="2" t="s">
        <v>3027</v>
      </c>
      <c r="I3661" s="3" t="n">
        <f aca="false">OR(B3661&gt;0,C3661&gt;0,D3661&gt;0)*1</f>
        <v>1</v>
      </c>
    </row>
    <row r="3662" customFormat="false" ht="12.8" hidden="false" customHeight="false" outlineLevel="0" collapsed="false">
      <c r="A3662" s="1" t="s">
        <v>3548</v>
      </c>
      <c r="B3662" s="1" t="n">
        <v>0</v>
      </c>
      <c r="C3662" s="1" t="n">
        <v>0</v>
      </c>
      <c r="D3662" s="1" t="n">
        <v>2</v>
      </c>
      <c r="E3662" s="1" t="n">
        <v>0</v>
      </c>
      <c r="F3662" s="1" t="n">
        <v>0</v>
      </c>
      <c r="G3662" s="1" t="n">
        <v>1</v>
      </c>
      <c r="H3662" s="2" t="s">
        <v>3027</v>
      </c>
      <c r="I3662" s="3" t="n">
        <f aca="false">OR(B3662&gt;0,C3662&gt;0,D3662&gt;0)*1</f>
        <v>1</v>
      </c>
    </row>
    <row r="3663" customFormat="false" ht="12.8" hidden="false" customHeight="false" outlineLevel="0" collapsed="false">
      <c r="A3663" s="1" t="s">
        <v>3549</v>
      </c>
      <c r="B3663" s="1" t="n">
        <v>0</v>
      </c>
      <c r="C3663" s="1" t="n">
        <v>0</v>
      </c>
      <c r="D3663" s="1" t="n">
        <v>1</v>
      </c>
      <c r="E3663" s="1" t="n">
        <v>0</v>
      </c>
      <c r="F3663" s="1" t="n">
        <v>0</v>
      </c>
      <c r="G3663" s="1" t="n">
        <v>1</v>
      </c>
      <c r="H3663" s="2" t="s">
        <v>3027</v>
      </c>
      <c r="I3663" s="3" t="n">
        <f aca="false">OR(B3663&gt;0,C3663&gt;0,D3663&gt;0)*1</f>
        <v>1</v>
      </c>
    </row>
    <row r="3664" customFormat="false" ht="12.8" hidden="false" customHeight="false" outlineLevel="0" collapsed="false">
      <c r="A3664" s="1" t="s">
        <v>3550</v>
      </c>
      <c r="B3664" s="1" t="n">
        <v>0</v>
      </c>
      <c r="C3664" s="1" t="n">
        <v>0</v>
      </c>
      <c r="D3664" s="1" t="n">
        <v>0</v>
      </c>
      <c r="E3664" s="1" t="n">
        <v>0</v>
      </c>
      <c r="F3664" s="1" t="n">
        <v>0</v>
      </c>
      <c r="G3664" s="1" t="n">
        <v>4</v>
      </c>
      <c r="H3664" s="2" t="s">
        <v>3027</v>
      </c>
      <c r="I3664" s="3" t="n">
        <f aca="false">OR(B3664&gt;0,C3664&gt;0,D3664&gt;0)*1</f>
        <v>0</v>
      </c>
    </row>
    <row r="3665" customFormat="false" ht="12.8" hidden="false" customHeight="false" outlineLevel="0" collapsed="false">
      <c r="A3665" s="1" t="s">
        <v>3551</v>
      </c>
      <c r="B3665" s="1" t="n">
        <v>0</v>
      </c>
      <c r="C3665" s="1" t="n">
        <v>0</v>
      </c>
      <c r="D3665" s="1" t="n">
        <v>0</v>
      </c>
      <c r="E3665" s="1" t="n">
        <v>0</v>
      </c>
      <c r="F3665" s="1" t="n">
        <v>0</v>
      </c>
      <c r="G3665" s="1" t="n">
        <v>2</v>
      </c>
      <c r="H3665" s="2" t="s">
        <v>3027</v>
      </c>
      <c r="I3665" s="3" t="n">
        <f aca="false">OR(B3665&gt;0,C3665&gt;0,D3665&gt;0)*1</f>
        <v>0</v>
      </c>
    </row>
    <row r="3666" customFormat="false" ht="12.8" hidden="false" customHeight="false" outlineLevel="0" collapsed="false">
      <c r="A3666" s="1" t="s">
        <v>3552</v>
      </c>
      <c r="B3666" s="1" t="n">
        <v>0</v>
      </c>
      <c r="C3666" s="1" t="n">
        <v>0</v>
      </c>
      <c r="D3666" s="1" t="n">
        <v>2</v>
      </c>
      <c r="E3666" s="1" t="n">
        <v>0</v>
      </c>
      <c r="F3666" s="1" t="n">
        <v>0</v>
      </c>
      <c r="G3666" s="1" t="n">
        <v>3</v>
      </c>
      <c r="H3666" s="2" t="s">
        <v>3027</v>
      </c>
      <c r="I3666" s="3" t="n">
        <f aca="false">OR(B3666&gt;0,C3666&gt;0,D3666&gt;0)*1</f>
        <v>1</v>
      </c>
    </row>
    <row r="3667" customFormat="false" ht="12.8" hidden="false" customHeight="false" outlineLevel="0" collapsed="false">
      <c r="A3667" s="1" t="s">
        <v>3553</v>
      </c>
      <c r="B3667" s="1" t="n">
        <v>0</v>
      </c>
      <c r="C3667" s="1" t="n">
        <v>0</v>
      </c>
      <c r="D3667" s="1" t="n">
        <v>1</v>
      </c>
      <c r="E3667" s="1" t="n">
        <v>0</v>
      </c>
      <c r="F3667" s="1" t="n">
        <v>0</v>
      </c>
      <c r="G3667" s="1" t="n">
        <v>3</v>
      </c>
      <c r="H3667" s="2" t="s">
        <v>3027</v>
      </c>
      <c r="I3667" s="3" t="n">
        <f aca="false">OR(B3667&gt;0,C3667&gt;0,D3667&gt;0)*1</f>
        <v>1</v>
      </c>
    </row>
    <row r="3668" customFormat="false" ht="12.8" hidden="false" customHeight="false" outlineLevel="0" collapsed="false">
      <c r="A3668" s="1" t="s">
        <v>3554</v>
      </c>
      <c r="B3668" s="1" t="n">
        <v>0</v>
      </c>
      <c r="C3668" s="1" t="n">
        <v>0</v>
      </c>
      <c r="D3668" s="1" t="n">
        <v>1</v>
      </c>
      <c r="E3668" s="1" t="n">
        <v>0</v>
      </c>
      <c r="F3668" s="1" t="n">
        <v>0</v>
      </c>
      <c r="G3668" s="1" t="n">
        <v>2</v>
      </c>
      <c r="H3668" s="2" t="s">
        <v>3027</v>
      </c>
      <c r="I3668" s="3" t="n">
        <f aca="false">OR(B3668&gt;0,C3668&gt;0,D3668&gt;0)*1</f>
        <v>1</v>
      </c>
    </row>
    <row r="3669" customFormat="false" ht="12.8" hidden="false" customHeight="false" outlineLevel="0" collapsed="false">
      <c r="A3669" s="1" t="s">
        <v>3555</v>
      </c>
      <c r="B3669" s="1" t="n">
        <v>0</v>
      </c>
      <c r="C3669" s="1" t="n">
        <v>0</v>
      </c>
      <c r="D3669" s="1" t="n">
        <v>0</v>
      </c>
      <c r="E3669" s="1" t="n">
        <v>0</v>
      </c>
      <c r="F3669" s="1" t="n">
        <v>0</v>
      </c>
      <c r="G3669" s="1" t="n">
        <v>3</v>
      </c>
      <c r="H3669" s="2" t="s">
        <v>3027</v>
      </c>
      <c r="I3669" s="3" t="n">
        <f aca="false">OR(B3669&gt;0,C3669&gt;0,D3669&gt;0)*1</f>
        <v>0</v>
      </c>
    </row>
    <row r="3670" customFormat="false" ht="12.8" hidden="false" customHeight="false" outlineLevel="0" collapsed="false">
      <c r="A3670" s="1" t="s">
        <v>3556</v>
      </c>
      <c r="B3670" s="1" t="n">
        <v>0</v>
      </c>
      <c r="C3670" s="1" t="n">
        <v>0</v>
      </c>
      <c r="D3670" s="1" t="n">
        <v>0</v>
      </c>
      <c r="E3670" s="1" t="n">
        <v>0</v>
      </c>
      <c r="F3670" s="1" t="n">
        <v>0</v>
      </c>
      <c r="G3670" s="1" t="n">
        <v>3</v>
      </c>
      <c r="H3670" s="2" t="s">
        <v>3027</v>
      </c>
      <c r="I3670" s="3" t="n">
        <f aca="false">OR(B3670&gt;0,C3670&gt;0,D3670&gt;0)*1</f>
        <v>0</v>
      </c>
    </row>
    <row r="3671" customFormat="false" ht="12.8" hidden="false" customHeight="false" outlineLevel="0" collapsed="false">
      <c r="A3671" s="1" t="s">
        <v>3557</v>
      </c>
      <c r="B3671" s="1" t="n">
        <v>0</v>
      </c>
      <c r="C3671" s="1" t="n">
        <v>0</v>
      </c>
      <c r="D3671" s="1" t="n">
        <v>2</v>
      </c>
      <c r="E3671" s="1" t="n">
        <v>0</v>
      </c>
      <c r="F3671" s="1" t="n">
        <v>0</v>
      </c>
      <c r="G3671" s="1" t="n">
        <v>3</v>
      </c>
      <c r="H3671" s="2" t="s">
        <v>3027</v>
      </c>
      <c r="I3671" s="3" t="n">
        <f aca="false">OR(B3671&gt;0,C3671&gt;0,D3671&gt;0)*1</f>
        <v>1</v>
      </c>
    </row>
    <row r="3672" customFormat="false" ht="12.8" hidden="false" customHeight="false" outlineLevel="0" collapsed="false">
      <c r="A3672" s="1" t="s">
        <v>3558</v>
      </c>
      <c r="B3672" s="1" t="n">
        <v>0</v>
      </c>
      <c r="C3672" s="1" t="n">
        <v>0</v>
      </c>
      <c r="D3672" s="1" t="n">
        <v>1</v>
      </c>
      <c r="E3672" s="1" t="n">
        <v>0</v>
      </c>
      <c r="F3672" s="1" t="n">
        <v>0</v>
      </c>
      <c r="G3672" s="1" t="n">
        <v>3</v>
      </c>
      <c r="H3672" s="2" t="s">
        <v>3027</v>
      </c>
      <c r="I3672" s="3" t="n">
        <f aca="false">OR(B3672&gt;0,C3672&gt;0,D3672&gt;0)*1</f>
        <v>1</v>
      </c>
    </row>
    <row r="3673" customFormat="false" ht="12.8" hidden="false" customHeight="false" outlineLevel="0" collapsed="false">
      <c r="A3673" s="1" t="s">
        <v>3559</v>
      </c>
      <c r="B3673" s="1" t="n">
        <v>0</v>
      </c>
      <c r="C3673" s="1" t="n">
        <v>0</v>
      </c>
      <c r="D3673" s="1" t="n">
        <v>0</v>
      </c>
      <c r="E3673" s="1" t="n">
        <v>0</v>
      </c>
      <c r="F3673" s="1" t="n">
        <v>0</v>
      </c>
      <c r="G3673" s="1" t="n">
        <v>2</v>
      </c>
      <c r="H3673" s="2" t="s">
        <v>3027</v>
      </c>
      <c r="I3673" s="3" t="n">
        <f aca="false">OR(B3673&gt;0,C3673&gt;0,D3673&gt;0)*1</f>
        <v>0</v>
      </c>
    </row>
    <row r="3674" customFormat="false" ht="12.8" hidden="false" customHeight="false" outlineLevel="0" collapsed="false">
      <c r="A3674" s="1" t="s">
        <v>3560</v>
      </c>
      <c r="B3674" s="1" t="n">
        <v>0</v>
      </c>
      <c r="C3674" s="1" t="n">
        <v>0</v>
      </c>
      <c r="D3674" s="1" t="n">
        <v>0</v>
      </c>
      <c r="E3674" s="1" t="n">
        <v>0</v>
      </c>
      <c r="F3674" s="1" t="n">
        <v>0</v>
      </c>
      <c r="G3674" s="1" t="n">
        <v>3</v>
      </c>
      <c r="H3674" s="2" t="s">
        <v>3027</v>
      </c>
      <c r="I3674" s="3" t="n">
        <f aca="false">OR(B3674&gt;0,C3674&gt;0,D3674&gt;0)*1</f>
        <v>0</v>
      </c>
    </row>
    <row r="3675" customFormat="false" ht="12.8" hidden="false" customHeight="false" outlineLevel="0" collapsed="false">
      <c r="A3675" s="1" t="s">
        <v>3561</v>
      </c>
      <c r="B3675" s="1" t="n">
        <v>0</v>
      </c>
      <c r="C3675" s="1" t="n">
        <v>0</v>
      </c>
      <c r="D3675" s="1" t="n">
        <v>0</v>
      </c>
      <c r="E3675" s="1" t="n">
        <v>0</v>
      </c>
      <c r="F3675" s="1" t="n">
        <v>0</v>
      </c>
      <c r="G3675" s="1" t="n">
        <v>3</v>
      </c>
      <c r="H3675" s="2" t="s">
        <v>3027</v>
      </c>
      <c r="I3675" s="3" t="n">
        <f aca="false">OR(B3675&gt;0,C3675&gt;0,D3675&gt;0)*1</f>
        <v>0</v>
      </c>
    </row>
    <row r="3676" customFormat="false" ht="12.8" hidden="false" customHeight="false" outlineLevel="0" collapsed="false">
      <c r="A3676" s="1" t="s">
        <v>3562</v>
      </c>
      <c r="B3676" s="1" t="n">
        <v>0</v>
      </c>
      <c r="C3676" s="1" t="n">
        <v>0</v>
      </c>
      <c r="D3676" s="1" t="n">
        <v>0</v>
      </c>
      <c r="E3676" s="1" t="n">
        <v>0</v>
      </c>
      <c r="F3676" s="1" t="n">
        <v>0</v>
      </c>
      <c r="G3676" s="1" t="n">
        <v>3</v>
      </c>
      <c r="H3676" s="2" t="s">
        <v>3027</v>
      </c>
      <c r="I3676" s="3" t="n">
        <f aca="false">OR(B3676&gt;0,C3676&gt;0,D3676&gt;0)*1</f>
        <v>0</v>
      </c>
    </row>
    <row r="3677" customFormat="false" ht="12.8" hidden="false" customHeight="false" outlineLevel="0" collapsed="false">
      <c r="A3677" s="1" t="s">
        <v>3563</v>
      </c>
      <c r="B3677" s="1" t="n">
        <v>0</v>
      </c>
      <c r="C3677" s="1" t="n">
        <v>0</v>
      </c>
      <c r="D3677" s="1" t="n">
        <v>2</v>
      </c>
      <c r="E3677" s="1" t="n">
        <v>0</v>
      </c>
      <c r="F3677" s="1" t="n">
        <v>0</v>
      </c>
      <c r="G3677" s="1" t="n">
        <v>3</v>
      </c>
      <c r="H3677" s="2" t="s">
        <v>3027</v>
      </c>
      <c r="I3677" s="3" t="n">
        <f aca="false">OR(B3677&gt;0,C3677&gt;0,D3677&gt;0)*1</f>
        <v>1</v>
      </c>
    </row>
    <row r="3678" customFormat="false" ht="12.8" hidden="false" customHeight="false" outlineLevel="0" collapsed="false">
      <c r="A3678" s="1" t="s">
        <v>3564</v>
      </c>
      <c r="B3678" s="1" t="n">
        <v>0</v>
      </c>
      <c r="C3678" s="1" t="n">
        <v>0</v>
      </c>
      <c r="D3678" s="1" t="n">
        <v>1</v>
      </c>
      <c r="E3678" s="1" t="n">
        <v>0</v>
      </c>
      <c r="F3678" s="1" t="n">
        <v>0</v>
      </c>
      <c r="G3678" s="1" t="n">
        <v>2</v>
      </c>
      <c r="H3678" s="2" t="s">
        <v>3027</v>
      </c>
      <c r="I3678" s="3" t="n">
        <f aca="false">OR(B3678&gt;0,C3678&gt;0,D3678&gt;0)*1</f>
        <v>1</v>
      </c>
    </row>
    <row r="3679" customFormat="false" ht="12.8" hidden="false" customHeight="false" outlineLevel="0" collapsed="false">
      <c r="A3679" s="1" t="s">
        <v>3565</v>
      </c>
      <c r="B3679" s="1" t="n">
        <v>0</v>
      </c>
      <c r="C3679" s="1" t="n">
        <v>0</v>
      </c>
      <c r="D3679" s="1" t="n">
        <v>1</v>
      </c>
      <c r="E3679" s="1" t="n">
        <v>0</v>
      </c>
      <c r="F3679" s="1" t="n">
        <v>0</v>
      </c>
      <c r="G3679" s="1" t="n">
        <v>2</v>
      </c>
      <c r="H3679" s="2" t="s">
        <v>3027</v>
      </c>
      <c r="I3679" s="3" t="n">
        <f aca="false">OR(B3679&gt;0,C3679&gt;0,D3679&gt;0)*1</f>
        <v>1</v>
      </c>
    </row>
    <row r="3680" customFormat="false" ht="12.8" hidden="false" customHeight="false" outlineLevel="0" collapsed="false">
      <c r="A3680" s="1" t="s">
        <v>3566</v>
      </c>
      <c r="B3680" s="1" t="n">
        <v>0</v>
      </c>
      <c r="C3680" s="1" t="n">
        <v>0</v>
      </c>
      <c r="D3680" s="1" t="n">
        <v>0</v>
      </c>
      <c r="E3680" s="1" t="n">
        <v>0</v>
      </c>
      <c r="F3680" s="1" t="n">
        <v>0</v>
      </c>
      <c r="G3680" s="1" t="n">
        <v>4</v>
      </c>
      <c r="H3680" s="2" t="s">
        <v>3027</v>
      </c>
      <c r="I3680" s="3" t="n">
        <f aca="false">OR(B3680&gt;0,C3680&gt;0,D3680&gt;0)*1</f>
        <v>0</v>
      </c>
    </row>
    <row r="3681" customFormat="false" ht="12.8" hidden="false" customHeight="false" outlineLevel="0" collapsed="false">
      <c r="A3681" s="1" t="s">
        <v>3567</v>
      </c>
      <c r="B3681" s="1" t="n">
        <v>0</v>
      </c>
      <c r="C3681" s="1" t="n">
        <v>0</v>
      </c>
      <c r="D3681" s="1" t="n">
        <v>0</v>
      </c>
      <c r="E3681" s="1" t="n">
        <v>0</v>
      </c>
      <c r="F3681" s="1" t="n">
        <v>0</v>
      </c>
      <c r="G3681" s="1" t="n">
        <v>3</v>
      </c>
      <c r="H3681" s="2" t="s">
        <v>3027</v>
      </c>
      <c r="I3681" s="3" t="n">
        <f aca="false">OR(B3681&gt;0,C3681&gt;0,D3681&gt;0)*1</f>
        <v>0</v>
      </c>
    </row>
    <row r="3682" customFormat="false" ht="12.8" hidden="false" customHeight="false" outlineLevel="0" collapsed="false">
      <c r="A3682" s="1" t="s">
        <v>3568</v>
      </c>
      <c r="B3682" s="1" t="n">
        <v>0</v>
      </c>
      <c r="C3682" s="1" t="n">
        <v>0</v>
      </c>
      <c r="D3682" s="1" t="n">
        <v>0</v>
      </c>
      <c r="E3682" s="1" t="n">
        <v>0</v>
      </c>
      <c r="F3682" s="1" t="n">
        <v>0</v>
      </c>
      <c r="G3682" s="1" t="n">
        <v>3</v>
      </c>
      <c r="H3682" s="2" t="s">
        <v>3027</v>
      </c>
      <c r="I3682" s="3" t="n">
        <f aca="false">OR(B3682&gt;0,C3682&gt;0,D3682&gt;0)*1</f>
        <v>0</v>
      </c>
    </row>
    <row r="3683" customFormat="false" ht="12.8" hidden="false" customHeight="false" outlineLevel="0" collapsed="false">
      <c r="A3683" s="1" t="s">
        <v>3569</v>
      </c>
      <c r="B3683" s="1" t="n">
        <v>0</v>
      </c>
      <c r="C3683" s="1" t="n">
        <v>0</v>
      </c>
      <c r="D3683" s="1" t="n">
        <v>0</v>
      </c>
      <c r="E3683" s="1" t="n">
        <v>0</v>
      </c>
      <c r="F3683" s="1" t="n">
        <v>0</v>
      </c>
      <c r="G3683" s="1" t="n">
        <v>3</v>
      </c>
      <c r="H3683" s="2" t="s">
        <v>3027</v>
      </c>
      <c r="I3683" s="3" t="n">
        <f aca="false">OR(B3683&gt;0,C3683&gt;0,D3683&gt;0)*1</f>
        <v>0</v>
      </c>
    </row>
    <row r="3684" customFormat="false" ht="12.8" hidden="false" customHeight="false" outlineLevel="0" collapsed="false">
      <c r="A3684" s="1" t="s">
        <v>3570</v>
      </c>
      <c r="B3684" s="1" t="n">
        <v>0</v>
      </c>
      <c r="C3684" s="1" t="n">
        <v>0</v>
      </c>
      <c r="D3684" s="1" t="n">
        <v>0</v>
      </c>
      <c r="E3684" s="1" t="n">
        <v>0</v>
      </c>
      <c r="F3684" s="1" t="n">
        <v>0</v>
      </c>
      <c r="G3684" s="1" t="n">
        <v>2</v>
      </c>
      <c r="H3684" s="2" t="s">
        <v>3027</v>
      </c>
      <c r="I3684" s="3" t="n">
        <f aca="false">OR(B3684&gt;0,C3684&gt;0,D3684&gt;0)*1</f>
        <v>0</v>
      </c>
    </row>
    <row r="3685" customFormat="false" ht="12.8" hidden="false" customHeight="false" outlineLevel="0" collapsed="false">
      <c r="A3685" s="1" t="s">
        <v>3571</v>
      </c>
      <c r="B3685" s="1" t="n">
        <v>0</v>
      </c>
      <c r="C3685" s="1" t="n">
        <v>0</v>
      </c>
      <c r="D3685" s="1" t="n">
        <v>0</v>
      </c>
      <c r="E3685" s="1" t="n">
        <v>0</v>
      </c>
      <c r="F3685" s="1" t="n">
        <v>0</v>
      </c>
      <c r="G3685" s="1" t="n">
        <v>3</v>
      </c>
      <c r="H3685" s="2" t="s">
        <v>3027</v>
      </c>
      <c r="I3685" s="3" t="n">
        <f aca="false">OR(B3685&gt;0,C3685&gt;0,D3685&gt;0)*1</f>
        <v>0</v>
      </c>
    </row>
    <row r="3686" customFormat="false" ht="12.8" hidden="false" customHeight="false" outlineLevel="0" collapsed="false">
      <c r="A3686" s="1" t="s">
        <v>3572</v>
      </c>
      <c r="B3686" s="1" t="n">
        <v>0</v>
      </c>
      <c r="C3686" s="1" t="n">
        <v>0</v>
      </c>
      <c r="D3686" s="1" t="n">
        <v>0</v>
      </c>
      <c r="E3686" s="1" t="n">
        <v>0</v>
      </c>
      <c r="F3686" s="1" t="n">
        <v>0</v>
      </c>
      <c r="G3686" s="1" t="n">
        <v>3</v>
      </c>
      <c r="H3686" s="2" t="s">
        <v>3027</v>
      </c>
      <c r="I3686" s="3" t="n">
        <f aca="false">OR(B3686&gt;0,C3686&gt;0,D3686&gt;0)*1</f>
        <v>0</v>
      </c>
    </row>
    <row r="3687" customFormat="false" ht="12.8" hidden="false" customHeight="false" outlineLevel="0" collapsed="false">
      <c r="A3687" s="1" t="s">
        <v>3573</v>
      </c>
      <c r="B3687" s="1" t="n">
        <v>0</v>
      </c>
      <c r="C3687" s="1" t="n">
        <v>0</v>
      </c>
      <c r="D3687" s="1" t="n">
        <v>0</v>
      </c>
      <c r="E3687" s="1" t="n">
        <v>0</v>
      </c>
      <c r="F3687" s="1" t="n">
        <v>0</v>
      </c>
      <c r="G3687" s="1" t="n">
        <v>3</v>
      </c>
      <c r="H3687" s="2" t="s">
        <v>3027</v>
      </c>
      <c r="I3687" s="3" t="n">
        <f aca="false">OR(B3687&gt;0,C3687&gt;0,D3687&gt;0)*1</f>
        <v>0</v>
      </c>
    </row>
    <row r="3688" customFormat="false" ht="12.8" hidden="false" customHeight="false" outlineLevel="0" collapsed="false">
      <c r="A3688" s="1" t="s">
        <v>3574</v>
      </c>
      <c r="B3688" s="1" t="n">
        <v>0</v>
      </c>
      <c r="C3688" s="1" t="n">
        <v>0</v>
      </c>
      <c r="D3688" s="1" t="n">
        <v>0</v>
      </c>
      <c r="E3688" s="1" t="n">
        <v>0</v>
      </c>
      <c r="F3688" s="1" t="n">
        <v>0</v>
      </c>
      <c r="G3688" s="1" t="n">
        <v>3</v>
      </c>
      <c r="H3688" s="2" t="s">
        <v>3027</v>
      </c>
      <c r="I3688" s="3" t="n">
        <f aca="false">OR(B3688&gt;0,C3688&gt;0,D3688&gt;0)*1</f>
        <v>0</v>
      </c>
    </row>
    <row r="3689" customFormat="false" ht="12.8" hidden="false" customHeight="false" outlineLevel="0" collapsed="false">
      <c r="A3689" s="1" t="s">
        <v>3575</v>
      </c>
      <c r="B3689" s="1" t="n">
        <v>0</v>
      </c>
      <c r="C3689" s="1" t="n">
        <v>0</v>
      </c>
      <c r="D3689" s="1" t="n">
        <v>1</v>
      </c>
      <c r="E3689" s="1" t="n">
        <v>0</v>
      </c>
      <c r="F3689" s="1" t="n">
        <v>0</v>
      </c>
      <c r="G3689" s="1" t="n">
        <v>3</v>
      </c>
      <c r="H3689" s="2" t="s">
        <v>3027</v>
      </c>
      <c r="I3689" s="3" t="n">
        <f aca="false">OR(B3689&gt;0,C3689&gt;0,D3689&gt;0)*1</f>
        <v>1</v>
      </c>
    </row>
    <row r="3690" customFormat="false" ht="12.8" hidden="false" customHeight="false" outlineLevel="0" collapsed="false">
      <c r="A3690" s="1" t="s">
        <v>3576</v>
      </c>
      <c r="B3690" s="1" t="n">
        <v>0</v>
      </c>
      <c r="C3690" s="1" t="n">
        <v>0</v>
      </c>
      <c r="D3690" s="1" t="n">
        <v>0</v>
      </c>
      <c r="E3690" s="1" t="n">
        <v>0</v>
      </c>
      <c r="F3690" s="1" t="n">
        <v>0</v>
      </c>
      <c r="G3690" s="1" t="n">
        <v>4</v>
      </c>
      <c r="H3690" s="2" t="s">
        <v>3027</v>
      </c>
      <c r="I3690" s="3" t="n">
        <f aca="false">OR(B3690&gt;0,C3690&gt;0,D3690&gt;0)*1</f>
        <v>0</v>
      </c>
    </row>
    <row r="3691" customFormat="false" ht="12.8" hidden="false" customHeight="false" outlineLevel="0" collapsed="false">
      <c r="A3691" s="1" t="s">
        <v>3577</v>
      </c>
      <c r="B3691" s="1" t="n">
        <v>0</v>
      </c>
      <c r="C3691" s="1" t="n">
        <v>0</v>
      </c>
      <c r="D3691" s="1" t="n">
        <v>0</v>
      </c>
      <c r="E3691" s="1" t="n">
        <v>0</v>
      </c>
      <c r="F3691" s="1" t="n">
        <v>0</v>
      </c>
      <c r="G3691" s="1" t="n">
        <v>3</v>
      </c>
      <c r="H3691" s="2" t="s">
        <v>3027</v>
      </c>
      <c r="I3691" s="3" t="n">
        <f aca="false">OR(B3691&gt;0,C3691&gt;0,D3691&gt;0)*1</f>
        <v>0</v>
      </c>
    </row>
    <row r="3692" customFormat="false" ht="12.8" hidden="false" customHeight="false" outlineLevel="0" collapsed="false">
      <c r="A3692" s="1" t="s">
        <v>3578</v>
      </c>
      <c r="B3692" s="1" t="n">
        <v>0</v>
      </c>
      <c r="C3692" s="1" t="n">
        <v>0</v>
      </c>
      <c r="D3692" s="1" t="n">
        <v>0</v>
      </c>
      <c r="E3692" s="1" t="n">
        <v>0</v>
      </c>
      <c r="F3692" s="1" t="n">
        <v>0</v>
      </c>
      <c r="G3692" s="1" t="n">
        <v>3</v>
      </c>
      <c r="H3692" s="2" t="s">
        <v>3027</v>
      </c>
      <c r="I3692" s="3" t="n">
        <f aca="false">OR(B3692&gt;0,C3692&gt;0,D3692&gt;0)*1</f>
        <v>0</v>
      </c>
    </row>
    <row r="3693" customFormat="false" ht="12.8" hidden="false" customHeight="false" outlineLevel="0" collapsed="false">
      <c r="A3693" s="1" t="s">
        <v>3579</v>
      </c>
      <c r="B3693" s="1" t="n">
        <v>0</v>
      </c>
      <c r="C3693" s="1" t="n">
        <v>0</v>
      </c>
      <c r="D3693" s="1" t="n">
        <v>0</v>
      </c>
      <c r="E3693" s="1" t="n">
        <v>0</v>
      </c>
      <c r="F3693" s="1" t="n">
        <v>0</v>
      </c>
      <c r="G3693" s="1" t="n">
        <v>3</v>
      </c>
      <c r="H3693" s="2" t="s">
        <v>3027</v>
      </c>
      <c r="I3693" s="3" t="n">
        <f aca="false">OR(B3693&gt;0,C3693&gt;0,D3693&gt;0)*1</f>
        <v>0</v>
      </c>
    </row>
    <row r="3694" customFormat="false" ht="12.8" hidden="false" customHeight="false" outlineLevel="0" collapsed="false">
      <c r="A3694" s="1" t="s">
        <v>3580</v>
      </c>
      <c r="B3694" s="1" t="n">
        <v>0</v>
      </c>
      <c r="C3694" s="1" t="n">
        <v>0</v>
      </c>
      <c r="D3694" s="1" t="n">
        <v>0</v>
      </c>
      <c r="E3694" s="1" t="n">
        <v>0</v>
      </c>
      <c r="F3694" s="1" t="n">
        <v>0</v>
      </c>
      <c r="G3694" s="1" t="n">
        <v>3</v>
      </c>
      <c r="H3694" s="2" t="s">
        <v>3027</v>
      </c>
      <c r="I3694" s="3" t="n">
        <f aca="false">OR(B3694&gt;0,C3694&gt;0,D3694&gt;0)*1</f>
        <v>0</v>
      </c>
    </row>
    <row r="3695" customFormat="false" ht="12.8" hidden="false" customHeight="false" outlineLevel="0" collapsed="false">
      <c r="A3695" s="1" t="s">
        <v>3581</v>
      </c>
      <c r="B3695" s="1" t="n">
        <v>0</v>
      </c>
      <c r="C3695" s="1" t="n">
        <v>0</v>
      </c>
      <c r="D3695" s="1" t="n">
        <v>0</v>
      </c>
      <c r="E3695" s="1" t="n">
        <v>0</v>
      </c>
      <c r="F3695" s="1" t="n">
        <v>0</v>
      </c>
      <c r="G3695" s="1" t="n">
        <v>3</v>
      </c>
      <c r="H3695" s="2" t="s">
        <v>3027</v>
      </c>
      <c r="I3695" s="3" t="n">
        <f aca="false">OR(B3695&gt;0,C3695&gt;0,D3695&gt;0)*1</f>
        <v>0</v>
      </c>
    </row>
    <row r="3696" customFormat="false" ht="12.8" hidden="false" customHeight="false" outlineLevel="0" collapsed="false">
      <c r="A3696" s="1" t="s">
        <v>3582</v>
      </c>
      <c r="B3696" s="1" t="n">
        <v>0</v>
      </c>
      <c r="C3696" s="1" t="n">
        <v>0</v>
      </c>
      <c r="D3696" s="1" t="n">
        <v>0</v>
      </c>
      <c r="E3696" s="1" t="n">
        <v>0</v>
      </c>
      <c r="F3696" s="1" t="n">
        <v>0</v>
      </c>
      <c r="G3696" s="1" t="n">
        <v>2</v>
      </c>
      <c r="H3696" s="2" t="s">
        <v>3027</v>
      </c>
      <c r="I3696" s="3" t="n">
        <f aca="false">OR(B3696&gt;0,C3696&gt;0,D3696&gt;0)*1</f>
        <v>0</v>
      </c>
    </row>
    <row r="3697" customFormat="false" ht="12.8" hidden="false" customHeight="false" outlineLevel="0" collapsed="false">
      <c r="A3697" s="1" t="s">
        <v>3583</v>
      </c>
      <c r="B3697" s="1" t="n">
        <v>0</v>
      </c>
      <c r="C3697" s="1" t="n">
        <v>1</v>
      </c>
      <c r="D3697" s="1" t="n">
        <v>1</v>
      </c>
      <c r="E3697" s="1" t="n">
        <v>0</v>
      </c>
      <c r="F3697" s="1" t="n">
        <v>0</v>
      </c>
      <c r="G3697" s="1" t="n">
        <v>3</v>
      </c>
      <c r="H3697" s="2" t="s">
        <v>3027</v>
      </c>
      <c r="I3697" s="3" t="n">
        <f aca="false">OR(B3697&gt;0,C3697&gt;0,D3697&gt;0)*1</f>
        <v>1</v>
      </c>
    </row>
    <row r="3698" customFormat="false" ht="12.8" hidden="false" customHeight="false" outlineLevel="0" collapsed="false">
      <c r="A3698" s="1" t="s">
        <v>3584</v>
      </c>
      <c r="B3698" s="1" t="n">
        <v>0</v>
      </c>
      <c r="C3698" s="1" t="n">
        <v>1</v>
      </c>
      <c r="D3698" s="1" t="n">
        <v>1</v>
      </c>
      <c r="E3698" s="1" t="n">
        <v>0</v>
      </c>
      <c r="F3698" s="1" t="n">
        <v>0</v>
      </c>
      <c r="G3698" s="1" t="n">
        <v>2</v>
      </c>
      <c r="H3698" s="2" t="s">
        <v>3027</v>
      </c>
      <c r="I3698" s="3" t="n">
        <f aca="false">OR(B3698&gt;0,C3698&gt;0,D3698&gt;0)*1</f>
        <v>1</v>
      </c>
    </row>
    <row r="3699" customFormat="false" ht="12.8" hidden="false" customHeight="false" outlineLevel="0" collapsed="false">
      <c r="A3699" s="1" t="s">
        <v>3585</v>
      </c>
      <c r="B3699" s="1" t="n">
        <v>0</v>
      </c>
      <c r="C3699" s="1" t="n">
        <v>0</v>
      </c>
      <c r="D3699" s="1" t="n">
        <v>0</v>
      </c>
      <c r="E3699" s="1" t="n">
        <v>0</v>
      </c>
      <c r="F3699" s="1" t="n">
        <v>0</v>
      </c>
      <c r="G3699" s="1" t="n">
        <v>2</v>
      </c>
      <c r="H3699" s="2" t="s">
        <v>3027</v>
      </c>
      <c r="I3699" s="3" t="n">
        <f aca="false">OR(B3699&gt;0,C3699&gt;0,D3699&gt;0)*1</f>
        <v>0</v>
      </c>
    </row>
    <row r="3700" customFormat="false" ht="12.8" hidden="false" customHeight="false" outlineLevel="0" collapsed="false">
      <c r="A3700" s="1" t="s">
        <v>3586</v>
      </c>
      <c r="B3700" s="1" t="n">
        <v>0</v>
      </c>
      <c r="C3700" s="1" t="n">
        <v>0</v>
      </c>
      <c r="D3700" s="1" t="n">
        <v>0</v>
      </c>
      <c r="E3700" s="1" t="n">
        <v>0</v>
      </c>
      <c r="F3700" s="1" t="n">
        <v>0</v>
      </c>
      <c r="G3700" s="1" t="n">
        <v>2</v>
      </c>
      <c r="H3700" s="2" t="s">
        <v>3027</v>
      </c>
      <c r="I3700" s="3" t="n">
        <f aca="false">OR(B3700&gt;0,C3700&gt;0,D3700&gt;0)*1</f>
        <v>0</v>
      </c>
    </row>
    <row r="3701" customFormat="false" ht="12.8" hidden="false" customHeight="false" outlineLevel="0" collapsed="false">
      <c r="A3701" s="1" t="s">
        <v>3587</v>
      </c>
      <c r="B3701" s="1" t="n">
        <v>0</v>
      </c>
      <c r="C3701" s="1" t="n">
        <v>0</v>
      </c>
      <c r="D3701" s="1" t="n">
        <v>0</v>
      </c>
      <c r="E3701" s="1" t="n">
        <v>0</v>
      </c>
      <c r="F3701" s="1" t="n">
        <v>0</v>
      </c>
      <c r="G3701" s="1" t="n">
        <v>2</v>
      </c>
      <c r="H3701" s="2" t="s">
        <v>3027</v>
      </c>
      <c r="I3701" s="3" t="n">
        <f aca="false">OR(B3701&gt;0,C3701&gt;0,D3701&gt;0)*1</f>
        <v>0</v>
      </c>
    </row>
    <row r="3702" customFormat="false" ht="12.8" hidden="false" customHeight="false" outlineLevel="0" collapsed="false">
      <c r="A3702" s="1" t="s">
        <v>3588</v>
      </c>
      <c r="B3702" s="1" t="n">
        <v>0</v>
      </c>
      <c r="C3702" s="1" t="n">
        <v>0</v>
      </c>
      <c r="D3702" s="1" t="n">
        <v>0</v>
      </c>
      <c r="E3702" s="1" t="n">
        <v>0</v>
      </c>
      <c r="F3702" s="1" t="n">
        <v>0</v>
      </c>
      <c r="G3702" s="1" t="n">
        <v>2</v>
      </c>
      <c r="H3702" s="2" t="s">
        <v>3027</v>
      </c>
      <c r="I3702" s="3" t="n">
        <f aca="false">OR(B3702&gt;0,C3702&gt;0,D3702&gt;0)*1</f>
        <v>0</v>
      </c>
    </row>
    <row r="3703" customFormat="false" ht="12.8" hidden="false" customHeight="false" outlineLevel="0" collapsed="false">
      <c r="A3703" s="1" t="s">
        <v>3105</v>
      </c>
      <c r="B3703" s="1" t="n">
        <v>0</v>
      </c>
      <c r="C3703" s="1" t="n">
        <v>0</v>
      </c>
      <c r="D3703" s="1" t="n">
        <v>1</v>
      </c>
      <c r="E3703" s="1" t="n">
        <v>0</v>
      </c>
      <c r="F3703" s="1" t="n">
        <v>0</v>
      </c>
      <c r="G3703" s="1" t="n">
        <v>5</v>
      </c>
      <c r="H3703" s="2" t="s">
        <v>3027</v>
      </c>
      <c r="I3703" s="3" t="n">
        <f aca="false">OR(B3703&gt;0,C3703&gt;0,D3703&gt;0)*1</f>
        <v>1</v>
      </c>
    </row>
    <row r="3704" customFormat="false" ht="12.8" hidden="false" customHeight="false" outlineLevel="0" collapsed="false">
      <c r="A3704" s="1" t="s">
        <v>3589</v>
      </c>
      <c r="B3704" s="1" t="n">
        <v>0</v>
      </c>
      <c r="C3704" s="1" t="n">
        <v>0</v>
      </c>
      <c r="D3704" s="1" t="n">
        <v>0</v>
      </c>
      <c r="E3704" s="1" t="n">
        <v>0</v>
      </c>
      <c r="F3704" s="1" t="n">
        <v>0</v>
      </c>
      <c r="G3704" s="1" t="n">
        <v>2</v>
      </c>
      <c r="H3704" s="2" t="s">
        <v>3027</v>
      </c>
      <c r="I3704" s="3" t="n">
        <f aca="false">OR(B3704&gt;0,C3704&gt;0,D3704&gt;0)*1</f>
        <v>0</v>
      </c>
    </row>
    <row r="3705" customFormat="false" ht="12.8" hidden="false" customHeight="false" outlineLevel="0" collapsed="false">
      <c r="A3705" s="1" t="s">
        <v>2761</v>
      </c>
      <c r="B3705" s="1" t="n">
        <v>1</v>
      </c>
      <c r="C3705" s="1" t="n">
        <v>0</v>
      </c>
      <c r="D3705" s="1" t="n">
        <v>0</v>
      </c>
      <c r="E3705" s="1" t="n">
        <v>0</v>
      </c>
      <c r="F3705" s="1" t="n">
        <v>0</v>
      </c>
      <c r="G3705" s="1" t="n">
        <v>4</v>
      </c>
      <c r="H3705" s="2" t="s">
        <v>3027</v>
      </c>
      <c r="I3705" s="3" t="n">
        <f aca="false">OR(B3705&gt;0,C3705&gt;0,D3705&gt;0)*1</f>
        <v>1</v>
      </c>
    </row>
    <row r="3706" customFormat="false" ht="12.8" hidden="false" customHeight="false" outlineLevel="0" collapsed="false">
      <c r="A3706" s="1" t="s">
        <v>3590</v>
      </c>
      <c r="B3706" s="1" t="n">
        <v>0</v>
      </c>
      <c r="C3706" s="1" t="n">
        <v>0</v>
      </c>
      <c r="D3706" s="1" t="n">
        <v>0</v>
      </c>
      <c r="E3706" s="1" t="n">
        <v>0</v>
      </c>
      <c r="F3706" s="1" t="n">
        <v>0</v>
      </c>
      <c r="G3706" s="1" t="n">
        <v>2</v>
      </c>
      <c r="H3706" s="2" t="s">
        <v>3027</v>
      </c>
      <c r="I3706" s="3" t="n">
        <f aca="false">OR(B3706&gt;0,C3706&gt;0,D3706&gt;0)*1</f>
        <v>0</v>
      </c>
    </row>
    <row r="3707" customFormat="false" ht="12.8" hidden="false" customHeight="false" outlineLevel="0" collapsed="false">
      <c r="A3707" s="1" t="s">
        <v>3591</v>
      </c>
      <c r="B3707" s="1" t="n">
        <v>0</v>
      </c>
      <c r="C3707" s="1" t="n">
        <v>0</v>
      </c>
      <c r="D3707" s="1" t="n">
        <v>0</v>
      </c>
      <c r="E3707" s="1" t="n">
        <v>0</v>
      </c>
      <c r="F3707" s="1" t="n">
        <v>0</v>
      </c>
      <c r="G3707" s="1" t="n">
        <v>2</v>
      </c>
      <c r="H3707" s="2" t="s">
        <v>3027</v>
      </c>
      <c r="I3707" s="3" t="n">
        <f aca="false">OR(B3707&gt;0,C3707&gt;0,D3707&gt;0)*1</f>
        <v>0</v>
      </c>
    </row>
    <row r="3708" customFormat="false" ht="12.8" hidden="false" customHeight="false" outlineLevel="0" collapsed="false">
      <c r="A3708" s="1" t="s">
        <v>3592</v>
      </c>
      <c r="B3708" s="1" t="n">
        <v>0</v>
      </c>
      <c r="C3708" s="1" t="n">
        <v>0</v>
      </c>
      <c r="D3708" s="1" t="n">
        <v>0</v>
      </c>
      <c r="E3708" s="1" t="n">
        <v>0</v>
      </c>
      <c r="F3708" s="1" t="n">
        <v>0</v>
      </c>
      <c r="G3708" s="1" t="n">
        <v>3</v>
      </c>
      <c r="H3708" s="2" t="s">
        <v>3027</v>
      </c>
      <c r="I3708" s="3" t="n">
        <f aca="false">OR(B3708&gt;0,C3708&gt;0,D3708&gt;0)*1</f>
        <v>0</v>
      </c>
    </row>
    <row r="3709" customFormat="false" ht="12.8" hidden="false" customHeight="false" outlineLevel="0" collapsed="false">
      <c r="A3709" s="1" t="s">
        <v>3593</v>
      </c>
      <c r="B3709" s="1" t="n">
        <v>0</v>
      </c>
      <c r="C3709" s="1" t="n">
        <v>0</v>
      </c>
      <c r="D3709" s="1" t="n">
        <v>0</v>
      </c>
      <c r="E3709" s="1" t="n">
        <v>0</v>
      </c>
      <c r="F3709" s="1" t="n">
        <v>0</v>
      </c>
      <c r="G3709" s="1" t="n">
        <v>2</v>
      </c>
      <c r="H3709" s="2" t="s">
        <v>3027</v>
      </c>
      <c r="I3709" s="3" t="n">
        <f aca="false">OR(B3709&gt;0,C3709&gt;0,D3709&gt;0)*1</f>
        <v>0</v>
      </c>
    </row>
    <row r="3710" customFormat="false" ht="12.8" hidden="false" customHeight="false" outlineLevel="0" collapsed="false">
      <c r="A3710" s="1" t="s">
        <v>3594</v>
      </c>
      <c r="B3710" s="1" t="n">
        <v>0</v>
      </c>
      <c r="C3710" s="1" t="n">
        <v>0</v>
      </c>
      <c r="D3710" s="1" t="n">
        <v>0</v>
      </c>
      <c r="E3710" s="1" t="n">
        <v>0</v>
      </c>
      <c r="F3710" s="1" t="n">
        <v>0</v>
      </c>
      <c r="G3710" s="1" t="n">
        <v>2</v>
      </c>
      <c r="H3710" s="2" t="s">
        <v>3027</v>
      </c>
      <c r="I3710" s="3" t="n">
        <f aca="false">OR(B3710&gt;0,C3710&gt;0,D3710&gt;0)*1</f>
        <v>0</v>
      </c>
    </row>
    <row r="3711" customFormat="false" ht="12.8" hidden="false" customHeight="false" outlineLevel="0" collapsed="false">
      <c r="A3711" s="1" t="s">
        <v>3595</v>
      </c>
      <c r="B3711" s="1" t="n">
        <v>0</v>
      </c>
      <c r="C3711" s="1" t="n">
        <v>0</v>
      </c>
      <c r="D3711" s="1" t="n">
        <v>0</v>
      </c>
      <c r="E3711" s="1" t="n">
        <v>0</v>
      </c>
      <c r="F3711" s="1" t="n">
        <v>0</v>
      </c>
      <c r="G3711" s="1" t="n">
        <v>2</v>
      </c>
      <c r="H3711" s="2" t="s">
        <v>3027</v>
      </c>
      <c r="I3711" s="3" t="n">
        <f aca="false">OR(B3711&gt;0,C3711&gt;0,D3711&gt;0)*1</f>
        <v>0</v>
      </c>
    </row>
    <row r="3712" customFormat="false" ht="12.8" hidden="false" customHeight="false" outlineLevel="0" collapsed="false">
      <c r="A3712" s="1" t="s">
        <v>3596</v>
      </c>
      <c r="B3712" s="1" t="n">
        <v>0</v>
      </c>
      <c r="C3712" s="1" t="n">
        <v>0</v>
      </c>
      <c r="D3712" s="1" t="n">
        <v>0</v>
      </c>
      <c r="E3712" s="1" t="n">
        <v>0</v>
      </c>
      <c r="F3712" s="1" t="n">
        <v>0</v>
      </c>
      <c r="G3712" s="1" t="n">
        <v>2</v>
      </c>
      <c r="H3712" s="2" t="s">
        <v>3027</v>
      </c>
      <c r="I3712" s="3" t="n">
        <f aca="false">OR(B3712&gt;0,C3712&gt;0,D3712&gt;0)*1</f>
        <v>0</v>
      </c>
    </row>
    <row r="3713" customFormat="false" ht="12.8" hidden="false" customHeight="false" outlineLevel="0" collapsed="false">
      <c r="A3713" s="1" t="s">
        <v>3597</v>
      </c>
      <c r="B3713" s="1" t="n">
        <v>0</v>
      </c>
      <c r="C3713" s="1" t="n">
        <v>0</v>
      </c>
      <c r="D3713" s="1" t="n">
        <v>0</v>
      </c>
      <c r="E3713" s="1" t="n">
        <v>0</v>
      </c>
      <c r="F3713" s="1" t="n">
        <v>0</v>
      </c>
      <c r="G3713" s="1" t="n">
        <v>1</v>
      </c>
      <c r="H3713" s="2" t="s">
        <v>3027</v>
      </c>
      <c r="I3713" s="3" t="n">
        <f aca="false">OR(B3713&gt;0,C3713&gt;0,D3713&gt;0)*1</f>
        <v>0</v>
      </c>
    </row>
    <row r="3714" customFormat="false" ht="12.8" hidden="false" customHeight="false" outlineLevel="0" collapsed="false">
      <c r="A3714" s="1" t="s">
        <v>3598</v>
      </c>
      <c r="B3714" s="1" t="n">
        <v>1</v>
      </c>
      <c r="C3714" s="1" t="n">
        <v>0</v>
      </c>
      <c r="D3714" s="1" t="n">
        <v>3</v>
      </c>
      <c r="E3714" s="1" t="n">
        <v>0</v>
      </c>
      <c r="F3714" s="1" t="n">
        <v>0</v>
      </c>
      <c r="G3714" s="1" t="n">
        <v>4</v>
      </c>
      <c r="H3714" s="2" t="s">
        <v>3027</v>
      </c>
      <c r="I3714" s="3" t="n">
        <f aca="false">OR(B3714&gt;0,C3714&gt;0,D3714&gt;0)*1</f>
        <v>1</v>
      </c>
    </row>
    <row r="3715" customFormat="false" ht="12.8" hidden="false" customHeight="false" outlineLevel="0" collapsed="false">
      <c r="A3715" s="1" t="s">
        <v>3599</v>
      </c>
      <c r="B3715" s="1" t="n">
        <v>0</v>
      </c>
      <c r="C3715" s="1" t="n">
        <v>0</v>
      </c>
      <c r="D3715" s="1" t="n">
        <v>0</v>
      </c>
      <c r="E3715" s="1" t="n">
        <v>0</v>
      </c>
      <c r="F3715" s="1" t="n">
        <v>0</v>
      </c>
      <c r="G3715" s="1" t="n">
        <v>4</v>
      </c>
      <c r="H3715" s="2" t="s">
        <v>3027</v>
      </c>
      <c r="I3715" s="3" t="n">
        <f aca="false">OR(B3715&gt;0,C3715&gt;0,D3715&gt;0)*1</f>
        <v>0</v>
      </c>
    </row>
    <row r="3716" customFormat="false" ht="12.8" hidden="false" customHeight="false" outlineLevel="0" collapsed="false">
      <c r="A3716" s="1" t="s">
        <v>3600</v>
      </c>
      <c r="B3716" s="1" t="n">
        <v>0</v>
      </c>
      <c r="C3716" s="1" t="n">
        <v>0</v>
      </c>
      <c r="D3716" s="1" t="n">
        <v>0</v>
      </c>
      <c r="E3716" s="1" t="n">
        <v>0</v>
      </c>
      <c r="F3716" s="1" t="n">
        <v>0</v>
      </c>
      <c r="G3716" s="1" t="n">
        <v>2</v>
      </c>
      <c r="H3716" s="2" t="s">
        <v>3027</v>
      </c>
      <c r="I3716" s="3" t="n">
        <f aca="false">OR(B3716&gt;0,C3716&gt;0,D3716&gt;0)*1</f>
        <v>0</v>
      </c>
    </row>
    <row r="3717" customFormat="false" ht="12.8" hidden="false" customHeight="false" outlineLevel="0" collapsed="false">
      <c r="A3717" s="1" t="s">
        <v>3601</v>
      </c>
      <c r="B3717" s="1" t="n">
        <v>0</v>
      </c>
      <c r="C3717" s="1" t="n">
        <v>0</v>
      </c>
      <c r="D3717" s="1" t="n">
        <v>0</v>
      </c>
      <c r="E3717" s="1" t="n">
        <v>0</v>
      </c>
      <c r="F3717" s="1" t="n">
        <v>0</v>
      </c>
      <c r="G3717" s="1" t="n">
        <v>2</v>
      </c>
      <c r="H3717" s="2" t="s">
        <v>3027</v>
      </c>
      <c r="I3717" s="3" t="n">
        <f aca="false">OR(B3717&gt;0,C3717&gt;0,D3717&gt;0)*1</f>
        <v>0</v>
      </c>
    </row>
    <row r="3718" customFormat="false" ht="12.8" hidden="false" customHeight="false" outlineLevel="0" collapsed="false">
      <c r="A3718" s="1" t="s">
        <v>3602</v>
      </c>
      <c r="B3718" s="1" t="n">
        <v>0</v>
      </c>
      <c r="C3718" s="1" t="n">
        <v>0</v>
      </c>
      <c r="D3718" s="1" t="n">
        <v>0</v>
      </c>
      <c r="E3718" s="1" t="n">
        <v>0</v>
      </c>
      <c r="F3718" s="1" t="n">
        <v>0</v>
      </c>
      <c r="G3718" s="1" t="n">
        <v>3</v>
      </c>
      <c r="H3718" s="2" t="s">
        <v>3027</v>
      </c>
      <c r="I3718" s="3" t="n">
        <f aca="false">OR(B3718&gt;0,C3718&gt;0,D3718&gt;0)*1</f>
        <v>0</v>
      </c>
    </row>
    <row r="3719" customFormat="false" ht="12.8" hidden="false" customHeight="false" outlineLevel="0" collapsed="false">
      <c r="A3719" s="1" t="s">
        <v>3603</v>
      </c>
      <c r="B3719" s="1" t="n">
        <v>0</v>
      </c>
      <c r="C3719" s="1" t="n">
        <v>0</v>
      </c>
      <c r="D3719" s="1" t="n">
        <v>0</v>
      </c>
      <c r="E3719" s="1" t="n">
        <v>0</v>
      </c>
      <c r="F3719" s="1" t="n">
        <v>0</v>
      </c>
      <c r="G3719" s="1" t="n">
        <v>2</v>
      </c>
      <c r="H3719" s="2" t="s">
        <v>3027</v>
      </c>
      <c r="I3719" s="3" t="n">
        <f aca="false">OR(B3719&gt;0,C3719&gt;0,D3719&gt;0)*1</f>
        <v>0</v>
      </c>
    </row>
    <row r="3720" customFormat="false" ht="12.8" hidden="false" customHeight="false" outlineLevel="0" collapsed="false">
      <c r="A3720" s="1" t="s">
        <v>3604</v>
      </c>
      <c r="B3720" s="1" t="n">
        <v>0</v>
      </c>
      <c r="C3720" s="1" t="n">
        <v>0</v>
      </c>
      <c r="D3720" s="1" t="n">
        <v>0</v>
      </c>
      <c r="E3720" s="1" t="n">
        <v>0</v>
      </c>
      <c r="F3720" s="1" t="n">
        <v>0</v>
      </c>
      <c r="G3720" s="1" t="n">
        <v>3</v>
      </c>
      <c r="H3720" s="2" t="s">
        <v>3027</v>
      </c>
      <c r="I3720" s="3" t="n">
        <f aca="false">OR(B3720&gt;0,C3720&gt;0,D3720&gt;0)*1</f>
        <v>0</v>
      </c>
    </row>
    <row r="3721" customFormat="false" ht="12.8" hidden="false" customHeight="false" outlineLevel="0" collapsed="false">
      <c r="A3721" s="1" t="s">
        <v>3605</v>
      </c>
      <c r="B3721" s="1" t="n">
        <v>0</v>
      </c>
      <c r="C3721" s="1" t="n">
        <v>0</v>
      </c>
      <c r="D3721" s="1" t="n">
        <v>0</v>
      </c>
      <c r="E3721" s="1" t="n">
        <v>0</v>
      </c>
      <c r="F3721" s="1" t="n">
        <v>0</v>
      </c>
      <c r="G3721" s="1" t="n">
        <v>3</v>
      </c>
      <c r="H3721" s="2" t="s">
        <v>3027</v>
      </c>
      <c r="I3721" s="3" t="n">
        <f aca="false">OR(B3721&gt;0,C3721&gt;0,D3721&gt;0)*1</f>
        <v>0</v>
      </c>
    </row>
    <row r="3722" customFormat="false" ht="12.8" hidden="false" customHeight="false" outlineLevel="0" collapsed="false">
      <c r="A3722" s="1" t="s">
        <v>3606</v>
      </c>
      <c r="B3722" s="1" t="n">
        <v>0</v>
      </c>
      <c r="C3722" s="1" t="n">
        <v>0</v>
      </c>
      <c r="D3722" s="1" t="n">
        <v>0</v>
      </c>
      <c r="E3722" s="1" t="n">
        <v>0</v>
      </c>
      <c r="F3722" s="1" t="n">
        <v>0</v>
      </c>
      <c r="G3722" s="1" t="n">
        <v>3</v>
      </c>
      <c r="H3722" s="2" t="s">
        <v>3027</v>
      </c>
      <c r="I3722" s="3" t="n">
        <f aca="false">OR(B3722&gt;0,C3722&gt;0,D3722&gt;0)*1</f>
        <v>0</v>
      </c>
    </row>
    <row r="3723" customFormat="false" ht="12.8" hidden="false" customHeight="false" outlineLevel="0" collapsed="false">
      <c r="A3723" s="1" t="s">
        <v>3607</v>
      </c>
      <c r="B3723" s="1" t="n">
        <v>0</v>
      </c>
      <c r="C3723" s="1" t="n">
        <v>0</v>
      </c>
      <c r="D3723" s="1" t="n">
        <v>0</v>
      </c>
      <c r="E3723" s="1" t="n">
        <v>0</v>
      </c>
      <c r="F3723" s="1" t="n">
        <v>0</v>
      </c>
      <c r="G3723" s="1" t="n">
        <v>3</v>
      </c>
      <c r="H3723" s="2" t="s">
        <v>3027</v>
      </c>
      <c r="I3723" s="3" t="n">
        <f aca="false">OR(B3723&gt;0,C3723&gt;0,D3723&gt;0)*1</f>
        <v>0</v>
      </c>
    </row>
    <row r="3724" customFormat="false" ht="12.8" hidden="false" customHeight="false" outlineLevel="0" collapsed="false">
      <c r="A3724" s="1" t="s">
        <v>3608</v>
      </c>
      <c r="B3724" s="1" t="n">
        <v>0</v>
      </c>
      <c r="C3724" s="1" t="n">
        <v>0</v>
      </c>
      <c r="D3724" s="1" t="n">
        <v>1</v>
      </c>
      <c r="E3724" s="1" t="n">
        <v>0</v>
      </c>
      <c r="F3724" s="1" t="n">
        <v>0</v>
      </c>
      <c r="G3724" s="1" t="n">
        <v>4</v>
      </c>
      <c r="H3724" s="2" t="s">
        <v>3027</v>
      </c>
      <c r="I3724" s="3" t="n">
        <f aca="false">OR(B3724&gt;0,C3724&gt;0,D3724&gt;0)*1</f>
        <v>1</v>
      </c>
    </row>
    <row r="3725" customFormat="false" ht="12.8" hidden="false" customHeight="false" outlineLevel="0" collapsed="false">
      <c r="A3725" s="1" t="s">
        <v>3609</v>
      </c>
      <c r="B3725" s="1" t="n">
        <v>0</v>
      </c>
      <c r="C3725" s="1" t="n">
        <v>0</v>
      </c>
      <c r="D3725" s="1" t="n">
        <v>0</v>
      </c>
      <c r="E3725" s="1" t="n">
        <v>0</v>
      </c>
      <c r="F3725" s="1" t="n">
        <v>0</v>
      </c>
      <c r="G3725" s="1" t="n">
        <v>2</v>
      </c>
      <c r="H3725" s="2" t="s">
        <v>3027</v>
      </c>
      <c r="I3725" s="3" t="n">
        <f aca="false">OR(B3725&gt;0,C3725&gt;0,D3725&gt;0)*1</f>
        <v>0</v>
      </c>
    </row>
    <row r="3726" customFormat="false" ht="12.8" hidden="false" customHeight="false" outlineLevel="0" collapsed="false">
      <c r="A3726" s="1" t="s">
        <v>3610</v>
      </c>
      <c r="B3726" s="1" t="n">
        <v>1</v>
      </c>
      <c r="C3726" s="1" t="n">
        <v>0</v>
      </c>
      <c r="D3726" s="1" t="n">
        <v>1</v>
      </c>
      <c r="E3726" s="1" t="n">
        <v>0</v>
      </c>
      <c r="F3726" s="1" t="n">
        <v>0</v>
      </c>
      <c r="G3726" s="1" t="n">
        <v>3</v>
      </c>
      <c r="H3726" s="2" t="s">
        <v>3027</v>
      </c>
      <c r="I3726" s="3" t="n">
        <f aca="false">OR(B3726&gt;0,C3726&gt;0,D3726&gt;0)*1</f>
        <v>1</v>
      </c>
    </row>
    <row r="3727" customFormat="false" ht="12.8" hidden="false" customHeight="false" outlineLevel="0" collapsed="false">
      <c r="A3727" s="1" t="s">
        <v>3611</v>
      </c>
      <c r="B3727" s="1" t="n">
        <v>0</v>
      </c>
      <c r="C3727" s="1" t="n">
        <v>0</v>
      </c>
      <c r="D3727" s="1" t="n">
        <v>1</v>
      </c>
      <c r="E3727" s="1" t="n">
        <v>0</v>
      </c>
      <c r="F3727" s="1" t="n">
        <v>0</v>
      </c>
      <c r="G3727" s="1" t="n">
        <v>1</v>
      </c>
      <c r="H3727" s="2" t="s">
        <v>3027</v>
      </c>
      <c r="I3727" s="3" t="n">
        <f aca="false">OR(B3727&gt;0,C3727&gt;0,D3727&gt;0)*1</f>
        <v>1</v>
      </c>
    </row>
    <row r="3728" customFormat="false" ht="12.8" hidden="false" customHeight="false" outlineLevel="0" collapsed="false">
      <c r="A3728" s="1" t="s">
        <v>3612</v>
      </c>
      <c r="B3728" s="1" t="n">
        <v>0</v>
      </c>
      <c r="C3728" s="1" t="n">
        <v>0</v>
      </c>
      <c r="D3728" s="1" t="n">
        <v>0</v>
      </c>
      <c r="E3728" s="1" t="n">
        <v>0</v>
      </c>
      <c r="F3728" s="1" t="n">
        <v>0</v>
      </c>
      <c r="G3728" s="1" t="n">
        <v>3</v>
      </c>
      <c r="H3728" s="2" t="s">
        <v>3027</v>
      </c>
      <c r="I3728" s="3" t="n">
        <f aca="false">OR(B3728&gt;0,C3728&gt;0,D3728&gt;0)*1</f>
        <v>0</v>
      </c>
    </row>
    <row r="3729" customFormat="false" ht="12.8" hidden="false" customHeight="false" outlineLevel="0" collapsed="false">
      <c r="A3729" s="1" t="s">
        <v>3613</v>
      </c>
      <c r="B3729" s="1" t="n">
        <v>0</v>
      </c>
      <c r="C3729" s="1" t="n">
        <v>0</v>
      </c>
      <c r="D3729" s="1" t="n">
        <v>0</v>
      </c>
      <c r="E3729" s="1" t="n">
        <v>0</v>
      </c>
      <c r="F3729" s="1" t="n">
        <v>0</v>
      </c>
      <c r="G3729" s="1" t="n">
        <v>2</v>
      </c>
      <c r="H3729" s="2" t="s">
        <v>3027</v>
      </c>
      <c r="I3729" s="3" t="n">
        <f aca="false">OR(B3729&gt;0,C3729&gt;0,D3729&gt;0)*1</f>
        <v>0</v>
      </c>
    </row>
    <row r="3730" customFormat="false" ht="12.8" hidden="false" customHeight="false" outlineLevel="0" collapsed="false">
      <c r="A3730" s="1" t="s">
        <v>3614</v>
      </c>
      <c r="B3730" s="1" t="n">
        <v>0</v>
      </c>
      <c r="C3730" s="1" t="n">
        <v>0</v>
      </c>
      <c r="D3730" s="1" t="n">
        <v>1</v>
      </c>
      <c r="E3730" s="1" t="n">
        <v>0</v>
      </c>
      <c r="F3730" s="1" t="n">
        <v>0</v>
      </c>
      <c r="G3730" s="1" t="n">
        <v>3</v>
      </c>
      <c r="H3730" s="2" t="s">
        <v>3027</v>
      </c>
      <c r="I3730" s="3" t="n">
        <f aca="false">OR(B3730&gt;0,C3730&gt;0,D3730&gt;0)*1</f>
        <v>1</v>
      </c>
    </row>
    <row r="3731" customFormat="false" ht="12.8" hidden="false" customHeight="false" outlineLevel="0" collapsed="false">
      <c r="A3731" s="1" t="s">
        <v>3615</v>
      </c>
      <c r="B3731" s="1" t="n">
        <v>0</v>
      </c>
      <c r="C3731" s="1" t="n">
        <v>0</v>
      </c>
      <c r="D3731" s="1" t="n">
        <v>0</v>
      </c>
      <c r="E3731" s="1" t="n">
        <v>0</v>
      </c>
      <c r="F3731" s="1" t="n">
        <v>0</v>
      </c>
      <c r="G3731" s="1" t="n">
        <v>1</v>
      </c>
      <c r="H3731" s="2" t="s">
        <v>3027</v>
      </c>
      <c r="I3731" s="3" t="n">
        <f aca="false">OR(B3731&gt;0,C3731&gt;0,D3731&gt;0)*1</f>
        <v>0</v>
      </c>
    </row>
    <row r="3732" customFormat="false" ht="12.8" hidden="false" customHeight="false" outlineLevel="0" collapsed="false">
      <c r="A3732" s="1" t="s">
        <v>3616</v>
      </c>
      <c r="B3732" s="1" t="n">
        <v>0</v>
      </c>
      <c r="C3732" s="1" t="n">
        <v>0</v>
      </c>
      <c r="D3732" s="1" t="n">
        <v>0</v>
      </c>
      <c r="E3732" s="1" t="n">
        <v>0</v>
      </c>
      <c r="F3732" s="1" t="n">
        <v>0</v>
      </c>
      <c r="G3732" s="1" t="n">
        <v>2</v>
      </c>
      <c r="H3732" s="2" t="s">
        <v>3027</v>
      </c>
      <c r="I3732" s="3" t="n">
        <f aca="false">OR(B3732&gt;0,C3732&gt;0,D3732&gt;0)*1</f>
        <v>0</v>
      </c>
    </row>
    <row r="3733" customFormat="false" ht="12.8" hidden="false" customHeight="false" outlineLevel="0" collapsed="false">
      <c r="A3733" s="1" t="s">
        <v>3617</v>
      </c>
      <c r="B3733" s="1" t="n">
        <v>0</v>
      </c>
      <c r="C3733" s="1" t="n">
        <v>0</v>
      </c>
      <c r="D3733" s="1" t="n">
        <v>0</v>
      </c>
      <c r="E3733" s="1" t="n">
        <v>0</v>
      </c>
      <c r="F3733" s="1" t="n">
        <v>0</v>
      </c>
      <c r="G3733" s="1" t="n">
        <v>2</v>
      </c>
      <c r="H3733" s="2" t="s">
        <v>3027</v>
      </c>
      <c r="I3733" s="3" t="n">
        <f aca="false">OR(B3733&gt;0,C3733&gt;0,D3733&gt;0)*1</f>
        <v>0</v>
      </c>
    </row>
    <row r="3734" customFormat="false" ht="12.8" hidden="false" customHeight="false" outlineLevel="0" collapsed="false">
      <c r="A3734" s="1" t="s">
        <v>3618</v>
      </c>
      <c r="B3734" s="1" t="n">
        <v>0</v>
      </c>
      <c r="C3734" s="1" t="n">
        <v>0</v>
      </c>
      <c r="D3734" s="1" t="n">
        <v>1</v>
      </c>
      <c r="E3734" s="1" t="n">
        <v>0</v>
      </c>
      <c r="F3734" s="1" t="n">
        <v>0</v>
      </c>
      <c r="G3734" s="1" t="n">
        <v>1</v>
      </c>
      <c r="H3734" s="2" t="s">
        <v>3027</v>
      </c>
      <c r="I3734" s="3" t="n">
        <f aca="false">OR(B3734&gt;0,C3734&gt;0,D3734&gt;0)*1</f>
        <v>1</v>
      </c>
    </row>
    <row r="3735" customFormat="false" ht="12.8" hidden="false" customHeight="false" outlineLevel="0" collapsed="false">
      <c r="A3735" s="1" t="s">
        <v>3619</v>
      </c>
      <c r="B3735" s="1" t="n">
        <v>0</v>
      </c>
      <c r="C3735" s="1" t="n">
        <v>0</v>
      </c>
      <c r="D3735" s="1" t="n">
        <v>0</v>
      </c>
      <c r="E3735" s="1" t="n">
        <v>0</v>
      </c>
      <c r="F3735" s="1" t="n">
        <v>0</v>
      </c>
      <c r="G3735" s="1" t="n">
        <v>2</v>
      </c>
      <c r="H3735" s="2" t="s">
        <v>3027</v>
      </c>
      <c r="I3735" s="3" t="n">
        <f aca="false">OR(B3735&gt;0,C3735&gt;0,D3735&gt;0)*1</f>
        <v>0</v>
      </c>
    </row>
    <row r="3736" customFormat="false" ht="12.8" hidden="false" customHeight="false" outlineLevel="0" collapsed="false">
      <c r="A3736" s="1" t="s">
        <v>3620</v>
      </c>
      <c r="B3736" s="1" t="n">
        <v>0</v>
      </c>
      <c r="C3736" s="1" t="n">
        <v>0</v>
      </c>
      <c r="D3736" s="1" t="n">
        <v>0</v>
      </c>
      <c r="E3736" s="1" t="n">
        <v>0</v>
      </c>
      <c r="F3736" s="1" t="n">
        <v>0</v>
      </c>
      <c r="G3736" s="1" t="n">
        <v>2</v>
      </c>
      <c r="H3736" s="2" t="s">
        <v>3027</v>
      </c>
      <c r="I3736" s="3" t="n">
        <f aca="false">OR(B3736&gt;0,C3736&gt;0,D3736&gt;0)*1</f>
        <v>0</v>
      </c>
    </row>
    <row r="3737" customFormat="false" ht="12.8" hidden="false" customHeight="false" outlineLevel="0" collapsed="false">
      <c r="A3737" s="1" t="s">
        <v>3621</v>
      </c>
      <c r="B3737" s="1" t="n">
        <v>0</v>
      </c>
      <c r="C3737" s="1" t="n">
        <v>0</v>
      </c>
      <c r="D3737" s="1" t="n">
        <v>0</v>
      </c>
      <c r="E3737" s="1" t="n">
        <v>0</v>
      </c>
      <c r="F3737" s="1" t="n">
        <v>0</v>
      </c>
      <c r="G3737" s="1" t="n">
        <v>2</v>
      </c>
      <c r="H3737" s="2" t="s">
        <v>3027</v>
      </c>
      <c r="I3737" s="3" t="n">
        <f aca="false">OR(B3737&gt;0,C3737&gt;0,D3737&gt;0)*1</f>
        <v>0</v>
      </c>
    </row>
    <row r="3738" customFormat="false" ht="12.8" hidden="false" customHeight="false" outlineLevel="0" collapsed="false">
      <c r="A3738" s="1" t="s">
        <v>3622</v>
      </c>
      <c r="B3738" s="1" t="n">
        <v>0</v>
      </c>
      <c r="C3738" s="1" t="n">
        <v>0</v>
      </c>
      <c r="D3738" s="1" t="n">
        <v>0</v>
      </c>
      <c r="E3738" s="1" t="n">
        <v>0</v>
      </c>
      <c r="F3738" s="1" t="n">
        <v>0</v>
      </c>
      <c r="G3738" s="1" t="n">
        <v>2</v>
      </c>
      <c r="H3738" s="2" t="s">
        <v>3027</v>
      </c>
      <c r="I3738" s="3" t="n">
        <f aca="false">OR(B3738&gt;0,C3738&gt;0,D3738&gt;0)*1</f>
        <v>0</v>
      </c>
    </row>
    <row r="3739" customFormat="false" ht="12.8" hidden="false" customHeight="false" outlineLevel="0" collapsed="false">
      <c r="A3739" s="1" t="s">
        <v>3623</v>
      </c>
      <c r="B3739" s="1" t="n">
        <v>0</v>
      </c>
      <c r="C3739" s="1" t="n">
        <v>0</v>
      </c>
      <c r="D3739" s="1" t="n">
        <v>0</v>
      </c>
      <c r="E3739" s="1" t="n">
        <v>0</v>
      </c>
      <c r="F3739" s="1" t="n">
        <v>0</v>
      </c>
      <c r="G3739" s="1" t="n">
        <v>1</v>
      </c>
      <c r="H3739" s="2" t="s">
        <v>3027</v>
      </c>
      <c r="I3739" s="3" t="n">
        <f aca="false">OR(B3739&gt;0,C3739&gt;0,D3739&gt;0)*1</f>
        <v>0</v>
      </c>
    </row>
    <row r="3740" customFormat="false" ht="12.8" hidden="false" customHeight="false" outlineLevel="0" collapsed="false">
      <c r="A3740" s="1" t="s">
        <v>3624</v>
      </c>
      <c r="B3740" s="1" t="n">
        <v>0</v>
      </c>
      <c r="C3740" s="1" t="n">
        <v>0</v>
      </c>
      <c r="D3740" s="1" t="n">
        <v>0</v>
      </c>
      <c r="E3740" s="1" t="n">
        <v>0</v>
      </c>
      <c r="F3740" s="1" t="n">
        <v>0</v>
      </c>
      <c r="G3740" s="1" t="n">
        <v>2</v>
      </c>
      <c r="H3740" s="2" t="s">
        <v>3027</v>
      </c>
      <c r="I3740" s="3" t="n">
        <f aca="false">OR(B3740&gt;0,C3740&gt;0,D3740&gt;0)*1</f>
        <v>0</v>
      </c>
    </row>
    <row r="3741" customFormat="false" ht="12.8" hidden="false" customHeight="false" outlineLevel="0" collapsed="false">
      <c r="A3741" s="1" t="s">
        <v>3256</v>
      </c>
      <c r="B3741" s="1" t="n">
        <v>0</v>
      </c>
      <c r="C3741" s="1" t="n">
        <v>0</v>
      </c>
      <c r="D3741" s="1" t="n">
        <v>0</v>
      </c>
      <c r="E3741" s="1" t="n">
        <v>0</v>
      </c>
      <c r="F3741" s="1" t="n">
        <v>0</v>
      </c>
      <c r="G3741" s="1" t="n">
        <v>2</v>
      </c>
      <c r="H3741" s="2" t="s">
        <v>3027</v>
      </c>
      <c r="I3741" s="3" t="n">
        <f aca="false">OR(B3741&gt;0,C3741&gt;0,D3741&gt;0)*1</f>
        <v>0</v>
      </c>
    </row>
    <row r="3742" customFormat="false" ht="12.8" hidden="false" customHeight="false" outlineLevel="0" collapsed="false">
      <c r="A3742" s="1" t="s">
        <v>3625</v>
      </c>
      <c r="B3742" s="1" t="n">
        <v>0</v>
      </c>
      <c r="C3742" s="1" t="n">
        <v>0</v>
      </c>
      <c r="D3742" s="1" t="n">
        <v>0</v>
      </c>
      <c r="E3742" s="1" t="n">
        <v>0</v>
      </c>
      <c r="F3742" s="1" t="n">
        <v>0</v>
      </c>
      <c r="G3742" s="1" t="n">
        <v>2</v>
      </c>
      <c r="H3742" s="2" t="s">
        <v>3027</v>
      </c>
      <c r="I3742" s="3" t="n">
        <f aca="false">OR(B3742&gt;0,C3742&gt;0,D3742&gt;0)*1</f>
        <v>0</v>
      </c>
    </row>
    <row r="3743" customFormat="false" ht="12.8" hidden="false" customHeight="false" outlineLevel="0" collapsed="false">
      <c r="A3743" s="1" t="s">
        <v>3626</v>
      </c>
      <c r="B3743" s="1" t="n">
        <v>0</v>
      </c>
      <c r="C3743" s="1" t="n">
        <v>0</v>
      </c>
      <c r="D3743" s="1" t="n">
        <v>0</v>
      </c>
      <c r="E3743" s="1" t="n">
        <v>0</v>
      </c>
      <c r="F3743" s="1" t="n">
        <v>0</v>
      </c>
      <c r="G3743" s="1" t="n">
        <v>2</v>
      </c>
      <c r="H3743" s="2" t="s">
        <v>3027</v>
      </c>
      <c r="I3743" s="3" t="n">
        <f aca="false">OR(B3743&gt;0,C3743&gt;0,D3743&gt;0)*1</f>
        <v>0</v>
      </c>
    </row>
    <row r="3744" customFormat="false" ht="12.8" hidden="false" customHeight="false" outlineLevel="0" collapsed="false">
      <c r="A3744" s="1" t="s">
        <v>3627</v>
      </c>
      <c r="B3744" s="1" t="n">
        <v>0</v>
      </c>
      <c r="C3744" s="1" t="n">
        <v>0</v>
      </c>
      <c r="D3744" s="1" t="n">
        <v>0</v>
      </c>
      <c r="E3744" s="1" t="n">
        <v>0</v>
      </c>
      <c r="F3744" s="1" t="n">
        <v>0</v>
      </c>
      <c r="G3744" s="1" t="n">
        <v>2</v>
      </c>
      <c r="H3744" s="2" t="s">
        <v>3027</v>
      </c>
      <c r="I3744" s="3" t="n">
        <f aca="false">OR(B3744&gt;0,C3744&gt;0,D3744&gt;0)*1</f>
        <v>0</v>
      </c>
    </row>
    <row r="3745" customFormat="false" ht="12.8" hidden="false" customHeight="false" outlineLevel="0" collapsed="false">
      <c r="A3745" s="1" t="s">
        <v>3628</v>
      </c>
      <c r="B3745" s="1" t="n">
        <v>0</v>
      </c>
      <c r="C3745" s="1" t="n">
        <v>0</v>
      </c>
      <c r="D3745" s="1" t="n">
        <v>0</v>
      </c>
      <c r="E3745" s="1" t="n">
        <v>0</v>
      </c>
      <c r="F3745" s="1" t="n">
        <v>0</v>
      </c>
      <c r="G3745" s="1" t="n">
        <v>7</v>
      </c>
      <c r="H3745" s="2" t="s">
        <v>3027</v>
      </c>
      <c r="I3745" s="3" t="n">
        <f aca="false">OR(B3745&gt;0,C3745&gt;0,D3745&gt;0)*1</f>
        <v>0</v>
      </c>
    </row>
    <row r="3746" customFormat="false" ht="12.8" hidden="false" customHeight="false" outlineLevel="0" collapsed="false">
      <c r="A3746" s="1" t="s">
        <v>3629</v>
      </c>
      <c r="B3746" s="1" t="n">
        <v>0</v>
      </c>
      <c r="C3746" s="1" t="n">
        <v>0</v>
      </c>
      <c r="D3746" s="1" t="n">
        <v>0</v>
      </c>
      <c r="E3746" s="1" t="n">
        <v>0</v>
      </c>
      <c r="F3746" s="1" t="n">
        <v>0</v>
      </c>
      <c r="G3746" s="1" t="n">
        <v>4</v>
      </c>
      <c r="H3746" s="2" t="s">
        <v>3027</v>
      </c>
      <c r="I3746" s="3" t="n">
        <f aca="false">OR(B3746&gt;0,C3746&gt;0,D3746&gt;0)*1</f>
        <v>0</v>
      </c>
    </row>
    <row r="3747" customFormat="false" ht="12.8" hidden="false" customHeight="false" outlineLevel="0" collapsed="false">
      <c r="A3747" s="1" t="s">
        <v>3630</v>
      </c>
      <c r="B3747" s="1" t="n">
        <v>0</v>
      </c>
      <c r="C3747" s="1" t="n">
        <v>0</v>
      </c>
      <c r="D3747" s="1" t="n">
        <v>0</v>
      </c>
      <c r="E3747" s="1" t="n">
        <v>0</v>
      </c>
      <c r="F3747" s="1" t="n">
        <v>0</v>
      </c>
      <c r="G3747" s="1" t="n">
        <v>2</v>
      </c>
      <c r="H3747" s="2" t="s">
        <v>3027</v>
      </c>
      <c r="I3747" s="3" t="n">
        <f aca="false">OR(B3747&gt;0,C3747&gt;0,D3747&gt;0)*1</f>
        <v>0</v>
      </c>
    </row>
    <row r="3748" customFormat="false" ht="12.8" hidden="false" customHeight="false" outlineLevel="0" collapsed="false">
      <c r="A3748" s="1" t="s">
        <v>3631</v>
      </c>
      <c r="B3748" s="1" t="n">
        <v>0</v>
      </c>
      <c r="C3748" s="1" t="n">
        <v>0</v>
      </c>
      <c r="D3748" s="1" t="n">
        <v>1</v>
      </c>
      <c r="E3748" s="1" t="n">
        <v>0</v>
      </c>
      <c r="F3748" s="1" t="n">
        <v>0</v>
      </c>
      <c r="G3748" s="1" t="n">
        <v>1</v>
      </c>
      <c r="H3748" s="2" t="s">
        <v>3027</v>
      </c>
      <c r="I3748" s="3" t="n">
        <f aca="false">OR(B3748&gt;0,C3748&gt;0,D3748&gt;0)*1</f>
        <v>1</v>
      </c>
    </row>
    <row r="3749" customFormat="false" ht="12.8" hidden="false" customHeight="false" outlineLevel="0" collapsed="false">
      <c r="A3749" s="1" t="s">
        <v>3632</v>
      </c>
      <c r="B3749" s="1" t="n">
        <v>0</v>
      </c>
      <c r="C3749" s="1" t="n">
        <v>0</v>
      </c>
      <c r="D3749" s="1" t="n">
        <v>0</v>
      </c>
      <c r="E3749" s="1" t="n">
        <v>0</v>
      </c>
      <c r="F3749" s="1" t="n">
        <v>0</v>
      </c>
      <c r="G3749" s="1" t="n">
        <v>2</v>
      </c>
      <c r="H3749" s="2" t="s">
        <v>3027</v>
      </c>
      <c r="I3749" s="3" t="n">
        <f aca="false">OR(B3749&gt;0,C3749&gt;0,D3749&gt;0)*1</f>
        <v>0</v>
      </c>
    </row>
    <row r="3750" customFormat="false" ht="12.8" hidden="false" customHeight="false" outlineLevel="0" collapsed="false">
      <c r="A3750" s="1" t="s">
        <v>3633</v>
      </c>
      <c r="B3750" s="1" t="n">
        <v>0</v>
      </c>
      <c r="C3750" s="1" t="n">
        <v>0</v>
      </c>
      <c r="D3750" s="1" t="n">
        <v>0</v>
      </c>
      <c r="E3750" s="1" t="n">
        <v>0</v>
      </c>
      <c r="F3750" s="1" t="n">
        <v>0</v>
      </c>
      <c r="G3750" s="1" t="n">
        <v>2</v>
      </c>
      <c r="H3750" s="2" t="s">
        <v>3027</v>
      </c>
      <c r="I3750" s="3" t="n">
        <f aca="false">OR(B3750&gt;0,C3750&gt;0,D3750&gt;0)*1</f>
        <v>0</v>
      </c>
    </row>
    <row r="3751" customFormat="false" ht="12.8" hidden="false" customHeight="false" outlineLevel="0" collapsed="false">
      <c r="A3751" s="1" t="s">
        <v>3634</v>
      </c>
      <c r="B3751" s="1" t="n">
        <v>0</v>
      </c>
      <c r="C3751" s="1" t="n">
        <v>0</v>
      </c>
      <c r="D3751" s="1" t="n">
        <v>0</v>
      </c>
      <c r="E3751" s="1" t="n">
        <v>0</v>
      </c>
      <c r="F3751" s="1" t="n">
        <v>0</v>
      </c>
      <c r="G3751" s="1" t="n">
        <v>2</v>
      </c>
      <c r="H3751" s="2" t="s">
        <v>3027</v>
      </c>
      <c r="I3751" s="3" t="n">
        <f aca="false">OR(B3751&gt;0,C3751&gt;0,D3751&gt;0)*1</f>
        <v>0</v>
      </c>
    </row>
    <row r="3752" customFormat="false" ht="12.8" hidden="false" customHeight="false" outlineLevel="0" collapsed="false">
      <c r="A3752" s="1" t="s">
        <v>3635</v>
      </c>
      <c r="B3752" s="1" t="n">
        <v>0</v>
      </c>
      <c r="C3752" s="1" t="n">
        <v>0</v>
      </c>
      <c r="D3752" s="1" t="n">
        <v>0</v>
      </c>
      <c r="E3752" s="1" t="n">
        <v>0</v>
      </c>
      <c r="F3752" s="1" t="n">
        <v>0</v>
      </c>
      <c r="G3752" s="1" t="n">
        <v>3</v>
      </c>
      <c r="H3752" s="2" t="s">
        <v>3027</v>
      </c>
      <c r="I3752" s="3" t="n">
        <f aca="false">OR(B3752&gt;0,C3752&gt;0,D3752&gt;0)*1</f>
        <v>0</v>
      </c>
    </row>
    <row r="3753" customFormat="false" ht="12.8" hidden="false" customHeight="false" outlineLevel="0" collapsed="false">
      <c r="A3753" s="1" t="s">
        <v>3636</v>
      </c>
      <c r="B3753" s="1" t="n">
        <v>0</v>
      </c>
      <c r="C3753" s="1" t="n">
        <v>0</v>
      </c>
      <c r="D3753" s="1" t="n">
        <v>0</v>
      </c>
      <c r="E3753" s="1" t="n">
        <v>0</v>
      </c>
      <c r="F3753" s="1" t="n">
        <v>0</v>
      </c>
      <c r="G3753" s="1" t="n">
        <v>3</v>
      </c>
      <c r="H3753" s="2" t="s">
        <v>3027</v>
      </c>
      <c r="I3753" s="3" t="n">
        <f aca="false">OR(B3753&gt;0,C3753&gt;0,D3753&gt;0)*1</f>
        <v>0</v>
      </c>
    </row>
    <row r="3754" customFormat="false" ht="12.8" hidden="false" customHeight="false" outlineLevel="0" collapsed="false">
      <c r="A3754" s="1" t="s">
        <v>3637</v>
      </c>
      <c r="B3754" s="1" t="n">
        <v>0</v>
      </c>
      <c r="C3754" s="1" t="n">
        <v>0</v>
      </c>
      <c r="D3754" s="1" t="n">
        <v>0</v>
      </c>
      <c r="E3754" s="1" t="n">
        <v>0</v>
      </c>
      <c r="F3754" s="1" t="n">
        <v>0</v>
      </c>
      <c r="G3754" s="1" t="n">
        <v>3</v>
      </c>
      <c r="H3754" s="2" t="s">
        <v>3027</v>
      </c>
      <c r="I3754" s="3" t="n">
        <f aca="false">OR(B3754&gt;0,C3754&gt;0,D3754&gt;0)*1</f>
        <v>0</v>
      </c>
    </row>
    <row r="3755" customFormat="false" ht="12.8" hidden="false" customHeight="false" outlineLevel="0" collapsed="false">
      <c r="A3755" s="1" t="s">
        <v>3638</v>
      </c>
      <c r="B3755" s="1" t="n">
        <v>0</v>
      </c>
      <c r="C3755" s="1" t="n">
        <v>0</v>
      </c>
      <c r="D3755" s="1" t="n">
        <v>0</v>
      </c>
      <c r="E3755" s="1" t="n">
        <v>0</v>
      </c>
      <c r="F3755" s="1" t="n">
        <v>0</v>
      </c>
      <c r="G3755" s="1" t="n">
        <v>4</v>
      </c>
      <c r="H3755" s="2" t="s">
        <v>3027</v>
      </c>
      <c r="I3755" s="3" t="n">
        <f aca="false">OR(B3755&gt;0,C3755&gt;0,D3755&gt;0)*1</f>
        <v>0</v>
      </c>
    </row>
    <row r="3756" customFormat="false" ht="12.8" hidden="false" customHeight="false" outlineLevel="0" collapsed="false">
      <c r="A3756" s="1" t="s">
        <v>3639</v>
      </c>
      <c r="B3756" s="1" t="n">
        <v>0</v>
      </c>
      <c r="C3756" s="1" t="n">
        <v>0</v>
      </c>
      <c r="D3756" s="1" t="n">
        <v>0</v>
      </c>
      <c r="E3756" s="1" t="n">
        <v>0</v>
      </c>
      <c r="F3756" s="1" t="n">
        <v>0</v>
      </c>
      <c r="G3756" s="1" t="n">
        <v>2</v>
      </c>
      <c r="H3756" s="2" t="s">
        <v>3027</v>
      </c>
      <c r="I3756" s="3" t="n">
        <f aca="false">OR(B3756&gt;0,C3756&gt;0,D3756&gt;0)*1</f>
        <v>0</v>
      </c>
    </row>
    <row r="3757" customFormat="false" ht="12.8" hidden="false" customHeight="false" outlineLevel="0" collapsed="false">
      <c r="A3757" s="1" t="s">
        <v>3640</v>
      </c>
      <c r="B3757" s="1" t="n">
        <v>0</v>
      </c>
      <c r="C3757" s="1" t="n">
        <v>0</v>
      </c>
      <c r="D3757" s="1" t="n">
        <v>0</v>
      </c>
      <c r="E3757" s="1" t="n">
        <v>0</v>
      </c>
      <c r="F3757" s="1" t="n">
        <v>0</v>
      </c>
      <c r="G3757" s="1" t="n">
        <v>2</v>
      </c>
      <c r="H3757" s="2" t="s">
        <v>3027</v>
      </c>
      <c r="I3757" s="3" t="n">
        <f aca="false">OR(B3757&gt;0,C3757&gt;0,D3757&gt;0)*1</f>
        <v>0</v>
      </c>
    </row>
    <row r="3758" customFormat="false" ht="12.8" hidden="false" customHeight="false" outlineLevel="0" collapsed="false">
      <c r="A3758" s="1" t="s">
        <v>3641</v>
      </c>
      <c r="B3758" s="1" t="n">
        <v>0</v>
      </c>
      <c r="C3758" s="1" t="n">
        <v>0</v>
      </c>
      <c r="D3758" s="1" t="n">
        <v>0</v>
      </c>
      <c r="E3758" s="1" t="n">
        <v>0</v>
      </c>
      <c r="F3758" s="1" t="n">
        <v>0</v>
      </c>
      <c r="G3758" s="1" t="n">
        <v>4</v>
      </c>
      <c r="H3758" s="2" t="s">
        <v>3027</v>
      </c>
      <c r="I3758" s="3" t="n">
        <f aca="false">OR(B3758&gt;0,C3758&gt;0,D3758&gt;0)*1</f>
        <v>0</v>
      </c>
    </row>
    <row r="3759" customFormat="false" ht="12.8" hidden="false" customHeight="false" outlineLevel="0" collapsed="false">
      <c r="A3759" s="1" t="s">
        <v>3642</v>
      </c>
      <c r="B3759" s="1" t="n">
        <v>0</v>
      </c>
      <c r="C3759" s="1" t="n">
        <v>0</v>
      </c>
      <c r="D3759" s="1" t="n">
        <v>0</v>
      </c>
      <c r="E3759" s="1" t="n">
        <v>0</v>
      </c>
      <c r="F3759" s="1" t="n">
        <v>0</v>
      </c>
      <c r="G3759" s="1" t="n">
        <v>3</v>
      </c>
      <c r="H3759" s="2" t="s">
        <v>3027</v>
      </c>
      <c r="I3759" s="3" t="n">
        <f aca="false">OR(B3759&gt;0,C3759&gt;0,D3759&gt;0)*1</f>
        <v>0</v>
      </c>
    </row>
    <row r="3760" customFormat="false" ht="12.8" hidden="false" customHeight="false" outlineLevel="0" collapsed="false">
      <c r="A3760" s="1" t="s">
        <v>3643</v>
      </c>
      <c r="B3760" s="1" t="n">
        <v>0</v>
      </c>
      <c r="C3760" s="1" t="n">
        <v>0</v>
      </c>
      <c r="D3760" s="1" t="n">
        <v>0</v>
      </c>
      <c r="E3760" s="1" t="n">
        <v>0</v>
      </c>
      <c r="F3760" s="1" t="n">
        <v>0</v>
      </c>
      <c r="G3760" s="1" t="n">
        <v>3</v>
      </c>
      <c r="H3760" s="2" t="s">
        <v>3027</v>
      </c>
      <c r="I3760" s="3" t="n">
        <f aca="false">OR(B3760&gt;0,C3760&gt;0,D3760&gt;0)*1</f>
        <v>0</v>
      </c>
    </row>
    <row r="3761" customFormat="false" ht="12.8" hidden="false" customHeight="false" outlineLevel="0" collapsed="false">
      <c r="A3761" s="1" t="s">
        <v>3644</v>
      </c>
      <c r="B3761" s="1" t="n">
        <v>0</v>
      </c>
      <c r="C3761" s="1" t="n">
        <v>0</v>
      </c>
      <c r="D3761" s="1" t="n">
        <v>0</v>
      </c>
      <c r="E3761" s="1" t="n">
        <v>0</v>
      </c>
      <c r="F3761" s="1" t="n">
        <v>0</v>
      </c>
      <c r="G3761" s="1" t="n">
        <v>4</v>
      </c>
      <c r="H3761" s="2" t="s">
        <v>3027</v>
      </c>
      <c r="I3761" s="3" t="n">
        <f aca="false">OR(B3761&gt;0,C3761&gt;0,D3761&gt;0)*1</f>
        <v>0</v>
      </c>
    </row>
    <row r="3762" customFormat="false" ht="12.8" hidden="false" customHeight="false" outlineLevel="0" collapsed="false">
      <c r="A3762" s="1" t="s">
        <v>3645</v>
      </c>
      <c r="B3762" s="1" t="n">
        <v>0</v>
      </c>
      <c r="C3762" s="1" t="n">
        <v>0</v>
      </c>
      <c r="D3762" s="1" t="n">
        <v>0</v>
      </c>
      <c r="E3762" s="1" t="n">
        <v>0</v>
      </c>
      <c r="F3762" s="1" t="n">
        <v>0</v>
      </c>
      <c r="G3762" s="1" t="n">
        <v>4</v>
      </c>
      <c r="H3762" s="2" t="s">
        <v>3027</v>
      </c>
      <c r="I3762" s="3" t="n">
        <f aca="false">OR(B3762&gt;0,C3762&gt;0,D3762&gt;0)*1</f>
        <v>0</v>
      </c>
    </row>
    <row r="3763" customFormat="false" ht="12.8" hidden="false" customHeight="false" outlineLevel="0" collapsed="false">
      <c r="A3763" s="1" t="s">
        <v>3646</v>
      </c>
      <c r="B3763" s="1" t="n">
        <v>0</v>
      </c>
      <c r="C3763" s="1" t="n">
        <v>0</v>
      </c>
      <c r="D3763" s="1" t="n">
        <v>0</v>
      </c>
      <c r="E3763" s="1" t="n">
        <v>0</v>
      </c>
      <c r="F3763" s="1" t="n">
        <v>0</v>
      </c>
      <c r="G3763" s="1" t="n">
        <v>3</v>
      </c>
      <c r="H3763" s="2" t="s">
        <v>3027</v>
      </c>
      <c r="I3763" s="3" t="n">
        <f aca="false">OR(B3763&gt;0,C3763&gt;0,D3763&gt;0)*1</f>
        <v>0</v>
      </c>
    </row>
    <row r="3764" customFormat="false" ht="12.8" hidden="false" customHeight="false" outlineLevel="0" collapsed="false">
      <c r="A3764" s="1" t="s">
        <v>3647</v>
      </c>
      <c r="B3764" s="1" t="n">
        <v>0</v>
      </c>
      <c r="C3764" s="1" t="n">
        <v>0</v>
      </c>
      <c r="D3764" s="1" t="n">
        <v>0</v>
      </c>
      <c r="E3764" s="1" t="n">
        <v>0</v>
      </c>
      <c r="F3764" s="1" t="n">
        <v>0</v>
      </c>
      <c r="G3764" s="1" t="n">
        <v>2</v>
      </c>
      <c r="H3764" s="2" t="s">
        <v>3027</v>
      </c>
      <c r="I3764" s="3" t="n">
        <f aca="false">OR(B3764&gt;0,C3764&gt;0,D3764&gt;0)*1</f>
        <v>0</v>
      </c>
    </row>
    <row r="3765" customFormat="false" ht="12.8" hidden="false" customHeight="false" outlineLevel="0" collapsed="false">
      <c r="A3765" s="1" t="s">
        <v>3648</v>
      </c>
      <c r="B3765" s="1" t="n">
        <v>0</v>
      </c>
      <c r="C3765" s="1" t="n">
        <v>0</v>
      </c>
      <c r="D3765" s="1" t="n">
        <v>0</v>
      </c>
      <c r="E3765" s="1" t="n">
        <v>0</v>
      </c>
      <c r="F3765" s="1" t="n">
        <v>0</v>
      </c>
      <c r="G3765" s="1" t="n">
        <v>1</v>
      </c>
      <c r="H3765" s="2" t="s">
        <v>3027</v>
      </c>
      <c r="I3765" s="3" t="n">
        <f aca="false">OR(B3765&gt;0,C3765&gt;0,D3765&gt;0)*1</f>
        <v>0</v>
      </c>
    </row>
    <row r="3766" customFormat="false" ht="12.8" hidden="false" customHeight="false" outlineLevel="0" collapsed="false">
      <c r="A3766" s="1" t="s">
        <v>3649</v>
      </c>
      <c r="B3766" s="1" t="n">
        <v>0</v>
      </c>
      <c r="C3766" s="1" t="n">
        <v>0</v>
      </c>
      <c r="D3766" s="1" t="n">
        <v>0</v>
      </c>
      <c r="E3766" s="1" t="n">
        <v>0</v>
      </c>
      <c r="F3766" s="1" t="n">
        <v>0</v>
      </c>
      <c r="G3766" s="1" t="n">
        <v>2</v>
      </c>
      <c r="H3766" s="2" t="s">
        <v>3027</v>
      </c>
      <c r="I3766" s="3" t="n">
        <f aca="false">OR(B3766&gt;0,C3766&gt;0,D3766&gt;0)*1</f>
        <v>0</v>
      </c>
    </row>
    <row r="3767" customFormat="false" ht="12.8" hidden="false" customHeight="false" outlineLevel="0" collapsed="false">
      <c r="A3767" s="1" t="s">
        <v>3650</v>
      </c>
      <c r="B3767" s="1" t="n">
        <v>0</v>
      </c>
      <c r="C3767" s="1" t="n">
        <v>0</v>
      </c>
      <c r="D3767" s="1" t="n">
        <v>0</v>
      </c>
      <c r="E3767" s="1" t="n">
        <v>0</v>
      </c>
      <c r="F3767" s="1" t="n">
        <v>0</v>
      </c>
      <c r="G3767" s="1" t="n">
        <v>1</v>
      </c>
      <c r="H3767" s="2" t="s">
        <v>3027</v>
      </c>
      <c r="I3767" s="3" t="n">
        <f aca="false">OR(B3767&gt;0,C3767&gt;0,D3767&gt;0)*1</f>
        <v>0</v>
      </c>
    </row>
    <row r="3768" customFormat="false" ht="12.8" hidden="false" customHeight="false" outlineLevel="0" collapsed="false">
      <c r="A3768" s="1" t="s">
        <v>3651</v>
      </c>
      <c r="B3768" s="1" t="n">
        <v>0</v>
      </c>
      <c r="C3768" s="1" t="n">
        <v>0</v>
      </c>
      <c r="D3768" s="1" t="n">
        <v>0</v>
      </c>
      <c r="E3768" s="1" t="n">
        <v>0</v>
      </c>
      <c r="F3768" s="1" t="n">
        <v>0</v>
      </c>
      <c r="G3768" s="1" t="n">
        <v>2</v>
      </c>
      <c r="H3768" s="2" t="s">
        <v>3027</v>
      </c>
      <c r="I3768" s="3" t="n">
        <f aca="false">OR(B3768&gt;0,C3768&gt;0,D3768&gt;0)*1</f>
        <v>0</v>
      </c>
    </row>
    <row r="3769" customFormat="false" ht="12.8" hidden="false" customHeight="false" outlineLevel="0" collapsed="false">
      <c r="A3769" s="1" t="s">
        <v>3652</v>
      </c>
      <c r="B3769" s="1" t="n">
        <v>0</v>
      </c>
      <c r="C3769" s="1" t="n">
        <v>0</v>
      </c>
      <c r="D3769" s="1" t="n">
        <v>0</v>
      </c>
      <c r="E3769" s="1" t="n">
        <v>0</v>
      </c>
      <c r="F3769" s="1" t="n">
        <v>0</v>
      </c>
      <c r="G3769" s="1" t="n">
        <v>3</v>
      </c>
      <c r="H3769" s="2" t="s">
        <v>3027</v>
      </c>
      <c r="I3769" s="3" t="n">
        <f aca="false">OR(B3769&gt;0,C3769&gt;0,D3769&gt;0)*1</f>
        <v>0</v>
      </c>
    </row>
    <row r="3770" customFormat="false" ht="12.8" hidden="false" customHeight="false" outlineLevel="0" collapsed="false">
      <c r="A3770" s="1" t="s">
        <v>3653</v>
      </c>
      <c r="B3770" s="1" t="n">
        <v>0</v>
      </c>
      <c r="C3770" s="1" t="n">
        <v>0</v>
      </c>
      <c r="D3770" s="1" t="n">
        <v>0</v>
      </c>
      <c r="E3770" s="1" t="n">
        <v>0</v>
      </c>
      <c r="F3770" s="1" t="n">
        <v>0</v>
      </c>
      <c r="G3770" s="1" t="n">
        <v>3</v>
      </c>
      <c r="H3770" s="2" t="s">
        <v>3027</v>
      </c>
      <c r="I3770" s="3" t="n">
        <f aca="false">OR(B3770&gt;0,C3770&gt;0,D3770&gt;0)*1</f>
        <v>0</v>
      </c>
    </row>
    <row r="3771" customFormat="false" ht="12.8" hidden="false" customHeight="false" outlineLevel="0" collapsed="false">
      <c r="A3771" s="1" t="s">
        <v>3654</v>
      </c>
      <c r="B3771" s="1" t="n">
        <v>0</v>
      </c>
      <c r="C3771" s="1" t="n">
        <v>1</v>
      </c>
      <c r="D3771" s="1" t="n">
        <v>0</v>
      </c>
      <c r="E3771" s="1" t="n">
        <v>0</v>
      </c>
      <c r="F3771" s="1" t="n">
        <v>1</v>
      </c>
      <c r="G3771" s="1" t="n">
        <v>2</v>
      </c>
      <c r="H3771" s="2" t="s">
        <v>3027</v>
      </c>
      <c r="I3771" s="3" t="n">
        <f aca="false">OR(B3771&gt;0,C3771&gt;0,D3771&gt;0)*1</f>
        <v>1</v>
      </c>
    </row>
    <row r="3772" customFormat="false" ht="12.8" hidden="false" customHeight="false" outlineLevel="0" collapsed="false">
      <c r="A3772" s="1" t="s">
        <v>3655</v>
      </c>
      <c r="B3772" s="1" t="n">
        <v>0</v>
      </c>
      <c r="C3772" s="1" t="n">
        <v>0</v>
      </c>
      <c r="D3772" s="1" t="n">
        <v>0</v>
      </c>
      <c r="E3772" s="1" t="n">
        <v>0</v>
      </c>
      <c r="F3772" s="1" t="n">
        <v>0</v>
      </c>
      <c r="G3772" s="1" t="n">
        <v>3</v>
      </c>
      <c r="H3772" s="2" t="s">
        <v>3027</v>
      </c>
      <c r="I3772" s="3" t="n">
        <f aca="false">OR(B3772&gt;0,C3772&gt;0,D3772&gt;0)*1</f>
        <v>0</v>
      </c>
    </row>
    <row r="3773" customFormat="false" ht="12.8" hidden="false" customHeight="false" outlineLevel="0" collapsed="false">
      <c r="A3773" s="1" t="s">
        <v>3656</v>
      </c>
      <c r="B3773" s="1" t="n">
        <v>0</v>
      </c>
      <c r="C3773" s="1" t="n">
        <v>0</v>
      </c>
      <c r="D3773" s="1" t="n">
        <v>0</v>
      </c>
      <c r="E3773" s="1" t="n">
        <v>0</v>
      </c>
      <c r="F3773" s="1" t="n">
        <v>0</v>
      </c>
      <c r="G3773" s="1" t="n">
        <v>2</v>
      </c>
      <c r="H3773" s="2" t="s">
        <v>3027</v>
      </c>
      <c r="I3773" s="3" t="n">
        <f aca="false">OR(B3773&gt;0,C3773&gt;0,D3773&gt;0)*1</f>
        <v>0</v>
      </c>
    </row>
    <row r="3774" customFormat="false" ht="12.8" hidden="false" customHeight="false" outlineLevel="0" collapsed="false">
      <c r="A3774" s="1" t="s">
        <v>3657</v>
      </c>
      <c r="B3774" s="1" t="n">
        <v>0</v>
      </c>
      <c r="C3774" s="1" t="n">
        <v>0</v>
      </c>
      <c r="D3774" s="1" t="n">
        <v>0</v>
      </c>
      <c r="E3774" s="1" t="n">
        <v>0</v>
      </c>
      <c r="F3774" s="1" t="n">
        <v>0</v>
      </c>
      <c r="G3774" s="1" t="n">
        <v>2</v>
      </c>
      <c r="H3774" s="2" t="s">
        <v>3027</v>
      </c>
      <c r="I3774" s="3" t="n">
        <f aca="false">OR(B3774&gt;0,C3774&gt;0,D3774&gt;0)*1</f>
        <v>0</v>
      </c>
    </row>
    <row r="3775" customFormat="false" ht="12.8" hidden="false" customHeight="false" outlineLevel="0" collapsed="false">
      <c r="A3775" s="1" t="s">
        <v>3658</v>
      </c>
      <c r="B3775" s="1" t="n">
        <v>0</v>
      </c>
      <c r="C3775" s="1" t="n">
        <v>0</v>
      </c>
      <c r="D3775" s="1" t="n">
        <v>0</v>
      </c>
      <c r="E3775" s="1" t="n">
        <v>0</v>
      </c>
      <c r="F3775" s="1" t="n">
        <v>0</v>
      </c>
      <c r="G3775" s="1" t="n">
        <v>2</v>
      </c>
      <c r="H3775" s="2" t="s">
        <v>3027</v>
      </c>
      <c r="I3775" s="3" t="n">
        <f aca="false">OR(B3775&gt;0,C3775&gt;0,D3775&gt;0)*1</f>
        <v>0</v>
      </c>
    </row>
    <row r="3776" customFormat="false" ht="12.8" hidden="false" customHeight="false" outlineLevel="0" collapsed="false">
      <c r="A3776" s="1" t="s">
        <v>3659</v>
      </c>
      <c r="B3776" s="1" t="n">
        <v>0</v>
      </c>
      <c r="C3776" s="1" t="n">
        <v>0</v>
      </c>
      <c r="D3776" s="1" t="n">
        <v>0</v>
      </c>
      <c r="E3776" s="1" t="n">
        <v>0</v>
      </c>
      <c r="F3776" s="1" t="n">
        <v>0</v>
      </c>
      <c r="G3776" s="1" t="n">
        <v>1</v>
      </c>
      <c r="H3776" s="2" t="s">
        <v>3027</v>
      </c>
      <c r="I3776" s="3" t="n">
        <f aca="false">OR(B3776&gt;0,C3776&gt;0,D3776&gt;0)*1</f>
        <v>0</v>
      </c>
    </row>
    <row r="3777" customFormat="false" ht="12.8" hidden="false" customHeight="false" outlineLevel="0" collapsed="false">
      <c r="A3777" s="1" t="s">
        <v>3660</v>
      </c>
      <c r="B3777" s="1" t="n">
        <v>0</v>
      </c>
      <c r="C3777" s="1" t="n">
        <v>1</v>
      </c>
      <c r="D3777" s="1" t="n">
        <v>0</v>
      </c>
      <c r="E3777" s="1" t="n">
        <v>0</v>
      </c>
      <c r="F3777" s="1" t="n">
        <v>1</v>
      </c>
      <c r="G3777" s="1" t="n">
        <v>5</v>
      </c>
      <c r="H3777" s="2" t="s">
        <v>3027</v>
      </c>
      <c r="I3777" s="3" t="n">
        <f aca="false">OR(B3777&gt;0,C3777&gt;0,D3777&gt;0)*1</f>
        <v>1</v>
      </c>
    </row>
    <row r="3778" customFormat="false" ht="12.8" hidden="false" customHeight="false" outlineLevel="0" collapsed="false">
      <c r="A3778" s="1" t="s">
        <v>3661</v>
      </c>
      <c r="B3778" s="1" t="n">
        <v>0</v>
      </c>
      <c r="C3778" s="1" t="n">
        <v>0</v>
      </c>
      <c r="D3778" s="1" t="n">
        <v>0</v>
      </c>
      <c r="E3778" s="1" t="n">
        <v>0</v>
      </c>
      <c r="F3778" s="1" t="n">
        <v>0</v>
      </c>
      <c r="G3778" s="1" t="n">
        <v>2</v>
      </c>
      <c r="H3778" s="2" t="s">
        <v>3027</v>
      </c>
      <c r="I3778" s="3" t="n">
        <f aca="false">OR(B3778&gt;0,C3778&gt;0,D3778&gt;0)*1</f>
        <v>0</v>
      </c>
    </row>
    <row r="3779" customFormat="false" ht="12.8" hidden="false" customHeight="false" outlineLevel="0" collapsed="false">
      <c r="A3779" s="1" t="s">
        <v>3662</v>
      </c>
      <c r="B3779" s="1" t="n">
        <v>0</v>
      </c>
      <c r="C3779" s="1" t="n">
        <v>0</v>
      </c>
      <c r="D3779" s="1" t="n">
        <v>0</v>
      </c>
      <c r="E3779" s="1" t="n">
        <v>0</v>
      </c>
      <c r="F3779" s="1" t="n">
        <v>0</v>
      </c>
      <c r="G3779" s="1" t="n">
        <v>3</v>
      </c>
      <c r="H3779" s="2" t="s">
        <v>3027</v>
      </c>
      <c r="I3779" s="3" t="n">
        <f aca="false">OR(B3779&gt;0,C3779&gt;0,D3779&gt;0)*1</f>
        <v>0</v>
      </c>
    </row>
    <row r="3780" customFormat="false" ht="12.8" hidden="false" customHeight="false" outlineLevel="0" collapsed="false">
      <c r="A3780" s="1" t="s">
        <v>3663</v>
      </c>
      <c r="B3780" s="1" t="n">
        <v>0</v>
      </c>
      <c r="C3780" s="1" t="n">
        <v>0</v>
      </c>
      <c r="D3780" s="1" t="n">
        <v>0</v>
      </c>
      <c r="E3780" s="1" t="n">
        <v>0</v>
      </c>
      <c r="F3780" s="1" t="n">
        <v>0</v>
      </c>
      <c r="G3780" s="1" t="n">
        <v>2</v>
      </c>
      <c r="H3780" s="2" t="s">
        <v>3027</v>
      </c>
      <c r="I3780" s="3" t="n">
        <f aca="false">OR(B3780&gt;0,C3780&gt;0,D3780&gt;0)*1</f>
        <v>0</v>
      </c>
    </row>
    <row r="3781" customFormat="false" ht="12.8" hidden="false" customHeight="false" outlineLevel="0" collapsed="false">
      <c r="A3781" s="1" t="s">
        <v>3664</v>
      </c>
      <c r="B3781" s="1" t="n">
        <v>0</v>
      </c>
      <c r="C3781" s="1" t="n">
        <v>0</v>
      </c>
      <c r="D3781" s="1" t="n">
        <v>0</v>
      </c>
      <c r="E3781" s="1" t="n">
        <v>0</v>
      </c>
      <c r="F3781" s="1" t="n">
        <v>0</v>
      </c>
      <c r="G3781" s="1" t="n">
        <v>2</v>
      </c>
      <c r="H3781" s="2" t="s">
        <v>3027</v>
      </c>
      <c r="I3781" s="3" t="n">
        <f aca="false">OR(B3781&gt;0,C3781&gt;0,D3781&gt;0)*1</f>
        <v>0</v>
      </c>
    </row>
    <row r="3782" customFormat="false" ht="12.8" hidden="false" customHeight="false" outlineLevel="0" collapsed="false">
      <c r="A3782" s="1" t="s">
        <v>3665</v>
      </c>
      <c r="B3782" s="1" t="n">
        <v>0</v>
      </c>
      <c r="C3782" s="1" t="n">
        <v>0</v>
      </c>
      <c r="D3782" s="1" t="n">
        <v>0</v>
      </c>
      <c r="E3782" s="1" t="n">
        <v>0</v>
      </c>
      <c r="F3782" s="1" t="n">
        <v>0</v>
      </c>
      <c r="G3782" s="1" t="n">
        <v>2</v>
      </c>
      <c r="H3782" s="2" t="s">
        <v>3027</v>
      </c>
      <c r="I3782" s="3" t="n">
        <f aca="false">OR(B3782&gt;0,C3782&gt;0,D3782&gt;0)*1</f>
        <v>0</v>
      </c>
    </row>
    <row r="3783" customFormat="false" ht="12.8" hidden="false" customHeight="false" outlineLevel="0" collapsed="false">
      <c r="A3783" s="1" t="s">
        <v>3666</v>
      </c>
      <c r="B3783" s="1" t="n">
        <v>0</v>
      </c>
      <c r="C3783" s="1" t="n">
        <v>0</v>
      </c>
      <c r="D3783" s="1" t="n">
        <v>0</v>
      </c>
      <c r="E3783" s="1" t="n">
        <v>0</v>
      </c>
      <c r="F3783" s="1" t="n">
        <v>0</v>
      </c>
      <c r="G3783" s="1" t="n">
        <v>4</v>
      </c>
      <c r="H3783" s="2" t="s">
        <v>3027</v>
      </c>
      <c r="I3783" s="3" t="n">
        <f aca="false">OR(B3783&gt;0,C3783&gt;0,D3783&gt;0)*1</f>
        <v>0</v>
      </c>
    </row>
    <row r="3784" customFormat="false" ht="12.8" hidden="false" customHeight="false" outlineLevel="0" collapsed="false">
      <c r="A3784" s="1" t="s">
        <v>3667</v>
      </c>
      <c r="B3784" s="1" t="n">
        <v>0</v>
      </c>
      <c r="C3784" s="1" t="n">
        <v>0</v>
      </c>
      <c r="D3784" s="1" t="n">
        <v>0</v>
      </c>
      <c r="E3784" s="1" t="n">
        <v>0</v>
      </c>
      <c r="F3784" s="1" t="n">
        <v>0</v>
      </c>
      <c r="G3784" s="1" t="n">
        <v>2</v>
      </c>
      <c r="H3784" s="2" t="s">
        <v>3027</v>
      </c>
      <c r="I3784" s="3" t="n">
        <f aca="false">OR(B3784&gt;0,C3784&gt;0,D3784&gt;0)*1</f>
        <v>0</v>
      </c>
    </row>
    <row r="3785" customFormat="false" ht="12.8" hidden="false" customHeight="false" outlineLevel="0" collapsed="false">
      <c r="A3785" s="1" t="s">
        <v>3668</v>
      </c>
      <c r="B3785" s="1" t="n">
        <v>0</v>
      </c>
      <c r="C3785" s="1" t="n">
        <v>0</v>
      </c>
      <c r="D3785" s="1" t="n">
        <v>0</v>
      </c>
      <c r="E3785" s="1" t="n">
        <v>0</v>
      </c>
      <c r="F3785" s="1" t="n">
        <v>0</v>
      </c>
      <c r="G3785" s="1" t="n">
        <v>2</v>
      </c>
      <c r="H3785" s="2" t="s">
        <v>3027</v>
      </c>
      <c r="I3785" s="3" t="n">
        <f aca="false">OR(B3785&gt;0,C3785&gt;0,D3785&gt;0)*1</f>
        <v>0</v>
      </c>
    </row>
    <row r="3786" customFormat="false" ht="12.8" hidden="false" customHeight="false" outlineLevel="0" collapsed="false">
      <c r="A3786" s="1" t="s">
        <v>3669</v>
      </c>
      <c r="B3786" s="1" t="n">
        <v>0</v>
      </c>
      <c r="C3786" s="1" t="n">
        <v>0</v>
      </c>
      <c r="D3786" s="1" t="n">
        <v>0</v>
      </c>
      <c r="E3786" s="1" t="n">
        <v>0</v>
      </c>
      <c r="F3786" s="1" t="n">
        <v>0</v>
      </c>
      <c r="G3786" s="1" t="n">
        <v>2</v>
      </c>
      <c r="H3786" s="2" t="s">
        <v>3027</v>
      </c>
      <c r="I3786" s="3" t="n">
        <f aca="false">OR(B3786&gt;0,C3786&gt;0,D3786&gt;0)*1</f>
        <v>0</v>
      </c>
    </row>
    <row r="3787" customFormat="false" ht="12.8" hidden="false" customHeight="false" outlineLevel="0" collapsed="false">
      <c r="A3787" s="1" t="s">
        <v>3670</v>
      </c>
      <c r="B3787" s="1" t="n">
        <v>0</v>
      </c>
      <c r="C3787" s="1" t="n">
        <v>0</v>
      </c>
      <c r="D3787" s="1" t="n">
        <v>0</v>
      </c>
      <c r="E3787" s="1" t="n">
        <v>0</v>
      </c>
      <c r="F3787" s="1" t="n">
        <v>0</v>
      </c>
      <c r="G3787" s="1" t="n">
        <v>4</v>
      </c>
      <c r="H3787" s="2" t="s">
        <v>3027</v>
      </c>
      <c r="I3787" s="3" t="n">
        <f aca="false">OR(B3787&gt;0,C3787&gt;0,D3787&gt;0)*1</f>
        <v>0</v>
      </c>
    </row>
    <row r="3788" customFormat="false" ht="12.8" hidden="false" customHeight="false" outlineLevel="0" collapsed="false">
      <c r="A3788" s="1" t="s">
        <v>3671</v>
      </c>
      <c r="B3788" s="1" t="n">
        <v>0</v>
      </c>
      <c r="C3788" s="1" t="n">
        <v>0</v>
      </c>
      <c r="D3788" s="1" t="n">
        <v>0</v>
      </c>
      <c r="E3788" s="1" t="n">
        <v>0</v>
      </c>
      <c r="F3788" s="1" t="n">
        <v>0</v>
      </c>
      <c r="G3788" s="1" t="n">
        <v>2</v>
      </c>
      <c r="H3788" s="2" t="s">
        <v>3027</v>
      </c>
      <c r="I3788" s="3" t="n">
        <f aca="false">OR(B3788&gt;0,C3788&gt;0,D3788&gt;0)*1</f>
        <v>0</v>
      </c>
    </row>
    <row r="3789" customFormat="false" ht="12.8" hidden="false" customHeight="false" outlineLevel="0" collapsed="false">
      <c r="A3789" s="1" t="s">
        <v>3660</v>
      </c>
      <c r="B3789" s="1" t="n">
        <v>0</v>
      </c>
      <c r="C3789" s="1" t="n">
        <v>1</v>
      </c>
      <c r="D3789" s="1" t="n">
        <v>0</v>
      </c>
      <c r="E3789" s="1" t="n">
        <v>0</v>
      </c>
      <c r="F3789" s="1" t="n">
        <v>1</v>
      </c>
      <c r="G3789" s="1" t="n">
        <v>5</v>
      </c>
      <c r="H3789" s="2" t="s">
        <v>3027</v>
      </c>
      <c r="I3789" s="3" t="n">
        <f aca="false">OR(B3789&gt;0,C3789&gt;0,D3789&gt;0)*1</f>
        <v>1</v>
      </c>
    </row>
    <row r="3790" customFormat="false" ht="12.8" hidden="false" customHeight="false" outlineLevel="0" collapsed="false">
      <c r="A3790" s="1" t="s">
        <v>3672</v>
      </c>
      <c r="B3790" s="1" t="n">
        <v>0</v>
      </c>
      <c r="C3790" s="1" t="n">
        <v>1</v>
      </c>
      <c r="D3790" s="1" t="n">
        <v>0</v>
      </c>
      <c r="E3790" s="1" t="n">
        <v>0</v>
      </c>
      <c r="F3790" s="1" t="n">
        <v>0</v>
      </c>
      <c r="G3790" s="1" t="n">
        <v>7</v>
      </c>
      <c r="H3790" s="2" t="s">
        <v>3027</v>
      </c>
      <c r="I3790" s="3" t="n">
        <f aca="false">OR(B3790&gt;0,C3790&gt;0,D3790&gt;0)*1</f>
        <v>1</v>
      </c>
    </row>
    <row r="3791" customFormat="false" ht="12.8" hidden="false" customHeight="false" outlineLevel="0" collapsed="false">
      <c r="A3791" s="1" t="s">
        <v>3673</v>
      </c>
      <c r="B3791" s="1" t="n">
        <v>0</v>
      </c>
      <c r="C3791" s="1" t="n">
        <v>0</v>
      </c>
      <c r="D3791" s="1" t="n">
        <v>0</v>
      </c>
      <c r="E3791" s="1" t="n">
        <v>0</v>
      </c>
      <c r="F3791" s="1" t="n">
        <v>0</v>
      </c>
      <c r="G3791" s="1" t="n">
        <v>3</v>
      </c>
      <c r="H3791" s="2" t="s">
        <v>3027</v>
      </c>
      <c r="I3791" s="3" t="n">
        <f aca="false">OR(B3791&gt;0,C3791&gt;0,D3791&gt;0)*1</f>
        <v>0</v>
      </c>
    </row>
    <row r="3792" customFormat="false" ht="12.8" hidden="false" customHeight="false" outlineLevel="0" collapsed="false">
      <c r="A3792" s="1" t="s">
        <v>3666</v>
      </c>
      <c r="B3792" s="1" t="n">
        <v>0</v>
      </c>
      <c r="C3792" s="1" t="n">
        <v>0</v>
      </c>
      <c r="D3792" s="1" t="n">
        <v>0</v>
      </c>
      <c r="E3792" s="1" t="n">
        <v>0</v>
      </c>
      <c r="F3792" s="1" t="n">
        <v>0</v>
      </c>
      <c r="G3792" s="1" t="n">
        <v>4</v>
      </c>
      <c r="H3792" s="2" t="s">
        <v>3027</v>
      </c>
      <c r="I3792" s="3" t="n">
        <f aca="false">OR(B3792&gt;0,C3792&gt;0,D3792&gt;0)*1</f>
        <v>0</v>
      </c>
    </row>
    <row r="3793" customFormat="false" ht="12.8" hidden="false" customHeight="false" outlineLevel="0" collapsed="false">
      <c r="A3793" s="1" t="s">
        <v>3674</v>
      </c>
      <c r="B3793" s="1" t="n">
        <v>0</v>
      </c>
      <c r="C3793" s="1" t="n">
        <v>0</v>
      </c>
      <c r="D3793" s="1" t="n">
        <v>0</v>
      </c>
      <c r="E3793" s="1" t="n">
        <v>0</v>
      </c>
      <c r="F3793" s="1" t="n">
        <v>0</v>
      </c>
      <c r="G3793" s="1" t="n">
        <v>3</v>
      </c>
      <c r="H3793" s="2" t="s">
        <v>3027</v>
      </c>
      <c r="I3793" s="3" t="n">
        <f aca="false">OR(B3793&gt;0,C3793&gt;0,D3793&gt;0)*1</f>
        <v>0</v>
      </c>
    </row>
    <row r="3794" customFormat="false" ht="12.8" hidden="false" customHeight="false" outlineLevel="0" collapsed="false">
      <c r="A3794" s="1" t="s">
        <v>3675</v>
      </c>
      <c r="B3794" s="1" t="n">
        <v>0</v>
      </c>
      <c r="C3794" s="1" t="n">
        <v>0</v>
      </c>
      <c r="D3794" s="1" t="n">
        <v>0</v>
      </c>
      <c r="E3794" s="1" t="n">
        <v>0</v>
      </c>
      <c r="F3794" s="1" t="n">
        <v>0</v>
      </c>
      <c r="G3794" s="1" t="n">
        <v>3</v>
      </c>
      <c r="H3794" s="2" t="s">
        <v>3027</v>
      </c>
      <c r="I3794" s="3" t="n">
        <f aca="false">OR(B3794&gt;0,C3794&gt;0,D3794&gt;0)*1</f>
        <v>0</v>
      </c>
    </row>
    <row r="3795" customFormat="false" ht="12.8" hidden="false" customHeight="false" outlineLevel="0" collapsed="false">
      <c r="A3795" s="1" t="s">
        <v>3676</v>
      </c>
      <c r="B3795" s="1" t="n">
        <v>0</v>
      </c>
      <c r="C3795" s="1" t="n">
        <v>0</v>
      </c>
      <c r="D3795" s="1" t="n">
        <v>0</v>
      </c>
      <c r="E3795" s="1" t="n">
        <v>0</v>
      </c>
      <c r="F3795" s="1" t="n">
        <v>0</v>
      </c>
      <c r="G3795" s="1" t="n">
        <v>3</v>
      </c>
      <c r="H3795" s="2" t="s">
        <v>3027</v>
      </c>
      <c r="I3795" s="3" t="n">
        <f aca="false">OR(B3795&gt;0,C3795&gt;0,D3795&gt;0)*1</f>
        <v>0</v>
      </c>
    </row>
    <row r="3796" customFormat="false" ht="12.8" hidden="false" customHeight="false" outlineLevel="0" collapsed="false">
      <c r="A3796" s="1" t="s">
        <v>3677</v>
      </c>
      <c r="B3796" s="1" t="n">
        <v>0</v>
      </c>
      <c r="C3796" s="1" t="n">
        <v>0</v>
      </c>
      <c r="D3796" s="1" t="n">
        <v>0</v>
      </c>
      <c r="E3796" s="1" t="n">
        <v>0</v>
      </c>
      <c r="F3796" s="1" t="n">
        <v>0</v>
      </c>
      <c r="G3796" s="1" t="n">
        <v>5</v>
      </c>
      <c r="H3796" s="2" t="s">
        <v>3027</v>
      </c>
      <c r="I3796" s="3" t="n">
        <f aca="false">OR(B3796&gt;0,C3796&gt;0,D3796&gt;0)*1</f>
        <v>0</v>
      </c>
    </row>
    <row r="3797" customFormat="false" ht="12.8" hidden="false" customHeight="false" outlineLevel="0" collapsed="false">
      <c r="A3797" s="1" t="s">
        <v>3678</v>
      </c>
      <c r="B3797" s="1" t="n">
        <v>0</v>
      </c>
      <c r="C3797" s="1" t="n">
        <v>0</v>
      </c>
      <c r="D3797" s="1" t="n">
        <v>0</v>
      </c>
      <c r="E3797" s="1" t="n">
        <v>0</v>
      </c>
      <c r="F3797" s="1" t="n">
        <v>0</v>
      </c>
      <c r="G3797" s="1" t="n">
        <v>3</v>
      </c>
      <c r="H3797" s="2" t="s">
        <v>3027</v>
      </c>
      <c r="I3797" s="3" t="n">
        <f aca="false">OR(B3797&gt;0,C3797&gt;0,D3797&gt;0)*1</f>
        <v>0</v>
      </c>
    </row>
    <row r="3798" customFormat="false" ht="12.8" hidden="false" customHeight="false" outlineLevel="0" collapsed="false">
      <c r="A3798" s="1" t="s">
        <v>3679</v>
      </c>
      <c r="B3798" s="1" t="n">
        <v>0</v>
      </c>
      <c r="C3798" s="1" t="n">
        <v>0</v>
      </c>
      <c r="D3798" s="1" t="n">
        <v>0</v>
      </c>
      <c r="E3798" s="1" t="n">
        <v>0</v>
      </c>
      <c r="F3798" s="1" t="n">
        <v>0</v>
      </c>
      <c r="G3798" s="1" t="n">
        <v>3</v>
      </c>
      <c r="H3798" s="2" t="s">
        <v>3027</v>
      </c>
      <c r="I3798" s="3" t="n">
        <f aca="false">OR(B3798&gt;0,C3798&gt;0,D3798&gt;0)*1</f>
        <v>0</v>
      </c>
    </row>
    <row r="3799" customFormat="false" ht="12.8" hidden="false" customHeight="false" outlineLevel="0" collapsed="false">
      <c r="A3799" s="1" t="s">
        <v>3680</v>
      </c>
      <c r="B3799" s="1" t="n">
        <v>0</v>
      </c>
      <c r="C3799" s="1" t="n">
        <v>0</v>
      </c>
      <c r="D3799" s="1" t="n">
        <v>1</v>
      </c>
      <c r="E3799" s="1" t="n">
        <v>0</v>
      </c>
      <c r="F3799" s="1" t="n">
        <v>0</v>
      </c>
      <c r="G3799" s="1" t="n">
        <v>3</v>
      </c>
      <c r="H3799" s="2" t="s">
        <v>3027</v>
      </c>
      <c r="I3799" s="3" t="n">
        <f aca="false">OR(B3799&gt;0,C3799&gt;0,D3799&gt;0)*1</f>
        <v>1</v>
      </c>
    </row>
    <row r="3800" customFormat="false" ht="12.8" hidden="false" customHeight="false" outlineLevel="0" collapsed="false">
      <c r="A3800" s="1" t="s">
        <v>3681</v>
      </c>
      <c r="B3800" s="1" t="n">
        <v>1</v>
      </c>
      <c r="C3800" s="1" t="n">
        <v>0</v>
      </c>
      <c r="D3800" s="1" t="n">
        <v>9</v>
      </c>
      <c r="E3800" s="1" t="n">
        <v>0</v>
      </c>
      <c r="F3800" s="1" t="n">
        <v>0</v>
      </c>
      <c r="G3800" s="1" t="n">
        <v>5</v>
      </c>
      <c r="H3800" s="2" t="s">
        <v>3027</v>
      </c>
      <c r="I3800" s="3" t="n">
        <f aca="false">OR(B3800&gt;0,C3800&gt;0,D3800&gt;0)*1</f>
        <v>1</v>
      </c>
    </row>
    <row r="3801" customFormat="false" ht="12.8" hidden="false" customHeight="false" outlineLevel="0" collapsed="false">
      <c r="A3801" s="1" t="s">
        <v>3682</v>
      </c>
      <c r="B3801" s="1" t="n">
        <v>0</v>
      </c>
      <c r="C3801" s="1" t="n">
        <v>0</v>
      </c>
      <c r="D3801" s="1" t="n">
        <v>0</v>
      </c>
      <c r="E3801" s="1" t="n">
        <v>0</v>
      </c>
      <c r="F3801" s="1" t="n">
        <v>0</v>
      </c>
      <c r="G3801" s="1" t="n">
        <v>1</v>
      </c>
      <c r="H3801" s="2" t="s">
        <v>3027</v>
      </c>
      <c r="I3801" s="3" t="n">
        <f aca="false">OR(B3801&gt;0,C3801&gt;0,D3801&gt;0)*1</f>
        <v>0</v>
      </c>
    </row>
    <row r="3802" customFormat="false" ht="12.8" hidden="false" customHeight="false" outlineLevel="0" collapsed="false">
      <c r="A3802" s="1" t="s">
        <v>3683</v>
      </c>
      <c r="B3802" s="1" t="n">
        <v>0</v>
      </c>
      <c r="C3802" s="1" t="n">
        <v>0</v>
      </c>
      <c r="D3802" s="1" t="n">
        <v>0</v>
      </c>
      <c r="E3802" s="1" t="n">
        <v>0</v>
      </c>
      <c r="F3802" s="1" t="n">
        <v>0</v>
      </c>
      <c r="G3802" s="1" t="n">
        <v>1</v>
      </c>
      <c r="H3802" s="2" t="s">
        <v>3027</v>
      </c>
      <c r="I3802" s="3" t="n">
        <f aca="false">OR(B3802&gt;0,C3802&gt;0,D3802&gt;0)*1</f>
        <v>0</v>
      </c>
    </row>
    <row r="3803" customFormat="false" ht="12.8" hidden="false" customHeight="false" outlineLevel="0" collapsed="false">
      <c r="A3803" s="1" t="s">
        <v>3684</v>
      </c>
      <c r="B3803" s="1" t="n">
        <v>0</v>
      </c>
      <c r="C3803" s="1" t="n">
        <v>0</v>
      </c>
      <c r="D3803" s="1" t="n">
        <v>0</v>
      </c>
      <c r="E3803" s="1" t="n">
        <v>0</v>
      </c>
      <c r="F3803" s="1" t="n">
        <v>0</v>
      </c>
      <c r="G3803" s="1" t="n">
        <v>1</v>
      </c>
      <c r="H3803" s="2" t="s">
        <v>3027</v>
      </c>
      <c r="I3803" s="3" t="n">
        <f aca="false">OR(B3803&gt;0,C3803&gt;0,D3803&gt;0)*1</f>
        <v>0</v>
      </c>
    </row>
    <row r="3804" customFormat="false" ht="12.8" hidden="false" customHeight="false" outlineLevel="0" collapsed="false">
      <c r="A3804" s="1" t="s">
        <v>3685</v>
      </c>
      <c r="B3804" s="1" t="n">
        <v>0</v>
      </c>
      <c r="C3804" s="1" t="n">
        <v>0</v>
      </c>
      <c r="D3804" s="1" t="n">
        <v>0</v>
      </c>
      <c r="E3804" s="1" t="n">
        <v>0</v>
      </c>
      <c r="F3804" s="1" t="n">
        <v>0</v>
      </c>
      <c r="G3804" s="1" t="n">
        <v>2</v>
      </c>
      <c r="H3804" s="2" t="s">
        <v>3027</v>
      </c>
      <c r="I3804" s="3" t="n">
        <f aca="false">OR(B3804&gt;0,C3804&gt;0,D3804&gt;0)*1</f>
        <v>0</v>
      </c>
    </row>
    <row r="3805" customFormat="false" ht="12.8" hidden="false" customHeight="false" outlineLevel="0" collapsed="false">
      <c r="A3805" s="1" t="s">
        <v>3686</v>
      </c>
      <c r="B3805" s="1" t="n">
        <v>0</v>
      </c>
      <c r="C3805" s="1" t="n">
        <v>0</v>
      </c>
      <c r="D3805" s="1" t="n">
        <v>0</v>
      </c>
      <c r="E3805" s="1" t="n">
        <v>0</v>
      </c>
      <c r="F3805" s="1" t="n">
        <v>0</v>
      </c>
      <c r="G3805" s="1" t="n">
        <v>2</v>
      </c>
      <c r="H3805" s="2" t="s">
        <v>3027</v>
      </c>
      <c r="I3805" s="3" t="n">
        <f aca="false">OR(B3805&gt;0,C3805&gt;0,D3805&gt;0)*1</f>
        <v>0</v>
      </c>
    </row>
    <row r="3806" customFormat="false" ht="12.8" hidden="false" customHeight="false" outlineLevel="0" collapsed="false">
      <c r="A3806" s="1" t="s">
        <v>3687</v>
      </c>
      <c r="B3806" s="1" t="n">
        <v>0</v>
      </c>
      <c r="C3806" s="1" t="n">
        <v>0</v>
      </c>
      <c r="D3806" s="1" t="n">
        <v>0</v>
      </c>
      <c r="E3806" s="1" t="n">
        <v>0</v>
      </c>
      <c r="F3806" s="1" t="n">
        <v>0</v>
      </c>
      <c r="G3806" s="1" t="n">
        <v>4</v>
      </c>
      <c r="H3806" s="2" t="s">
        <v>3027</v>
      </c>
      <c r="I3806" s="3" t="n">
        <f aca="false">OR(B3806&gt;0,C3806&gt;0,D3806&gt;0)*1</f>
        <v>0</v>
      </c>
    </row>
    <row r="3807" customFormat="false" ht="12.8" hidden="false" customHeight="false" outlineLevel="0" collapsed="false">
      <c r="A3807" s="1" t="s">
        <v>3688</v>
      </c>
      <c r="B3807" s="1" t="n">
        <v>0</v>
      </c>
      <c r="C3807" s="1" t="n">
        <v>0</v>
      </c>
      <c r="D3807" s="1" t="n">
        <v>0</v>
      </c>
      <c r="E3807" s="1" t="n">
        <v>0</v>
      </c>
      <c r="F3807" s="1" t="n">
        <v>0</v>
      </c>
      <c r="G3807" s="1" t="n">
        <v>1</v>
      </c>
      <c r="H3807" s="2" t="s">
        <v>3027</v>
      </c>
      <c r="I3807" s="3" t="n">
        <f aca="false">OR(B3807&gt;0,C3807&gt;0,D3807&gt;0)*1</f>
        <v>0</v>
      </c>
    </row>
    <row r="3808" customFormat="false" ht="12.8" hidden="false" customHeight="false" outlineLevel="0" collapsed="false">
      <c r="A3808" s="1" t="s">
        <v>3689</v>
      </c>
      <c r="B3808" s="1" t="n">
        <v>0</v>
      </c>
      <c r="C3808" s="1" t="n">
        <v>0</v>
      </c>
      <c r="D3808" s="1" t="n">
        <v>0</v>
      </c>
      <c r="E3808" s="1" t="n">
        <v>0</v>
      </c>
      <c r="F3808" s="1" t="n">
        <v>0</v>
      </c>
      <c r="G3808" s="1" t="n">
        <v>2</v>
      </c>
      <c r="H3808" s="2" t="s">
        <v>3027</v>
      </c>
      <c r="I3808" s="3" t="n">
        <f aca="false">OR(B3808&gt;0,C3808&gt;0,D3808&gt;0)*1</f>
        <v>0</v>
      </c>
    </row>
    <row r="3809" customFormat="false" ht="12.8" hidden="false" customHeight="false" outlineLevel="0" collapsed="false">
      <c r="A3809" s="1" t="s">
        <v>3690</v>
      </c>
      <c r="B3809" s="1" t="n">
        <v>0</v>
      </c>
      <c r="C3809" s="1" t="n">
        <v>0</v>
      </c>
      <c r="D3809" s="1" t="n">
        <v>0</v>
      </c>
      <c r="E3809" s="1" t="n">
        <v>0</v>
      </c>
      <c r="F3809" s="1" t="n">
        <v>0</v>
      </c>
      <c r="G3809" s="1" t="n">
        <v>2</v>
      </c>
      <c r="H3809" s="2" t="s">
        <v>3027</v>
      </c>
      <c r="I3809" s="3" t="n">
        <f aca="false">OR(B3809&gt;0,C3809&gt;0,D3809&gt;0)*1</f>
        <v>0</v>
      </c>
    </row>
    <row r="3810" customFormat="false" ht="12.8" hidden="false" customHeight="false" outlineLevel="0" collapsed="false">
      <c r="A3810" s="1" t="s">
        <v>3691</v>
      </c>
      <c r="B3810" s="1" t="n">
        <v>0</v>
      </c>
      <c r="C3810" s="1" t="n">
        <v>0</v>
      </c>
      <c r="D3810" s="1" t="n">
        <v>0</v>
      </c>
      <c r="E3810" s="1" t="n">
        <v>0</v>
      </c>
      <c r="F3810" s="1" t="n">
        <v>0</v>
      </c>
      <c r="G3810" s="1" t="n">
        <v>2</v>
      </c>
      <c r="H3810" s="2" t="s">
        <v>3027</v>
      </c>
      <c r="I3810" s="3" t="n">
        <f aca="false">OR(B3810&gt;0,C3810&gt;0,D3810&gt;0)*1</f>
        <v>0</v>
      </c>
    </row>
    <row r="3811" customFormat="false" ht="12.8" hidden="false" customHeight="false" outlineLevel="0" collapsed="false">
      <c r="A3811" s="1" t="s">
        <v>3692</v>
      </c>
      <c r="B3811" s="1" t="n">
        <v>0</v>
      </c>
      <c r="C3811" s="1" t="n">
        <v>0</v>
      </c>
      <c r="D3811" s="1" t="n">
        <v>0</v>
      </c>
      <c r="E3811" s="1" t="n">
        <v>0</v>
      </c>
      <c r="F3811" s="1" t="n">
        <v>0</v>
      </c>
      <c r="G3811" s="1" t="n">
        <v>2</v>
      </c>
      <c r="H3811" s="2" t="s">
        <v>3027</v>
      </c>
      <c r="I3811" s="3" t="n">
        <f aca="false">OR(B3811&gt;0,C3811&gt;0,D3811&gt;0)*1</f>
        <v>0</v>
      </c>
    </row>
    <row r="3812" customFormat="false" ht="12.8" hidden="false" customHeight="false" outlineLevel="0" collapsed="false">
      <c r="A3812" s="1" t="s">
        <v>3693</v>
      </c>
      <c r="B3812" s="1" t="n">
        <v>0</v>
      </c>
      <c r="C3812" s="1" t="n">
        <v>0</v>
      </c>
      <c r="D3812" s="1" t="n">
        <v>0</v>
      </c>
      <c r="E3812" s="1" t="n">
        <v>0</v>
      </c>
      <c r="F3812" s="1" t="n">
        <v>0</v>
      </c>
      <c r="G3812" s="1" t="n">
        <v>2</v>
      </c>
      <c r="H3812" s="2" t="s">
        <v>3027</v>
      </c>
      <c r="I3812" s="3" t="n">
        <f aca="false">OR(B3812&gt;0,C3812&gt;0,D3812&gt;0)*1</f>
        <v>0</v>
      </c>
    </row>
    <row r="3813" customFormat="false" ht="12.8" hidden="false" customHeight="false" outlineLevel="0" collapsed="false">
      <c r="A3813" s="1" t="s">
        <v>3694</v>
      </c>
      <c r="B3813" s="1" t="n">
        <v>0</v>
      </c>
      <c r="C3813" s="1" t="n">
        <v>0</v>
      </c>
      <c r="D3813" s="1" t="n">
        <v>0</v>
      </c>
      <c r="E3813" s="1" t="n">
        <v>0</v>
      </c>
      <c r="F3813" s="1" t="n">
        <v>0</v>
      </c>
      <c r="G3813" s="1" t="n">
        <v>2</v>
      </c>
      <c r="H3813" s="2" t="s">
        <v>3027</v>
      </c>
      <c r="I3813" s="3" t="n">
        <f aca="false">OR(B3813&gt;0,C3813&gt;0,D3813&gt;0)*1</f>
        <v>0</v>
      </c>
    </row>
    <row r="3814" customFormat="false" ht="12.8" hidden="false" customHeight="false" outlineLevel="0" collapsed="false">
      <c r="A3814" s="1" t="s">
        <v>3695</v>
      </c>
      <c r="B3814" s="1" t="n">
        <v>0</v>
      </c>
      <c r="C3814" s="1" t="n">
        <v>0</v>
      </c>
      <c r="D3814" s="1" t="n">
        <v>0</v>
      </c>
      <c r="E3814" s="1" t="n">
        <v>0</v>
      </c>
      <c r="F3814" s="1" t="n">
        <v>0</v>
      </c>
      <c r="G3814" s="1" t="n">
        <v>2</v>
      </c>
      <c r="H3814" s="2" t="s">
        <v>3027</v>
      </c>
      <c r="I3814" s="3" t="n">
        <f aca="false">OR(B3814&gt;0,C3814&gt;0,D3814&gt;0)*1</f>
        <v>0</v>
      </c>
    </row>
    <row r="3815" customFormat="false" ht="12.8" hidden="false" customHeight="false" outlineLevel="0" collapsed="false">
      <c r="A3815" s="1" t="s">
        <v>3696</v>
      </c>
      <c r="B3815" s="1" t="n">
        <v>0</v>
      </c>
      <c r="C3815" s="1" t="n">
        <v>0</v>
      </c>
      <c r="D3815" s="1" t="n">
        <v>0</v>
      </c>
      <c r="E3815" s="1" t="n">
        <v>0</v>
      </c>
      <c r="F3815" s="1" t="n">
        <v>0</v>
      </c>
      <c r="G3815" s="1" t="n">
        <v>3</v>
      </c>
      <c r="H3815" s="2" t="s">
        <v>3027</v>
      </c>
      <c r="I3815" s="3" t="n">
        <f aca="false">OR(B3815&gt;0,C3815&gt;0,D3815&gt;0)*1</f>
        <v>0</v>
      </c>
    </row>
    <row r="3816" customFormat="false" ht="12.8" hidden="false" customHeight="false" outlineLevel="0" collapsed="false">
      <c r="A3816" s="1" t="s">
        <v>3695</v>
      </c>
      <c r="B3816" s="1" t="n">
        <v>0</v>
      </c>
      <c r="C3816" s="1" t="n">
        <v>0</v>
      </c>
      <c r="D3816" s="1" t="n">
        <v>0</v>
      </c>
      <c r="E3816" s="1" t="n">
        <v>0</v>
      </c>
      <c r="F3816" s="1" t="n">
        <v>0</v>
      </c>
      <c r="G3816" s="1" t="n">
        <v>2</v>
      </c>
      <c r="H3816" s="2" t="s">
        <v>3027</v>
      </c>
      <c r="I3816" s="3" t="n">
        <f aca="false">OR(B3816&gt;0,C3816&gt;0,D3816&gt;0)*1</f>
        <v>0</v>
      </c>
    </row>
    <row r="3817" customFormat="false" ht="12.8" hidden="false" customHeight="false" outlineLevel="0" collapsed="false">
      <c r="A3817" s="1" t="s">
        <v>3697</v>
      </c>
      <c r="B3817" s="1" t="n">
        <v>0</v>
      </c>
      <c r="C3817" s="1" t="n">
        <v>0</v>
      </c>
      <c r="D3817" s="1" t="n">
        <v>0</v>
      </c>
      <c r="E3817" s="1" t="n">
        <v>0</v>
      </c>
      <c r="F3817" s="1" t="n">
        <v>0</v>
      </c>
      <c r="G3817" s="1" t="n">
        <v>2</v>
      </c>
      <c r="H3817" s="2" t="s">
        <v>3027</v>
      </c>
      <c r="I3817" s="3" t="n">
        <f aca="false">OR(B3817&gt;0,C3817&gt;0,D3817&gt;0)*1</f>
        <v>0</v>
      </c>
    </row>
    <row r="3818" customFormat="false" ht="12.8" hidden="false" customHeight="false" outlineLevel="0" collapsed="false">
      <c r="A3818" s="1" t="s">
        <v>3698</v>
      </c>
      <c r="B3818" s="1" t="n">
        <v>0</v>
      </c>
      <c r="C3818" s="1" t="n">
        <v>0</v>
      </c>
      <c r="D3818" s="1" t="n">
        <v>0</v>
      </c>
      <c r="E3818" s="1" t="n">
        <v>0</v>
      </c>
      <c r="F3818" s="1" t="n">
        <v>0</v>
      </c>
      <c r="G3818" s="1" t="n">
        <v>2</v>
      </c>
      <c r="H3818" s="2" t="s">
        <v>3027</v>
      </c>
      <c r="I3818" s="3" t="n">
        <f aca="false">OR(B3818&gt;0,C3818&gt;0,D3818&gt;0)*1</f>
        <v>0</v>
      </c>
    </row>
    <row r="3819" customFormat="false" ht="12.8" hidden="false" customHeight="false" outlineLevel="0" collapsed="false">
      <c r="A3819" s="1" t="s">
        <v>3699</v>
      </c>
      <c r="B3819" s="1" t="n">
        <v>0</v>
      </c>
      <c r="C3819" s="1" t="n">
        <v>0</v>
      </c>
      <c r="D3819" s="1" t="n">
        <v>0</v>
      </c>
      <c r="E3819" s="1" t="n">
        <v>0</v>
      </c>
      <c r="F3819" s="1" t="n">
        <v>0</v>
      </c>
      <c r="G3819" s="1" t="n">
        <v>2</v>
      </c>
      <c r="H3819" s="2" t="s">
        <v>3027</v>
      </c>
      <c r="I3819" s="3" t="n">
        <f aca="false">OR(B3819&gt;0,C3819&gt;0,D3819&gt;0)*1</f>
        <v>0</v>
      </c>
    </row>
    <row r="3820" customFormat="false" ht="12.8" hidden="false" customHeight="false" outlineLevel="0" collapsed="false">
      <c r="A3820" s="1" t="s">
        <v>3700</v>
      </c>
      <c r="B3820" s="1" t="n">
        <v>0</v>
      </c>
      <c r="C3820" s="1" t="n">
        <v>0</v>
      </c>
      <c r="D3820" s="1" t="n">
        <v>0</v>
      </c>
      <c r="E3820" s="1" t="n">
        <v>0</v>
      </c>
      <c r="F3820" s="1" t="n">
        <v>0</v>
      </c>
      <c r="G3820" s="1" t="n">
        <v>2</v>
      </c>
      <c r="H3820" s="2" t="s">
        <v>3027</v>
      </c>
      <c r="I3820" s="3" t="n">
        <f aca="false">OR(B3820&gt;0,C3820&gt;0,D3820&gt;0)*1</f>
        <v>0</v>
      </c>
    </row>
    <row r="3821" customFormat="false" ht="12.8" hidden="false" customHeight="false" outlineLevel="0" collapsed="false">
      <c r="A3821" s="1" t="s">
        <v>3701</v>
      </c>
      <c r="B3821" s="1" t="n">
        <v>0</v>
      </c>
      <c r="C3821" s="1" t="n">
        <v>0</v>
      </c>
      <c r="D3821" s="1" t="n">
        <v>0</v>
      </c>
      <c r="E3821" s="1" t="n">
        <v>0</v>
      </c>
      <c r="F3821" s="1" t="n">
        <v>0</v>
      </c>
      <c r="G3821" s="1" t="n">
        <v>2</v>
      </c>
      <c r="H3821" s="2" t="s">
        <v>3027</v>
      </c>
      <c r="I3821" s="3" t="n">
        <f aca="false">OR(B3821&gt;0,C3821&gt;0,D3821&gt;0)*1</f>
        <v>0</v>
      </c>
    </row>
    <row r="3822" customFormat="false" ht="12.8" hidden="false" customHeight="false" outlineLevel="0" collapsed="false">
      <c r="A3822" s="1" t="s">
        <v>3702</v>
      </c>
      <c r="B3822" s="1" t="n">
        <v>0</v>
      </c>
      <c r="C3822" s="1" t="n">
        <v>0</v>
      </c>
      <c r="D3822" s="1" t="n">
        <v>0</v>
      </c>
      <c r="E3822" s="1" t="n">
        <v>0</v>
      </c>
      <c r="F3822" s="1" t="n">
        <v>0</v>
      </c>
      <c r="G3822" s="1" t="n">
        <v>2</v>
      </c>
      <c r="H3822" s="2" t="s">
        <v>3027</v>
      </c>
      <c r="I3822" s="3" t="n">
        <f aca="false">OR(B3822&gt;0,C3822&gt;0,D3822&gt;0)*1</f>
        <v>0</v>
      </c>
    </row>
    <row r="3823" customFormat="false" ht="12.8" hidden="false" customHeight="false" outlineLevel="0" collapsed="false">
      <c r="A3823" s="1" t="s">
        <v>3506</v>
      </c>
      <c r="B3823" s="1" t="n">
        <v>0</v>
      </c>
      <c r="C3823" s="1" t="n">
        <v>0</v>
      </c>
      <c r="D3823" s="1" t="n">
        <v>1</v>
      </c>
      <c r="E3823" s="1" t="n">
        <v>0</v>
      </c>
      <c r="F3823" s="1" t="n">
        <v>0</v>
      </c>
      <c r="G3823" s="1" t="n">
        <v>3</v>
      </c>
      <c r="H3823" s="2" t="s">
        <v>3027</v>
      </c>
      <c r="I3823" s="3" t="n">
        <f aca="false">OR(B3823&gt;0,C3823&gt;0,D3823&gt;0)*1</f>
        <v>1</v>
      </c>
    </row>
    <row r="3824" customFormat="false" ht="12.8" hidden="false" customHeight="false" outlineLevel="0" collapsed="false">
      <c r="A3824" s="1" t="s">
        <v>3703</v>
      </c>
      <c r="B3824" s="1" t="n">
        <v>0</v>
      </c>
      <c r="C3824" s="1" t="n">
        <v>0</v>
      </c>
      <c r="D3824" s="1" t="n">
        <v>0</v>
      </c>
      <c r="E3824" s="1" t="n">
        <v>0</v>
      </c>
      <c r="F3824" s="1" t="n">
        <v>0</v>
      </c>
      <c r="G3824" s="1" t="n">
        <v>2</v>
      </c>
      <c r="H3824" s="2" t="s">
        <v>3027</v>
      </c>
      <c r="I3824" s="3" t="n">
        <f aca="false">OR(B3824&gt;0,C3824&gt;0,D3824&gt;0)*1</f>
        <v>0</v>
      </c>
    </row>
    <row r="3825" customFormat="false" ht="12.8" hidden="false" customHeight="false" outlineLevel="0" collapsed="false">
      <c r="A3825" s="1" t="s">
        <v>3704</v>
      </c>
      <c r="B3825" s="1" t="n">
        <v>0</v>
      </c>
      <c r="C3825" s="1" t="n">
        <v>0</v>
      </c>
      <c r="D3825" s="1" t="n">
        <v>1</v>
      </c>
      <c r="E3825" s="1" t="n">
        <v>0</v>
      </c>
      <c r="F3825" s="1" t="n">
        <v>0</v>
      </c>
      <c r="G3825" s="1" t="n">
        <v>3</v>
      </c>
      <c r="H3825" s="2" t="s">
        <v>3027</v>
      </c>
      <c r="I3825" s="3" t="n">
        <f aca="false">OR(B3825&gt;0,C3825&gt;0,D3825&gt;0)*1</f>
        <v>1</v>
      </c>
    </row>
    <row r="3826" customFormat="false" ht="12.8" hidden="false" customHeight="false" outlineLevel="0" collapsed="false">
      <c r="A3826" s="1" t="s">
        <v>3705</v>
      </c>
      <c r="B3826" s="1" t="n">
        <v>0</v>
      </c>
      <c r="C3826" s="1" t="n">
        <v>0</v>
      </c>
      <c r="D3826" s="1" t="n">
        <v>0</v>
      </c>
      <c r="E3826" s="1" t="n">
        <v>0</v>
      </c>
      <c r="F3826" s="1" t="n">
        <v>0</v>
      </c>
      <c r="G3826" s="1" t="n">
        <v>2</v>
      </c>
      <c r="H3826" s="2" t="s">
        <v>3027</v>
      </c>
      <c r="I3826" s="3" t="n">
        <f aca="false">OR(B3826&gt;0,C3826&gt;0,D3826&gt;0)*1</f>
        <v>0</v>
      </c>
    </row>
    <row r="3827" customFormat="false" ht="12.8" hidden="false" customHeight="false" outlineLevel="0" collapsed="false">
      <c r="A3827" s="1" t="s">
        <v>3706</v>
      </c>
      <c r="B3827" s="1" t="n">
        <v>0</v>
      </c>
      <c r="C3827" s="1" t="n">
        <v>0</v>
      </c>
      <c r="D3827" s="1" t="n">
        <v>0</v>
      </c>
      <c r="E3827" s="1" t="n">
        <v>0</v>
      </c>
      <c r="F3827" s="1" t="n">
        <v>0</v>
      </c>
      <c r="G3827" s="1" t="n">
        <v>2</v>
      </c>
      <c r="H3827" s="2" t="s">
        <v>3027</v>
      </c>
      <c r="I3827" s="3" t="n">
        <f aca="false">OR(B3827&gt;0,C3827&gt;0,D3827&gt;0)*1</f>
        <v>0</v>
      </c>
    </row>
    <row r="3828" customFormat="false" ht="12.8" hidden="false" customHeight="false" outlineLevel="0" collapsed="false">
      <c r="A3828" s="1" t="s">
        <v>3707</v>
      </c>
      <c r="B3828" s="1" t="n">
        <v>0</v>
      </c>
      <c r="C3828" s="1" t="n">
        <v>0</v>
      </c>
      <c r="D3828" s="1" t="n">
        <v>1</v>
      </c>
      <c r="E3828" s="1" t="n">
        <v>0</v>
      </c>
      <c r="F3828" s="1" t="n">
        <v>0</v>
      </c>
      <c r="G3828" s="1" t="n">
        <v>2</v>
      </c>
      <c r="H3828" s="2" t="s">
        <v>3027</v>
      </c>
      <c r="I3828" s="3" t="n">
        <f aca="false">OR(B3828&gt;0,C3828&gt;0,D3828&gt;0)*1</f>
        <v>1</v>
      </c>
    </row>
    <row r="3829" customFormat="false" ht="12.8" hidden="false" customHeight="false" outlineLevel="0" collapsed="false">
      <c r="A3829" s="1" t="s">
        <v>3708</v>
      </c>
      <c r="B3829" s="1" t="n">
        <v>0</v>
      </c>
      <c r="C3829" s="1" t="n">
        <v>0</v>
      </c>
      <c r="D3829" s="1" t="n">
        <v>0</v>
      </c>
      <c r="E3829" s="1" t="n">
        <v>0</v>
      </c>
      <c r="F3829" s="1" t="n">
        <v>0</v>
      </c>
      <c r="G3829" s="1" t="n">
        <v>2</v>
      </c>
      <c r="H3829" s="2" t="s">
        <v>3027</v>
      </c>
      <c r="I3829" s="3" t="n">
        <f aca="false">OR(B3829&gt;0,C3829&gt;0,D3829&gt;0)*1</f>
        <v>0</v>
      </c>
    </row>
    <row r="3830" customFormat="false" ht="12.8" hidden="false" customHeight="false" outlineLevel="0" collapsed="false">
      <c r="A3830" s="1" t="s">
        <v>3709</v>
      </c>
      <c r="B3830" s="1" t="n">
        <v>0</v>
      </c>
      <c r="C3830" s="1" t="n">
        <v>0</v>
      </c>
      <c r="D3830" s="1" t="n">
        <v>1</v>
      </c>
      <c r="E3830" s="1" t="n">
        <v>0</v>
      </c>
      <c r="F3830" s="1" t="n">
        <v>0</v>
      </c>
      <c r="G3830" s="1" t="n">
        <v>2</v>
      </c>
      <c r="H3830" s="2" t="s">
        <v>3027</v>
      </c>
      <c r="I3830" s="3" t="n">
        <f aca="false">OR(B3830&gt;0,C3830&gt;0,D3830&gt;0)*1</f>
        <v>1</v>
      </c>
    </row>
    <row r="3831" customFormat="false" ht="12.8" hidden="false" customHeight="false" outlineLevel="0" collapsed="false">
      <c r="A3831" s="1" t="s">
        <v>3710</v>
      </c>
      <c r="B3831" s="1" t="n">
        <v>0</v>
      </c>
      <c r="C3831" s="1" t="n">
        <v>0</v>
      </c>
      <c r="D3831" s="1" t="n">
        <v>1</v>
      </c>
      <c r="E3831" s="1" t="n">
        <v>0</v>
      </c>
      <c r="F3831" s="1" t="n">
        <v>0</v>
      </c>
      <c r="G3831" s="1" t="n">
        <v>2</v>
      </c>
      <c r="H3831" s="2" t="s">
        <v>3027</v>
      </c>
      <c r="I3831" s="3" t="n">
        <f aca="false">OR(B3831&gt;0,C3831&gt;0,D3831&gt;0)*1</f>
        <v>1</v>
      </c>
    </row>
    <row r="3832" customFormat="false" ht="12.8" hidden="false" customHeight="false" outlineLevel="0" collapsed="false">
      <c r="A3832" s="1" t="s">
        <v>3711</v>
      </c>
      <c r="B3832" s="1" t="n">
        <v>0</v>
      </c>
      <c r="C3832" s="1" t="n">
        <v>0</v>
      </c>
      <c r="D3832" s="1" t="n">
        <v>1</v>
      </c>
      <c r="E3832" s="1" t="n">
        <v>0</v>
      </c>
      <c r="F3832" s="1" t="n">
        <v>0</v>
      </c>
      <c r="G3832" s="1" t="n">
        <v>2</v>
      </c>
      <c r="H3832" s="2" t="s">
        <v>3027</v>
      </c>
      <c r="I3832" s="3" t="n">
        <f aca="false">OR(B3832&gt;0,C3832&gt;0,D3832&gt;0)*1</f>
        <v>1</v>
      </c>
    </row>
    <row r="3833" customFormat="false" ht="12.8" hidden="false" customHeight="false" outlineLevel="0" collapsed="false">
      <c r="A3833" s="1" t="s">
        <v>3712</v>
      </c>
      <c r="B3833" s="1" t="n">
        <v>0</v>
      </c>
      <c r="C3833" s="1" t="n">
        <v>0</v>
      </c>
      <c r="D3833" s="1" t="n">
        <v>0</v>
      </c>
      <c r="E3833" s="1" t="n">
        <v>0</v>
      </c>
      <c r="F3833" s="1" t="n">
        <v>0</v>
      </c>
      <c r="G3833" s="1" t="n">
        <v>2</v>
      </c>
      <c r="H3833" s="2" t="s">
        <v>3027</v>
      </c>
      <c r="I3833" s="3" t="n">
        <f aca="false">OR(B3833&gt;0,C3833&gt;0,D3833&gt;0)*1</f>
        <v>0</v>
      </c>
    </row>
    <row r="3834" customFormat="false" ht="12.8" hidden="false" customHeight="false" outlineLevel="0" collapsed="false">
      <c r="A3834" s="1" t="s">
        <v>3713</v>
      </c>
      <c r="B3834" s="1" t="n">
        <v>0</v>
      </c>
      <c r="C3834" s="1" t="n">
        <v>0</v>
      </c>
      <c r="D3834" s="1" t="n">
        <v>0</v>
      </c>
      <c r="E3834" s="1" t="n">
        <v>0</v>
      </c>
      <c r="F3834" s="1" t="n">
        <v>0</v>
      </c>
      <c r="G3834" s="1" t="n">
        <v>2</v>
      </c>
      <c r="H3834" s="2" t="s">
        <v>3027</v>
      </c>
      <c r="I3834" s="3" t="n">
        <f aca="false">OR(B3834&gt;0,C3834&gt;0,D3834&gt;0)*1</f>
        <v>0</v>
      </c>
    </row>
    <row r="3835" customFormat="false" ht="12.8" hidden="false" customHeight="false" outlineLevel="0" collapsed="false">
      <c r="A3835" s="1" t="s">
        <v>3714</v>
      </c>
      <c r="B3835" s="1" t="n">
        <v>0</v>
      </c>
      <c r="C3835" s="1" t="n">
        <v>0</v>
      </c>
      <c r="D3835" s="1" t="n">
        <v>0</v>
      </c>
      <c r="E3835" s="1" t="n">
        <v>0</v>
      </c>
      <c r="F3835" s="1" t="n">
        <v>0</v>
      </c>
      <c r="G3835" s="1" t="n">
        <v>2</v>
      </c>
      <c r="H3835" s="2" t="s">
        <v>3027</v>
      </c>
      <c r="I3835" s="3" t="n">
        <f aca="false">OR(B3835&gt;0,C3835&gt;0,D3835&gt;0)*1</f>
        <v>0</v>
      </c>
    </row>
    <row r="3836" customFormat="false" ht="12.8" hidden="false" customHeight="false" outlineLevel="0" collapsed="false">
      <c r="A3836" s="1" t="s">
        <v>3715</v>
      </c>
      <c r="B3836" s="1" t="n">
        <v>0</v>
      </c>
      <c r="C3836" s="1" t="n">
        <v>0</v>
      </c>
      <c r="D3836" s="1" t="n">
        <v>0</v>
      </c>
      <c r="E3836" s="1" t="n">
        <v>0</v>
      </c>
      <c r="F3836" s="1" t="n">
        <v>0</v>
      </c>
      <c r="G3836" s="1" t="n">
        <v>2</v>
      </c>
      <c r="H3836" s="2" t="s">
        <v>3027</v>
      </c>
      <c r="I3836" s="3" t="n">
        <f aca="false">OR(B3836&gt;0,C3836&gt;0,D3836&gt;0)*1</f>
        <v>0</v>
      </c>
    </row>
    <row r="3837" customFormat="false" ht="12.8" hidden="false" customHeight="false" outlineLevel="0" collapsed="false">
      <c r="A3837" s="1" t="s">
        <v>3716</v>
      </c>
      <c r="B3837" s="1" t="n">
        <v>0</v>
      </c>
      <c r="C3837" s="1" t="n">
        <v>0</v>
      </c>
      <c r="D3837" s="1" t="n">
        <v>0</v>
      </c>
      <c r="E3837" s="1" t="n">
        <v>0</v>
      </c>
      <c r="F3837" s="1" t="n">
        <v>0</v>
      </c>
      <c r="G3837" s="1" t="n">
        <v>2</v>
      </c>
      <c r="H3837" s="2" t="s">
        <v>3027</v>
      </c>
      <c r="I3837" s="3" t="n">
        <f aca="false">OR(B3837&gt;0,C3837&gt;0,D3837&gt;0)*1</f>
        <v>0</v>
      </c>
    </row>
    <row r="3838" customFormat="false" ht="12.8" hidden="false" customHeight="false" outlineLevel="0" collapsed="false">
      <c r="A3838" s="1" t="s">
        <v>3717</v>
      </c>
      <c r="B3838" s="1" t="n">
        <v>0</v>
      </c>
      <c r="C3838" s="1" t="n">
        <v>0</v>
      </c>
      <c r="D3838" s="1" t="n">
        <v>0</v>
      </c>
      <c r="E3838" s="1" t="n">
        <v>0</v>
      </c>
      <c r="F3838" s="1" t="n">
        <v>0</v>
      </c>
      <c r="G3838" s="1" t="n">
        <v>2</v>
      </c>
      <c r="H3838" s="2" t="s">
        <v>3027</v>
      </c>
      <c r="I3838" s="3" t="n">
        <f aca="false">OR(B3838&gt;0,C3838&gt;0,D3838&gt;0)*1</f>
        <v>0</v>
      </c>
    </row>
    <row r="3839" customFormat="false" ht="12.8" hidden="false" customHeight="false" outlineLevel="0" collapsed="false">
      <c r="A3839" s="1" t="s">
        <v>3718</v>
      </c>
      <c r="B3839" s="1" t="n">
        <v>0</v>
      </c>
      <c r="C3839" s="1" t="n">
        <v>0</v>
      </c>
      <c r="D3839" s="1" t="n">
        <v>0</v>
      </c>
      <c r="E3839" s="1" t="n">
        <v>0</v>
      </c>
      <c r="F3839" s="1" t="n">
        <v>0</v>
      </c>
      <c r="G3839" s="1" t="n">
        <v>2</v>
      </c>
      <c r="H3839" s="2" t="s">
        <v>3027</v>
      </c>
      <c r="I3839" s="3" t="n">
        <f aca="false">OR(B3839&gt;0,C3839&gt;0,D3839&gt;0)*1</f>
        <v>0</v>
      </c>
    </row>
    <row r="3840" customFormat="false" ht="12.8" hidden="false" customHeight="false" outlineLevel="0" collapsed="false">
      <c r="A3840" s="1" t="s">
        <v>3719</v>
      </c>
      <c r="B3840" s="1" t="n">
        <v>0</v>
      </c>
      <c r="C3840" s="1" t="n">
        <v>0</v>
      </c>
      <c r="D3840" s="1" t="n">
        <v>0</v>
      </c>
      <c r="E3840" s="1" t="n">
        <v>0</v>
      </c>
      <c r="F3840" s="1" t="n">
        <v>0</v>
      </c>
      <c r="G3840" s="1" t="n">
        <v>2</v>
      </c>
      <c r="H3840" s="2" t="s">
        <v>3027</v>
      </c>
      <c r="I3840" s="3" t="n">
        <f aca="false">OR(B3840&gt;0,C3840&gt;0,D3840&gt;0)*1</f>
        <v>0</v>
      </c>
    </row>
    <row r="3841" customFormat="false" ht="12.8" hidden="false" customHeight="false" outlineLevel="0" collapsed="false">
      <c r="A3841" s="1" t="s">
        <v>3720</v>
      </c>
      <c r="B3841" s="1" t="n">
        <v>0</v>
      </c>
      <c r="C3841" s="1" t="n">
        <v>0</v>
      </c>
      <c r="D3841" s="1" t="n">
        <v>0</v>
      </c>
      <c r="E3841" s="1" t="n">
        <v>0</v>
      </c>
      <c r="F3841" s="1" t="n">
        <v>0</v>
      </c>
      <c r="G3841" s="1" t="n">
        <v>2</v>
      </c>
      <c r="H3841" s="2" t="s">
        <v>3027</v>
      </c>
      <c r="I3841" s="3" t="n">
        <f aca="false">OR(B3841&gt;0,C3841&gt;0,D3841&gt;0)*1</f>
        <v>0</v>
      </c>
    </row>
    <row r="3842" customFormat="false" ht="12.8" hidden="false" customHeight="false" outlineLevel="0" collapsed="false">
      <c r="A3842" s="1" t="s">
        <v>3721</v>
      </c>
      <c r="B3842" s="1" t="n">
        <v>0</v>
      </c>
      <c r="C3842" s="1" t="n">
        <v>0</v>
      </c>
      <c r="D3842" s="1" t="n">
        <v>0</v>
      </c>
      <c r="E3842" s="1" t="n">
        <v>0</v>
      </c>
      <c r="F3842" s="1" t="n">
        <v>0</v>
      </c>
      <c r="G3842" s="1" t="n">
        <v>2</v>
      </c>
      <c r="H3842" s="2" t="s">
        <v>3027</v>
      </c>
      <c r="I3842" s="3" t="n">
        <f aca="false">OR(B3842&gt;0,C3842&gt;0,D3842&gt;0)*1</f>
        <v>0</v>
      </c>
    </row>
    <row r="3843" customFormat="false" ht="12.8" hidden="false" customHeight="false" outlineLevel="0" collapsed="false">
      <c r="A3843" s="1" t="s">
        <v>3722</v>
      </c>
      <c r="B3843" s="1" t="n">
        <v>0</v>
      </c>
      <c r="C3843" s="1" t="n">
        <v>0</v>
      </c>
      <c r="D3843" s="1" t="n">
        <v>0</v>
      </c>
      <c r="E3843" s="1" t="n">
        <v>0</v>
      </c>
      <c r="F3843" s="1" t="n">
        <v>0</v>
      </c>
      <c r="G3843" s="1" t="n">
        <v>2</v>
      </c>
      <c r="H3843" s="2" t="s">
        <v>3027</v>
      </c>
      <c r="I3843" s="3" t="n">
        <f aca="false">OR(B3843&gt;0,C3843&gt;0,D3843&gt;0)*1</f>
        <v>0</v>
      </c>
    </row>
    <row r="3844" customFormat="false" ht="12.8" hidden="false" customHeight="false" outlineLevel="0" collapsed="false">
      <c r="A3844" s="1" t="s">
        <v>3723</v>
      </c>
      <c r="B3844" s="1" t="n">
        <v>0</v>
      </c>
      <c r="C3844" s="1" t="n">
        <v>0</v>
      </c>
      <c r="D3844" s="1" t="n">
        <v>0</v>
      </c>
      <c r="E3844" s="1" t="n">
        <v>0</v>
      </c>
      <c r="F3844" s="1" t="n">
        <v>0</v>
      </c>
      <c r="G3844" s="1" t="n">
        <v>2</v>
      </c>
      <c r="H3844" s="2" t="s">
        <v>3027</v>
      </c>
      <c r="I3844" s="3" t="n">
        <f aca="false">OR(B3844&gt;0,C3844&gt;0,D3844&gt;0)*1</f>
        <v>0</v>
      </c>
    </row>
    <row r="3845" customFormat="false" ht="12.8" hidden="false" customHeight="false" outlineLevel="0" collapsed="false">
      <c r="A3845" s="1" t="s">
        <v>3724</v>
      </c>
      <c r="B3845" s="1" t="n">
        <v>0</v>
      </c>
      <c r="C3845" s="1" t="n">
        <v>0</v>
      </c>
      <c r="D3845" s="1" t="n">
        <v>0</v>
      </c>
      <c r="E3845" s="1" t="n">
        <v>0</v>
      </c>
      <c r="F3845" s="1" t="n">
        <v>0</v>
      </c>
      <c r="G3845" s="1" t="n">
        <v>2</v>
      </c>
      <c r="H3845" s="2" t="s">
        <v>3027</v>
      </c>
      <c r="I3845" s="3" t="n">
        <f aca="false">OR(B3845&gt;0,C3845&gt;0,D3845&gt;0)*1</f>
        <v>0</v>
      </c>
    </row>
    <row r="3846" customFormat="false" ht="12.8" hidden="false" customHeight="false" outlineLevel="0" collapsed="false">
      <c r="A3846" s="1" t="s">
        <v>3725</v>
      </c>
      <c r="B3846" s="1" t="n">
        <v>0</v>
      </c>
      <c r="C3846" s="1" t="n">
        <v>0</v>
      </c>
      <c r="D3846" s="1" t="n">
        <v>1</v>
      </c>
      <c r="E3846" s="1" t="n">
        <v>0</v>
      </c>
      <c r="F3846" s="1" t="n">
        <v>0</v>
      </c>
      <c r="G3846" s="1" t="n">
        <v>2</v>
      </c>
      <c r="H3846" s="2" t="s">
        <v>3027</v>
      </c>
      <c r="I3846" s="3" t="n">
        <f aca="false">OR(B3846&gt;0,C3846&gt;0,D3846&gt;0)*1</f>
        <v>1</v>
      </c>
    </row>
    <row r="3847" customFormat="false" ht="12.8" hidden="false" customHeight="false" outlineLevel="0" collapsed="false">
      <c r="A3847" s="1" t="s">
        <v>3726</v>
      </c>
      <c r="B3847" s="1" t="n">
        <v>0</v>
      </c>
      <c r="C3847" s="1" t="n">
        <v>0</v>
      </c>
      <c r="D3847" s="1" t="n">
        <v>0</v>
      </c>
      <c r="E3847" s="1" t="n">
        <v>0</v>
      </c>
      <c r="F3847" s="1" t="n">
        <v>0</v>
      </c>
      <c r="G3847" s="1" t="n">
        <v>3</v>
      </c>
      <c r="H3847" s="2" t="s">
        <v>3027</v>
      </c>
      <c r="I3847" s="3" t="n">
        <f aca="false">OR(B3847&gt;0,C3847&gt;0,D3847&gt;0)*1</f>
        <v>0</v>
      </c>
    </row>
    <row r="3848" customFormat="false" ht="12.8" hidden="false" customHeight="false" outlineLevel="0" collapsed="false">
      <c r="A3848" s="1" t="s">
        <v>3727</v>
      </c>
      <c r="B3848" s="1" t="n">
        <v>0</v>
      </c>
      <c r="C3848" s="1" t="n">
        <v>0</v>
      </c>
      <c r="D3848" s="1" t="n">
        <v>0</v>
      </c>
      <c r="E3848" s="1" t="n">
        <v>0</v>
      </c>
      <c r="F3848" s="1" t="n">
        <v>0</v>
      </c>
      <c r="G3848" s="1" t="n">
        <v>3</v>
      </c>
      <c r="H3848" s="2" t="s">
        <v>3027</v>
      </c>
      <c r="I3848" s="3" t="n">
        <f aca="false">OR(B3848&gt;0,C3848&gt;0,D3848&gt;0)*1</f>
        <v>0</v>
      </c>
    </row>
    <row r="3849" customFormat="false" ht="12.8" hidden="false" customHeight="false" outlineLevel="0" collapsed="false">
      <c r="A3849" s="1" t="s">
        <v>3728</v>
      </c>
      <c r="B3849" s="1" t="n">
        <v>0</v>
      </c>
      <c r="C3849" s="1" t="n">
        <v>0</v>
      </c>
      <c r="D3849" s="1" t="n">
        <v>0</v>
      </c>
      <c r="E3849" s="1" t="n">
        <v>0</v>
      </c>
      <c r="F3849" s="1" t="n">
        <v>0</v>
      </c>
      <c r="G3849" s="1" t="n">
        <v>2</v>
      </c>
      <c r="H3849" s="2" t="s">
        <v>3027</v>
      </c>
      <c r="I3849" s="3" t="n">
        <f aca="false">OR(B3849&gt;0,C3849&gt;0,D3849&gt;0)*1</f>
        <v>0</v>
      </c>
    </row>
    <row r="3850" customFormat="false" ht="12.8" hidden="false" customHeight="false" outlineLevel="0" collapsed="false">
      <c r="A3850" s="1" t="s">
        <v>3729</v>
      </c>
      <c r="B3850" s="1" t="n">
        <v>0</v>
      </c>
      <c r="C3850" s="1" t="n">
        <v>0</v>
      </c>
      <c r="D3850" s="1" t="n">
        <v>0</v>
      </c>
      <c r="E3850" s="1" t="n">
        <v>0</v>
      </c>
      <c r="F3850" s="1" t="n">
        <v>0</v>
      </c>
      <c r="G3850" s="1" t="n">
        <v>2</v>
      </c>
      <c r="H3850" s="2" t="s">
        <v>3027</v>
      </c>
      <c r="I3850" s="3" t="n">
        <f aca="false">OR(B3850&gt;0,C3850&gt;0,D3850&gt;0)*1</f>
        <v>0</v>
      </c>
    </row>
    <row r="3851" customFormat="false" ht="12.8" hidden="false" customHeight="false" outlineLevel="0" collapsed="false">
      <c r="A3851" s="1" t="s">
        <v>3730</v>
      </c>
      <c r="B3851" s="1" t="n">
        <v>0</v>
      </c>
      <c r="C3851" s="1" t="n">
        <v>0</v>
      </c>
      <c r="D3851" s="1" t="n">
        <v>0</v>
      </c>
      <c r="E3851" s="1" t="n">
        <v>0</v>
      </c>
      <c r="F3851" s="1" t="n">
        <v>0</v>
      </c>
      <c r="G3851" s="1" t="n">
        <v>1</v>
      </c>
      <c r="H3851" s="2" t="s">
        <v>3027</v>
      </c>
      <c r="I3851" s="3" t="n">
        <f aca="false">OR(B3851&gt;0,C3851&gt;0,D3851&gt;0)*1</f>
        <v>0</v>
      </c>
    </row>
    <row r="3852" customFormat="false" ht="12.8" hidden="false" customHeight="false" outlineLevel="0" collapsed="false">
      <c r="A3852" s="1" t="s">
        <v>3731</v>
      </c>
      <c r="B3852" s="1" t="n">
        <v>0</v>
      </c>
      <c r="C3852" s="1" t="n">
        <v>0</v>
      </c>
      <c r="D3852" s="1" t="n">
        <v>0</v>
      </c>
      <c r="E3852" s="1" t="n">
        <v>0</v>
      </c>
      <c r="F3852" s="1" t="n">
        <v>0</v>
      </c>
      <c r="G3852" s="1" t="n">
        <v>4</v>
      </c>
      <c r="H3852" s="2" t="s">
        <v>3027</v>
      </c>
      <c r="I3852" s="3" t="n">
        <f aca="false">OR(B3852&gt;0,C3852&gt;0,D3852&gt;0)*1</f>
        <v>0</v>
      </c>
    </row>
    <row r="3853" customFormat="false" ht="12.8" hidden="false" customHeight="false" outlineLevel="0" collapsed="false">
      <c r="A3853" s="1" t="s">
        <v>3732</v>
      </c>
      <c r="B3853" s="1" t="n">
        <v>0</v>
      </c>
      <c r="C3853" s="1" t="n">
        <v>0</v>
      </c>
      <c r="D3853" s="1" t="n">
        <v>1</v>
      </c>
      <c r="E3853" s="1" t="n">
        <v>0</v>
      </c>
      <c r="F3853" s="1" t="n">
        <v>0</v>
      </c>
      <c r="G3853" s="1" t="n">
        <v>3</v>
      </c>
      <c r="H3853" s="2" t="s">
        <v>3027</v>
      </c>
      <c r="I3853" s="3" t="n">
        <f aca="false">OR(B3853&gt;0,C3853&gt;0,D3853&gt;0)*1</f>
        <v>1</v>
      </c>
    </row>
    <row r="3854" customFormat="false" ht="12.8" hidden="false" customHeight="false" outlineLevel="0" collapsed="false">
      <c r="A3854" s="1" t="s">
        <v>3733</v>
      </c>
      <c r="B3854" s="1" t="n">
        <v>0</v>
      </c>
      <c r="C3854" s="1" t="n">
        <v>0</v>
      </c>
      <c r="D3854" s="1" t="n">
        <v>0</v>
      </c>
      <c r="E3854" s="1" t="n">
        <v>0</v>
      </c>
      <c r="F3854" s="1" t="n">
        <v>0</v>
      </c>
      <c r="G3854" s="1" t="n">
        <v>3</v>
      </c>
      <c r="H3854" s="2" t="s">
        <v>3027</v>
      </c>
      <c r="I3854" s="3" t="n">
        <f aca="false">OR(B3854&gt;0,C3854&gt;0,D3854&gt;0)*1</f>
        <v>0</v>
      </c>
    </row>
    <row r="3855" customFormat="false" ht="12.8" hidden="false" customHeight="false" outlineLevel="0" collapsed="false">
      <c r="A3855" s="1" t="s">
        <v>3734</v>
      </c>
      <c r="B3855" s="1" t="n">
        <v>0</v>
      </c>
      <c r="C3855" s="1" t="n">
        <v>0</v>
      </c>
      <c r="D3855" s="1" t="n">
        <v>0</v>
      </c>
      <c r="E3855" s="1" t="n">
        <v>0</v>
      </c>
      <c r="F3855" s="1" t="n">
        <v>0</v>
      </c>
      <c r="G3855" s="1" t="n">
        <v>3</v>
      </c>
      <c r="H3855" s="2" t="s">
        <v>3027</v>
      </c>
      <c r="I3855" s="3" t="n">
        <f aca="false">OR(B3855&gt;0,C3855&gt;0,D3855&gt;0)*1</f>
        <v>0</v>
      </c>
    </row>
    <row r="3856" customFormat="false" ht="12.8" hidden="false" customHeight="false" outlineLevel="0" collapsed="false">
      <c r="A3856" s="1" t="s">
        <v>3735</v>
      </c>
      <c r="B3856" s="1" t="n">
        <v>0</v>
      </c>
      <c r="C3856" s="1" t="n">
        <v>0</v>
      </c>
      <c r="D3856" s="1" t="n">
        <v>0</v>
      </c>
      <c r="E3856" s="1" t="n">
        <v>0</v>
      </c>
      <c r="F3856" s="1" t="n">
        <v>0</v>
      </c>
      <c r="G3856" s="1" t="n">
        <v>1</v>
      </c>
      <c r="H3856" s="2" t="s">
        <v>3027</v>
      </c>
      <c r="I3856" s="3" t="n">
        <f aca="false">OR(B3856&gt;0,C3856&gt;0,D3856&gt;0)*1</f>
        <v>0</v>
      </c>
    </row>
    <row r="3857" customFormat="false" ht="12.8" hidden="false" customHeight="false" outlineLevel="0" collapsed="false">
      <c r="A3857" s="1" t="s">
        <v>3736</v>
      </c>
      <c r="B3857" s="1" t="n">
        <v>0</v>
      </c>
      <c r="C3857" s="1" t="n">
        <v>0</v>
      </c>
      <c r="D3857" s="1" t="n">
        <v>0</v>
      </c>
      <c r="E3857" s="1" t="n">
        <v>0</v>
      </c>
      <c r="F3857" s="1" t="n">
        <v>0</v>
      </c>
      <c r="G3857" s="1" t="n">
        <v>5</v>
      </c>
      <c r="H3857" s="2" t="s">
        <v>3027</v>
      </c>
      <c r="I3857" s="3" t="n">
        <f aca="false">OR(B3857&gt;0,C3857&gt;0,D3857&gt;0)*1</f>
        <v>0</v>
      </c>
    </row>
    <row r="3858" customFormat="false" ht="12.8" hidden="false" customHeight="false" outlineLevel="0" collapsed="false">
      <c r="A3858" s="1" t="s">
        <v>3737</v>
      </c>
      <c r="B3858" s="1" t="n">
        <v>0</v>
      </c>
      <c r="C3858" s="1" t="n">
        <v>0</v>
      </c>
      <c r="D3858" s="1" t="n">
        <v>0</v>
      </c>
      <c r="E3858" s="1" t="n">
        <v>0</v>
      </c>
      <c r="F3858" s="1" t="n">
        <v>0</v>
      </c>
      <c r="G3858" s="1" t="n">
        <v>1</v>
      </c>
      <c r="H3858" s="2" t="s">
        <v>3027</v>
      </c>
      <c r="I3858" s="3" t="n">
        <f aca="false">OR(B3858&gt;0,C3858&gt;0,D3858&gt;0)*1</f>
        <v>0</v>
      </c>
    </row>
    <row r="3859" customFormat="false" ht="12.8" hidden="false" customHeight="false" outlineLevel="0" collapsed="false">
      <c r="A3859" s="1" t="s">
        <v>3738</v>
      </c>
      <c r="B3859" s="1" t="n">
        <v>0</v>
      </c>
      <c r="C3859" s="1" t="n">
        <v>0</v>
      </c>
      <c r="D3859" s="1" t="n">
        <v>0</v>
      </c>
      <c r="E3859" s="1" t="n">
        <v>0</v>
      </c>
      <c r="F3859" s="1" t="n">
        <v>0</v>
      </c>
      <c r="G3859" s="1" t="n">
        <v>4</v>
      </c>
      <c r="H3859" s="2" t="s">
        <v>3027</v>
      </c>
      <c r="I3859" s="3" t="n">
        <f aca="false">OR(B3859&gt;0,C3859&gt;0,D3859&gt;0)*1</f>
        <v>0</v>
      </c>
    </row>
    <row r="3860" customFormat="false" ht="12.8" hidden="false" customHeight="false" outlineLevel="0" collapsed="false">
      <c r="A3860" s="1" t="s">
        <v>3739</v>
      </c>
      <c r="B3860" s="1" t="n">
        <v>0</v>
      </c>
      <c r="C3860" s="1" t="n">
        <v>0</v>
      </c>
      <c r="D3860" s="1" t="n">
        <v>0</v>
      </c>
      <c r="E3860" s="1" t="n">
        <v>0</v>
      </c>
      <c r="F3860" s="1" t="n">
        <v>0</v>
      </c>
      <c r="G3860" s="1" t="n">
        <v>5</v>
      </c>
      <c r="H3860" s="2" t="s">
        <v>3027</v>
      </c>
      <c r="I3860" s="3" t="n">
        <f aca="false">OR(B3860&gt;0,C3860&gt;0,D3860&gt;0)*1</f>
        <v>0</v>
      </c>
    </row>
    <row r="3861" customFormat="false" ht="12.8" hidden="false" customHeight="false" outlineLevel="0" collapsed="false">
      <c r="A3861" s="1" t="s">
        <v>3740</v>
      </c>
      <c r="B3861" s="1" t="n">
        <v>1</v>
      </c>
      <c r="C3861" s="1" t="n">
        <v>0</v>
      </c>
      <c r="D3861" s="1" t="n">
        <v>3</v>
      </c>
      <c r="E3861" s="1" t="n">
        <v>0</v>
      </c>
      <c r="F3861" s="1" t="n">
        <v>0</v>
      </c>
      <c r="G3861" s="1" t="n">
        <v>7</v>
      </c>
      <c r="H3861" s="2" t="s">
        <v>3027</v>
      </c>
      <c r="I3861" s="3" t="n">
        <f aca="false">OR(B3861&gt;0,C3861&gt;0,D3861&gt;0)*1</f>
        <v>1</v>
      </c>
    </row>
    <row r="3862" customFormat="false" ht="12.8" hidden="false" customHeight="false" outlineLevel="0" collapsed="false">
      <c r="A3862" s="1" t="s">
        <v>3741</v>
      </c>
      <c r="B3862" s="1" t="n">
        <v>1</v>
      </c>
      <c r="C3862" s="1" t="n">
        <v>0</v>
      </c>
      <c r="D3862" s="1" t="n">
        <v>1</v>
      </c>
      <c r="E3862" s="1" t="n">
        <v>0</v>
      </c>
      <c r="F3862" s="1" t="n">
        <v>0</v>
      </c>
      <c r="G3862" s="1" t="n">
        <v>5</v>
      </c>
      <c r="H3862" s="2" t="s">
        <v>3027</v>
      </c>
      <c r="I3862" s="3" t="n">
        <f aca="false">OR(B3862&gt;0,C3862&gt;0,D3862&gt;0)*1</f>
        <v>1</v>
      </c>
    </row>
    <row r="3863" customFormat="false" ht="12.8" hidden="false" customHeight="false" outlineLevel="0" collapsed="false">
      <c r="A3863" s="1" t="s">
        <v>3742</v>
      </c>
      <c r="B3863" s="1" t="n">
        <v>0</v>
      </c>
      <c r="C3863" s="1" t="n">
        <v>0</v>
      </c>
      <c r="D3863" s="1" t="n">
        <v>0</v>
      </c>
      <c r="E3863" s="1" t="n">
        <v>0</v>
      </c>
      <c r="F3863" s="1" t="n">
        <v>0</v>
      </c>
      <c r="G3863" s="1" t="n">
        <v>4</v>
      </c>
      <c r="H3863" s="2" t="s">
        <v>3027</v>
      </c>
      <c r="I3863" s="3" t="n">
        <f aca="false">OR(B3863&gt;0,C3863&gt;0,D3863&gt;0)*1</f>
        <v>0</v>
      </c>
    </row>
    <row r="3864" customFormat="false" ht="12.8" hidden="false" customHeight="false" outlineLevel="0" collapsed="false">
      <c r="A3864" s="1" t="s">
        <v>3743</v>
      </c>
      <c r="B3864" s="1" t="n">
        <v>0</v>
      </c>
      <c r="C3864" s="1" t="n">
        <v>0</v>
      </c>
      <c r="D3864" s="1" t="n">
        <v>0</v>
      </c>
      <c r="E3864" s="1" t="n">
        <v>0</v>
      </c>
      <c r="F3864" s="1" t="n">
        <v>0</v>
      </c>
      <c r="G3864" s="1" t="n">
        <v>6</v>
      </c>
      <c r="H3864" s="2" t="s">
        <v>3027</v>
      </c>
      <c r="I3864" s="3" t="n">
        <f aca="false">OR(B3864&gt;0,C3864&gt;0,D3864&gt;0)*1</f>
        <v>0</v>
      </c>
    </row>
    <row r="3865" customFormat="false" ht="12.8" hidden="false" customHeight="false" outlineLevel="0" collapsed="false">
      <c r="A3865" s="1" t="s">
        <v>3744</v>
      </c>
      <c r="B3865" s="1" t="n">
        <v>1</v>
      </c>
      <c r="C3865" s="1" t="n">
        <v>1</v>
      </c>
      <c r="D3865" s="1" t="n">
        <v>3</v>
      </c>
      <c r="E3865" s="1" t="n">
        <v>0</v>
      </c>
      <c r="F3865" s="1" t="n">
        <v>0</v>
      </c>
      <c r="G3865" s="1" t="n">
        <v>9</v>
      </c>
      <c r="H3865" s="2" t="s">
        <v>3027</v>
      </c>
      <c r="I3865" s="3" t="n">
        <f aca="false">OR(B3865&gt;0,C3865&gt;0,D3865&gt;0)*1</f>
        <v>1</v>
      </c>
    </row>
    <row r="3866" customFormat="false" ht="12.8" hidden="false" customHeight="false" outlineLevel="0" collapsed="false">
      <c r="A3866" s="1" t="s">
        <v>3745</v>
      </c>
      <c r="B3866" s="1" t="n">
        <v>0</v>
      </c>
      <c r="C3866" s="1" t="n">
        <v>0</v>
      </c>
      <c r="D3866" s="1" t="n">
        <v>0</v>
      </c>
      <c r="E3866" s="1" t="n">
        <v>0</v>
      </c>
      <c r="F3866" s="1" t="n">
        <v>0</v>
      </c>
      <c r="G3866" s="1" t="n">
        <v>5</v>
      </c>
      <c r="H3866" s="2" t="s">
        <v>3027</v>
      </c>
      <c r="I3866" s="3" t="n">
        <f aca="false">OR(B3866&gt;0,C3866&gt;0,D3866&gt;0)*1</f>
        <v>0</v>
      </c>
    </row>
    <row r="3867" customFormat="false" ht="12.8" hidden="false" customHeight="false" outlineLevel="0" collapsed="false">
      <c r="A3867" s="1" t="s">
        <v>3746</v>
      </c>
      <c r="B3867" s="1" t="n">
        <v>0</v>
      </c>
      <c r="C3867" s="1" t="n">
        <v>0</v>
      </c>
      <c r="D3867" s="1" t="n">
        <v>0</v>
      </c>
      <c r="E3867" s="1" t="n">
        <v>0</v>
      </c>
      <c r="F3867" s="1" t="n">
        <v>0</v>
      </c>
      <c r="G3867" s="1" t="n">
        <v>2</v>
      </c>
      <c r="H3867" s="2" t="s">
        <v>3027</v>
      </c>
      <c r="I3867" s="3" t="n">
        <f aca="false">OR(B3867&gt;0,C3867&gt;0,D3867&gt;0)*1</f>
        <v>0</v>
      </c>
    </row>
    <row r="3868" customFormat="false" ht="12.8" hidden="false" customHeight="false" outlineLevel="0" collapsed="false">
      <c r="A3868" s="1" t="s">
        <v>3747</v>
      </c>
      <c r="B3868" s="1" t="n">
        <v>0</v>
      </c>
      <c r="C3868" s="1" t="n">
        <v>0</v>
      </c>
      <c r="D3868" s="1" t="n">
        <v>0</v>
      </c>
      <c r="E3868" s="1" t="n">
        <v>0</v>
      </c>
      <c r="F3868" s="1" t="n">
        <v>0</v>
      </c>
      <c r="G3868" s="1" t="n">
        <v>5</v>
      </c>
      <c r="H3868" s="2" t="s">
        <v>3027</v>
      </c>
      <c r="I3868" s="3" t="n">
        <f aca="false">OR(B3868&gt;0,C3868&gt;0,D3868&gt;0)*1</f>
        <v>0</v>
      </c>
    </row>
    <row r="3869" customFormat="false" ht="12.8" hidden="false" customHeight="false" outlineLevel="0" collapsed="false">
      <c r="A3869" s="1" t="s">
        <v>3748</v>
      </c>
      <c r="B3869" s="1" t="n">
        <v>0</v>
      </c>
      <c r="C3869" s="1" t="n">
        <v>0</v>
      </c>
      <c r="D3869" s="1" t="n">
        <v>0</v>
      </c>
      <c r="E3869" s="1" t="n">
        <v>0</v>
      </c>
      <c r="F3869" s="1" t="n">
        <v>0</v>
      </c>
      <c r="G3869" s="1" t="n">
        <v>4</v>
      </c>
      <c r="H3869" s="2" t="s">
        <v>3027</v>
      </c>
      <c r="I3869" s="3" t="n">
        <f aca="false">OR(B3869&gt;0,C3869&gt;0,D3869&gt;0)*1</f>
        <v>0</v>
      </c>
    </row>
    <row r="3870" customFormat="false" ht="12.8" hidden="false" customHeight="false" outlineLevel="0" collapsed="false">
      <c r="A3870" s="1" t="s">
        <v>3749</v>
      </c>
      <c r="B3870" s="1" t="n">
        <v>0</v>
      </c>
      <c r="C3870" s="1" t="n">
        <v>0</v>
      </c>
      <c r="D3870" s="1" t="n">
        <v>0</v>
      </c>
      <c r="E3870" s="1" t="n">
        <v>0</v>
      </c>
      <c r="F3870" s="1" t="n">
        <v>0</v>
      </c>
      <c r="G3870" s="1" t="n">
        <v>8</v>
      </c>
      <c r="H3870" s="2" t="s">
        <v>3027</v>
      </c>
      <c r="I3870" s="3" t="n">
        <f aca="false">OR(B3870&gt;0,C3870&gt;0,D3870&gt;0)*1</f>
        <v>0</v>
      </c>
    </row>
    <row r="3871" customFormat="false" ht="12.8" hidden="false" customHeight="false" outlineLevel="0" collapsed="false">
      <c r="A3871" s="1" t="s">
        <v>3750</v>
      </c>
      <c r="B3871" s="1" t="n">
        <v>0</v>
      </c>
      <c r="C3871" s="1" t="n">
        <v>0</v>
      </c>
      <c r="D3871" s="1" t="n">
        <v>0</v>
      </c>
      <c r="E3871" s="1" t="n">
        <v>0</v>
      </c>
      <c r="F3871" s="1" t="n">
        <v>0</v>
      </c>
      <c r="G3871" s="1" t="n">
        <v>3</v>
      </c>
      <c r="H3871" s="2" t="s">
        <v>3027</v>
      </c>
      <c r="I3871" s="3" t="n">
        <f aca="false">OR(B3871&gt;0,C3871&gt;0,D3871&gt;0)*1</f>
        <v>0</v>
      </c>
    </row>
    <row r="3872" customFormat="false" ht="12.8" hidden="false" customHeight="false" outlineLevel="0" collapsed="false">
      <c r="A3872" s="1" t="s">
        <v>3751</v>
      </c>
      <c r="B3872" s="1" t="n">
        <v>0</v>
      </c>
      <c r="C3872" s="1" t="n">
        <v>0</v>
      </c>
      <c r="D3872" s="1" t="n">
        <v>0</v>
      </c>
      <c r="E3872" s="1" t="n">
        <v>0</v>
      </c>
      <c r="F3872" s="1" t="n">
        <v>0</v>
      </c>
      <c r="G3872" s="1" t="n">
        <v>4</v>
      </c>
      <c r="H3872" s="2" t="s">
        <v>3027</v>
      </c>
      <c r="I3872" s="3" t="n">
        <f aca="false">OR(B3872&gt;0,C3872&gt;0,D3872&gt;0)*1</f>
        <v>0</v>
      </c>
    </row>
    <row r="3873" customFormat="false" ht="12.8" hidden="false" customHeight="false" outlineLevel="0" collapsed="false">
      <c r="A3873" s="1" t="s">
        <v>3752</v>
      </c>
      <c r="B3873" s="1" t="n">
        <v>0</v>
      </c>
      <c r="C3873" s="1" t="n">
        <v>0</v>
      </c>
      <c r="D3873" s="1" t="n">
        <v>3</v>
      </c>
      <c r="E3873" s="1" t="n">
        <v>0</v>
      </c>
      <c r="F3873" s="1" t="n">
        <v>0</v>
      </c>
      <c r="G3873" s="1" t="n">
        <v>3</v>
      </c>
      <c r="H3873" s="2" t="s">
        <v>3027</v>
      </c>
      <c r="I3873" s="3" t="n">
        <f aca="false">OR(B3873&gt;0,C3873&gt;0,D3873&gt;0)*1</f>
        <v>1</v>
      </c>
    </row>
    <row r="3874" customFormat="false" ht="12.8" hidden="false" customHeight="false" outlineLevel="0" collapsed="false">
      <c r="A3874" s="1" t="s">
        <v>3753</v>
      </c>
      <c r="B3874" s="1" t="n">
        <v>0</v>
      </c>
      <c r="C3874" s="1" t="n">
        <v>0</v>
      </c>
      <c r="D3874" s="1" t="n">
        <v>0</v>
      </c>
      <c r="E3874" s="1" t="n">
        <v>0</v>
      </c>
      <c r="F3874" s="1" t="n">
        <v>0</v>
      </c>
      <c r="G3874" s="1" t="n">
        <v>3</v>
      </c>
      <c r="H3874" s="2" t="s">
        <v>3027</v>
      </c>
      <c r="I3874" s="3" t="n">
        <f aca="false">OR(B3874&gt;0,C3874&gt;0,D3874&gt;0)*1</f>
        <v>0</v>
      </c>
    </row>
    <row r="3875" customFormat="false" ht="12.8" hidden="false" customHeight="false" outlineLevel="0" collapsed="false">
      <c r="A3875" s="1" t="s">
        <v>3754</v>
      </c>
      <c r="B3875" s="1" t="n">
        <v>0</v>
      </c>
      <c r="C3875" s="1" t="n">
        <v>0</v>
      </c>
      <c r="D3875" s="1" t="n">
        <v>0</v>
      </c>
      <c r="E3875" s="1" t="n">
        <v>0</v>
      </c>
      <c r="F3875" s="1" t="n">
        <v>0</v>
      </c>
      <c r="G3875" s="1" t="n">
        <v>2</v>
      </c>
      <c r="H3875" s="2" t="s">
        <v>3027</v>
      </c>
      <c r="I3875" s="3" t="n">
        <f aca="false">OR(B3875&gt;0,C3875&gt;0,D3875&gt;0)*1</f>
        <v>0</v>
      </c>
    </row>
    <row r="3876" customFormat="false" ht="12.8" hidden="false" customHeight="false" outlineLevel="0" collapsed="false">
      <c r="A3876" s="1" t="s">
        <v>3755</v>
      </c>
      <c r="B3876" s="1" t="n">
        <v>0</v>
      </c>
      <c r="C3876" s="1" t="n">
        <v>0</v>
      </c>
      <c r="D3876" s="1" t="n">
        <v>0</v>
      </c>
      <c r="E3876" s="1" t="n">
        <v>0</v>
      </c>
      <c r="F3876" s="1" t="n">
        <v>0</v>
      </c>
      <c r="G3876" s="1" t="n">
        <v>1</v>
      </c>
      <c r="H3876" s="2" t="s">
        <v>3027</v>
      </c>
      <c r="I3876" s="3" t="n">
        <f aca="false">OR(B3876&gt;0,C3876&gt;0,D3876&gt;0)*1</f>
        <v>0</v>
      </c>
    </row>
    <row r="3877" customFormat="false" ht="12.8" hidden="false" customHeight="false" outlineLevel="0" collapsed="false">
      <c r="A3877" s="1" t="s">
        <v>3756</v>
      </c>
      <c r="B3877" s="1" t="n">
        <v>0</v>
      </c>
      <c r="C3877" s="1" t="n">
        <v>0</v>
      </c>
      <c r="D3877" s="1" t="n">
        <v>0</v>
      </c>
      <c r="E3877" s="1" t="n">
        <v>0</v>
      </c>
      <c r="F3877" s="1" t="n">
        <v>0</v>
      </c>
      <c r="G3877" s="1" t="n">
        <v>4</v>
      </c>
      <c r="H3877" s="2" t="s">
        <v>3027</v>
      </c>
      <c r="I3877" s="3" t="n">
        <f aca="false">OR(B3877&gt;0,C3877&gt;0,D3877&gt;0)*1</f>
        <v>0</v>
      </c>
    </row>
    <row r="3878" customFormat="false" ht="12.8" hidden="false" customHeight="false" outlineLevel="0" collapsed="false">
      <c r="A3878" s="1" t="s">
        <v>3757</v>
      </c>
      <c r="B3878" s="1" t="n">
        <v>0</v>
      </c>
      <c r="C3878" s="1" t="n">
        <v>1</v>
      </c>
      <c r="D3878" s="1" t="n">
        <v>0</v>
      </c>
      <c r="E3878" s="1" t="n">
        <v>0</v>
      </c>
      <c r="F3878" s="1" t="n">
        <v>0</v>
      </c>
      <c r="G3878" s="1" t="n">
        <v>2</v>
      </c>
      <c r="H3878" s="2" t="s">
        <v>3027</v>
      </c>
      <c r="I3878" s="3" t="n">
        <f aca="false">OR(B3878&gt;0,C3878&gt;0,D3878&gt;0)*1</f>
        <v>1</v>
      </c>
    </row>
    <row r="3879" customFormat="false" ht="12.8" hidden="false" customHeight="false" outlineLevel="0" collapsed="false">
      <c r="A3879" s="1" t="s">
        <v>3758</v>
      </c>
      <c r="B3879" s="1" t="n">
        <v>0</v>
      </c>
      <c r="C3879" s="1" t="n">
        <v>0</v>
      </c>
      <c r="D3879" s="1" t="n">
        <v>1</v>
      </c>
      <c r="E3879" s="1" t="n">
        <v>0</v>
      </c>
      <c r="F3879" s="1" t="n">
        <v>0</v>
      </c>
      <c r="G3879" s="1" t="n">
        <v>2</v>
      </c>
      <c r="H3879" s="2" t="s">
        <v>3027</v>
      </c>
      <c r="I3879" s="3" t="n">
        <f aca="false">OR(B3879&gt;0,C3879&gt;0,D3879&gt;0)*1</f>
        <v>1</v>
      </c>
    </row>
    <row r="3880" customFormat="false" ht="12.8" hidden="false" customHeight="false" outlineLevel="0" collapsed="false">
      <c r="A3880" s="1" t="s">
        <v>3759</v>
      </c>
      <c r="B3880" s="1" t="n">
        <v>0</v>
      </c>
      <c r="C3880" s="1" t="n">
        <v>0</v>
      </c>
      <c r="D3880" s="1" t="n">
        <v>0</v>
      </c>
      <c r="E3880" s="1" t="n">
        <v>0</v>
      </c>
      <c r="F3880" s="1" t="n">
        <v>0</v>
      </c>
      <c r="G3880" s="1" t="n">
        <v>1</v>
      </c>
      <c r="H3880" s="2" t="s">
        <v>3027</v>
      </c>
      <c r="I3880" s="3" t="n">
        <f aca="false">OR(B3880&gt;0,C3880&gt;0,D3880&gt;0)*1</f>
        <v>0</v>
      </c>
    </row>
    <row r="3881" customFormat="false" ht="12.8" hidden="false" customHeight="false" outlineLevel="0" collapsed="false">
      <c r="A3881" s="1" t="s">
        <v>3760</v>
      </c>
      <c r="B3881" s="1" t="n">
        <v>0</v>
      </c>
      <c r="C3881" s="1" t="n">
        <v>0</v>
      </c>
      <c r="D3881" s="1" t="n">
        <v>0</v>
      </c>
      <c r="E3881" s="1" t="n">
        <v>0</v>
      </c>
      <c r="F3881" s="1" t="n">
        <v>0</v>
      </c>
      <c r="G3881" s="1" t="n">
        <v>6</v>
      </c>
      <c r="H3881" s="2" t="s">
        <v>3027</v>
      </c>
      <c r="I3881" s="3" t="n">
        <f aca="false">OR(B3881&gt;0,C3881&gt;0,D3881&gt;0)*1</f>
        <v>0</v>
      </c>
    </row>
    <row r="3882" customFormat="false" ht="12.8" hidden="false" customHeight="false" outlineLevel="0" collapsed="false">
      <c r="A3882" s="1" t="s">
        <v>3761</v>
      </c>
      <c r="B3882" s="1" t="n">
        <v>0</v>
      </c>
      <c r="C3882" s="1" t="n">
        <v>0</v>
      </c>
      <c r="D3882" s="1" t="n">
        <v>0</v>
      </c>
      <c r="E3882" s="1" t="n">
        <v>0</v>
      </c>
      <c r="F3882" s="1" t="n">
        <v>0</v>
      </c>
      <c r="G3882" s="1" t="n">
        <v>3</v>
      </c>
      <c r="H3882" s="2" t="s">
        <v>3027</v>
      </c>
      <c r="I3882" s="3" t="n">
        <f aca="false">OR(B3882&gt;0,C3882&gt;0,D3882&gt;0)*1</f>
        <v>0</v>
      </c>
    </row>
    <row r="3883" customFormat="false" ht="12.8" hidden="false" customHeight="false" outlineLevel="0" collapsed="false">
      <c r="A3883" s="1" t="s">
        <v>3762</v>
      </c>
      <c r="B3883" s="1" t="n">
        <v>0</v>
      </c>
      <c r="C3883" s="1" t="n">
        <v>0</v>
      </c>
      <c r="D3883" s="1" t="n">
        <v>0</v>
      </c>
      <c r="E3883" s="1" t="n">
        <v>0</v>
      </c>
      <c r="F3883" s="1" t="n">
        <v>0</v>
      </c>
      <c r="G3883" s="1" t="n">
        <v>5</v>
      </c>
      <c r="H3883" s="2" t="s">
        <v>3027</v>
      </c>
      <c r="I3883" s="3" t="n">
        <f aca="false">OR(B3883&gt;0,C3883&gt;0,D3883&gt;0)*1</f>
        <v>0</v>
      </c>
    </row>
    <row r="3884" customFormat="false" ht="12.8" hidden="false" customHeight="false" outlineLevel="0" collapsed="false">
      <c r="A3884" s="1" t="s">
        <v>3763</v>
      </c>
      <c r="B3884" s="1" t="n">
        <v>0</v>
      </c>
      <c r="C3884" s="1" t="n">
        <v>0</v>
      </c>
      <c r="D3884" s="1" t="n">
        <v>0</v>
      </c>
      <c r="E3884" s="1" t="n">
        <v>0</v>
      </c>
      <c r="F3884" s="1" t="n">
        <v>0</v>
      </c>
      <c r="G3884" s="1" t="n">
        <v>7</v>
      </c>
      <c r="H3884" s="2" t="s">
        <v>3027</v>
      </c>
      <c r="I3884" s="3" t="n">
        <f aca="false">OR(B3884&gt;0,C3884&gt;0,D3884&gt;0)*1</f>
        <v>0</v>
      </c>
    </row>
    <row r="3885" customFormat="false" ht="12.8" hidden="false" customHeight="false" outlineLevel="0" collapsed="false">
      <c r="A3885" s="1" t="s">
        <v>3764</v>
      </c>
      <c r="B3885" s="1" t="n">
        <v>0</v>
      </c>
      <c r="C3885" s="1" t="n">
        <v>0</v>
      </c>
      <c r="D3885" s="1" t="n">
        <v>0</v>
      </c>
      <c r="E3885" s="1" t="n">
        <v>0</v>
      </c>
      <c r="F3885" s="1" t="n">
        <v>0</v>
      </c>
      <c r="G3885" s="1" t="n">
        <v>5</v>
      </c>
      <c r="H3885" s="2" t="s">
        <v>3027</v>
      </c>
      <c r="I3885" s="3" t="n">
        <f aca="false">OR(B3885&gt;0,C3885&gt;0,D3885&gt;0)*1</f>
        <v>0</v>
      </c>
    </row>
    <row r="3886" customFormat="false" ht="12.8" hidden="false" customHeight="false" outlineLevel="0" collapsed="false">
      <c r="A3886" s="1" t="s">
        <v>3765</v>
      </c>
      <c r="B3886" s="1" t="n">
        <v>0</v>
      </c>
      <c r="C3886" s="1" t="n">
        <v>0</v>
      </c>
      <c r="D3886" s="1" t="n">
        <v>0</v>
      </c>
      <c r="E3886" s="1" t="n">
        <v>0</v>
      </c>
      <c r="F3886" s="1" t="n">
        <v>0</v>
      </c>
      <c r="G3886" s="1" t="n">
        <v>6</v>
      </c>
      <c r="H3886" s="2" t="s">
        <v>3027</v>
      </c>
      <c r="I3886" s="3" t="n">
        <f aca="false">OR(B3886&gt;0,C3886&gt;0,D3886&gt;0)*1</f>
        <v>0</v>
      </c>
    </row>
    <row r="3887" customFormat="false" ht="12.8" hidden="false" customHeight="false" outlineLevel="0" collapsed="false">
      <c r="A3887" s="1" t="s">
        <v>3766</v>
      </c>
      <c r="B3887" s="1" t="n">
        <v>0</v>
      </c>
      <c r="C3887" s="1" t="n">
        <v>0</v>
      </c>
      <c r="D3887" s="1" t="n">
        <v>0</v>
      </c>
      <c r="E3887" s="1" t="n">
        <v>0</v>
      </c>
      <c r="F3887" s="1" t="n">
        <v>0</v>
      </c>
      <c r="G3887" s="1" t="n">
        <v>7</v>
      </c>
      <c r="H3887" s="2" t="s">
        <v>3027</v>
      </c>
      <c r="I3887" s="3" t="n">
        <f aca="false">OR(B3887&gt;0,C3887&gt;0,D3887&gt;0)*1</f>
        <v>0</v>
      </c>
    </row>
    <row r="3888" customFormat="false" ht="12.8" hidden="false" customHeight="false" outlineLevel="0" collapsed="false">
      <c r="A3888" s="1" t="s">
        <v>3767</v>
      </c>
      <c r="B3888" s="1" t="n">
        <v>0</v>
      </c>
      <c r="C3888" s="1" t="n">
        <v>0</v>
      </c>
      <c r="D3888" s="1" t="n">
        <v>0</v>
      </c>
      <c r="E3888" s="1" t="n">
        <v>0</v>
      </c>
      <c r="F3888" s="1" t="n">
        <v>0</v>
      </c>
      <c r="G3888" s="1" t="n">
        <v>6</v>
      </c>
      <c r="H3888" s="2" t="s">
        <v>3027</v>
      </c>
      <c r="I3888" s="3" t="n">
        <f aca="false">OR(B3888&gt;0,C3888&gt;0,D3888&gt;0)*1</f>
        <v>0</v>
      </c>
    </row>
    <row r="3889" customFormat="false" ht="12.8" hidden="false" customHeight="false" outlineLevel="0" collapsed="false">
      <c r="A3889" s="1" t="s">
        <v>3768</v>
      </c>
      <c r="B3889" s="1" t="n">
        <v>0</v>
      </c>
      <c r="C3889" s="1" t="n">
        <v>0</v>
      </c>
      <c r="D3889" s="1" t="n">
        <v>0</v>
      </c>
      <c r="E3889" s="1" t="n">
        <v>0</v>
      </c>
      <c r="F3889" s="1" t="n">
        <v>0</v>
      </c>
      <c r="G3889" s="1" t="n">
        <v>3</v>
      </c>
      <c r="H3889" s="2" t="s">
        <v>3027</v>
      </c>
      <c r="I3889" s="3" t="n">
        <f aca="false">OR(B3889&gt;0,C3889&gt;0,D3889&gt;0)*1</f>
        <v>0</v>
      </c>
    </row>
    <row r="3890" customFormat="false" ht="12.8" hidden="false" customHeight="false" outlineLevel="0" collapsed="false">
      <c r="A3890" s="1" t="s">
        <v>3769</v>
      </c>
      <c r="B3890" s="1" t="n">
        <v>0</v>
      </c>
      <c r="C3890" s="1" t="n">
        <v>0</v>
      </c>
      <c r="D3890" s="1" t="n">
        <v>0</v>
      </c>
      <c r="E3890" s="1" t="n">
        <v>0</v>
      </c>
      <c r="F3890" s="1" t="n">
        <v>0</v>
      </c>
      <c r="G3890" s="1" t="n">
        <v>6</v>
      </c>
      <c r="H3890" s="2" t="s">
        <v>3027</v>
      </c>
      <c r="I3890" s="3" t="n">
        <f aca="false">OR(B3890&gt;0,C3890&gt;0,D3890&gt;0)*1</f>
        <v>0</v>
      </c>
    </row>
    <row r="3891" customFormat="false" ht="12.8" hidden="false" customHeight="false" outlineLevel="0" collapsed="false">
      <c r="A3891" s="1" t="s">
        <v>3770</v>
      </c>
      <c r="B3891" s="1" t="n">
        <v>0</v>
      </c>
      <c r="C3891" s="1" t="n">
        <v>0</v>
      </c>
      <c r="D3891" s="1" t="n">
        <v>0</v>
      </c>
      <c r="E3891" s="1" t="n">
        <v>0</v>
      </c>
      <c r="F3891" s="1" t="n">
        <v>0</v>
      </c>
      <c r="G3891" s="1" t="n">
        <v>8</v>
      </c>
      <c r="H3891" s="2" t="s">
        <v>3027</v>
      </c>
      <c r="I3891" s="3" t="n">
        <f aca="false">OR(B3891&gt;0,C3891&gt;0,D3891&gt;0)*1</f>
        <v>0</v>
      </c>
    </row>
    <row r="3892" customFormat="false" ht="12.8" hidden="false" customHeight="false" outlineLevel="0" collapsed="false">
      <c r="A3892" s="1" t="s">
        <v>3771</v>
      </c>
      <c r="B3892" s="1" t="n">
        <v>0</v>
      </c>
      <c r="C3892" s="1" t="n">
        <v>0</v>
      </c>
      <c r="D3892" s="1" t="n">
        <v>0</v>
      </c>
      <c r="E3892" s="1" t="n">
        <v>0</v>
      </c>
      <c r="F3892" s="1" t="n">
        <v>0</v>
      </c>
      <c r="G3892" s="1" t="n">
        <v>7</v>
      </c>
      <c r="H3892" s="2" t="s">
        <v>3027</v>
      </c>
      <c r="I3892" s="3" t="n">
        <f aca="false">OR(B3892&gt;0,C3892&gt;0,D3892&gt;0)*1</f>
        <v>0</v>
      </c>
    </row>
    <row r="3893" customFormat="false" ht="12.8" hidden="false" customHeight="false" outlineLevel="0" collapsed="false">
      <c r="A3893" s="1" t="s">
        <v>3772</v>
      </c>
      <c r="B3893" s="1" t="n">
        <v>0</v>
      </c>
      <c r="C3893" s="1" t="n">
        <v>0</v>
      </c>
      <c r="D3893" s="1" t="n">
        <v>0</v>
      </c>
      <c r="E3893" s="1" t="n">
        <v>0</v>
      </c>
      <c r="F3893" s="1" t="n">
        <v>0</v>
      </c>
      <c r="G3893" s="1" t="n">
        <v>7</v>
      </c>
      <c r="H3893" s="2" t="s">
        <v>3027</v>
      </c>
      <c r="I3893" s="3" t="n">
        <f aca="false">OR(B3893&gt;0,C3893&gt;0,D3893&gt;0)*1</f>
        <v>0</v>
      </c>
    </row>
    <row r="3894" customFormat="false" ht="12.8" hidden="false" customHeight="false" outlineLevel="0" collapsed="false">
      <c r="A3894" s="1" t="s">
        <v>3773</v>
      </c>
      <c r="B3894" s="1" t="n">
        <v>0</v>
      </c>
      <c r="C3894" s="1" t="n">
        <v>0</v>
      </c>
      <c r="D3894" s="1" t="n">
        <v>0</v>
      </c>
      <c r="E3894" s="1" t="n">
        <v>0</v>
      </c>
      <c r="F3894" s="1" t="n">
        <v>0</v>
      </c>
      <c r="G3894" s="1" t="n">
        <v>8</v>
      </c>
      <c r="H3894" s="2" t="s">
        <v>3027</v>
      </c>
      <c r="I3894" s="3" t="n">
        <f aca="false">OR(B3894&gt;0,C3894&gt;0,D3894&gt;0)*1</f>
        <v>0</v>
      </c>
    </row>
    <row r="3895" customFormat="false" ht="12.8" hidden="false" customHeight="false" outlineLevel="0" collapsed="false">
      <c r="A3895" s="1" t="s">
        <v>3774</v>
      </c>
      <c r="B3895" s="1" t="n">
        <v>0</v>
      </c>
      <c r="C3895" s="1" t="n">
        <v>0</v>
      </c>
      <c r="D3895" s="1" t="n">
        <v>0</v>
      </c>
      <c r="E3895" s="1" t="n">
        <v>0</v>
      </c>
      <c r="F3895" s="1" t="n">
        <v>0</v>
      </c>
      <c r="G3895" s="1" t="n">
        <v>6</v>
      </c>
      <c r="H3895" s="2" t="s">
        <v>3027</v>
      </c>
      <c r="I3895" s="3" t="n">
        <f aca="false">OR(B3895&gt;0,C3895&gt;0,D3895&gt;0)*1</f>
        <v>0</v>
      </c>
    </row>
    <row r="3896" customFormat="false" ht="12.8" hidden="false" customHeight="false" outlineLevel="0" collapsed="false">
      <c r="A3896" s="1" t="s">
        <v>3775</v>
      </c>
      <c r="B3896" s="1" t="n">
        <v>0</v>
      </c>
      <c r="C3896" s="1" t="n">
        <v>0</v>
      </c>
      <c r="D3896" s="1" t="n">
        <v>0</v>
      </c>
      <c r="E3896" s="1" t="n">
        <v>0</v>
      </c>
      <c r="F3896" s="1" t="n">
        <v>0</v>
      </c>
      <c r="G3896" s="1" t="n">
        <v>7</v>
      </c>
      <c r="H3896" s="2" t="s">
        <v>3027</v>
      </c>
      <c r="I3896" s="3" t="n">
        <f aca="false">OR(B3896&gt;0,C3896&gt;0,D3896&gt;0)*1</f>
        <v>0</v>
      </c>
    </row>
    <row r="3897" customFormat="false" ht="12.8" hidden="false" customHeight="false" outlineLevel="0" collapsed="false">
      <c r="A3897" s="1" t="s">
        <v>3776</v>
      </c>
      <c r="B3897" s="1" t="n">
        <v>0</v>
      </c>
      <c r="C3897" s="1" t="n">
        <v>0</v>
      </c>
      <c r="D3897" s="1" t="n">
        <v>0</v>
      </c>
      <c r="E3897" s="1" t="n">
        <v>0</v>
      </c>
      <c r="F3897" s="1" t="n">
        <v>0</v>
      </c>
      <c r="G3897" s="1" t="n">
        <v>6</v>
      </c>
      <c r="H3897" s="2" t="s">
        <v>3027</v>
      </c>
      <c r="I3897" s="3" t="n">
        <f aca="false">OR(B3897&gt;0,C3897&gt;0,D3897&gt;0)*1</f>
        <v>0</v>
      </c>
    </row>
    <row r="3898" customFormat="false" ht="12.8" hidden="false" customHeight="false" outlineLevel="0" collapsed="false">
      <c r="A3898" s="1" t="s">
        <v>3777</v>
      </c>
      <c r="B3898" s="1" t="n">
        <v>0</v>
      </c>
      <c r="C3898" s="1" t="n">
        <v>0</v>
      </c>
      <c r="D3898" s="1" t="n">
        <v>0</v>
      </c>
      <c r="E3898" s="1" t="n">
        <v>0</v>
      </c>
      <c r="F3898" s="1" t="n">
        <v>0</v>
      </c>
      <c r="G3898" s="1" t="n">
        <v>7</v>
      </c>
      <c r="H3898" s="2" t="s">
        <v>3027</v>
      </c>
      <c r="I3898" s="3" t="n">
        <f aca="false">OR(B3898&gt;0,C3898&gt;0,D3898&gt;0)*1</f>
        <v>0</v>
      </c>
    </row>
    <row r="3899" customFormat="false" ht="12.8" hidden="false" customHeight="false" outlineLevel="0" collapsed="false">
      <c r="A3899" s="1" t="s">
        <v>3778</v>
      </c>
      <c r="B3899" s="1" t="n">
        <v>0</v>
      </c>
      <c r="C3899" s="1" t="n">
        <v>0</v>
      </c>
      <c r="D3899" s="1" t="n">
        <v>0</v>
      </c>
      <c r="E3899" s="1" t="n">
        <v>0</v>
      </c>
      <c r="F3899" s="1" t="n">
        <v>0</v>
      </c>
      <c r="G3899" s="1" t="n">
        <v>1</v>
      </c>
      <c r="H3899" s="2" t="s">
        <v>3027</v>
      </c>
      <c r="I3899" s="3" t="n">
        <f aca="false">OR(B3899&gt;0,C3899&gt;0,D3899&gt;0)*1</f>
        <v>0</v>
      </c>
    </row>
    <row r="3900" customFormat="false" ht="12.8" hidden="false" customHeight="false" outlineLevel="0" collapsed="false">
      <c r="A3900" s="1" t="s">
        <v>3779</v>
      </c>
      <c r="B3900" s="1" t="n">
        <v>0</v>
      </c>
      <c r="C3900" s="1" t="n">
        <v>0</v>
      </c>
      <c r="D3900" s="1" t="n">
        <v>0</v>
      </c>
      <c r="E3900" s="1" t="n">
        <v>0</v>
      </c>
      <c r="F3900" s="1" t="n">
        <v>0</v>
      </c>
      <c r="G3900" s="1" t="n">
        <v>2</v>
      </c>
      <c r="H3900" s="2" t="s">
        <v>3027</v>
      </c>
      <c r="I3900" s="3" t="n">
        <f aca="false">OR(B3900&gt;0,C3900&gt;0,D3900&gt;0)*1</f>
        <v>0</v>
      </c>
    </row>
    <row r="3901" customFormat="false" ht="12.8" hidden="false" customHeight="false" outlineLevel="0" collapsed="false">
      <c r="A3901" s="1" t="s">
        <v>3780</v>
      </c>
      <c r="B3901" s="1" t="n">
        <v>0</v>
      </c>
      <c r="C3901" s="1" t="n">
        <v>0</v>
      </c>
      <c r="D3901" s="1" t="n">
        <v>0</v>
      </c>
      <c r="E3901" s="1" t="n">
        <v>0</v>
      </c>
      <c r="F3901" s="1" t="n">
        <v>0</v>
      </c>
      <c r="G3901" s="1" t="n">
        <v>5</v>
      </c>
      <c r="H3901" s="2" t="s">
        <v>3027</v>
      </c>
      <c r="I3901" s="3" t="n">
        <f aca="false">OR(B3901&gt;0,C3901&gt;0,D3901&gt;0)*1</f>
        <v>0</v>
      </c>
    </row>
    <row r="3902" customFormat="false" ht="12.8" hidden="false" customHeight="false" outlineLevel="0" collapsed="false">
      <c r="A3902" s="1" t="s">
        <v>3781</v>
      </c>
      <c r="B3902" s="1" t="n">
        <v>0</v>
      </c>
      <c r="C3902" s="1" t="n">
        <v>0</v>
      </c>
      <c r="D3902" s="1" t="n">
        <v>0</v>
      </c>
      <c r="E3902" s="1" t="n">
        <v>0</v>
      </c>
      <c r="F3902" s="1" t="n">
        <v>0</v>
      </c>
      <c r="G3902" s="1" t="n">
        <v>4</v>
      </c>
      <c r="H3902" s="2" t="s">
        <v>3027</v>
      </c>
      <c r="I3902" s="3" t="n">
        <f aca="false">OR(B3902&gt;0,C3902&gt;0,D3902&gt;0)*1</f>
        <v>0</v>
      </c>
    </row>
    <row r="3903" customFormat="false" ht="12.8" hidden="false" customHeight="false" outlineLevel="0" collapsed="false">
      <c r="A3903" s="1" t="s">
        <v>3782</v>
      </c>
      <c r="B3903" s="1" t="n">
        <v>0</v>
      </c>
      <c r="C3903" s="1" t="n">
        <v>1</v>
      </c>
      <c r="D3903" s="1" t="n">
        <v>0</v>
      </c>
      <c r="E3903" s="1" t="n">
        <v>0</v>
      </c>
      <c r="F3903" s="1" t="n">
        <v>0</v>
      </c>
      <c r="G3903" s="1" t="n">
        <v>6</v>
      </c>
      <c r="H3903" s="2" t="s">
        <v>3027</v>
      </c>
      <c r="I3903" s="3" t="n">
        <f aca="false">OR(B3903&gt;0,C3903&gt;0,D3903&gt;0)*1</f>
        <v>1</v>
      </c>
    </row>
    <row r="3904" customFormat="false" ht="12.8" hidden="false" customHeight="false" outlineLevel="0" collapsed="false">
      <c r="A3904" s="1" t="s">
        <v>3631</v>
      </c>
      <c r="B3904" s="1" t="n">
        <v>0</v>
      </c>
      <c r="C3904" s="1" t="n">
        <v>0</v>
      </c>
      <c r="D3904" s="1" t="n">
        <v>1</v>
      </c>
      <c r="E3904" s="1" t="n">
        <v>0</v>
      </c>
      <c r="F3904" s="1" t="n">
        <v>0</v>
      </c>
      <c r="G3904" s="1" t="n">
        <v>1</v>
      </c>
      <c r="H3904" s="2" t="s">
        <v>3027</v>
      </c>
      <c r="I3904" s="3" t="n">
        <f aca="false">OR(B3904&gt;0,C3904&gt;0,D3904&gt;0)*1</f>
        <v>1</v>
      </c>
    </row>
    <row r="3905" customFormat="false" ht="12.8" hidden="false" customHeight="false" outlineLevel="0" collapsed="false">
      <c r="A3905" s="1" t="s">
        <v>3783</v>
      </c>
      <c r="B3905" s="1" t="n">
        <v>0</v>
      </c>
      <c r="C3905" s="1" t="n">
        <v>0</v>
      </c>
      <c r="D3905" s="1" t="n">
        <v>0</v>
      </c>
      <c r="E3905" s="1" t="n">
        <v>0</v>
      </c>
      <c r="F3905" s="1" t="n">
        <v>0</v>
      </c>
      <c r="G3905" s="1" t="n">
        <v>6</v>
      </c>
      <c r="H3905" s="2" t="s">
        <v>3027</v>
      </c>
      <c r="I3905" s="3" t="n">
        <f aca="false">OR(B3905&gt;0,C3905&gt;0,D3905&gt;0)*1</f>
        <v>0</v>
      </c>
    </row>
    <row r="3906" customFormat="false" ht="12.8" hidden="false" customHeight="false" outlineLevel="0" collapsed="false">
      <c r="A3906" s="1" t="s">
        <v>3784</v>
      </c>
      <c r="B3906" s="1" t="n">
        <v>0</v>
      </c>
      <c r="C3906" s="1" t="n">
        <v>1</v>
      </c>
      <c r="D3906" s="1" t="n">
        <v>0</v>
      </c>
      <c r="E3906" s="1" t="n">
        <v>0</v>
      </c>
      <c r="F3906" s="1" t="n">
        <v>0</v>
      </c>
      <c r="G3906" s="1" t="n">
        <v>4</v>
      </c>
      <c r="H3906" s="2" t="s">
        <v>3027</v>
      </c>
      <c r="I3906" s="3" t="n">
        <f aca="false">OR(B3906&gt;0,C3906&gt;0,D3906&gt;0)*1</f>
        <v>1</v>
      </c>
    </row>
    <row r="3907" customFormat="false" ht="12.8" hidden="false" customHeight="false" outlineLevel="0" collapsed="false">
      <c r="A3907" s="1" t="s">
        <v>3785</v>
      </c>
      <c r="B3907" s="1" t="n">
        <v>0</v>
      </c>
      <c r="C3907" s="1" t="n">
        <v>0</v>
      </c>
      <c r="D3907" s="1" t="n">
        <v>0</v>
      </c>
      <c r="E3907" s="1" t="n">
        <v>0</v>
      </c>
      <c r="F3907" s="1" t="n">
        <v>0</v>
      </c>
      <c r="G3907" s="1" t="n">
        <v>2</v>
      </c>
      <c r="H3907" s="2" t="s">
        <v>3027</v>
      </c>
      <c r="I3907" s="3" t="n">
        <f aca="false">OR(B3907&gt;0,C3907&gt;0,D3907&gt;0)*1</f>
        <v>0</v>
      </c>
    </row>
    <row r="3908" customFormat="false" ht="12.8" hidden="false" customHeight="false" outlineLevel="0" collapsed="false">
      <c r="A3908" s="1" t="s">
        <v>3786</v>
      </c>
      <c r="B3908" s="1" t="n">
        <v>0</v>
      </c>
      <c r="C3908" s="1" t="n">
        <v>0</v>
      </c>
      <c r="D3908" s="1" t="n">
        <v>0</v>
      </c>
      <c r="E3908" s="1" t="n">
        <v>0</v>
      </c>
      <c r="F3908" s="1" t="n">
        <v>0</v>
      </c>
      <c r="G3908" s="1" t="n">
        <v>2</v>
      </c>
      <c r="H3908" s="2" t="s">
        <v>3027</v>
      </c>
      <c r="I3908" s="3" t="n">
        <f aca="false">OR(B3908&gt;0,C3908&gt;0,D3908&gt;0)*1</f>
        <v>0</v>
      </c>
    </row>
    <row r="3909" customFormat="false" ht="12.8" hidden="false" customHeight="false" outlineLevel="0" collapsed="false">
      <c r="A3909" s="1" t="s">
        <v>3787</v>
      </c>
      <c r="B3909" s="1" t="n">
        <v>0</v>
      </c>
      <c r="C3909" s="1" t="n">
        <v>0</v>
      </c>
      <c r="D3909" s="1" t="n">
        <v>0</v>
      </c>
      <c r="E3909" s="1" t="n">
        <v>0</v>
      </c>
      <c r="F3909" s="1" t="n">
        <v>0</v>
      </c>
      <c r="G3909" s="1" t="n">
        <v>3</v>
      </c>
      <c r="H3909" s="2" t="s">
        <v>3027</v>
      </c>
      <c r="I3909" s="3" t="n">
        <f aca="false">OR(B3909&gt;0,C3909&gt;0,D3909&gt;0)*1</f>
        <v>0</v>
      </c>
    </row>
    <row r="3910" customFormat="false" ht="12.8" hidden="false" customHeight="false" outlineLevel="0" collapsed="false">
      <c r="A3910" s="1" t="s">
        <v>3788</v>
      </c>
      <c r="B3910" s="1" t="n">
        <v>0</v>
      </c>
      <c r="C3910" s="1" t="n">
        <v>0</v>
      </c>
      <c r="D3910" s="1" t="n">
        <v>0</v>
      </c>
      <c r="E3910" s="1" t="n">
        <v>0</v>
      </c>
      <c r="F3910" s="1" t="n">
        <v>0</v>
      </c>
      <c r="G3910" s="1" t="n">
        <v>9</v>
      </c>
      <c r="H3910" s="2" t="s">
        <v>3027</v>
      </c>
      <c r="I3910" s="3" t="n">
        <f aca="false">OR(B3910&gt;0,C3910&gt;0,D3910&gt;0)*1</f>
        <v>0</v>
      </c>
    </row>
    <row r="3911" customFormat="false" ht="12.8" hidden="false" customHeight="false" outlineLevel="0" collapsed="false">
      <c r="A3911" s="1" t="s">
        <v>3789</v>
      </c>
      <c r="B3911" s="1" t="n">
        <v>0</v>
      </c>
      <c r="C3911" s="1" t="n">
        <v>0</v>
      </c>
      <c r="D3911" s="1" t="n">
        <v>1</v>
      </c>
      <c r="E3911" s="1" t="n">
        <v>0</v>
      </c>
      <c r="F3911" s="1" t="n">
        <v>0</v>
      </c>
      <c r="G3911" s="1" t="n">
        <v>4</v>
      </c>
      <c r="H3911" s="2" t="s">
        <v>3027</v>
      </c>
      <c r="I3911" s="3" t="n">
        <f aca="false">OR(B3911&gt;0,C3911&gt;0,D3911&gt;0)*1</f>
        <v>1</v>
      </c>
    </row>
    <row r="3912" customFormat="false" ht="12.8" hidden="false" customHeight="false" outlineLevel="0" collapsed="false">
      <c r="A3912" s="1" t="s">
        <v>3790</v>
      </c>
      <c r="B3912" s="1" t="n">
        <v>0</v>
      </c>
      <c r="C3912" s="1" t="n">
        <v>0</v>
      </c>
      <c r="D3912" s="1" t="n">
        <v>0</v>
      </c>
      <c r="E3912" s="1" t="n">
        <v>0</v>
      </c>
      <c r="F3912" s="1" t="n">
        <v>0</v>
      </c>
      <c r="G3912" s="1" t="n">
        <v>3</v>
      </c>
      <c r="H3912" s="2" t="s">
        <v>3027</v>
      </c>
      <c r="I3912" s="3" t="n">
        <f aca="false">OR(B3912&gt;0,C3912&gt;0,D3912&gt;0)*1</f>
        <v>0</v>
      </c>
    </row>
    <row r="3913" customFormat="false" ht="12.8" hidden="false" customHeight="false" outlineLevel="0" collapsed="false">
      <c r="A3913" s="1" t="s">
        <v>3791</v>
      </c>
      <c r="B3913" s="1" t="n">
        <v>0</v>
      </c>
      <c r="C3913" s="1" t="n">
        <v>0</v>
      </c>
      <c r="D3913" s="1" t="n">
        <v>0</v>
      </c>
      <c r="E3913" s="1" t="n">
        <v>0</v>
      </c>
      <c r="F3913" s="1" t="n">
        <v>0</v>
      </c>
      <c r="G3913" s="1" t="n">
        <v>3</v>
      </c>
      <c r="H3913" s="2" t="s">
        <v>3027</v>
      </c>
      <c r="I3913" s="3" t="n">
        <f aca="false">OR(B3913&gt;0,C3913&gt;0,D3913&gt;0)*1</f>
        <v>0</v>
      </c>
    </row>
    <row r="3914" customFormat="false" ht="12.8" hidden="false" customHeight="false" outlineLevel="0" collapsed="false">
      <c r="A3914" s="1" t="s">
        <v>3792</v>
      </c>
      <c r="B3914" s="1" t="n">
        <v>0</v>
      </c>
      <c r="C3914" s="1" t="n">
        <v>0</v>
      </c>
      <c r="D3914" s="1" t="n">
        <v>0</v>
      </c>
      <c r="E3914" s="1" t="n">
        <v>0</v>
      </c>
      <c r="F3914" s="1" t="n">
        <v>0</v>
      </c>
      <c r="G3914" s="1" t="n">
        <v>3</v>
      </c>
      <c r="H3914" s="2" t="s">
        <v>3027</v>
      </c>
      <c r="I3914" s="3" t="n">
        <f aca="false">OR(B3914&gt;0,C3914&gt;0,D3914&gt;0)*1</f>
        <v>0</v>
      </c>
    </row>
    <row r="3915" customFormat="false" ht="12.8" hidden="false" customHeight="false" outlineLevel="0" collapsed="false">
      <c r="A3915" s="1" t="s">
        <v>3793</v>
      </c>
      <c r="B3915" s="1" t="n">
        <v>0</v>
      </c>
      <c r="C3915" s="1" t="n">
        <v>0</v>
      </c>
      <c r="D3915" s="1" t="n">
        <v>0</v>
      </c>
      <c r="E3915" s="1" t="n">
        <v>0</v>
      </c>
      <c r="F3915" s="1" t="n">
        <v>0</v>
      </c>
      <c r="G3915" s="1" t="n">
        <v>2</v>
      </c>
      <c r="H3915" s="2" t="s">
        <v>3027</v>
      </c>
      <c r="I3915" s="3" t="n">
        <f aca="false">OR(B3915&gt;0,C3915&gt;0,D3915&gt;0)*1</f>
        <v>0</v>
      </c>
    </row>
    <row r="3916" customFormat="false" ht="12.8" hidden="false" customHeight="false" outlineLevel="0" collapsed="false">
      <c r="A3916" s="1" t="s">
        <v>3794</v>
      </c>
      <c r="B3916" s="1" t="n">
        <v>0</v>
      </c>
      <c r="C3916" s="1" t="n">
        <v>0</v>
      </c>
      <c r="D3916" s="1" t="n">
        <v>0</v>
      </c>
      <c r="E3916" s="1" t="n">
        <v>0</v>
      </c>
      <c r="F3916" s="1" t="n">
        <v>0</v>
      </c>
      <c r="G3916" s="1" t="n">
        <v>5</v>
      </c>
      <c r="H3916" s="2" t="s">
        <v>3027</v>
      </c>
      <c r="I3916" s="3" t="n">
        <f aca="false">OR(B3916&gt;0,C3916&gt;0,D3916&gt;0)*1</f>
        <v>0</v>
      </c>
    </row>
    <row r="3917" customFormat="false" ht="12.8" hidden="false" customHeight="false" outlineLevel="0" collapsed="false">
      <c r="A3917" s="1" t="s">
        <v>3795</v>
      </c>
      <c r="B3917" s="1" t="n">
        <v>0</v>
      </c>
      <c r="C3917" s="1" t="n">
        <v>0</v>
      </c>
      <c r="D3917" s="1" t="n">
        <v>0</v>
      </c>
      <c r="E3917" s="1" t="n">
        <v>0</v>
      </c>
      <c r="F3917" s="1" t="n">
        <v>0</v>
      </c>
      <c r="G3917" s="1" t="n">
        <v>6</v>
      </c>
      <c r="H3917" s="2" t="s">
        <v>3027</v>
      </c>
      <c r="I3917" s="3" t="n">
        <f aca="false">OR(B3917&gt;0,C3917&gt;0,D3917&gt;0)*1</f>
        <v>0</v>
      </c>
    </row>
    <row r="3918" customFormat="false" ht="12.8" hidden="false" customHeight="false" outlineLevel="0" collapsed="false">
      <c r="A3918" s="1" t="s">
        <v>3796</v>
      </c>
      <c r="B3918" s="1" t="n">
        <v>0</v>
      </c>
      <c r="C3918" s="1" t="n">
        <v>0</v>
      </c>
      <c r="D3918" s="1" t="n">
        <v>1</v>
      </c>
      <c r="E3918" s="1" t="n">
        <v>0</v>
      </c>
      <c r="F3918" s="1" t="n">
        <v>0</v>
      </c>
      <c r="G3918" s="1" t="n">
        <v>5</v>
      </c>
      <c r="H3918" s="2" t="s">
        <v>3027</v>
      </c>
      <c r="I3918" s="3" t="n">
        <f aca="false">OR(B3918&gt;0,C3918&gt;0,D3918&gt;0)*1</f>
        <v>1</v>
      </c>
    </row>
    <row r="3919" customFormat="false" ht="12.8" hidden="false" customHeight="false" outlineLevel="0" collapsed="false">
      <c r="A3919" s="1" t="s">
        <v>3797</v>
      </c>
      <c r="B3919" s="1" t="n">
        <v>0</v>
      </c>
      <c r="C3919" s="1" t="n">
        <v>0</v>
      </c>
      <c r="D3919" s="1" t="n">
        <v>0</v>
      </c>
      <c r="E3919" s="1" t="n">
        <v>0</v>
      </c>
      <c r="F3919" s="1" t="n">
        <v>0</v>
      </c>
      <c r="G3919" s="1" t="n">
        <v>4</v>
      </c>
      <c r="H3919" s="2" t="s">
        <v>3027</v>
      </c>
      <c r="I3919" s="3" t="n">
        <f aca="false">OR(B3919&gt;0,C3919&gt;0,D3919&gt;0)*1</f>
        <v>0</v>
      </c>
    </row>
    <row r="3920" customFormat="false" ht="12.8" hidden="false" customHeight="false" outlineLevel="0" collapsed="false">
      <c r="A3920" s="1" t="s">
        <v>3798</v>
      </c>
      <c r="B3920" s="1" t="n">
        <v>0</v>
      </c>
      <c r="C3920" s="1" t="n">
        <v>0</v>
      </c>
      <c r="D3920" s="1" t="n">
        <v>0</v>
      </c>
      <c r="E3920" s="1" t="n">
        <v>0</v>
      </c>
      <c r="F3920" s="1" t="n">
        <v>0</v>
      </c>
      <c r="G3920" s="1" t="n">
        <v>3</v>
      </c>
      <c r="H3920" s="2" t="s">
        <v>3027</v>
      </c>
      <c r="I3920" s="3" t="n">
        <f aca="false">OR(B3920&gt;0,C3920&gt;0,D3920&gt;0)*1</f>
        <v>0</v>
      </c>
    </row>
    <row r="3921" customFormat="false" ht="12.8" hidden="false" customHeight="false" outlineLevel="0" collapsed="false">
      <c r="A3921" s="1" t="s">
        <v>3799</v>
      </c>
      <c r="B3921" s="1" t="n">
        <v>0</v>
      </c>
      <c r="C3921" s="1" t="n">
        <v>0</v>
      </c>
      <c r="D3921" s="1" t="n">
        <v>0</v>
      </c>
      <c r="E3921" s="1" t="n">
        <v>0</v>
      </c>
      <c r="F3921" s="1" t="n">
        <v>0</v>
      </c>
      <c r="G3921" s="1" t="n">
        <v>7</v>
      </c>
      <c r="H3921" s="2" t="s">
        <v>3027</v>
      </c>
      <c r="I3921" s="3" t="n">
        <f aca="false">OR(B3921&gt;0,C3921&gt;0,D3921&gt;0)*1</f>
        <v>0</v>
      </c>
    </row>
    <row r="3922" customFormat="false" ht="12.8" hidden="false" customHeight="false" outlineLevel="0" collapsed="false">
      <c r="A3922" s="1" t="s">
        <v>3800</v>
      </c>
      <c r="B3922" s="1" t="n">
        <v>0</v>
      </c>
      <c r="C3922" s="1" t="n">
        <v>0</v>
      </c>
      <c r="D3922" s="1" t="n">
        <v>0</v>
      </c>
      <c r="E3922" s="1" t="n">
        <v>0</v>
      </c>
      <c r="F3922" s="1" t="n">
        <v>0</v>
      </c>
      <c r="G3922" s="1" t="n">
        <v>3</v>
      </c>
      <c r="H3922" s="2" t="s">
        <v>3027</v>
      </c>
      <c r="I3922" s="3" t="n">
        <f aca="false">OR(B3922&gt;0,C3922&gt;0,D3922&gt;0)*1</f>
        <v>0</v>
      </c>
    </row>
    <row r="3923" customFormat="false" ht="12.8" hidden="false" customHeight="false" outlineLevel="0" collapsed="false">
      <c r="A3923" s="1" t="s">
        <v>3801</v>
      </c>
      <c r="B3923" s="1" t="n">
        <v>0</v>
      </c>
      <c r="C3923" s="1" t="n">
        <v>0</v>
      </c>
      <c r="D3923" s="1" t="n">
        <v>0</v>
      </c>
      <c r="E3923" s="1" t="n">
        <v>0</v>
      </c>
      <c r="F3923" s="1" t="n">
        <v>0</v>
      </c>
      <c r="G3923" s="1" t="n">
        <v>6</v>
      </c>
      <c r="H3923" s="2" t="s">
        <v>3027</v>
      </c>
      <c r="I3923" s="3" t="n">
        <f aca="false">OR(B3923&gt;0,C3923&gt;0,D3923&gt;0)*1</f>
        <v>0</v>
      </c>
    </row>
    <row r="3924" customFormat="false" ht="12.8" hidden="false" customHeight="false" outlineLevel="0" collapsed="false">
      <c r="A3924" s="1" t="s">
        <v>3802</v>
      </c>
      <c r="B3924" s="1" t="n">
        <v>0</v>
      </c>
      <c r="C3924" s="1" t="n">
        <v>0</v>
      </c>
      <c r="D3924" s="1" t="n">
        <v>0</v>
      </c>
      <c r="E3924" s="1" t="n">
        <v>0</v>
      </c>
      <c r="F3924" s="1" t="n">
        <v>0</v>
      </c>
      <c r="G3924" s="1" t="n">
        <v>3</v>
      </c>
      <c r="H3924" s="2" t="s">
        <v>3027</v>
      </c>
      <c r="I3924" s="3" t="n">
        <f aca="false">OR(B3924&gt;0,C3924&gt;0,D3924&gt;0)*1</f>
        <v>0</v>
      </c>
    </row>
    <row r="3925" customFormat="false" ht="12.8" hidden="false" customHeight="false" outlineLevel="0" collapsed="false">
      <c r="A3925" s="1" t="s">
        <v>3803</v>
      </c>
      <c r="B3925" s="1" t="n">
        <v>0</v>
      </c>
      <c r="C3925" s="1" t="n">
        <v>0</v>
      </c>
      <c r="D3925" s="1" t="n">
        <v>0</v>
      </c>
      <c r="E3925" s="1" t="n">
        <v>0</v>
      </c>
      <c r="F3925" s="1" t="n">
        <v>0</v>
      </c>
      <c r="G3925" s="1" t="n">
        <v>5</v>
      </c>
      <c r="H3925" s="2" t="s">
        <v>3027</v>
      </c>
      <c r="I3925" s="3" t="n">
        <f aca="false">OR(B3925&gt;0,C3925&gt;0,D3925&gt;0)*1</f>
        <v>0</v>
      </c>
    </row>
    <row r="3926" customFormat="false" ht="12.8" hidden="false" customHeight="false" outlineLevel="0" collapsed="false">
      <c r="A3926" s="1" t="s">
        <v>3804</v>
      </c>
      <c r="B3926" s="1" t="n">
        <v>0</v>
      </c>
      <c r="C3926" s="1" t="n">
        <v>0</v>
      </c>
      <c r="D3926" s="1" t="n">
        <v>0</v>
      </c>
      <c r="E3926" s="1" t="n">
        <v>0</v>
      </c>
      <c r="F3926" s="1" t="n">
        <v>0</v>
      </c>
      <c r="G3926" s="1" t="n">
        <v>3</v>
      </c>
      <c r="H3926" s="2" t="s">
        <v>3027</v>
      </c>
      <c r="I3926" s="3" t="n">
        <f aca="false">OR(B3926&gt;0,C3926&gt;0,D3926&gt;0)*1</f>
        <v>0</v>
      </c>
    </row>
    <row r="3927" customFormat="false" ht="12.8" hidden="false" customHeight="false" outlineLevel="0" collapsed="false">
      <c r="A3927" s="1" t="s">
        <v>3805</v>
      </c>
      <c r="B3927" s="1" t="n">
        <v>0</v>
      </c>
      <c r="C3927" s="1" t="n">
        <v>0</v>
      </c>
      <c r="D3927" s="1" t="n">
        <v>0</v>
      </c>
      <c r="E3927" s="1" t="n">
        <v>0</v>
      </c>
      <c r="F3927" s="1" t="n">
        <v>0</v>
      </c>
      <c r="G3927" s="1" t="n">
        <v>6</v>
      </c>
      <c r="H3927" s="2" t="s">
        <v>3027</v>
      </c>
      <c r="I3927" s="3" t="n">
        <f aca="false">OR(B3927&gt;0,C3927&gt;0,D3927&gt;0)*1</f>
        <v>0</v>
      </c>
    </row>
    <row r="3928" customFormat="false" ht="12.8" hidden="false" customHeight="false" outlineLevel="0" collapsed="false">
      <c r="A3928" s="1" t="s">
        <v>3806</v>
      </c>
      <c r="B3928" s="1" t="n">
        <v>0</v>
      </c>
      <c r="C3928" s="1" t="n">
        <v>0</v>
      </c>
      <c r="D3928" s="1" t="n">
        <v>0</v>
      </c>
      <c r="E3928" s="1" t="n">
        <v>0</v>
      </c>
      <c r="F3928" s="1" t="n">
        <v>0</v>
      </c>
      <c r="G3928" s="1" t="n">
        <v>4</v>
      </c>
      <c r="H3928" s="2" t="s">
        <v>3027</v>
      </c>
      <c r="I3928" s="3" t="n">
        <f aca="false">OR(B3928&gt;0,C3928&gt;0,D3928&gt;0)*1</f>
        <v>0</v>
      </c>
    </row>
    <row r="3929" customFormat="false" ht="12.8" hidden="false" customHeight="false" outlineLevel="0" collapsed="false">
      <c r="A3929" s="1" t="s">
        <v>3807</v>
      </c>
      <c r="B3929" s="1" t="n">
        <v>0</v>
      </c>
      <c r="C3929" s="1" t="n">
        <v>0</v>
      </c>
      <c r="D3929" s="1" t="n">
        <v>0</v>
      </c>
      <c r="E3929" s="1" t="n">
        <v>0</v>
      </c>
      <c r="F3929" s="1" t="n">
        <v>0</v>
      </c>
      <c r="G3929" s="1" t="n">
        <v>3</v>
      </c>
      <c r="H3929" s="2" t="s">
        <v>3027</v>
      </c>
      <c r="I3929" s="3" t="n">
        <f aca="false">OR(B3929&gt;0,C3929&gt;0,D3929&gt;0)*1</f>
        <v>0</v>
      </c>
    </row>
    <row r="3930" customFormat="false" ht="12.8" hidden="false" customHeight="false" outlineLevel="0" collapsed="false">
      <c r="A3930" s="1" t="s">
        <v>3808</v>
      </c>
      <c r="B3930" s="1" t="n">
        <v>0</v>
      </c>
      <c r="C3930" s="1" t="n">
        <v>0</v>
      </c>
      <c r="D3930" s="1" t="n">
        <v>0</v>
      </c>
      <c r="E3930" s="1" t="n">
        <v>0</v>
      </c>
      <c r="F3930" s="1" t="n">
        <v>0</v>
      </c>
      <c r="G3930" s="1" t="n">
        <v>4</v>
      </c>
      <c r="H3930" s="2" t="s">
        <v>3027</v>
      </c>
      <c r="I3930" s="3" t="n">
        <f aca="false">OR(B3930&gt;0,C3930&gt;0,D3930&gt;0)*1</f>
        <v>0</v>
      </c>
    </row>
    <row r="3931" customFormat="false" ht="12.8" hidden="false" customHeight="false" outlineLevel="0" collapsed="false">
      <c r="A3931" s="1" t="s">
        <v>3809</v>
      </c>
      <c r="B3931" s="1" t="n">
        <v>0</v>
      </c>
      <c r="C3931" s="1" t="n">
        <v>0</v>
      </c>
      <c r="D3931" s="1" t="n">
        <v>0</v>
      </c>
      <c r="E3931" s="1" t="n">
        <v>0</v>
      </c>
      <c r="F3931" s="1" t="n">
        <v>0</v>
      </c>
      <c r="G3931" s="1" t="n">
        <v>2</v>
      </c>
      <c r="H3931" s="2" t="s">
        <v>3027</v>
      </c>
      <c r="I3931" s="3" t="n">
        <f aca="false">OR(B3931&gt;0,C3931&gt;0,D3931&gt;0)*1</f>
        <v>0</v>
      </c>
    </row>
    <row r="3932" customFormat="false" ht="12.8" hidden="false" customHeight="false" outlineLevel="0" collapsed="false">
      <c r="A3932" s="1" t="s">
        <v>3810</v>
      </c>
      <c r="B3932" s="1" t="n">
        <v>0</v>
      </c>
      <c r="C3932" s="1" t="n">
        <v>0</v>
      </c>
      <c r="D3932" s="1" t="n">
        <v>0</v>
      </c>
      <c r="E3932" s="1" t="n">
        <v>0</v>
      </c>
      <c r="F3932" s="1" t="n">
        <v>0</v>
      </c>
      <c r="G3932" s="1" t="n">
        <v>1</v>
      </c>
      <c r="H3932" s="2" t="s">
        <v>3027</v>
      </c>
      <c r="I3932" s="3" t="n">
        <f aca="false">OR(B3932&gt;0,C3932&gt;0,D3932&gt;0)*1</f>
        <v>0</v>
      </c>
    </row>
    <row r="3933" customFormat="false" ht="12.8" hidden="false" customHeight="false" outlineLevel="0" collapsed="false">
      <c r="A3933" s="1" t="s">
        <v>3811</v>
      </c>
      <c r="B3933" s="1" t="n">
        <v>0</v>
      </c>
      <c r="C3933" s="1" t="n">
        <v>0</v>
      </c>
      <c r="D3933" s="1" t="n">
        <v>0</v>
      </c>
      <c r="E3933" s="1" t="n">
        <v>0</v>
      </c>
      <c r="F3933" s="1" t="n">
        <v>0</v>
      </c>
      <c r="G3933" s="1" t="n">
        <v>4</v>
      </c>
      <c r="H3933" s="2" t="s">
        <v>3027</v>
      </c>
      <c r="I3933" s="3" t="n">
        <f aca="false">OR(B3933&gt;0,C3933&gt;0,D3933&gt;0)*1</f>
        <v>0</v>
      </c>
    </row>
    <row r="3934" customFormat="false" ht="12.8" hidden="false" customHeight="false" outlineLevel="0" collapsed="false">
      <c r="A3934" s="1" t="s">
        <v>3812</v>
      </c>
      <c r="B3934" s="1" t="n">
        <v>0</v>
      </c>
      <c r="C3934" s="1" t="n">
        <v>0</v>
      </c>
      <c r="D3934" s="1" t="n">
        <v>0</v>
      </c>
      <c r="E3934" s="1" t="n">
        <v>0</v>
      </c>
      <c r="F3934" s="1" t="n">
        <v>0</v>
      </c>
      <c r="G3934" s="1" t="n">
        <v>4</v>
      </c>
      <c r="H3934" s="2" t="s">
        <v>3027</v>
      </c>
      <c r="I3934" s="3" t="n">
        <f aca="false">OR(B3934&gt;0,C3934&gt;0,D3934&gt;0)*1</f>
        <v>0</v>
      </c>
    </row>
    <row r="3935" customFormat="false" ht="12.8" hidden="false" customHeight="false" outlineLevel="0" collapsed="false">
      <c r="A3935" s="1" t="s">
        <v>3813</v>
      </c>
      <c r="B3935" s="1" t="n">
        <v>0</v>
      </c>
      <c r="C3935" s="1" t="n">
        <v>0</v>
      </c>
      <c r="D3935" s="1" t="n">
        <v>0</v>
      </c>
      <c r="E3935" s="1" t="n">
        <v>0</v>
      </c>
      <c r="F3935" s="1" t="n">
        <v>0</v>
      </c>
      <c r="G3935" s="1" t="n">
        <v>4</v>
      </c>
      <c r="H3935" s="2" t="s">
        <v>3027</v>
      </c>
      <c r="I3935" s="3" t="n">
        <f aca="false">OR(B3935&gt;0,C3935&gt;0,D3935&gt;0)*1</f>
        <v>0</v>
      </c>
    </row>
    <row r="3936" customFormat="false" ht="12.8" hidden="false" customHeight="false" outlineLevel="0" collapsed="false">
      <c r="A3936" s="1" t="s">
        <v>3814</v>
      </c>
      <c r="B3936" s="1" t="n">
        <v>0</v>
      </c>
      <c r="C3936" s="1" t="n">
        <v>0</v>
      </c>
      <c r="D3936" s="1" t="n">
        <v>0</v>
      </c>
      <c r="E3936" s="1" t="n">
        <v>0</v>
      </c>
      <c r="F3936" s="1" t="n">
        <v>0</v>
      </c>
      <c r="G3936" s="1" t="n">
        <v>6</v>
      </c>
      <c r="H3936" s="2" t="s">
        <v>3027</v>
      </c>
      <c r="I3936" s="3" t="n">
        <f aca="false">OR(B3936&gt;0,C3936&gt;0,D3936&gt;0)*1</f>
        <v>0</v>
      </c>
    </row>
    <row r="3937" customFormat="false" ht="12.8" hidden="false" customHeight="false" outlineLevel="0" collapsed="false">
      <c r="A3937" s="1" t="s">
        <v>3815</v>
      </c>
      <c r="B3937" s="1" t="n">
        <v>0</v>
      </c>
      <c r="C3937" s="1" t="n">
        <v>0</v>
      </c>
      <c r="D3937" s="1" t="n">
        <v>0</v>
      </c>
      <c r="E3937" s="1" t="n">
        <v>0</v>
      </c>
      <c r="F3937" s="1" t="n">
        <v>0</v>
      </c>
      <c r="G3937" s="1" t="n">
        <v>1</v>
      </c>
      <c r="H3937" s="2" t="s">
        <v>3027</v>
      </c>
      <c r="I3937" s="3" t="n">
        <f aca="false">OR(B3937&gt;0,C3937&gt;0,D3937&gt;0)*1</f>
        <v>0</v>
      </c>
    </row>
    <row r="3938" customFormat="false" ht="12.8" hidden="false" customHeight="false" outlineLevel="0" collapsed="false">
      <c r="A3938" s="1" t="s">
        <v>3816</v>
      </c>
      <c r="B3938" s="1" t="n">
        <v>0</v>
      </c>
      <c r="C3938" s="1" t="n">
        <v>0</v>
      </c>
      <c r="D3938" s="1" t="n">
        <v>0</v>
      </c>
      <c r="E3938" s="1" t="n">
        <v>0</v>
      </c>
      <c r="F3938" s="1" t="n">
        <v>0</v>
      </c>
      <c r="G3938" s="1" t="n">
        <v>1</v>
      </c>
      <c r="H3938" s="2" t="s">
        <v>3027</v>
      </c>
      <c r="I3938" s="3" t="n">
        <f aca="false">OR(B3938&gt;0,C3938&gt;0,D3938&gt;0)*1</f>
        <v>0</v>
      </c>
    </row>
    <row r="3939" customFormat="false" ht="12.8" hidden="false" customHeight="false" outlineLevel="0" collapsed="false">
      <c r="A3939" s="1" t="s">
        <v>3817</v>
      </c>
      <c r="B3939" s="1" t="n">
        <v>0</v>
      </c>
      <c r="C3939" s="1" t="n">
        <v>0</v>
      </c>
      <c r="D3939" s="1" t="n">
        <v>0</v>
      </c>
      <c r="E3939" s="1" t="n">
        <v>0</v>
      </c>
      <c r="F3939" s="1" t="n">
        <v>0</v>
      </c>
      <c r="G3939" s="1" t="n">
        <v>1</v>
      </c>
      <c r="H3939" s="2" t="s">
        <v>3027</v>
      </c>
      <c r="I3939" s="3" t="n">
        <f aca="false">OR(B3939&gt;0,C3939&gt;0,D3939&gt;0)*1</f>
        <v>0</v>
      </c>
    </row>
    <row r="3940" customFormat="false" ht="12.8" hidden="false" customHeight="false" outlineLevel="0" collapsed="false">
      <c r="A3940" s="1" t="s">
        <v>3818</v>
      </c>
      <c r="B3940" s="1" t="n">
        <v>0</v>
      </c>
      <c r="C3940" s="1" t="n">
        <v>0</v>
      </c>
      <c r="D3940" s="1" t="n">
        <v>0</v>
      </c>
      <c r="E3940" s="1" t="n">
        <v>0</v>
      </c>
      <c r="F3940" s="1" t="n">
        <v>0</v>
      </c>
      <c r="G3940" s="1" t="n">
        <v>1</v>
      </c>
      <c r="H3940" s="2" t="s">
        <v>3027</v>
      </c>
      <c r="I3940" s="3" t="n">
        <f aca="false">OR(B3940&gt;0,C3940&gt;0,D3940&gt;0)*1</f>
        <v>0</v>
      </c>
    </row>
    <row r="3941" customFormat="false" ht="12.8" hidden="false" customHeight="false" outlineLevel="0" collapsed="false">
      <c r="A3941" s="1" t="s">
        <v>3819</v>
      </c>
      <c r="B3941" s="1" t="n">
        <v>0</v>
      </c>
      <c r="C3941" s="1" t="n">
        <v>0</v>
      </c>
      <c r="D3941" s="1" t="n">
        <v>0</v>
      </c>
      <c r="E3941" s="1" t="n">
        <v>0</v>
      </c>
      <c r="F3941" s="1" t="n">
        <v>0</v>
      </c>
      <c r="G3941" s="1" t="n">
        <v>1</v>
      </c>
      <c r="H3941" s="2" t="s">
        <v>3027</v>
      </c>
      <c r="I3941" s="3" t="n">
        <f aca="false">OR(B3941&gt;0,C3941&gt;0,D3941&gt;0)*1</f>
        <v>0</v>
      </c>
    </row>
    <row r="3942" customFormat="false" ht="12.8" hidden="false" customHeight="false" outlineLevel="0" collapsed="false">
      <c r="A3942" s="1" t="s">
        <v>3820</v>
      </c>
      <c r="B3942" s="1" t="n">
        <v>0</v>
      </c>
      <c r="C3942" s="1" t="n">
        <v>0</v>
      </c>
      <c r="D3942" s="1" t="n">
        <v>0</v>
      </c>
      <c r="E3942" s="1" t="n">
        <v>0</v>
      </c>
      <c r="F3942" s="1" t="n">
        <v>0</v>
      </c>
      <c r="G3942" s="1" t="n">
        <v>4</v>
      </c>
      <c r="H3942" s="2" t="s">
        <v>3027</v>
      </c>
      <c r="I3942" s="3" t="n">
        <f aca="false">OR(B3942&gt;0,C3942&gt;0,D3942&gt;0)*1</f>
        <v>0</v>
      </c>
    </row>
    <row r="3943" customFormat="false" ht="12.8" hidden="false" customHeight="false" outlineLevel="0" collapsed="false">
      <c r="A3943" s="1" t="s">
        <v>3821</v>
      </c>
      <c r="B3943" s="1" t="n">
        <v>0</v>
      </c>
      <c r="C3943" s="1" t="n">
        <v>0</v>
      </c>
      <c r="D3943" s="1" t="n">
        <v>0</v>
      </c>
      <c r="E3943" s="1" t="n">
        <v>0</v>
      </c>
      <c r="F3943" s="1" t="n">
        <v>0</v>
      </c>
      <c r="G3943" s="1" t="n">
        <v>3</v>
      </c>
      <c r="H3943" s="2" t="s">
        <v>3027</v>
      </c>
      <c r="I3943" s="3" t="n">
        <f aca="false">OR(B3943&gt;0,C3943&gt;0,D3943&gt;0)*1</f>
        <v>0</v>
      </c>
    </row>
    <row r="3944" customFormat="false" ht="12.8" hidden="false" customHeight="false" outlineLevel="0" collapsed="false">
      <c r="A3944" s="1" t="s">
        <v>3822</v>
      </c>
      <c r="B3944" s="1" t="n">
        <v>0</v>
      </c>
      <c r="C3944" s="1" t="n">
        <v>0</v>
      </c>
      <c r="D3944" s="1" t="n">
        <v>0</v>
      </c>
      <c r="E3944" s="1" t="n">
        <v>0</v>
      </c>
      <c r="F3944" s="1" t="n">
        <v>0</v>
      </c>
      <c r="G3944" s="1" t="n">
        <v>6</v>
      </c>
      <c r="H3944" s="2" t="s">
        <v>3027</v>
      </c>
      <c r="I3944" s="3" t="n">
        <f aca="false">OR(B3944&gt;0,C3944&gt;0,D3944&gt;0)*1</f>
        <v>0</v>
      </c>
    </row>
    <row r="3945" customFormat="false" ht="12.8" hidden="false" customHeight="false" outlineLevel="0" collapsed="false">
      <c r="A3945" s="1" t="s">
        <v>3823</v>
      </c>
      <c r="B3945" s="1" t="n">
        <v>0</v>
      </c>
      <c r="C3945" s="1" t="n">
        <v>0</v>
      </c>
      <c r="D3945" s="1" t="n">
        <v>0</v>
      </c>
      <c r="E3945" s="1" t="n">
        <v>0</v>
      </c>
      <c r="F3945" s="1" t="n">
        <v>0</v>
      </c>
      <c r="G3945" s="1" t="n">
        <v>8</v>
      </c>
      <c r="H3945" s="2" t="s">
        <v>3027</v>
      </c>
      <c r="I3945" s="3" t="n">
        <f aca="false">OR(B3945&gt;0,C3945&gt;0,D3945&gt;0)*1</f>
        <v>0</v>
      </c>
    </row>
    <row r="3946" customFormat="false" ht="12.8" hidden="false" customHeight="false" outlineLevel="0" collapsed="false">
      <c r="A3946" s="1" t="s">
        <v>3824</v>
      </c>
      <c r="B3946" s="1" t="n">
        <v>0</v>
      </c>
      <c r="C3946" s="1" t="n">
        <v>0</v>
      </c>
      <c r="D3946" s="1" t="n">
        <v>0</v>
      </c>
      <c r="E3946" s="1" t="n">
        <v>0</v>
      </c>
      <c r="F3946" s="1" t="n">
        <v>0</v>
      </c>
      <c r="G3946" s="1" t="n">
        <v>3</v>
      </c>
      <c r="H3946" s="2" t="s">
        <v>3027</v>
      </c>
      <c r="I3946" s="3" t="n">
        <f aca="false">OR(B3946&gt;0,C3946&gt;0,D3946&gt;0)*1</f>
        <v>0</v>
      </c>
    </row>
    <row r="3947" customFormat="false" ht="12.8" hidden="false" customHeight="false" outlineLevel="0" collapsed="false">
      <c r="A3947" s="1" t="s">
        <v>3825</v>
      </c>
      <c r="B3947" s="1" t="n">
        <v>0</v>
      </c>
      <c r="C3947" s="1" t="n">
        <v>0</v>
      </c>
      <c r="D3947" s="1" t="n">
        <v>0</v>
      </c>
      <c r="E3947" s="1" t="n">
        <v>0</v>
      </c>
      <c r="F3947" s="1" t="n">
        <v>0</v>
      </c>
      <c r="G3947" s="1" t="n">
        <v>1</v>
      </c>
      <c r="H3947" s="2" t="s">
        <v>3027</v>
      </c>
      <c r="I3947" s="3" t="n">
        <f aca="false">OR(B3947&gt;0,C3947&gt;0,D3947&gt;0)*1</f>
        <v>0</v>
      </c>
    </row>
    <row r="3948" customFormat="false" ht="12.8" hidden="false" customHeight="false" outlineLevel="0" collapsed="false">
      <c r="A3948" s="1" t="s">
        <v>3826</v>
      </c>
      <c r="B3948" s="1" t="n">
        <v>0</v>
      </c>
      <c r="C3948" s="1" t="n">
        <v>0</v>
      </c>
      <c r="D3948" s="1" t="n">
        <v>0</v>
      </c>
      <c r="E3948" s="1" t="n">
        <v>0</v>
      </c>
      <c r="F3948" s="1" t="n">
        <v>0</v>
      </c>
      <c r="G3948" s="1" t="n">
        <v>1</v>
      </c>
      <c r="H3948" s="2" t="s">
        <v>3027</v>
      </c>
      <c r="I3948" s="3" t="n">
        <f aca="false">OR(B3948&gt;0,C3948&gt;0,D3948&gt;0)*1</f>
        <v>0</v>
      </c>
    </row>
    <row r="3949" customFormat="false" ht="12.8" hidden="false" customHeight="false" outlineLevel="0" collapsed="false">
      <c r="A3949" s="1" t="s">
        <v>3827</v>
      </c>
      <c r="B3949" s="1" t="n">
        <v>0</v>
      </c>
      <c r="C3949" s="1" t="n">
        <v>2</v>
      </c>
      <c r="D3949" s="1" t="n">
        <v>0</v>
      </c>
      <c r="E3949" s="1" t="n">
        <v>0</v>
      </c>
      <c r="F3949" s="1" t="n">
        <v>0</v>
      </c>
      <c r="G3949" s="1" t="n">
        <v>1</v>
      </c>
      <c r="H3949" s="2" t="s">
        <v>3027</v>
      </c>
      <c r="I3949" s="3" t="n">
        <f aca="false">OR(B3949&gt;0,C3949&gt;0,D3949&gt;0)*1</f>
        <v>1</v>
      </c>
    </row>
    <row r="3950" customFormat="false" ht="12.8" hidden="false" customHeight="false" outlineLevel="0" collapsed="false">
      <c r="A3950" s="1" t="s">
        <v>3828</v>
      </c>
      <c r="B3950" s="1" t="n">
        <v>0</v>
      </c>
      <c r="C3950" s="1" t="n">
        <v>0</v>
      </c>
      <c r="D3950" s="1" t="n">
        <v>1</v>
      </c>
      <c r="E3950" s="1" t="n">
        <v>0</v>
      </c>
      <c r="F3950" s="1" t="n">
        <v>0</v>
      </c>
      <c r="G3950" s="1" t="n">
        <v>3</v>
      </c>
      <c r="H3950" s="2" t="s">
        <v>3027</v>
      </c>
      <c r="I3950" s="3" t="n">
        <f aca="false">OR(B3950&gt;0,C3950&gt;0,D3950&gt;0)*1</f>
        <v>1</v>
      </c>
    </row>
    <row r="3951" customFormat="false" ht="12.8" hidden="false" customHeight="false" outlineLevel="0" collapsed="false">
      <c r="A3951" s="1" t="s">
        <v>3829</v>
      </c>
      <c r="B3951" s="1" t="n">
        <v>0</v>
      </c>
      <c r="C3951" s="1" t="n">
        <v>0</v>
      </c>
      <c r="D3951" s="1" t="n">
        <v>0</v>
      </c>
      <c r="E3951" s="1" t="n">
        <v>0</v>
      </c>
      <c r="F3951" s="1" t="n">
        <v>0</v>
      </c>
      <c r="G3951" s="1" t="n">
        <v>1</v>
      </c>
      <c r="H3951" s="2" t="s">
        <v>3027</v>
      </c>
      <c r="I3951" s="3" t="n">
        <f aca="false">OR(B3951&gt;0,C3951&gt;0,D3951&gt;0)*1</f>
        <v>0</v>
      </c>
    </row>
    <row r="3952" customFormat="false" ht="12.8" hidden="false" customHeight="false" outlineLevel="0" collapsed="false">
      <c r="A3952" s="1" t="s">
        <v>3830</v>
      </c>
      <c r="B3952" s="1" t="n">
        <v>0</v>
      </c>
      <c r="C3952" s="1" t="n">
        <v>0</v>
      </c>
      <c r="D3952" s="1" t="n">
        <v>0</v>
      </c>
      <c r="E3952" s="1" t="n">
        <v>0</v>
      </c>
      <c r="F3952" s="1" t="n">
        <v>0</v>
      </c>
      <c r="G3952" s="1" t="n">
        <v>2</v>
      </c>
      <c r="H3952" s="2" t="s">
        <v>3027</v>
      </c>
      <c r="I3952" s="3" t="n">
        <f aca="false">OR(B3952&gt;0,C3952&gt;0,D3952&gt;0)*1</f>
        <v>0</v>
      </c>
    </row>
    <row r="3953" customFormat="false" ht="12.8" hidden="false" customHeight="false" outlineLevel="0" collapsed="false">
      <c r="A3953" s="1" t="s">
        <v>3831</v>
      </c>
      <c r="B3953" s="1" t="n">
        <v>0</v>
      </c>
      <c r="C3953" s="1" t="n">
        <v>0</v>
      </c>
      <c r="D3953" s="1" t="n">
        <v>0</v>
      </c>
      <c r="E3953" s="1" t="n">
        <v>0</v>
      </c>
      <c r="F3953" s="1" t="n">
        <v>0</v>
      </c>
      <c r="G3953" s="1" t="n">
        <v>2</v>
      </c>
      <c r="H3953" s="2" t="s">
        <v>3027</v>
      </c>
      <c r="I3953" s="3" t="n">
        <f aca="false">OR(B3953&gt;0,C3953&gt;0,D3953&gt;0)*1</f>
        <v>0</v>
      </c>
    </row>
    <row r="3954" customFormat="false" ht="12.8" hidden="false" customHeight="false" outlineLevel="0" collapsed="false">
      <c r="A3954" s="1" t="s">
        <v>3832</v>
      </c>
      <c r="B3954" s="1" t="n">
        <v>0</v>
      </c>
      <c r="C3954" s="1" t="n">
        <v>0</v>
      </c>
      <c r="D3954" s="1" t="n">
        <v>0</v>
      </c>
      <c r="E3954" s="1" t="n">
        <v>0</v>
      </c>
      <c r="F3954" s="1" t="n">
        <v>0</v>
      </c>
      <c r="G3954" s="1" t="n">
        <v>2</v>
      </c>
      <c r="H3954" s="2" t="s">
        <v>3027</v>
      </c>
      <c r="I3954" s="3" t="n">
        <f aca="false">OR(B3954&gt;0,C3954&gt;0,D3954&gt;0)*1</f>
        <v>0</v>
      </c>
    </row>
    <row r="3955" customFormat="false" ht="12.8" hidden="false" customHeight="false" outlineLevel="0" collapsed="false">
      <c r="A3955" s="1" t="s">
        <v>3833</v>
      </c>
      <c r="B3955" s="1" t="n">
        <v>0</v>
      </c>
      <c r="C3955" s="1" t="n">
        <v>0</v>
      </c>
      <c r="D3955" s="1" t="n">
        <v>0</v>
      </c>
      <c r="E3955" s="1" t="n">
        <v>0</v>
      </c>
      <c r="F3955" s="1" t="n">
        <v>0</v>
      </c>
      <c r="G3955" s="1" t="n">
        <v>4</v>
      </c>
      <c r="H3955" s="2" t="s">
        <v>3027</v>
      </c>
      <c r="I3955" s="3" t="n">
        <f aca="false">OR(B3955&gt;0,C3955&gt;0,D3955&gt;0)*1</f>
        <v>0</v>
      </c>
    </row>
    <row r="3956" customFormat="false" ht="12.8" hidden="false" customHeight="false" outlineLevel="0" collapsed="false">
      <c r="A3956" s="1" t="s">
        <v>3834</v>
      </c>
      <c r="B3956" s="1" t="n">
        <v>0</v>
      </c>
      <c r="C3956" s="1" t="n">
        <v>0</v>
      </c>
      <c r="D3956" s="1" t="n">
        <v>0</v>
      </c>
      <c r="E3956" s="1" t="n">
        <v>0</v>
      </c>
      <c r="F3956" s="1" t="n">
        <v>0</v>
      </c>
      <c r="G3956" s="1" t="n">
        <v>3</v>
      </c>
      <c r="H3956" s="2" t="s">
        <v>3027</v>
      </c>
      <c r="I3956" s="3" t="n">
        <f aca="false">OR(B3956&gt;0,C3956&gt;0,D3956&gt;0)*1</f>
        <v>0</v>
      </c>
    </row>
    <row r="3957" customFormat="false" ht="12.8" hidden="false" customHeight="false" outlineLevel="0" collapsed="false">
      <c r="A3957" s="1" t="s">
        <v>3835</v>
      </c>
      <c r="B3957" s="1" t="n">
        <v>0</v>
      </c>
      <c r="C3957" s="1" t="n">
        <v>0</v>
      </c>
      <c r="D3957" s="1" t="n">
        <v>0</v>
      </c>
      <c r="E3957" s="1" t="n">
        <v>0</v>
      </c>
      <c r="F3957" s="1" t="n">
        <v>0</v>
      </c>
      <c r="G3957" s="1" t="n">
        <v>4</v>
      </c>
      <c r="H3957" s="2" t="s">
        <v>3027</v>
      </c>
      <c r="I3957" s="3" t="n">
        <f aca="false">OR(B3957&gt;0,C3957&gt;0,D3957&gt;0)*1</f>
        <v>0</v>
      </c>
    </row>
    <row r="3958" customFormat="false" ht="12.8" hidden="false" customHeight="false" outlineLevel="0" collapsed="false">
      <c r="A3958" s="1" t="s">
        <v>3836</v>
      </c>
      <c r="B3958" s="1" t="n">
        <v>0</v>
      </c>
      <c r="C3958" s="1" t="n">
        <v>0</v>
      </c>
      <c r="D3958" s="1" t="n">
        <v>0</v>
      </c>
      <c r="E3958" s="1" t="n">
        <v>0</v>
      </c>
      <c r="F3958" s="1" t="n">
        <v>0</v>
      </c>
      <c r="G3958" s="1" t="n">
        <v>3</v>
      </c>
      <c r="H3958" s="2" t="s">
        <v>3027</v>
      </c>
      <c r="I3958" s="3" t="n">
        <f aca="false">OR(B3958&gt;0,C3958&gt;0,D3958&gt;0)*1</f>
        <v>0</v>
      </c>
    </row>
    <row r="3959" customFormat="false" ht="12.8" hidden="false" customHeight="false" outlineLevel="0" collapsed="false">
      <c r="A3959" s="1" t="s">
        <v>3837</v>
      </c>
      <c r="B3959" s="1" t="n">
        <v>0</v>
      </c>
      <c r="C3959" s="1" t="n">
        <v>0</v>
      </c>
      <c r="D3959" s="1" t="n">
        <v>1</v>
      </c>
      <c r="E3959" s="1" t="n">
        <v>0</v>
      </c>
      <c r="F3959" s="1" t="n">
        <v>0</v>
      </c>
      <c r="G3959" s="1" t="n">
        <v>3</v>
      </c>
      <c r="H3959" s="2" t="s">
        <v>3027</v>
      </c>
      <c r="I3959" s="3" t="n">
        <f aca="false">OR(B3959&gt;0,C3959&gt;0,D3959&gt;0)*1</f>
        <v>1</v>
      </c>
    </row>
    <row r="3960" customFormat="false" ht="12.8" hidden="false" customHeight="false" outlineLevel="0" collapsed="false">
      <c r="A3960" s="1" t="s">
        <v>3838</v>
      </c>
      <c r="B3960" s="1" t="n">
        <v>0</v>
      </c>
      <c r="C3960" s="1" t="n">
        <v>0</v>
      </c>
      <c r="D3960" s="1" t="n">
        <v>0</v>
      </c>
      <c r="E3960" s="1" t="n">
        <v>0</v>
      </c>
      <c r="F3960" s="1" t="n">
        <v>0</v>
      </c>
      <c r="G3960" s="1" t="n">
        <v>4</v>
      </c>
      <c r="H3960" s="2" t="s">
        <v>3027</v>
      </c>
      <c r="I3960" s="3" t="n">
        <f aca="false">OR(B3960&gt;0,C3960&gt;0,D3960&gt;0)*1</f>
        <v>0</v>
      </c>
    </row>
    <row r="3961" customFormat="false" ht="12.8" hidden="false" customHeight="false" outlineLevel="0" collapsed="false">
      <c r="A3961" s="1" t="s">
        <v>3839</v>
      </c>
      <c r="B3961" s="1" t="n">
        <v>0</v>
      </c>
      <c r="C3961" s="1" t="n">
        <v>0</v>
      </c>
      <c r="D3961" s="1" t="n">
        <v>0</v>
      </c>
      <c r="E3961" s="1" t="n">
        <v>0</v>
      </c>
      <c r="F3961" s="1" t="n">
        <v>0</v>
      </c>
      <c r="G3961" s="1" t="n">
        <v>3</v>
      </c>
      <c r="H3961" s="2" t="s">
        <v>3027</v>
      </c>
      <c r="I3961" s="3" t="n">
        <f aca="false">OR(B3961&gt;0,C3961&gt;0,D3961&gt;0)*1</f>
        <v>0</v>
      </c>
    </row>
    <row r="3962" customFormat="false" ht="12.8" hidden="false" customHeight="false" outlineLevel="0" collapsed="false">
      <c r="A3962" s="1" t="s">
        <v>3840</v>
      </c>
      <c r="B3962" s="1" t="n">
        <v>0</v>
      </c>
      <c r="C3962" s="1" t="n">
        <v>0</v>
      </c>
      <c r="D3962" s="1" t="n">
        <v>0</v>
      </c>
      <c r="E3962" s="1" t="n">
        <v>1</v>
      </c>
      <c r="F3962" s="1" t="n">
        <v>0</v>
      </c>
      <c r="G3962" s="1" t="n">
        <v>2</v>
      </c>
      <c r="H3962" s="2" t="s">
        <v>3027</v>
      </c>
      <c r="I3962" s="3" t="n">
        <f aca="false">OR(B3962&gt;0,C3962&gt;0,D3962&gt;0)*1</f>
        <v>0</v>
      </c>
    </row>
    <row r="3963" customFormat="false" ht="12.8" hidden="false" customHeight="false" outlineLevel="0" collapsed="false">
      <c r="A3963" s="1" t="s">
        <v>3841</v>
      </c>
      <c r="B3963" s="1" t="n">
        <v>0</v>
      </c>
      <c r="C3963" s="1" t="n">
        <v>0</v>
      </c>
      <c r="D3963" s="1" t="n">
        <v>0</v>
      </c>
      <c r="E3963" s="1" t="n">
        <v>1</v>
      </c>
      <c r="F3963" s="1" t="n">
        <v>0</v>
      </c>
      <c r="G3963" s="1" t="n">
        <v>2</v>
      </c>
      <c r="H3963" s="2" t="s">
        <v>3027</v>
      </c>
      <c r="I3963" s="3" t="n">
        <f aca="false">OR(B3963&gt;0,C3963&gt;0,D3963&gt;0)*1</f>
        <v>0</v>
      </c>
    </row>
    <row r="3964" customFormat="false" ht="12.8" hidden="false" customHeight="false" outlineLevel="0" collapsed="false">
      <c r="A3964" s="1" t="s">
        <v>3842</v>
      </c>
      <c r="B3964" s="1" t="n">
        <v>0</v>
      </c>
      <c r="C3964" s="1" t="n">
        <v>0</v>
      </c>
      <c r="D3964" s="1" t="n">
        <v>0</v>
      </c>
      <c r="E3964" s="1" t="n">
        <v>1</v>
      </c>
      <c r="F3964" s="1" t="n">
        <v>0</v>
      </c>
      <c r="G3964" s="1" t="n">
        <v>2</v>
      </c>
      <c r="H3964" s="2" t="s">
        <v>3027</v>
      </c>
      <c r="I3964" s="3" t="n">
        <f aca="false">OR(B3964&gt;0,C3964&gt;0,D3964&gt;0)*1</f>
        <v>0</v>
      </c>
    </row>
    <row r="3965" customFormat="false" ht="12.8" hidden="false" customHeight="false" outlineLevel="0" collapsed="false">
      <c r="A3965" s="1" t="s">
        <v>3843</v>
      </c>
      <c r="B3965" s="1" t="n">
        <v>0</v>
      </c>
      <c r="C3965" s="1" t="n">
        <v>0</v>
      </c>
      <c r="D3965" s="1" t="n">
        <v>2</v>
      </c>
      <c r="E3965" s="1" t="n">
        <v>1</v>
      </c>
      <c r="F3965" s="1" t="n">
        <v>0</v>
      </c>
      <c r="G3965" s="1" t="n">
        <v>2</v>
      </c>
      <c r="H3965" s="2" t="s">
        <v>3027</v>
      </c>
      <c r="I3965" s="3" t="n">
        <f aca="false">OR(B3965&gt;0,C3965&gt;0,D3965&gt;0)*1</f>
        <v>1</v>
      </c>
    </row>
    <row r="3966" customFormat="false" ht="12.8" hidden="false" customHeight="false" outlineLevel="0" collapsed="false">
      <c r="A3966" s="1" t="s">
        <v>3844</v>
      </c>
      <c r="B3966" s="1" t="n">
        <v>0</v>
      </c>
      <c r="C3966" s="1" t="n">
        <v>0</v>
      </c>
      <c r="D3966" s="1" t="n">
        <v>2</v>
      </c>
      <c r="E3966" s="1" t="n">
        <v>1</v>
      </c>
      <c r="F3966" s="1" t="n">
        <v>0</v>
      </c>
      <c r="G3966" s="1" t="n">
        <v>2</v>
      </c>
      <c r="H3966" s="2" t="s">
        <v>3027</v>
      </c>
      <c r="I3966" s="3" t="n">
        <f aca="false">OR(B3966&gt;0,C3966&gt;0,D3966&gt;0)*1</f>
        <v>1</v>
      </c>
    </row>
    <row r="3967" customFormat="false" ht="12.8" hidden="false" customHeight="false" outlineLevel="0" collapsed="false">
      <c r="A3967" s="1" t="s">
        <v>3845</v>
      </c>
      <c r="B3967" s="1" t="n">
        <v>0</v>
      </c>
      <c r="C3967" s="1" t="n">
        <v>0</v>
      </c>
      <c r="D3967" s="1" t="n">
        <v>1</v>
      </c>
      <c r="E3967" s="1" t="n">
        <v>1</v>
      </c>
      <c r="F3967" s="1" t="n">
        <v>0</v>
      </c>
      <c r="G3967" s="1" t="n">
        <v>2</v>
      </c>
      <c r="H3967" s="2" t="s">
        <v>3027</v>
      </c>
      <c r="I3967" s="3" t="n">
        <f aca="false">OR(B3967&gt;0,C3967&gt;0,D3967&gt;0)*1</f>
        <v>1</v>
      </c>
    </row>
    <row r="3968" customFormat="false" ht="12.8" hidden="false" customHeight="false" outlineLevel="0" collapsed="false">
      <c r="A3968" s="1" t="s">
        <v>3846</v>
      </c>
      <c r="B3968" s="1" t="n">
        <v>0</v>
      </c>
      <c r="C3968" s="1" t="n">
        <v>0</v>
      </c>
      <c r="D3968" s="1" t="n">
        <v>0</v>
      </c>
      <c r="E3968" s="1" t="n">
        <v>1</v>
      </c>
      <c r="F3968" s="1" t="n">
        <v>0</v>
      </c>
      <c r="G3968" s="1" t="n">
        <v>1</v>
      </c>
      <c r="H3968" s="2" t="s">
        <v>3027</v>
      </c>
      <c r="I3968" s="3" t="n">
        <f aca="false">OR(B3968&gt;0,C3968&gt;0,D3968&gt;0)*1</f>
        <v>0</v>
      </c>
    </row>
    <row r="3969" customFormat="false" ht="12.8" hidden="false" customHeight="false" outlineLevel="0" collapsed="false">
      <c r="A3969" s="1" t="s">
        <v>3847</v>
      </c>
      <c r="B3969" s="1" t="n">
        <v>0</v>
      </c>
      <c r="C3969" s="1" t="n">
        <v>0</v>
      </c>
      <c r="D3969" s="1" t="n">
        <v>0</v>
      </c>
      <c r="E3969" s="1" t="n">
        <v>1</v>
      </c>
      <c r="F3969" s="1" t="n">
        <v>0</v>
      </c>
      <c r="G3969" s="1" t="n">
        <v>1</v>
      </c>
      <c r="H3969" s="2" t="s">
        <v>3027</v>
      </c>
      <c r="I3969" s="3" t="n">
        <f aca="false">OR(B3969&gt;0,C3969&gt;0,D3969&gt;0)*1</f>
        <v>0</v>
      </c>
    </row>
    <row r="3970" customFormat="false" ht="12.8" hidden="false" customHeight="false" outlineLevel="0" collapsed="false">
      <c r="A3970" s="1" t="s">
        <v>3848</v>
      </c>
      <c r="B3970" s="1" t="n">
        <v>0</v>
      </c>
      <c r="C3970" s="1" t="n">
        <v>0</v>
      </c>
      <c r="D3970" s="1" t="n">
        <v>1</v>
      </c>
      <c r="E3970" s="1" t="n">
        <v>1</v>
      </c>
      <c r="F3970" s="1" t="n">
        <v>0</v>
      </c>
      <c r="G3970" s="1" t="n">
        <v>2</v>
      </c>
      <c r="H3970" s="2" t="s">
        <v>3027</v>
      </c>
      <c r="I3970" s="3" t="n">
        <f aca="false">OR(B3970&gt;0,C3970&gt;0,D3970&gt;0)*1</f>
        <v>1</v>
      </c>
    </row>
    <row r="3971" customFormat="false" ht="12.8" hidden="false" customHeight="false" outlineLevel="0" collapsed="false">
      <c r="A3971" s="1" t="s">
        <v>3849</v>
      </c>
      <c r="B3971" s="1" t="n">
        <v>0</v>
      </c>
      <c r="C3971" s="1" t="n">
        <v>0</v>
      </c>
      <c r="D3971" s="1" t="n">
        <v>0</v>
      </c>
      <c r="E3971" s="1" t="n">
        <v>1</v>
      </c>
      <c r="F3971" s="1" t="n">
        <v>0</v>
      </c>
      <c r="G3971" s="1" t="n">
        <v>2</v>
      </c>
      <c r="H3971" s="2" t="s">
        <v>3027</v>
      </c>
      <c r="I3971" s="3" t="n">
        <f aca="false">OR(B3971&gt;0,C3971&gt;0,D3971&gt;0)*1</f>
        <v>0</v>
      </c>
    </row>
    <row r="3972" customFormat="false" ht="12.8" hidden="false" customHeight="false" outlineLevel="0" collapsed="false">
      <c r="A3972" s="1" t="s">
        <v>3850</v>
      </c>
      <c r="B3972" s="1" t="n">
        <v>0</v>
      </c>
      <c r="C3972" s="1" t="n">
        <v>0</v>
      </c>
      <c r="D3972" s="1" t="n">
        <v>0</v>
      </c>
      <c r="E3972" s="1" t="n">
        <v>1</v>
      </c>
      <c r="F3972" s="1" t="n">
        <v>0</v>
      </c>
      <c r="G3972" s="1" t="n">
        <v>1</v>
      </c>
      <c r="H3972" s="2" t="s">
        <v>3027</v>
      </c>
      <c r="I3972" s="3" t="n">
        <f aca="false">OR(B3972&gt;0,C3972&gt;0,D3972&gt;0)*1</f>
        <v>0</v>
      </c>
    </row>
    <row r="3973" customFormat="false" ht="12.8" hidden="false" customHeight="false" outlineLevel="0" collapsed="false">
      <c r="A3973" s="1" t="s">
        <v>3851</v>
      </c>
      <c r="B3973" s="1" t="n">
        <v>0</v>
      </c>
      <c r="C3973" s="1" t="n">
        <v>0</v>
      </c>
      <c r="D3973" s="1" t="n">
        <v>0</v>
      </c>
      <c r="E3973" s="1" t="n">
        <v>1</v>
      </c>
      <c r="F3973" s="1" t="n">
        <v>0</v>
      </c>
      <c r="G3973" s="1" t="n">
        <v>2</v>
      </c>
      <c r="H3973" s="2" t="s">
        <v>3027</v>
      </c>
      <c r="I3973" s="3" t="n">
        <f aca="false">OR(B3973&gt;0,C3973&gt;0,D3973&gt;0)*1</f>
        <v>0</v>
      </c>
    </row>
    <row r="3974" customFormat="false" ht="12.8" hidden="false" customHeight="false" outlineLevel="0" collapsed="false">
      <c r="A3974" s="1" t="s">
        <v>3852</v>
      </c>
      <c r="B3974" s="1" t="n">
        <v>0</v>
      </c>
      <c r="C3974" s="1" t="n">
        <v>0</v>
      </c>
      <c r="D3974" s="1" t="n">
        <v>0</v>
      </c>
      <c r="E3974" s="1" t="n">
        <v>1</v>
      </c>
      <c r="F3974" s="1" t="n">
        <v>0</v>
      </c>
      <c r="G3974" s="1" t="n">
        <v>2</v>
      </c>
      <c r="H3974" s="2" t="s">
        <v>3027</v>
      </c>
      <c r="I3974" s="3" t="n">
        <f aca="false">OR(B3974&gt;0,C3974&gt;0,D3974&gt;0)*1</f>
        <v>0</v>
      </c>
    </row>
    <row r="3975" customFormat="false" ht="12.8" hidden="false" customHeight="false" outlineLevel="0" collapsed="false">
      <c r="A3975" s="1" t="s">
        <v>3853</v>
      </c>
      <c r="B3975" s="1" t="n">
        <v>0</v>
      </c>
      <c r="C3975" s="1" t="n">
        <v>0</v>
      </c>
      <c r="D3975" s="1" t="n">
        <v>0</v>
      </c>
      <c r="E3975" s="1" t="n">
        <v>1</v>
      </c>
      <c r="F3975" s="1" t="n">
        <v>0</v>
      </c>
      <c r="G3975" s="1" t="n">
        <v>2</v>
      </c>
      <c r="H3975" s="2" t="s">
        <v>3027</v>
      </c>
      <c r="I3975" s="3" t="n">
        <f aca="false">OR(B3975&gt;0,C3975&gt;0,D3975&gt;0)*1</f>
        <v>0</v>
      </c>
    </row>
    <row r="3976" customFormat="false" ht="12.8" hidden="false" customHeight="false" outlineLevel="0" collapsed="false">
      <c r="A3976" s="1" t="s">
        <v>3854</v>
      </c>
      <c r="B3976" s="1" t="n">
        <v>0</v>
      </c>
      <c r="C3976" s="1" t="n">
        <v>1</v>
      </c>
      <c r="D3976" s="1" t="n">
        <v>1</v>
      </c>
      <c r="E3976" s="1" t="n">
        <v>1</v>
      </c>
      <c r="F3976" s="1" t="n">
        <v>0</v>
      </c>
      <c r="G3976" s="1" t="n">
        <v>1</v>
      </c>
      <c r="H3976" s="2" t="s">
        <v>3027</v>
      </c>
      <c r="I3976" s="3" t="n">
        <f aca="false">OR(B3976&gt;0,C3976&gt;0,D3976&gt;0)*1</f>
        <v>1</v>
      </c>
    </row>
    <row r="3977" customFormat="false" ht="12.8" hidden="false" customHeight="false" outlineLevel="0" collapsed="false">
      <c r="A3977" s="1" t="s">
        <v>3855</v>
      </c>
      <c r="B3977" s="1" t="n">
        <v>0</v>
      </c>
      <c r="C3977" s="1" t="n">
        <v>0</v>
      </c>
      <c r="D3977" s="1" t="n">
        <v>2</v>
      </c>
      <c r="E3977" s="1" t="n">
        <v>1</v>
      </c>
      <c r="F3977" s="1" t="n">
        <v>0</v>
      </c>
      <c r="G3977" s="1" t="n">
        <v>2</v>
      </c>
      <c r="H3977" s="2" t="s">
        <v>3027</v>
      </c>
      <c r="I3977" s="3" t="n">
        <f aca="false">OR(B3977&gt;0,C3977&gt;0,D3977&gt;0)*1</f>
        <v>1</v>
      </c>
    </row>
    <row r="3978" customFormat="false" ht="12.8" hidden="false" customHeight="false" outlineLevel="0" collapsed="false">
      <c r="A3978" s="1" t="s">
        <v>3856</v>
      </c>
      <c r="B3978" s="1" t="n">
        <v>0</v>
      </c>
      <c r="C3978" s="1" t="n">
        <v>0</v>
      </c>
      <c r="D3978" s="1" t="n">
        <v>0</v>
      </c>
      <c r="E3978" s="1" t="n">
        <v>0</v>
      </c>
      <c r="F3978" s="1" t="n">
        <v>0</v>
      </c>
      <c r="G3978" s="1" t="n">
        <v>1</v>
      </c>
      <c r="H3978" s="2" t="s">
        <v>3027</v>
      </c>
      <c r="I3978" s="3" t="n">
        <f aca="false">OR(B3978&gt;0,C3978&gt;0,D3978&gt;0)*1</f>
        <v>0</v>
      </c>
    </row>
    <row r="3979" customFormat="false" ht="12.8" hidden="false" customHeight="false" outlineLevel="0" collapsed="false">
      <c r="A3979" s="1" t="s">
        <v>3857</v>
      </c>
      <c r="B3979" s="1" t="n">
        <v>0</v>
      </c>
      <c r="C3979" s="1" t="n">
        <v>0</v>
      </c>
      <c r="D3979" s="1" t="n">
        <v>0</v>
      </c>
      <c r="E3979" s="1" t="n">
        <v>0</v>
      </c>
      <c r="F3979" s="1" t="n">
        <v>0</v>
      </c>
      <c r="G3979" s="1" t="n">
        <v>2</v>
      </c>
      <c r="H3979" s="2" t="s">
        <v>3027</v>
      </c>
      <c r="I3979" s="3" t="n">
        <f aca="false">OR(B3979&gt;0,C3979&gt;0,D3979&gt;0)*1</f>
        <v>0</v>
      </c>
    </row>
    <row r="3980" customFormat="false" ht="12.8" hidden="false" customHeight="false" outlineLevel="0" collapsed="false">
      <c r="A3980" s="1" t="s">
        <v>3858</v>
      </c>
      <c r="B3980" s="1" t="n">
        <v>0</v>
      </c>
      <c r="C3980" s="1" t="n">
        <v>0</v>
      </c>
      <c r="D3980" s="1" t="n">
        <v>1</v>
      </c>
      <c r="E3980" s="1" t="n">
        <v>0</v>
      </c>
      <c r="F3980" s="1" t="n">
        <v>0</v>
      </c>
      <c r="G3980" s="1" t="n">
        <v>3</v>
      </c>
      <c r="H3980" s="2" t="s">
        <v>3027</v>
      </c>
      <c r="I3980" s="3" t="n">
        <f aca="false">OR(B3980&gt;0,C3980&gt;0,D3980&gt;0)*1</f>
        <v>1</v>
      </c>
    </row>
    <row r="3981" customFormat="false" ht="12.8" hidden="false" customHeight="false" outlineLevel="0" collapsed="false">
      <c r="A3981" s="1" t="s">
        <v>3859</v>
      </c>
      <c r="B3981" s="1" t="n">
        <v>0</v>
      </c>
      <c r="C3981" s="1" t="n">
        <v>0</v>
      </c>
      <c r="D3981" s="1" t="n">
        <v>0</v>
      </c>
      <c r="E3981" s="1" t="n">
        <v>0</v>
      </c>
      <c r="F3981" s="1" t="n">
        <v>0</v>
      </c>
      <c r="G3981" s="1" t="n">
        <v>1</v>
      </c>
      <c r="H3981" s="2" t="s">
        <v>3027</v>
      </c>
      <c r="I3981" s="3" t="n">
        <f aca="false">OR(B3981&gt;0,C3981&gt;0,D3981&gt;0)*1</f>
        <v>0</v>
      </c>
    </row>
    <row r="3982" customFormat="false" ht="12.8" hidden="false" customHeight="false" outlineLevel="0" collapsed="false">
      <c r="A3982" s="1" t="s">
        <v>3860</v>
      </c>
      <c r="B3982" s="1" t="n">
        <v>0</v>
      </c>
      <c r="C3982" s="1" t="n">
        <v>0</v>
      </c>
      <c r="D3982" s="1" t="n">
        <v>0</v>
      </c>
      <c r="E3982" s="1" t="n">
        <v>0</v>
      </c>
      <c r="F3982" s="1" t="n">
        <v>0</v>
      </c>
      <c r="G3982" s="1" t="n">
        <v>2</v>
      </c>
      <c r="H3982" s="2" t="s">
        <v>3027</v>
      </c>
      <c r="I3982" s="3" t="n">
        <f aca="false">OR(B3982&gt;0,C3982&gt;0,D3982&gt;0)*1</f>
        <v>0</v>
      </c>
    </row>
    <row r="3983" customFormat="false" ht="12.8" hidden="false" customHeight="false" outlineLevel="0" collapsed="false">
      <c r="A3983" s="1" t="s">
        <v>3861</v>
      </c>
      <c r="B3983" s="1" t="n">
        <v>0</v>
      </c>
      <c r="C3983" s="1" t="n">
        <v>0</v>
      </c>
      <c r="D3983" s="1" t="n">
        <v>0</v>
      </c>
      <c r="E3983" s="1" t="n">
        <v>0</v>
      </c>
      <c r="F3983" s="1" t="n">
        <v>0</v>
      </c>
      <c r="G3983" s="1" t="n">
        <v>4</v>
      </c>
      <c r="H3983" s="2" t="s">
        <v>3027</v>
      </c>
      <c r="I3983" s="3" t="n">
        <f aca="false">OR(B3983&gt;0,C3983&gt;0,D3983&gt;0)*1</f>
        <v>0</v>
      </c>
    </row>
    <row r="3984" customFormat="false" ht="12.8" hidden="false" customHeight="false" outlineLevel="0" collapsed="false">
      <c r="A3984" s="1" t="s">
        <v>3862</v>
      </c>
      <c r="B3984" s="1" t="n">
        <v>0</v>
      </c>
      <c r="C3984" s="1" t="n">
        <v>0</v>
      </c>
      <c r="D3984" s="1" t="n">
        <v>0</v>
      </c>
      <c r="E3984" s="1" t="n">
        <v>0</v>
      </c>
      <c r="F3984" s="1" t="n">
        <v>0</v>
      </c>
      <c r="G3984" s="1" t="n">
        <v>2</v>
      </c>
      <c r="H3984" s="2" t="s">
        <v>3027</v>
      </c>
      <c r="I3984" s="3" t="n">
        <f aca="false">OR(B3984&gt;0,C3984&gt;0,D3984&gt;0)*1</f>
        <v>0</v>
      </c>
    </row>
    <row r="3985" customFormat="false" ht="12.8" hidden="false" customHeight="false" outlineLevel="0" collapsed="false">
      <c r="A3985" s="1" t="s">
        <v>3863</v>
      </c>
      <c r="B3985" s="1" t="n">
        <v>0</v>
      </c>
      <c r="C3985" s="1" t="n">
        <v>0</v>
      </c>
      <c r="D3985" s="1" t="n">
        <v>0</v>
      </c>
      <c r="E3985" s="1" t="n">
        <v>0</v>
      </c>
      <c r="F3985" s="1" t="n">
        <v>1</v>
      </c>
      <c r="G3985" s="1" t="n">
        <v>3</v>
      </c>
      <c r="H3985" s="2" t="s">
        <v>3027</v>
      </c>
      <c r="I3985" s="3" t="n">
        <f aca="false">OR(B3985&gt;0,C3985&gt;0,D3985&gt;0)*1</f>
        <v>0</v>
      </c>
    </row>
    <row r="3986" customFormat="false" ht="12.8" hidden="false" customHeight="false" outlineLevel="0" collapsed="false">
      <c r="A3986" s="1" t="s">
        <v>3864</v>
      </c>
      <c r="B3986" s="1" t="n">
        <v>1</v>
      </c>
      <c r="C3986" s="1" t="n">
        <v>1</v>
      </c>
      <c r="D3986" s="1" t="n">
        <v>2</v>
      </c>
      <c r="E3986" s="1" t="n">
        <v>0</v>
      </c>
      <c r="F3986" s="1" t="n">
        <v>0</v>
      </c>
      <c r="G3986" s="1" t="n">
        <v>1</v>
      </c>
      <c r="H3986" s="2" t="s">
        <v>3027</v>
      </c>
      <c r="I3986" s="3" t="n">
        <f aca="false">OR(B3986&gt;0,C3986&gt;0,D3986&gt;0)*1</f>
        <v>1</v>
      </c>
    </row>
    <row r="3987" customFormat="false" ht="12.8" hidden="false" customHeight="false" outlineLevel="0" collapsed="false">
      <c r="A3987" s="1" t="s">
        <v>3865</v>
      </c>
      <c r="B3987" s="1" t="n">
        <v>0</v>
      </c>
      <c r="C3987" s="1" t="n">
        <v>0</v>
      </c>
      <c r="D3987" s="1" t="n">
        <v>0</v>
      </c>
      <c r="E3987" s="1" t="n">
        <v>0</v>
      </c>
      <c r="F3987" s="1" t="n">
        <v>0</v>
      </c>
      <c r="G3987" s="1" t="n">
        <v>2</v>
      </c>
      <c r="H3987" s="2" t="s">
        <v>3027</v>
      </c>
      <c r="I3987" s="3" t="n">
        <f aca="false">OR(B3987&gt;0,C3987&gt;0,D3987&gt;0)*1</f>
        <v>0</v>
      </c>
    </row>
    <row r="3988" customFormat="false" ht="12.8" hidden="false" customHeight="false" outlineLevel="0" collapsed="false">
      <c r="A3988" s="1" t="s">
        <v>3866</v>
      </c>
      <c r="B3988" s="1" t="n">
        <v>0</v>
      </c>
      <c r="C3988" s="1" t="n">
        <v>0</v>
      </c>
      <c r="D3988" s="1" t="n">
        <v>0</v>
      </c>
      <c r="E3988" s="1" t="n">
        <v>0</v>
      </c>
      <c r="F3988" s="1" t="n">
        <v>0</v>
      </c>
      <c r="G3988" s="1" t="n">
        <v>1</v>
      </c>
      <c r="H3988" s="2" t="s">
        <v>3027</v>
      </c>
      <c r="I3988" s="3" t="n">
        <f aca="false">OR(B3988&gt;0,C3988&gt;0,D3988&gt;0)*1</f>
        <v>0</v>
      </c>
    </row>
    <row r="3989" customFormat="false" ht="12.8" hidden="false" customHeight="false" outlineLevel="0" collapsed="false">
      <c r="A3989" s="1" t="s">
        <v>3867</v>
      </c>
      <c r="B3989" s="1" t="n">
        <v>0</v>
      </c>
      <c r="C3989" s="1" t="n">
        <v>0</v>
      </c>
      <c r="D3989" s="1" t="n">
        <v>0</v>
      </c>
      <c r="E3989" s="1" t="n">
        <v>0</v>
      </c>
      <c r="F3989" s="1" t="n">
        <v>1</v>
      </c>
      <c r="G3989" s="1" t="n">
        <v>2</v>
      </c>
      <c r="H3989" s="2" t="s">
        <v>3027</v>
      </c>
      <c r="I3989" s="3" t="n">
        <f aca="false">OR(B3989&gt;0,C3989&gt;0,D3989&gt;0)*1</f>
        <v>0</v>
      </c>
    </row>
    <row r="3990" customFormat="false" ht="12.8" hidden="false" customHeight="false" outlineLevel="0" collapsed="false">
      <c r="A3990" s="1" t="s">
        <v>3868</v>
      </c>
      <c r="B3990" s="1" t="n">
        <v>0</v>
      </c>
      <c r="C3990" s="1" t="n">
        <v>0</v>
      </c>
      <c r="D3990" s="1" t="n">
        <v>1</v>
      </c>
      <c r="E3990" s="1" t="n">
        <v>0</v>
      </c>
      <c r="F3990" s="1" t="n">
        <v>1</v>
      </c>
      <c r="G3990" s="1" t="n">
        <v>2</v>
      </c>
      <c r="H3990" s="2" t="s">
        <v>3027</v>
      </c>
      <c r="I3990" s="3" t="n">
        <f aca="false">OR(B3990&gt;0,C3990&gt;0,D3990&gt;0)*1</f>
        <v>1</v>
      </c>
    </row>
    <row r="3991" customFormat="false" ht="12.8" hidden="false" customHeight="false" outlineLevel="0" collapsed="false">
      <c r="A3991" s="1" t="s">
        <v>3869</v>
      </c>
      <c r="B3991" s="1" t="n">
        <v>0</v>
      </c>
      <c r="C3991" s="1" t="n">
        <v>0</v>
      </c>
      <c r="D3991" s="1" t="n">
        <v>0</v>
      </c>
      <c r="E3991" s="1" t="n">
        <v>0</v>
      </c>
      <c r="F3991" s="1" t="n">
        <v>1</v>
      </c>
      <c r="G3991" s="1" t="n">
        <v>2</v>
      </c>
      <c r="H3991" s="2" t="s">
        <v>3027</v>
      </c>
      <c r="I3991" s="3" t="n">
        <f aca="false">OR(B3991&gt;0,C3991&gt;0,D3991&gt;0)*1</f>
        <v>0</v>
      </c>
    </row>
    <row r="3992" customFormat="false" ht="12.8" hidden="false" customHeight="false" outlineLevel="0" collapsed="false">
      <c r="A3992" s="1" t="s">
        <v>3870</v>
      </c>
      <c r="B3992" s="1" t="n">
        <v>0</v>
      </c>
      <c r="C3992" s="1" t="n">
        <v>0</v>
      </c>
      <c r="D3992" s="1" t="n">
        <v>1</v>
      </c>
      <c r="E3992" s="1" t="n">
        <v>0</v>
      </c>
      <c r="F3992" s="1" t="n">
        <v>1</v>
      </c>
      <c r="G3992" s="1" t="n">
        <v>2</v>
      </c>
      <c r="H3992" s="2" t="s">
        <v>3027</v>
      </c>
      <c r="I3992" s="3" t="n">
        <f aca="false">OR(B3992&gt;0,C3992&gt;0,D3992&gt;0)*1</f>
        <v>1</v>
      </c>
    </row>
    <row r="3993" customFormat="false" ht="12.8" hidden="false" customHeight="false" outlineLevel="0" collapsed="false">
      <c r="A3993" s="1" t="s">
        <v>3871</v>
      </c>
      <c r="B3993" s="1" t="n">
        <v>0</v>
      </c>
      <c r="C3993" s="1" t="n">
        <v>0</v>
      </c>
      <c r="D3993" s="1" t="n">
        <v>0</v>
      </c>
      <c r="E3993" s="1" t="n">
        <v>0</v>
      </c>
      <c r="F3993" s="1" t="n">
        <v>1</v>
      </c>
      <c r="G3993" s="1" t="n">
        <v>2</v>
      </c>
      <c r="H3993" s="2" t="s">
        <v>3027</v>
      </c>
      <c r="I3993" s="3" t="n">
        <f aca="false">OR(B3993&gt;0,C3993&gt;0,D3993&gt;0)*1</f>
        <v>0</v>
      </c>
    </row>
    <row r="3994" customFormat="false" ht="12.8" hidden="false" customHeight="false" outlineLevel="0" collapsed="false">
      <c r="A3994" s="1" t="s">
        <v>3872</v>
      </c>
      <c r="B3994" s="1" t="n">
        <v>0</v>
      </c>
      <c r="C3994" s="1" t="n">
        <v>0</v>
      </c>
      <c r="D3994" s="1" t="n">
        <v>0</v>
      </c>
      <c r="E3994" s="1" t="n">
        <v>0</v>
      </c>
      <c r="F3994" s="1" t="n">
        <v>1</v>
      </c>
      <c r="G3994" s="1" t="n">
        <v>2</v>
      </c>
      <c r="H3994" s="2" t="s">
        <v>3027</v>
      </c>
      <c r="I3994" s="3" t="n">
        <f aca="false">OR(B3994&gt;0,C3994&gt;0,D3994&gt;0)*1</f>
        <v>0</v>
      </c>
    </row>
    <row r="3995" customFormat="false" ht="12.8" hidden="false" customHeight="false" outlineLevel="0" collapsed="false">
      <c r="A3995" s="1" t="s">
        <v>3873</v>
      </c>
      <c r="B3995" s="1" t="n">
        <v>0</v>
      </c>
      <c r="C3995" s="1" t="n">
        <v>0</v>
      </c>
      <c r="D3995" s="1" t="n">
        <v>0</v>
      </c>
      <c r="E3995" s="1" t="n">
        <v>0</v>
      </c>
      <c r="F3995" s="1" t="n">
        <v>0</v>
      </c>
      <c r="G3995" s="1" t="n">
        <v>1</v>
      </c>
      <c r="H3995" s="2" t="s">
        <v>3027</v>
      </c>
      <c r="I3995" s="3" t="n">
        <f aca="false">OR(B3995&gt;0,C3995&gt;0,D3995&gt;0)*1</f>
        <v>0</v>
      </c>
    </row>
    <row r="3996" customFormat="false" ht="12.8" hidden="false" customHeight="false" outlineLevel="0" collapsed="false">
      <c r="A3996" s="1" t="s">
        <v>3874</v>
      </c>
      <c r="B3996" s="1" t="n">
        <v>0</v>
      </c>
      <c r="C3996" s="1" t="n">
        <v>0</v>
      </c>
      <c r="D3996" s="1" t="n">
        <v>0</v>
      </c>
      <c r="E3996" s="1" t="n">
        <v>0</v>
      </c>
      <c r="F3996" s="1" t="n">
        <v>1</v>
      </c>
      <c r="G3996" s="1" t="n">
        <v>2</v>
      </c>
      <c r="H3996" s="2" t="s">
        <v>3027</v>
      </c>
      <c r="I3996" s="3" t="n">
        <f aca="false">OR(B3996&gt;0,C3996&gt;0,D3996&gt;0)*1</f>
        <v>0</v>
      </c>
    </row>
    <row r="3997" customFormat="false" ht="12.8" hidden="false" customHeight="false" outlineLevel="0" collapsed="false">
      <c r="A3997" s="1" t="s">
        <v>3875</v>
      </c>
      <c r="B3997" s="1" t="n">
        <v>0</v>
      </c>
      <c r="C3997" s="1" t="n">
        <v>0</v>
      </c>
      <c r="D3997" s="1" t="n">
        <v>1</v>
      </c>
      <c r="E3997" s="1" t="n">
        <v>0</v>
      </c>
      <c r="F3997" s="1" t="n">
        <v>1</v>
      </c>
      <c r="G3997" s="1" t="n">
        <v>3</v>
      </c>
      <c r="H3997" s="2" t="s">
        <v>3027</v>
      </c>
      <c r="I3997" s="3" t="n">
        <f aca="false">OR(B3997&gt;0,C3997&gt;0,D3997&gt;0)*1</f>
        <v>1</v>
      </c>
    </row>
    <row r="3998" customFormat="false" ht="12.8" hidden="false" customHeight="false" outlineLevel="0" collapsed="false">
      <c r="A3998" s="1" t="s">
        <v>3876</v>
      </c>
      <c r="B3998" s="1" t="n">
        <v>0</v>
      </c>
      <c r="C3998" s="1" t="n">
        <v>0</v>
      </c>
      <c r="D3998" s="1" t="n">
        <v>0</v>
      </c>
      <c r="E3998" s="1" t="n">
        <v>0</v>
      </c>
      <c r="F3998" s="1" t="n">
        <v>1</v>
      </c>
      <c r="G3998" s="1" t="n">
        <v>2</v>
      </c>
      <c r="H3998" s="2" t="s">
        <v>3027</v>
      </c>
      <c r="I3998" s="3" t="n">
        <f aca="false">OR(B3998&gt;0,C3998&gt;0,D3998&gt;0)*1</f>
        <v>0</v>
      </c>
    </row>
    <row r="3999" customFormat="false" ht="12.8" hidden="false" customHeight="false" outlineLevel="0" collapsed="false">
      <c r="A3999" s="1" t="s">
        <v>3877</v>
      </c>
      <c r="B3999" s="1" t="n">
        <v>0</v>
      </c>
      <c r="C3999" s="1" t="n">
        <v>0</v>
      </c>
      <c r="D3999" s="1" t="n">
        <v>0</v>
      </c>
      <c r="E3999" s="1" t="n">
        <v>1</v>
      </c>
      <c r="F3999" s="1" t="n">
        <v>1</v>
      </c>
      <c r="G3999" s="1" t="n">
        <v>2</v>
      </c>
      <c r="H3999" s="2" t="s">
        <v>3027</v>
      </c>
      <c r="I3999" s="3" t="n">
        <f aca="false">OR(B3999&gt;0,C3999&gt;0,D3999&gt;0)*1</f>
        <v>0</v>
      </c>
    </row>
    <row r="4000" customFormat="false" ht="12.8" hidden="false" customHeight="false" outlineLevel="0" collapsed="false">
      <c r="A4000" s="1" t="s">
        <v>3878</v>
      </c>
      <c r="B4000" s="1" t="n">
        <v>0</v>
      </c>
      <c r="C4000" s="1" t="n">
        <v>0</v>
      </c>
      <c r="D4000" s="1" t="n">
        <v>0</v>
      </c>
      <c r="E4000" s="1" t="n">
        <v>1</v>
      </c>
      <c r="F4000" s="1" t="n">
        <v>1</v>
      </c>
      <c r="G4000" s="1" t="n">
        <v>2</v>
      </c>
      <c r="H4000" s="2" t="s">
        <v>3027</v>
      </c>
      <c r="I4000" s="3" t="n">
        <f aca="false">OR(B4000&gt;0,C4000&gt;0,D4000&gt;0)*1</f>
        <v>0</v>
      </c>
    </row>
    <row r="4001" customFormat="false" ht="12.8" hidden="false" customHeight="false" outlineLevel="0" collapsed="false">
      <c r="A4001" s="1" t="s">
        <v>3879</v>
      </c>
      <c r="B4001" s="1" t="n">
        <v>0</v>
      </c>
      <c r="C4001" s="1" t="n">
        <v>0</v>
      </c>
      <c r="D4001" s="1" t="n">
        <v>0</v>
      </c>
      <c r="E4001" s="1" t="n">
        <v>1</v>
      </c>
      <c r="F4001" s="1" t="n">
        <v>1</v>
      </c>
      <c r="G4001" s="1" t="n">
        <v>2</v>
      </c>
      <c r="H4001" s="2" t="s">
        <v>3027</v>
      </c>
      <c r="I4001" s="3" t="n">
        <f aca="false">OR(B4001&gt;0,C4001&gt;0,D4001&gt;0)*1</f>
        <v>0</v>
      </c>
    </row>
    <row r="4002" customFormat="false" ht="12.8" hidden="false" customHeight="false" outlineLevel="0" collapsed="false">
      <c r="A4002" s="1" t="s">
        <v>3880</v>
      </c>
      <c r="B4002" s="1" t="n">
        <v>0</v>
      </c>
      <c r="C4002" s="1" t="n">
        <v>0</v>
      </c>
      <c r="D4002" s="1" t="n">
        <v>0</v>
      </c>
      <c r="E4002" s="1" t="n">
        <v>0</v>
      </c>
      <c r="F4002" s="1" t="n">
        <v>1</v>
      </c>
      <c r="G4002" s="1" t="n">
        <v>1</v>
      </c>
      <c r="H4002" s="2" t="s">
        <v>3027</v>
      </c>
      <c r="I4002" s="3" t="n">
        <f aca="false">OR(B4002&gt;0,C4002&gt;0,D4002&gt;0)*1</f>
        <v>0</v>
      </c>
    </row>
    <row r="4003" customFormat="false" ht="12.8" hidden="false" customHeight="false" outlineLevel="0" collapsed="false">
      <c r="A4003" s="1" t="s">
        <v>3881</v>
      </c>
      <c r="B4003" s="1" t="n">
        <v>0</v>
      </c>
      <c r="C4003" s="1" t="n">
        <v>0</v>
      </c>
      <c r="D4003" s="1" t="n">
        <v>1</v>
      </c>
      <c r="E4003" s="1" t="n">
        <v>0</v>
      </c>
      <c r="F4003" s="1" t="n">
        <v>1</v>
      </c>
      <c r="G4003" s="1" t="n">
        <v>2</v>
      </c>
      <c r="H4003" s="2" t="s">
        <v>3027</v>
      </c>
      <c r="I4003" s="3" t="n">
        <f aca="false">OR(B4003&gt;0,C4003&gt;0,D4003&gt;0)*1</f>
        <v>1</v>
      </c>
    </row>
    <row r="4004" customFormat="false" ht="12.8" hidden="false" customHeight="false" outlineLevel="0" collapsed="false">
      <c r="A4004" s="1" t="s">
        <v>3882</v>
      </c>
      <c r="B4004" s="1" t="n">
        <v>0</v>
      </c>
      <c r="C4004" s="1" t="n">
        <v>0</v>
      </c>
      <c r="D4004" s="1" t="n">
        <v>0</v>
      </c>
      <c r="E4004" s="1" t="n">
        <v>0</v>
      </c>
      <c r="F4004" s="1" t="n">
        <v>1</v>
      </c>
      <c r="G4004" s="1" t="n">
        <v>2</v>
      </c>
      <c r="H4004" s="2" t="s">
        <v>3027</v>
      </c>
      <c r="I4004" s="3" t="n">
        <f aca="false">OR(B4004&gt;0,C4004&gt;0,D4004&gt;0)*1</f>
        <v>0</v>
      </c>
    </row>
    <row r="4005" customFormat="false" ht="12.8" hidden="false" customHeight="false" outlineLevel="0" collapsed="false">
      <c r="A4005" s="1" t="s">
        <v>3883</v>
      </c>
      <c r="B4005" s="1" t="n">
        <v>0</v>
      </c>
      <c r="C4005" s="1" t="n">
        <v>0</v>
      </c>
      <c r="D4005" s="1" t="n">
        <v>0</v>
      </c>
      <c r="E4005" s="1" t="n">
        <v>0</v>
      </c>
      <c r="F4005" s="1" t="n">
        <v>1</v>
      </c>
      <c r="G4005" s="1" t="n">
        <v>3</v>
      </c>
      <c r="H4005" s="2" t="s">
        <v>3027</v>
      </c>
      <c r="I4005" s="3" t="n">
        <f aca="false">OR(B4005&gt;0,C4005&gt;0,D4005&gt;0)*1</f>
        <v>0</v>
      </c>
    </row>
    <row r="4006" customFormat="false" ht="12.8" hidden="false" customHeight="false" outlineLevel="0" collapsed="false">
      <c r="A4006" s="1" t="s">
        <v>3884</v>
      </c>
      <c r="B4006" s="1" t="n">
        <v>0</v>
      </c>
      <c r="C4006" s="1" t="n">
        <v>0</v>
      </c>
      <c r="D4006" s="1" t="n">
        <v>0</v>
      </c>
      <c r="E4006" s="1" t="n">
        <v>0</v>
      </c>
      <c r="F4006" s="1" t="n">
        <v>1</v>
      </c>
      <c r="G4006" s="1" t="n">
        <v>2</v>
      </c>
      <c r="H4006" s="2" t="s">
        <v>3027</v>
      </c>
      <c r="I4006" s="3" t="n">
        <f aca="false">OR(B4006&gt;0,C4006&gt;0,D4006&gt;0)*1</f>
        <v>0</v>
      </c>
    </row>
    <row r="4007" customFormat="false" ht="12.8" hidden="false" customHeight="false" outlineLevel="0" collapsed="false">
      <c r="A4007" s="1" t="s">
        <v>3885</v>
      </c>
      <c r="B4007" s="1" t="n">
        <v>0</v>
      </c>
      <c r="C4007" s="1" t="n">
        <v>0</v>
      </c>
      <c r="D4007" s="1" t="n">
        <v>0</v>
      </c>
      <c r="E4007" s="1" t="n">
        <v>0</v>
      </c>
      <c r="F4007" s="1" t="n">
        <v>0</v>
      </c>
      <c r="G4007" s="1" t="n">
        <v>2</v>
      </c>
      <c r="H4007" s="2" t="s">
        <v>3027</v>
      </c>
      <c r="I4007" s="3" t="n">
        <f aca="false">OR(B4007&gt;0,C4007&gt;0,D4007&gt;0)*1</f>
        <v>0</v>
      </c>
    </row>
    <row r="4008" customFormat="false" ht="12.8" hidden="false" customHeight="false" outlineLevel="0" collapsed="false">
      <c r="A4008" s="1" t="s">
        <v>3886</v>
      </c>
      <c r="B4008" s="1" t="n">
        <v>0</v>
      </c>
      <c r="C4008" s="1" t="n">
        <v>0</v>
      </c>
      <c r="D4008" s="1" t="n">
        <v>0</v>
      </c>
      <c r="E4008" s="1" t="n">
        <v>0</v>
      </c>
      <c r="F4008" s="1" t="n">
        <v>1</v>
      </c>
      <c r="G4008" s="1" t="n">
        <v>2</v>
      </c>
      <c r="H4008" s="2" t="s">
        <v>3027</v>
      </c>
      <c r="I4008" s="3" t="n">
        <f aca="false">OR(B4008&gt;0,C4008&gt;0,D4008&gt;0)*1</f>
        <v>0</v>
      </c>
    </row>
    <row r="4009" customFormat="false" ht="12.8" hidden="false" customHeight="false" outlineLevel="0" collapsed="false">
      <c r="A4009" s="1" t="s">
        <v>3887</v>
      </c>
      <c r="B4009" s="1" t="n">
        <v>0</v>
      </c>
      <c r="C4009" s="1" t="n">
        <v>0</v>
      </c>
      <c r="D4009" s="1" t="n">
        <v>0</v>
      </c>
      <c r="E4009" s="1" t="n">
        <v>0</v>
      </c>
      <c r="F4009" s="1" t="n">
        <v>1</v>
      </c>
      <c r="G4009" s="1" t="n">
        <v>2</v>
      </c>
      <c r="H4009" s="2" t="s">
        <v>3027</v>
      </c>
      <c r="I4009" s="3" t="n">
        <f aca="false">OR(B4009&gt;0,C4009&gt;0,D4009&gt;0)*1</f>
        <v>0</v>
      </c>
    </row>
    <row r="4010" customFormat="false" ht="12.8" hidden="false" customHeight="false" outlineLevel="0" collapsed="false">
      <c r="A4010" s="1" t="s">
        <v>3888</v>
      </c>
      <c r="B4010" s="1" t="n">
        <v>0</v>
      </c>
      <c r="C4010" s="1" t="n">
        <v>0</v>
      </c>
      <c r="D4010" s="1" t="n">
        <v>0</v>
      </c>
      <c r="E4010" s="1" t="n">
        <v>0</v>
      </c>
      <c r="F4010" s="1" t="n">
        <v>1</v>
      </c>
      <c r="G4010" s="1" t="n">
        <v>1</v>
      </c>
      <c r="H4010" s="2" t="s">
        <v>3027</v>
      </c>
      <c r="I4010" s="3" t="n">
        <f aca="false">OR(B4010&gt;0,C4010&gt;0,D4010&gt;0)*1</f>
        <v>0</v>
      </c>
    </row>
    <row r="4011" customFormat="false" ht="12.8" hidden="false" customHeight="false" outlineLevel="0" collapsed="false">
      <c r="A4011" s="1" t="s">
        <v>3889</v>
      </c>
      <c r="B4011" s="1" t="n">
        <v>0</v>
      </c>
      <c r="C4011" s="1" t="n">
        <v>0</v>
      </c>
      <c r="D4011" s="1" t="n">
        <v>0</v>
      </c>
      <c r="E4011" s="1" t="n">
        <v>0</v>
      </c>
      <c r="F4011" s="1" t="n">
        <v>1</v>
      </c>
      <c r="G4011" s="1" t="n">
        <v>2</v>
      </c>
      <c r="H4011" s="2" t="s">
        <v>3027</v>
      </c>
      <c r="I4011" s="3" t="n">
        <f aca="false">OR(B4011&gt;0,C4011&gt;0,D4011&gt;0)*1</f>
        <v>0</v>
      </c>
    </row>
    <row r="4012" customFormat="false" ht="12.8" hidden="false" customHeight="false" outlineLevel="0" collapsed="false">
      <c r="A4012" s="1" t="s">
        <v>3890</v>
      </c>
      <c r="B4012" s="1" t="n">
        <v>0</v>
      </c>
      <c r="C4012" s="1" t="n">
        <v>0</v>
      </c>
      <c r="D4012" s="1" t="n">
        <v>0</v>
      </c>
      <c r="E4012" s="1" t="n">
        <v>0</v>
      </c>
      <c r="F4012" s="1" t="n">
        <v>1</v>
      </c>
      <c r="G4012" s="1" t="n">
        <v>2</v>
      </c>
      <c r="H4012" s="2" t="s">
        <v>3027</v>
      </c>
      <c r="I4012" s="3" t="n">
        <f aca="false">OR(B4012&gt;0,C4012&gt;0,D4012&gt;0)*1</f>
        <v>0</v>
      </c>
    </row>
    <row r="4013" customFormat="false" ht="12.8" hidden="false" customHeight="false" outlineLevel="0" collapsed="false">
      <c r="A4013" s="1" t="s">
        <v>3891</v>
      </c>
      <c r="B4013" s="1" t="n">
        <v>0</v>
      </c>
      <c r="C4013" s="1" t="n">
        <v>0</v>
      </c>
      <c r="D4013" s="1" t="n">
        <v>0</v>
      </c>
      <c r="E4013" s="1" t="n">
        <v>0</v>
      </c>
      <c r="F4013" s="1" t="n">
        <v>1</v>
      </c>
      <c r="G4013" s="1" t="n">
        <v>2</v>
      </c>
      <c r="H4013" s="2" t="s">
        <v>3027</v>
      </c>
      <c r="I4013" s="3" t="n">
        <f aca="false">OR(B4013&gt;0,C4013&gt;0,D4013&gt;0)*1</f>
        <v>0</v>
      </c>
    </row>
    <row r="4014" customFormat="false" ht="12.8" hidden="false" customHeight="false" outlineLevel="0" collapsed="false">
      <c r="A4014" s="1" t="s">
        <v>3892</v>
      </c>
      <c r="B4014" s="1" t="n">
        <v>0</v>
      </c>
      <c r="C4014" s="1" t="n">
        <v>0</v>
      </c>
      <c r="D4014" s="1" t="n">
        <v>0</v>
      </c>
      <c r="E4014" s="1" t="n">
        <v>0</v>
      </c>
      <c r="F4014" s="1" t="n">
        <v>1</v>
      </c>
      <c r="G4014" s="1" t="n">
        <v>2</v>
      </c>
      <c r="H4014" s="2" t="s">
        <v>3027</v>
      </c>
      <c r="I4014" s="3" t="n">
        <f aca="false">OR(B4014&gt;0,C4014&gt;0,D4014&gt;0)*1</f>
        <v>0</v>
      </c>
    </row>
    <row r="4015" customFormat="false" ht="12.8" hidden="false" customHeight="false" outlineLevel="0" collapsed="false">
      <c r="A4015" s="1" t="s">
        <v>3893</v>
      </c>
      <c r="B4015" s="1" t="n">
        <v>0</v>
      </c>
      <c r="C4015" s="1" t="n">
        <v>0</v>
      </c>
      <c r="D4015" s="1" t="n">
        <v>0</v>
      </c>
      <c r="E4015" s="1" t="n">
        <v>0</v>
      </c>
      <c r="F4015" s="1" t="n">
        <v>1</v>
      </c>
      <c r="G4015" s="1" t="n">
        <v>2</v>
      </c>
      <c r="H4015" s="2" t="s">
        <v>3027</v>
      </c>
      <c r="I4015" s="3" t="n">
        <f aca="false">OR(B4015&gt;0,C4015&gt;0,D4015&gt;0)*1</f>
        <v>0</v>
      </c>
    </row>
    <row r="4016" customFormat="false" ht="12.8" hidden="false" customHeight="false" outlineLevel="0" collapsed="false">
      <c r="A4016" s="1" t="s">
        <v>3894</v>
      </c>
      <c r="B4016" s="1" t="n">
        <v>0</v>
      </c>
      <c r="C4016" s="1" t="n">
        <v>0</v>
      </c>
      <c r="D4016" s="1" t="n">
        <v>0</v>
      </c>
      <c r="E4016" s="1" t="n">
        <v>0</v>
      </c>
      <c r="F4016" s="1" t="n">
        <v>1</v>
      </c>
      <c r="G4016" s="1" t="n">
        <v>4</v>
      </c>
      <c r="H4016" s="2" t="s">
        <v>3027</v>
      </c>
      <c r="I4016" s="3" t="n">
        <f aca="false">OR(B4016&gt;0,C4016&gt;0,D4016&gt;0)*1</f>
        <v>0</v>
      </c>
    </row>
    <row r="4017" customFormat="false" ht="12.8" hidden="false" customHeight="false" outlineLevel="0" collapsed="false">
      <c r="A4017" s="1" t="s">
        <v>3895</v>
      </c>
      <c r="B4017" s="1" t="n">
        <v>0</v>
      </c>
      <c r="C4017" s="1" t="n">
        <v>0</v>
      </c>
      <c r="D4017" s="1" t="n">
        <v>0</v>
      </c>
      <c r="E4017" s="1" t="n">
        <v>0</v>
      </c>
      <c r="F4017" s="1" t="n">
        <v>0</v>
      </c>
      <c r="G4017" s="1" t="n">
        <v>2</v>
      </c>
      <c r="H4017" s="2" t="s">
        <v>3027</v>
      </c>
      <c r="I4017" s="3" t="n">
        <f aca="false">OR(B4017&gt;0,C4017&gt;0,D4017&gt;0)*1</f>
        <v>0</v>
      </c>
    </row>
    <row r="4018" customFormat="false" ht="12.8" hidden="false" customHeight="false" outlineLevel="0" collapsed="false">
      <c r="A4018" s="1" t="s">
        <v>3896</v>
      </c>
      <c r="B4018" s="1" t="n">
        <v>0</v>
      </c>
      <c r="C4018" s="1" t="n">
        <v>0</v>
      </c>
      <c r="D4018" s="1" t="n">
        <v>0</v>
      </c>
      <c r="E4018" s="1" t="n">
        <v>0</v>
      </c>
      <c r="F4018" s="1" t="n">
        <v>1</v>
      </c>
      <c r="G4018" s="1" t="n">
        <v>2</v>
      </c>
      <c r="H4018" s="2" t="s">
        <v>3027</v>
      </c>
      <c r="I4018" s="3" t="n">
        <f aca="false">OR(B4018&gt;0,C4018&gt;0,D4018&gt;0)*1</f>
        <v>0</v>
      </c>
    </row>
    <row r="4019" customFormat="false" ht="12.8" hidden="false" customHeight="false" outlineLevel="0" collapsed="false">
      <c r="A4019" s="1" t="s">
        <v>3897</v>
      </c>
      <c r="B4019" s="1" t="n">
        <v>0</v>
      </c>
      <c r="C4019" s="1" t="n">
        <v>0</v>
      </c>
      <c r="D4019" s="1" t="n">
        <v>0</v>
      </c>
      <c r="E4019" s="1" t="n">
        <v>0</v>
      </c>
      <c r="F4019" s="1" t="n">
        <v>1</v>
      </c>
      <c r="G4019" s="1" t="n">
        <v>4</v>
      </c>
      <c r="H4019" s="2" t="s">
        <v>3027</v>
      </c>
      <c r="I4019" s="3" t="n">
        <f aca="false">OR(B4019&gt;0,C4019&gt;0,D4019&gt;0)*1</f>
        <v>0</v>
      </c>
    </row>
    <row r="4020" customFormat="false" ht="12.8" hidden="false" customHeight="false" outlineLevel="0" collapsed="false">
      <c r="A4020" s="1" t="s">
        <v>3898</v>
      </c>
      <c r="B4020" s="1" t="n">
        <v>0</v>
      </c>
      <c r="C4020" s="1" t="n">
        <v>0</v>
      </c>
      <c r="D4020" s="1" t="n">
        <v>0</v>
      </c>
      <c r="E4020" s="1" t="n">
        <v>0</v>
      </c>
      <c r="F4020" s="1" t="n">
        <v>1</v>
      </c>
      <c r="G4020" s="1" t="n">
        <v>4</v>
      </c>
      <c r="H4020" s="2" t="s">
        <v>3027</v>
      </c>
      <c r="I4020" s="3" t="n">
        <f aca="false">OR(B4020&gt;0,C4020&gt;0,D4020&gt;0)*1</f>
        <v>0</v>
      </c>
    </row>
    <row r="4021" customFormat="false" ht="12.8" hidden="false" customHeight="false" outlineLevel="0" collapsed="false">
      <c r="A4021" s="1" t="s">
        <v>3899</v>
      </c>
      <c r="B4021" s="1" t="n">
        <v>0</v>
      </c>
      <c r="C4021" s="1" t="n">
        <v>0</v>
      </c>
      <c r="D4021" s="1" t="n">
        <v>0</v>
      </c>
      <c r="E4021" s="1" t="n">
        <v>0</v>
      </c>
      <c r="F4021" s="1" t="n">
        <v>1</v>
      </c>
      <c r="G4021" s="1" t="n">
        <v>1</v>
      </c>
      <c r="H4021" s="2" t="s">
        <v>3027</v>
      </c>
      <c r="I4021" s="3" t="n">
        <f aca="false">OR(B4021&gt;0,C4021&gt;0,D4021&gt;0)*1</f>
        <v>0</v>
      </c>
    </row>
    <row r="4022" customFormat="false" ht="12.8" hidden="false" customHeight="false" outlineLevel="0" collapsed="false">
      <c r="A4022" s="1" t="s">
        <v>3900</v>
      </c>
      <c r="B4022" s="1" t="n">
        <v>0</v>
      </c>
      <c r="C4022" s="1" t="n">
        <v>0</v>
      </c>
      <c r="D4022" s="1" t="n">
        <v>0</v>
      </c>
      <c r="E4022" s="1" t="n">
        <v>0</v>
      </c>
      <c r="F4022" s="1" t="n">
        <v>0</v>
      </c>
      <c r="G4022" s="1" t="n">
        <v>1</v>
      </c>
      <c r="H4022" s="2" t="s">
        <v>3027</v>
      </c>
      <c r="I4022" s="3" t="n">
        <f aca="false">OR(B4022&gt;0,C4022&gt;0,D4022&gt;0)*1</f>
        <v>0</v>
      </c>
    </row>
    <row r="4023" customFormat="false" ht="12.8" hidden="false" customHeight="false" outlineLevel="0" collapsed="false">
      <c r="A4023" s="1" t="s">
        <v>3901</v>
      </c>
      <c r="B4023" s="1" t="n">
        <v>0</v>
      </c>
      <c r="C4023" s="1" t="n">
        <v>0</v>
      </c>
      <c r="D4023" s="1" t="n">
        <v>0</v>
      </c>
      <c r="E4023" s="1" t="n">
        <v>0</v>
      </c>
      <c r="F4023" s="1" t="n">
        <v>0</v>
      </c>
      <c r="G4023" s="1" t="n">
        <v>1</v>
      </c>
      <c r="H4023" s="2" t="s">
        <v>3027</v>
      </c>
      <c r="I4023" s="3" t="n">
        <f aca="false">OR(B4023&gt;0,C4023&gt;0,D4023&gt;0)*1</f>
        <v>0</v>
      </c>
    </row>
    <row r="4024" customFormat="false" ht="12.8" hidden="false" customHeight="false" outlineLevel="0" collapsed="false">
      <c r="A4024" s="1" t="s">
        <v>3902</v>
      </c>
      <c r="B4024" s="1" t="n">
        <v>0</v>
      </c>
      <c r="C4024" s="1" t="n">
        <v>0</v>
      </c>
      <c r="D4024" s="1" t="n">
        <v>0</v>
      </c>
      <c r="E4024" s="1" t="n">
        <v>0</v>
      </c>
      <c r="F4024" s="1" t="n">
        <v>0</v>
      </c>
      <c r="G4024" s="1" t="n">
        <v>1</v>
      </c>
      <c r="H4024" s="2" t="s">
        <v>3027</v>
      </c>
      <c r="I4024" s="3" t="n">
        <f aca="false">OR(B4024&gt;0,C4024&gt;0,D4024&gt;0)*1</f>
        <v>0</v>
      </c>
    </row>
    <row r="4025" customFormat="false" ht="12.8" hidden="false" customHeight="false" outlineLevel="0" collapsed="false">
      <c r="A4025" s="1" t="s">
        <v>3903</v>
      </c>
      <c r="B4025" s="1" t="n">
        <v>0</v>
      </c>
      <c r="C4025" s="1" t="n">
        <v>0</v>
      </c>
      <c r="D4025" s="1" t="n">
        <v>0</v>
      </c>
      <c r="E4025" s="1" t="n">
        <v>0</v>
      </c>
      <c r="F4025" s="1" t="n">
        <v>0</v>
      </c>
      <c r="G4025" s="1" t="n">
        <v>1</v>
      </c>
      <c r="H4025" s="2" t="s">
        <v>3027</v>
      </c>
      <c r="I4025" s="3" t="n">
        <f aca="false">OR(B4025&gt;0,C4025&gt;0,D4025&gt;0)*1</f>
        <v>0</v>
      </c>
    </row>
    <row r="4026" customFormat="false" ht="12.8" hidden="false" customHeight="false" outlineLevel="0" collapsed="false">
      <c r="A4026" s="1" t="s">
        <v>3904</v>
      </c>
      <c r="B4026" s="1" t="n">
        <v>0</v>
      </c>
      <c r="C4026" s="1" t="n">
        <v>0</v>
      </c>
      <c r="D4026" s="1" t="n">
        <v>0</v>
      </c>
      <c r="E4026" s="1" t="n">
        <v>0</v>
      </c>
      <c r="F4026" s="1" t="n">
        <v>0</v>
      </c>
      <c r="G4026" s="1" t="n">
        <v>1</v>
      </c>
      <c r="H4026" s="2" t="s">
        <v>3027</v>
      </c>
      <c r="I4026" s="3" t="n">
        <f aca="false">OR(B4026&gt;0,C4026&gt;0,D4026&gt;0)*1</f>
        <v>0</v>
      </c>
    </row>
    <row r="4027" customFormat="false" ht="12.8" hidden="false" customHeight="false" outlineLevel="0" collapsed="false">
      <c r="A4027" s="1" t="s">
        <v>3905</v>
      </c>
      <c r="B4027" s="1" t="n">
        <v>0</v>
      </c>
      <c r="C4027" s="1" t="n">
        <v>0</v>
      </c>
      <c r="D4027" s="1" t="n">
        <v>0</v>
      </c>
      <c r="E4027" s="1" t="n">
        <v>0</v>
      </c>
      <c r="F4027" s="1" t="n">
        <v>0</v>
      </c>
      <c r="G4027" s="1" t="n">
        <v>1</v>
      </c>
      <c r="H4027" s="2" t="s">
        <v>3027</v>
      </c>
      <c r="I4027" s="3" t="n">
        <f aca="false">OR(B4027&gt;0,C4027&gt;0,D4027&gt;0)*1</f>
        <v>0</v>
      </c>
    </row>
    <row r="4028" customFormat="false" ht="12.8" hidden="false" customHeight="false" outlineLevel="0" collapsed="false">
      <c r="A4028" s="1" t="s">
        <v>3906</v>
      </c>
      <c r="B4028" s="1" t="n">
        <v>0</v>
      </c>
      <c r="C4028" s="1" t="n">
        <v>0</v>
      </c>
      <c r="D4028" s="1" t="n">
        <v>0</v>
      </c>
      <c r="E4028" s="1" t="n">
        <v>0</v>
      </c>
      <c r="F4028" s="1" t="n">
        <v>0</v>
      </c>
      <c r="G4028" s="1" t="n">
        <v>1</v>
      </c>
      <c r="H4028" s="2" t="s">
        <v>3027</v>
      </c>
      <c r="I4028" s="3" t="n">
        <f aca="false">OR(B4028&gt;0,C4028&gt;0,D4028&gt;0)*1</f>
        <v>0</v>
      </c>
    </row>
    <row r="4029" customFormat="false" ht="12.8" hidden="false" customHeight="false" outlineLevel="0" collapsed="false">
      <c r="A4029" s="1" t="s">
        <v>3907</v>
      </c>
      <c r="B4029" s="1" t="n">
        <v>0</v>
      </c>
      <c r="C4029" s="1" t="n">
        <v>0</v>
      </c>
      <c r="D4029" s="1" t="n">
        <v>0</v>
      </c>
      <c r="E4029" s="1" t="n">
        <v>0</v>
      </c>
      <c r="F4029" s="1" t="n">
        <v>0</v>
      </c>
      <c r="G4029" s="1" t="n">
        <v>1</v>
      </c>
      <c r="H4029" s="2" t="s">
        <v>3027</v>
      </c>
      <c r="I4029" s="3" t="n">
        <f aca="false">OR(B4029&gt;0,C4029&gt;0,D4029&gt;0)*1</f>
        <v>0</v>
      </c>
    </row>
    <row r="4030" customFormat="false" ht="12.8" hidden="false" customHeight="false" outlineLevel="0" collapsed="false">
      <c r="A4030" s="1" t="s">
        <v>3908</v>
      </c>
      <c r="B4030" s="1" t="n">
        <v>0</v>
      </c>
      <c r="C4030" s="1" t="n">
        <v>0</v>
      </c>
      <c r="D4030" s="1" t="n">
        <v>0</v>
      </c>
      <c r="E4030" s="1" t="n">
        <v>0</v>
      </c>
      <c r="F4030" s="1" t="n">
        <v>1</v>
      </c>
      <c r="G4030" s="1" t="n">
        <v>3</v>
      </c>
      <c r="H4030" s="2" t="s">
        <v>3027</v>
      </c>
      <c r="I4030" s="3" t="n">
        <f aca="false">OR(B4030&gt;0,C4030&gt;0,D4030&gt;0)*1</f>
        <v>0</v>
      </c>
    </row>
    <row r="4031" customFormat="false" ht="12.8" hidden="false" customHeight="false" outlineLevel="0" collapsed="false">
      <c r="A4031" s="1" t="s">
        <v>3909</v>
      </c>
      <c r="B4031" s="1" t="n">
        <v>0</v>
      </c>
      <c r="C4031" s="1" t="n">
        <v>0</v>
      </c>
      <c r="D4031" s="1" t="n">
        <v>0</v>
      </c>
      <c r="E4031" s="1" t="n">
        <v>0</v>
      </c>
      <c r="F4031" s="1" t="n">
        <v>1</v>
      </c>
      <c r="G4031" s="1" t="n">
        <v>2</v>
      </c>
      <c r="H4031" s="2" t="s">
        <v>3027</v>
      </c>
      <c r="I4031" s="3" t="n">
        <f aca="false">OR(B4031&gt;0,C4031&gt;0,D4031&gt;0)*1</f>
        <v>0</v>
      </c>
    </row>
    <row r="4032" customFormat="false" ht="12.8" hidden="false" customHeight="false" outlineLevel="0" collapsed="false">
      <c r="A4032" s="1" t="s">
        <v>3910</v>
      </c>
      <c r="B4032" s="1" t="n">
        <v>0</v>
      </c>
      <c r="C4032" s="1" t="n">
        <v>0</v>
      </c>
      <c r="D4032" s="1" t="n">
        <v>0</v>
      </c>
      <c r="E4032" s="1" t="n">
        <v>0</v>
      </c>
      <c r="F4032" s="1" t="n">
        <v>1</v>
      </c>
      <c r="G4032" s="1" t="n">
        <v>2</v>
      </c>
      <c r="H4032" s="2" t="s">
        <v>3027</v>
      </c>
      <c r="I4032" s="3" t="n">
        <f aca="false">OR(B4032&gt;0,C4032&gt;0,D4032&gt;0)*1</f>
        <v>0</v>
      </c>
    </row>
    <row r="4033" customFormat="false" ht="12.8" hidden="false" customHeight="false" outlineLevel="0" collapsed="false">
      <c r="A4033" s="1" t="s">
        <v>3911</v>
      </c>
      <c r="B4033" s="1" t="n">
        <v>0</v>
      </c>
      <c r="C4033" s="1" t="n">
        <v>0</v>
      </c>
      <c r="D4033" s="1" t="n">
        <v>0</v>
      </c>
      <c r="E4033" s="1" t="n">
        <v>0</v>
      </c>
      <c r="F4033" s="1" t="n">
        <v>0</v>
      </c>
      <c r="G4033" s="1" t="n">
        <v>1</v>
      </c>
      <c r="H4033" s="2" t="s">
        <v>3027</v>
      </c>
      <c r="I4033" s="3" t="n">
        <f aca="false">OR(B4033&gt;0,C4033&gt;0,D4033&gt;0)*1</f>
        <v>0</v>
      </c>
    </row>
    <row r="4034" customFormat="false" ht="12.8" hidden="false" customHeight="false" outlineLevel="0" collapsed="false">
      <c r="A4034" s="1" t="s">
        <v>3912</v>
      </c>
      <c r="B4034" s="1" t="n">
        <v>0</v>
      </c>
      <c r="C4034" s="1" t="n">
        <v>0</v>
      </c>
      <c r="D4034" s="1" t="n">
        <v>0</v>
      </c>
      <c r="E4034" s="1" t="n">
        <v>0</v>
      </c>
      <c r="F4034" s="1" t="n">
        <v>0</v>
      </c>
      <c r="G4034" s="1" t="n">
        <v>2</v>
      </c>
      <c r="H4034" s="2" t="s">
        <v>3027</v>
      </c>
      <c r="I4034" s="3" t="n">
        <f aca="false">OR(B4034&gt;0,C4034&gt;0,D4034&gt;0)*1</f>
        <v>0</v>
      </c>
    </row>
    <row r="4035" customFormat="false" ht="12.8" hidden="false" customHeight="false" outlineLevel="0" collapsed="false">
      <c r="A4035" s="1" t="s">
        <v>3913</v>
      </c>
      <c r="B4035" s="1" t="n">
        <v>0</v>
      </c>
      <c r="C4035" s="1" t="n">
        <v>0</v>
      </c>
      <c r="D4035" s="1" t="n">
        <v>0</v>
      </c>
      <c r="E4035" s="1" t="n">
        <v>0</v>
      </c>
      <c r="F4035" s="1" t="n">
        <v>0</v>
      </c>
      <c r="G4035" s="1" t="n">
        <v>2</v>
      </c>
      <c r="H4035" s="2" t="s">
        <v>3027</v>
      </c>
      <c r="I4035" s="3" t="n">
        <f aca="false">OR(B4035&gt;0,C4035&gt;0,D4035&gt;0)*1</f>
        <v>0</v>
      </c>
    </row>
    <row r="4036" customFormat="false" ht="12.8" hidden="false" customHeight="false" outlineLevel="0" collapsed="false">
      <c r="A4036" s="1" t="s">
        <v>3914</v>
      </c>
      <c r="B4036" s="1" t="n">
        <v>0</v>
      </c>
      <c r="C4036" s="1" t="n">
        <v>0</v>
      </c>
      <c r="D4036" s="1" t="n">
        <v>0</v>
      </c>
      <c r="E4036" s="1" t="n">
        <v>0</v>
      </c>
      <c r="F4036" s="1" t="n">
        <v>1</v>
      </c>
      <c r="G4036" s="1" t="n">
        <v>3</v>
      </c>
      <c r="H4036" s="2" t="s">
        <v>3027</v>
      </c>
      <c r="I4036" s="3" t="n">
        <f aca="false">OR(B4036&gt;0,C4036&gt;0,D4036&gt;0)*1</f>
        <v>0</v>
      </c>
    </row>
    <row r="4037" customFormat="false" ht="12.8" hidden="false" customHeight="false" outlineLevel="0" collapsed="false">
      <c r="A4037" s="1" t="s">
        <v>3915</v>
      </c>
      <c r="B4037" s="1" t="n">
        <v>0</v>
      </c>
      <c r="C4037" s="1" t="n">
        <v>0</v>
      </c>
      <c r="D4037" s="1" t="n">
        <v>0</v>
      </c>
      <c r="E4037" s="1" t="n">
        <v>0</v>
      </c>
      <c r="F4037" s="1" t="n">
        <v>1</v>
      </c>
      <c r="G4037" s="1" t="n">
        <v>1</v>
      </c>
      <c r="H4037" s="2" t="s">
        <v>3027</v>
      </c>
      <c r="I4037" s="3" t="n">
        <f aca="false">OR(B4037&gt;0,C4037&gt;0,D4037&gt;0)*1</f>
        <v>0</v>
      </c>
    </row>
    <row r="4038" customFormat="false" ht="12.8" hidden="false" customHeight="false" outlineLevel="0" collapsed="false">
      <c r="A4038" s="1" t="s">
        <v>3916</v>
      </c>
      <c r="B4038" s="1" t="n">
        <v>0</v>
      </c>
      <c r="C4038" s="1" t="n">
        <v>0</v>
      </c>
      <c r="D4038" s="1" t="n">
        <v>0</v>
      </c>
      <c r="E4038" s="1" t="n">
        <v>0</v>
      </c>
      <c r="F4038" s="1" t="n">
        <v>1</v>
      </c>
      <c r="G4038" s="1" t="n">
        <v>3</v>
      </c>
      <c r="H4038" s="2" t="s">
        <v>3027</v>
      </c>
      <c r="I4038" s="3" t="n">
        <f aca="false">OR(B4038&gt;0,C4038&gt;0,D4038&gt;0)*1</f>
        <v>0</v>
      </c>
    </row>
    <row r="4039" customFormat="false" ht="12.8" hidden="false" customHeight="false" outlineLevel="0" collapsed="false">
      <c r="A4039" s="1" t="s">
        <v>3917</v>
      </c>
      <c r="B4039" s="1" t="n">
        <v>0</v>
      </c>
      <c r="C4039" s="1" t="n">
        <v>0</v>
      </c>
      <c r="D4039" s="1" t="n">
        <v>0</v>
      </c>
      <c r="E4039" s="1" t="n">
        <v>0</v>
      </c>
      <c r="F4039" s="1" t="n">
        <v>1</v>
      </c>
      <c r="G4039" s="1" t="n">
        <v>3</v>
      </c>
      <c r="H4039" s="2" t="s">
        <v>3027</v>
      </c>
      <c r="I4039" s="3" t="n">
        <f aca="false">OR(B4039&gt;0,C4039&gt;0,D4039&gt;0)*1</f>
        <v>0</v>
      </c>
    </row>
    <row r="4040" customFormat="false" ht="12.8" hidden="false" customHeight="false" outlineLevel="0" collapsed="false">
      <c r="A4040" s="1" t="s">
        <v>3918</v>
      </c>
      <c r="B4040" s="1" t="n">
        <v>0</v>
      </c>
      <c r="C4040" s="1" t="n">
        <v>0</v>
      </c>
      <c r="D4040" s="1" t="n">
        <v>0</v>
      </c>
      <c r="E4040" s="1" t="n">
        <v>0</v>
      </c>
      <c r="F4040" s="1" t="n">
        <v>1</v>
      </c>
      <c r="G4040" s="1" t="n">
        <v>3</v>
      </c>
      <c r="H4040" s="2" t="s">
        <v>3027</v>
      </c>
      <c r="I4040" s="3" t="n">
        <f aca="false">OR(B4040&gt;0,C4040&gt;0,D4040&gt;0)*1</f>
        <v>0</v>
      </c>
    </row>
    <row r="4041" customFormat="false" ht="12.8" hidden="false" customHeight="false" outlineLevel="0" collapsed="false">
      <c r="A4041" s="1" t="s">
        <v>3839</v>
      </c>
      <c r="B4041" s="1" t="n">
        <v>0</v>
      </c>
      <c r="C4041" s="1" t="n">
        <v>0</v>
      </c>
      <c r="D4041" s="1" t="n">
        <v>0</v>
      </c>
      <c r="E4041" s="1" t="n">
        <v>0</v>
      </c>
      <c r="F4041" s="1" t="n">
        <v>0</v>
      </c>
      <c r="G4041" s="1" t="n">
        <v>3</v>
      </c>
      <c r="H4041" s="2" t="s">
        <v>3027</v>
      </c>
      <c r="I4041" s="3" t="n">
        <f aca="false">OR(B4041&gt;0,C4041&gt;0,D4041&gt;0)*1</f>
        <v>0</v>
      </c>
    </row>
    <row r="4042" customFormat="false" ht="12.8" hidden="false" customHeight="false" outlineLevel="0" collapsed="false">
      <c r="A4042" s="1" t="s">
        <v>3654</v>
      </c>
      <c r="B4042" s="1" t="n">
        <v>0</v>
      </c>
      <c r="C4042" s="1" t="n">
        <v>1</v>
      </c>
      <c r="D4042" s="1" t="n">
        <v>0</v>
      </c>
      <c r="E4042" s="1" t="n">
        <v>0</v>
      </c>
      <c r="F4042" s="1" t="n">
        <v>1</v>
      </c>
      <c r="G4042" s="1" t="n">
        <v>2</v>
      </c>
      <c r="H4042" s="2" t="s">
        <v>3027</v>
      </c>
      <c r="I4042" s="3" t="n">
        <f aca="false">OR(B4042&gt;0,C4042&gt;0,D4042&gt;0)*1</f>
        <v>1</v>
      </c>
    </row>
    <row r="4043" customFormat="false" ht="12.8" hidden="false" customHeight="false" outlineLevel="0" collapsed="false">
      <c r="A4043" s="1" t="s">
        <v>3919</v>
      </c>
      <c r="B4043" s="1" t="n">
        <v>0</v>
      </c>
      <c r="C4043" s="1" t="n">
        <v>0</v>
      </c>
      <c r="D4043" s="1" t="n">
        <v>0</v>
      </c>
      <c r="E4043" s="1" t="n">
        <v>0</v>
      </c>
      <c r="F4043" s="1" t="n">
        <v>1</v>
      </c>
      <c r="G4043" s="1" t="n">
        <v>2</v>
      </c>
      <c r="H4043" s="2" t="s">
        <v>3027</v>
      </c>
      <c r="I4043" s="3" t="n">
        <f aca="false">OR(B4043&gt;0,C4043&gt;0,D4043&gt;0)*1</f>
        <v>0</v>
      </c>
    </row>
    <row r="4044" customFormat="false" ht="12.8" hidden="false" customHeight="false" outlineLevel="0" collapsed="false">
      <c r="A4044" s="1" t="s">
        <v>3920</v>
      </c>
      <c r="B4044" s="1" t="n">
        <v>0</v>
      </c>
      <c r="C4044" s="1" t="n">
        <v>0</v>
      </c>
      <c r="D4044" s="1" t="n">
        <v>0</v>
      </c>
      <c r="E4044" s="1" t="n">
        <v>0</v>
      </c>
      <c r="F4044" s="1" t="n">
        <v>1</v>
      </c>
      <c r="G4044" s="1" t="n">
        <v>2</v>
      </c>
      <c r="H4044" s="2" t="s">
        <v>3027</v>
      </c>
      <c r="I4044" s="3" t="n">
        <f aca="false">OR(B4044&gt;0,C4044&gt;0,D4044&gt;0)*1</f>
        <v>0</v>
      </c>
    </row>
    <row r="4045" customFormat="false" ht="12.8" hidden="false" customHeight="false" outlineLevel="0" collapsed="false">
      <c r="A4045" s="1" t="s">
        <v>3921</v>
      </c>
      <c r="B4045" s="1" t="n">
        <v>0</v>
      </c>
      <c r="C4045" s="1" t="n">
        <v>0</v>
      </c>
      <c r="D4045" s="1" t="n">
        <v>0</v>
      </c>
      <c r="E4045" s="1" t="n">
        <v>0</v>
      </c>
      <c r="F4045" s="1" t="n">
        <v>0</v>
      </c>
      <c r="G4045" s="1" t="n">
        <v>1</v>
      </c>
      <c r="H4045" s="2" t="s">
        <v>3027</v>
      </c>
      <c r="I4045" s="3" t="n">
        <f aca="false">OR(B4045&gt;0,C4045&gt;0,D4045&gt;0)*1</f>
        <v>0</v>
      </c>
    </row>
    <row r="4046" customFormat="false" ht="12.8" hidden="false" customHeight="false" outlineLevel="0" collapsed="false">
      <c r="A4046" s="1" t="s">
        <v>3922</v>
      </c>
      <c r="B4046" s="1" t="n">
        <v>0</v>
      </c>
      <c r="C4046" s="1" t="n">
        <v>0</v>
      </c>
      <c r="D4046" s="1" t="n">
        <v>0</v>
      </c>
      <c r="E4046" s="1" t="n">
        <v>0</v>
      </c>
      <c r="F4046" s="1" t="n">
        <v>0</v>
      </c>
      <c r="G4046" s="1" t="n">
        <v>1</v>
      </c>
      <c r="H4046" s="2" t="s">
        <v>3027</v>
      </c>
      <c r="I4046" s="3" t="n">
        <f aca="false">OR(B4046&gt;0,C4046&gt;0,D4046&gt;0)*1</f>
        <v>0</v>
      </c>
    </row>
    <row r="4047" customFormat="false" ht="12.8" hidden="false" customHeight="false" outlineLevel="0" collapsed="false">
      <c r="A4047" s="1" t="s">
        <v>3923</v>
      </c>
      <c r="B4047" s="1" t="n">
        <v>0</v>
      </c>
      <c r="C4047" s="1" t="n">
        <v>0</v>
      </c>
      <c r="D4047" s="1" t="n">
        <v>0</v>
      </c>
      <c r="E4047" s="1" t="n">
        <v>0</v>
      </c>
      <c r="F4047" s="1" t="n">
        <v>0</v>
      </c>
      <c r="G4047" s="1" t="n">
        <v>2</v>
      </c>
      <c r="H4047" s="2" t="s">
        <v>3027</v>
      </c>
      <c r="I4047" s="3" t="n">
        <f aca="false">OR(B4047&gt;0,C4047&gt;0,D4047&gt;0)*1</f>
        <v>0</v>
      </c>
    </row>
    <row r="4048" customFormat="false" ht="12.8" hidden="false" customHeight="false" outlineLevel="0" collapsed="false">
      <c r="A4048" s="1" t="s">
        <v>3924</v>
      </c>
      <c r="B4048" s="1" t="n">
        <v>0</v>
      </c>
      <c r="C4048" s="1" t="n">
        <v>0</v>
      </c>
      <c r="D4048" s="1" t="n">
        <v>0</v>
      </c>
      <c r="E4048" s="1" t="n">
        <v>0</v>
      </c>
      <c r="F4048" s="1" t="n">
        <v>0</v>
      </c>
      <c r="G4048" s="1" t="n">
        <v>1</v>
      </c>
      <c r="H4048" s="2" t="s">
        <v>3027</v>
      </c>
      <c r="I4048" s="3" t="n">
        <f aca="false">OR(B4048&gt;0,C4048&gt;0,D4048&gt;0)*1</f>
        <v>0</v>
      </c>
    </row>
    <row r="4049" customFormat="false" ht="12.8" hidden="false" customHeight="false" outlineLevel="0" collapsed="false">
      <c r="A4049" s="1" t="s">
        <v>3925</v>
      </c>
      <c r="B4049" s="1" t="n">
        <v>0</v>
      </c>
      <c r="C4049" s="1" t="n">
        <v>0</v>
      </c>
      <c r="D4049" s="1" t="n">
        <v>0</v>
      </c>
      <c r="E4049" s="1" t="n">
        <v>0</v>
      </c>
      <c r="F4049" s="1" t="n">
        <v>0</v>
      </c>
      <c r="G4049" s="1" t="n">
        <v>1</v>
      </c>
      <c r="H4049" s="2" t="s">
        <v>3027</v>
      </c>
      <c r="I4049" s="3" t="n">
        <f aca="false">OR(B4049&gt;0,C4049&gt;0,D4049&gt;0)*1</f>
        <v>0</v>
      </c>
    </row>
    <row r="4050" customFormat="false" ht="12.8" hidden="false" customHeight="false" outlineLevel="0" collapsed="false">
      <c r="A4050" s="1" t="s">
        <v>3926</v>
      </c>
      <c r="B4050" s="1" t="n">
        <v>1</v>
      </c>
      <c r="C4050" s="1" t="n">
        <v>0</v>
      </c>
      <c r="D4050" s="1" t="n">
        <v>2</v>
      </c>
      <c r="E4050" s="1" t="n">
        <v>0</v>
      </c>
      <c r="F4050" s="1" t="n">
        <v>0</v>
      </c>
      <c r="G4050" s="1" t="n">
        <v>1</v>
      </c>
      <c r="H4050" s="2" t="s">
        <v>3027</v>
      </c>
      <c r="I4050" s="3" t="n">
        <f aca="false">OR(B4050&gt;0,C4050&gt;0,D4050&gt;0)*1</f>
        <v>1</v>
      </c>
    </row>
    <row r="4051" customFormat="false" ht="12.8" hidden="false" customHeight="false" outlineLevel="0" collapsed="false">
      <c r="A4051" s="1" t="s">
        <v>3927</v>
      </c>
      <c r="B4051" s="1" t="n">
        <v>0</v>
      </c>
      <c r="C4051" s="1" t="n">
        <v>0</v>
      </c>
      <c r="D4051" s="1" t="n">
        <v>0</v>
      </c>
      <c r="E4051" s="1" t="n">
        <v>0</v>
      </c>
      <c r="F4051" s="1" t="n">
        <v>0</v>
      </c>
      <c r="G4051" s="1" t="n">
        <v>1</v>
      </c>
      <c r="H4051" s="2" t="s">
        <v>3027</v>
      </c>
      <c r="I4051" s="3" t="n">
        <f aca="false">OR(B4051&gt;0,C4051&gt;0,D4051&gt;0)*1</f>
        <v>0</v>
      </c>
    </row>
    <row r="4052" customFormat="false" ht="12.8" hidden="false" customHeight="false" outlineLevel="0" collapsed="false">
      <c r="A4052" s="1" t="s">
        <v>3928</v>
      </c>
      <c r="B4052" s="1" t="n">
        <v>0</v>
      </c>
      <c r="C4052" s="1" t="n">
        <v>0</v>
      </c>
      <c r="D4052" s="1" t="n">
        <v>1</v>
      </c>
      <c r="E4052" s="1" t="n">
        <v>0</v>
      </c>
      <c r="F4052" s="1" t="n">
        <v>0</v>
      </c>
      <c r="G4052" s="1" t="n">
        <v>1</v>
      </c>
      <c r="H4052" s="2" t="s">
        <v>3027</v>
      </c>
      <c r="I4052" s="3" t="n">
        <f aca="false">OR(B4052&gt;0,C4052&gt;0,D4052&gt;0)*1</f>
        <v>1</v>
      </c>
    </row>
    <row r="4053" customFormat="false" ht="12.8" hidden="false" customHeight="false" outlineLevel="0" collapsed="false">
      <c r="A4053" s="1" t="s">
        <v>3929</v>
      </c>
      <c r="B4053" s="1" t="n">
        <v>0</v>
      </c>
      <c r="C4053" s="1" t="n">
        <v>0</v>
      </c>
      <c r="D4053" s="1" t="n">
        <v>0</v>
      </c>
      <c r="E4053" s="1" t="n">
        <v>0</v>
      </c>
      <c r="F4053" s="1" t="n">
        <v>0</v>
      </c>
      <c r="G4053" s="1" t="n">
        <v>1</v>
      </c>
      <c r="H4053" s="2" t="s">
        <v>3027</v>
      </c>
      <c r="I4053" s="3" t="n">
        <f aca="false">OR(B4053&gt;0,C4053&gt;0,D4053&gt;0)*1</f>
        <v>0</v>
      </c>
    </row>
    <row r="4054" customFormat="false" ht="12.8" hidden="false" customHeight="false" outlineLevel="0" collapsed="false">
      <c r="A4054" s="1" t="s">
        <v>3930</v>
      </c>
      <c r="B4054" s="1" t="n">
        <v>0</v>
      </c>
      <c r="C4054" s="1" t="n">
        <v>0</v>
      </c>
      <c r="D4054" s="1" t="n">
        <v>0</v>
      </c>
      <c r="E4054" s="1" t="n">
        <v>0</v>
      </c>
      <c r="F4054" s="1" t="n">
        <v>0</v>
      </c>
      <c r="G4054" s="1" t="n">
        <v>1</v>
      </c>
      <c r="H4054" s="2" t="s">
        <v>3027</v>
      </c>
      <c r="I4054" s="3" t="n">
        <f aca="false">OR(B4054&gt;0,C4054&gt;0,D4054&gt;0)*1</f>
        <v>0</v>
      </c>
    </row>
    <row r="4055" customFormat="false" ht="12.8" hidden="false" customHeight="false" outlineLevel="0" collapsed="false">
      <c r="A4055" s="1" t="s">
        <v>3931</v>
      </c>
      <c r="B4055" s="1" t="n">
        <v>0</v>
      </c>
      <c r="C4055" s="1" t="n">
        <v>0</v>
      </c>
      <c r="D4055" s="1" t="n">
        <v>0</v>
      </c>
      <c r="E4055" s="1" t="n">
        <v>0</v>
      </c>
      <c r="F4055" s="1" t="n">
        <v>0</v>
      </c>
      <c r="G4055" s="1" t="n">
        <v>1</v>
      </c>
      <c r="H4055" s="2" t="s">
        <v>3027</v>
      </c>
      <c r="I4055" s="3" t="n">
        <f aca="false">OR(B4055&gt;0,C4055&gt;0,D4055&gt;0)*1</f>
        <v>0</v>
      </c>
    </row>
    <row r="4056" customFormat="false" ht="12.8" hidden="false" customHeight="false" outlineLevel="0" collapsed="false">
      <c r="A4056" s="1" t="s">
        <v>3932</v>
      </c>
      <c r="B4056" s="1" t="n">
        <v>0</v>
      </c>
      <c r="C4056" s="1" t="n">
        <v>0</v>
      </c>
      <c r="D4056" s="1" t="n">
        <v>0</v>
      </c>
      <c r="E4056" s="1" t="n">
        <v>0</v>
      </c>
      <c r="F4056" s="1" t="n">
        <v>1</v>
      </c>
      <c r="G4056" s="1" t="n">
        <v>5</v>
      </c>
      <c r="H4056" s="2" t="s">
        <v>3027</v>
      </c>
      <c r="I4056" s="3" t="n">
        <f aca="false">OR(B4056&gt;0,C4056&gt;0,D4056&gt;0)*1</f>
        <v>0</v>
      </c>
    </row>
    <row r="4057" customFormat="false" ht="12.8" hidden="false" customHeight="false" outlineLevel="0" collapsed="false">
      <c r="A4057" s="1" t="s">
        <v>3933</v>
      </c>
      <c r="B4057" s="1" t="n">
        <v>0</v>
      </c>
      <c r="C4057" s="1" t="n">
        <v>0</v>
      </c>
      <c r="D4057" s="1" t="n">
        <v>0</v>
      </c>
      <c r="E4057" s="1" t="n">
        <v>0</v>
      </c>
      <c r="F4057" s="1" t="n">
        <v>1</v>
      </c>
      <c r="G4057" s="1" t="n">
        <v>3</v>
      </c>
      <c r="H4057" s="2" t="s">
        <v>3027</v>
      </c>
      <c r="I4057" s="3" t="n">
        <f aca="false">OR(B4057&gt;0,C4057&gt;0,D4057&gt;0)*1</f>
        <v>0</v>
      </c>
    </row>
    <row r="4058" customFormat="false" ht="12.8" hidden="false" customHeight="false" outlineLevel="0" collapsed="false">
      <c r="A4058" s="1" t="s">
        <v>3934</v>
      </c>
      <c r="B4058" s="1" t="n">
        <v>0</v>
      </c>
      <c r="C4058" s="1" t="n">
        <v>0</v>
      </c>
      <c r="D4058" s="1" t="n">
        <v>0</v>
      </c>
      <c r="E4058" s="1" t="n">
        <v>0</v>
      </c>
      <c r="F4058" s="1" t="n">
        <v>1</v>
      </c>
      <c r="G4058" s="1" t="n">
        <v>3</v>
      </c>
      <c r="H4058" s="2" t="s">
        <v>3027</v>
      </c>
      <c r="I4058" s="3" t="n">
        <f aca="false">OR(B4058&gt;0,C4058&gt;0,D4058&gt;0)*1</f>
        <v>0</v>
      </c>
    </row>
    <row r="4059" customFormat="false" ht="12.8" hidden="false" customHeight="false" outlineLevel="0" collapsed="false">
      <c r="A4059" s="1" t="s">
        <v>3935</v>
      </c>
      <c r="B4059" s="1" t="n">
        <v>0</v>
      </c>
      <c r="C4059" s="1" t="n">
        <v>0</v>
      </c>
      <c r="D4059" s="1" t="n">
        <v>0</v>
      </c>
      <c r="E4059" s="1" t="n">
        <v>0</v>
      </c>
      <c r="F4059" s="1" t="n">
        <v>1</v>
      </c>
      <c r="G4059" s="1" t="n">
        <v>3</v>
      </c>
      <c r="H4059" s="2" t="s">
        <v>3027</v>
      </c>
      <c r="I4059" s="3" t="n">
        <f aca="false">OR(B4059&gt;0,C4059&gt;0,D4059&gt;0)*1</f>
        <v>0</v>
      </c>
    </row>
    <row r="4060" customFormat="false" ht="12.8" hidden="false" customHeight="false" outlineLevel="0" collapsed="false">
      <c r="A4060" s="1" t="s">
        <v>3936</v>
      </c>
      <c r="B4060" s="1" t="n">
        <v>0</v>
      </c>
      <c r="C4060" s="1" t="n">
        <v>0</v>
      </c>
      <c r="D4060" s="1" t="n">
        <v>0</v>
      </c>
      <c r="E4060" s="1" t="n">
        <v>0</v>
      </c>
      <c r="F4060" s="1" t="n">
        <v>0</v>
      </c>
      <c r="G4060" s="1" t="n">
        <v>1</v>
      </c>
      <c r="H4060" s="2" t="s">
        <v>3027</v>
      </c>
      <c r="I4060" s="3" t="n">
        <f aca="false">OR(B4060&gt;0,C4060&gt;0,D4060&gt;0)*1</f>
        <v>0</v>
      </c>
    </row>
    <row r="4061" customFormat="false" ht="12.8" hidden="false" customHeight="false" outlineLevel="0" collapsed="false">
      <c r="A4061" s="1" t="s">
        <v>3937</v>
      </c>
      <c r="B4061" s="1" t="n">
        <v>0</v>
      </c>
      <c r="C4061" s="1" t="n">
        <v>0</v>
      </c>
      <c r="D4061" s="1" t="n">
        <v>0</v>
      </c>
      <c r="E4061" s="1" t="n">
        <v>0</v>
      </c>
      <c r="F4061" s="1" t="n">
        <v>0</v>
      </c>
      <c r="G4061" s="1" t="n">
        <v>1</v>
      </c>
      <c r="H4061" s="2" t="s">
        <v>3027</v>
      </c>
      <c r="I4061" s="3" t="n">
        <f aca="false">OR(B4061&gt;0,C4061&gt;0,D4061&gt;0)*1</f>
        <v>0</v>
      </c>
    </row>
    <row r="4062" customFormat="false" ht="12.8" hidden="false" customHeight="false" outlineLevel="0" collapsed="false">
      <c r="A4062" s="1" t="s">
        <v>3938</v>
      </c>
      <c r="B4062" s="1" t="n">
        <v>0</v>
      </c>
      <c r="C4062" s="1" t="n">
        <v>0</v>
      </c>
      <c r="D4062" s="1" t="n">
        <v>0</v>
      </c>
      <c r="E4062" s="1" t="n">
        <v>0</v>
      </c>
      <c r="F4062" s="1" t="n">
        <v>0</v>
      </c>
      <c r="G4062" s="1" t="n">
        <v>1</v>
      </c>
      <c r="H4062" s="2" t="s">
        <v>3027</v>
      </c>
      <c r="I4062" s="3" t="n">
        <f aca="false">OR(B4062&gt;0,C4062&gt;0,D4062&gt;0)*1</f>
        <v>0</v>
      </c>
    </row>
    <row r="4063" customFormat="false" ht="12.8" hidden="false" customHeight="false" outlineLevel="0" collapsed="false">
      <c r="A4063" s="1" t="s">
        <v>3939</v>
      </c>
      <c r="B4063" s="1" t="n">
        <v>0</v>
      </c>
      <c r="C4063" s="1" t="n">
        <v>0</v>
      </c>
      <c r="D4063" s="1" t="n">
        <v>0</v>
      </c>
      <c r="E4063" s="1" t="n">
        <v>0</v>
      </c>
      <c r="F4063" s="1" t="n">
        <v>0</v>
      </c>
      <c r="G4063" s="1" t="n">
        <v>1</v>
      </c>
      <c r="H4063" s="2" t="s">
        <v>3027</v>
      </c>
      <c r="I4063" s="3" t="n">
        <f aca="false">OR(B4063&gt;0,C4063&gt;0,D4063&gt;0)*1</f>
        <v>0</v>
      </c>
    </row>
    <row r="4064" customFormat="false" ht="12.8" hidden="false" customHeight="false" outlineLevel="0" collapsed="false">
      <c r="A4064" s="1" t="s">
        <v>3940</v>
      </c>
      <c r="B4064" s="1" t="n">
        <v>0</v>
      </c>
      <c r="C4064" s="1" t="n">
        <v>0</v>
      </c>
      <c r="D4064" s="1" t="n">
        <v>1</v>
      </c>
      <c r="E4064" s="1" t="n">
        <v>0</v>
      </c>
      <c r="F4064" s="1" t="n">
        <v>0</v>
      </c>
      <c r="G4064" s="1" t="n">
        <v>2</v>
      </c>
      <c r="H4064" s="2" t="s">
        <v>3027</v>
      </c>
      <c r="I4064" s="3" t="n">
        <f aca="false">OR(B4064&gt;0,C4064&gt;0,D4064&gt;0)*1</f>
        <v>1</v>
      </c>
    </row>
    <row r="4065" customFormat="false" ht="12.8" hidden="false" customHeight="false" outlineLevel="0" collapsed="false">
      <c r="A4065" s="1" t="s">
        <v>3941</v>
      </c>
      <c r="B4065" s="1" t="n">
        <v>0</v>
      </c>
      <c r="C4065" s="1" t="n">
        <v>0</v>
      </c>
      <c r="D4065" s="1" t="n">
        <v>0</v>
      </c>
      <c r="E4065" s="1" t="n">
        <v>0</v>
      </c>
      <c r="F4065" s="1" t="n">
        <v>0</v>
      </c>
      <c r="G4065" s="1" t="n">
        <v>1</v>
      </c>
      <c r="H4065" s="2" t="s">
        <v>3027</v>
      </c>
      <c r="I4065" s="3" t="n">
        <f aca="false">OR(B4065&gt;0,C4065&gt;0,D4065&gt;0)*1</f>
        <v>0</v>
      </c>
    </row>
    <row r="4066" customFormat="false" ht="12.8" hidden="false" customHeight="false" outlineLevel="0" collapsed="false">
      <c r="A4066" s="1" t="s">
        <v>3942</v>
      </c>
      <c r="B4066" s="1" t="n">
        <v>0</v>
      </c>
      <c r="C4066" s="1" t="n">
        <v>0</v>
      </c>
      <c r="D4066" s="1" t="n">
        <v>0</v>
      </c>
      <c r="E4066" s="1" t="n">
        <v>0</v>
      </c>
      <c r="F4066" s="1" t="n">
        <v>1</v>
      </c>
      <c r="G4066" s="1" t="n">
        <v>2</v>
      </c>
      <c r="H4066" s="2" t="s">
        <v>3027</v>
      </c>
      <c r="I4066" s="3" t="n">
        <f aca="false">OR(B4066&gt;0,C4066&gt;0,D4066&gt;0)*1</f>
        <v>0</v>
      </c>
    </row>
    <row r="4067" customFormat="false" ht="12.8" hidden="false" customHeight="false" outlineLevel="0" collapsed="false">
      <c r="A4067" s="1" t="s">
        <v>3943</v>
      </c>
      <c r="B4067" s="1" t="n">
        <v>0</v>
      </c>
      <c r="C4067" s="1" t="n">
        <v>0</v>
      </c>
      <c r="D4067" s="1" t="n">
        <v>0</v>
      </c>
      <c r="E4067" s="1" t="n">
        <v>0</v>
      </c>
      <c r="F4067" s="1" t="n">
        <v>1</v>
      </c>
      <c r="G4067" s="1" t="n">
        <v>1</v>
      </c>
      <c r="H4067" s="2" t="s">
        <v>3027</v>
      </c>
      <c r="I4067" s="3" t="n">
        <f aca="false">OR(B4067&gt;0,C4067&gt;0,D4067&gt;0)*1</f>
        <v>0</v>
      </c>
    </row>
    <row r="4068" customFormat="false" ht="12.8" hidden="false" customHeight="false" outlineLevel="0" collapsed="false">
      <c r="A4068" s="1" t="s">
        <v>3944</v>
      </c>
      <c r="B4068" s="1" t="n">
        <v>0</v>
      </c>
      <c r="C4068" s="1" t="n">
        <v>0</v>
      </c>
      <c r="D4068" s="1" t="n">
        <v>0</v>
      </c>
      <c r="E4068" s="1" t="n">
        <v>0</v>
      </c>
      <c r="F4068" s="1" t="n">
        <v>1</v>
      </c>
      <c r="G4068" s="1" t="n">
        <v>5</v>
      </c>
      <c r="H4068" s="2" t="s">
        <v>3027</v>
      </c>
      <c r="I4068" s="3" t="n">
        <f aca="false">OR(B4068&gt;0,C4068&gt;0,D4068&gt;0)*1</f>
        <v>0</v>
      </c>
    </row>
    <row r="4069" customFormat="false" ht="12.8" hidden="false" customHeight="false" outlineLevel="0" collapsed="false">
      <c r="A4069" s="1" t="s">
        <v>3945</v>
      </c>
      <c r="B4069" s="1" t="n">
        <v>0</v>
      </c>
      <c r="C4069" s="1" t="n">
        <v>0</v>
      </c>
      <c r="D4069" s="1" t="n">
        <v>0</v>
      </c>
      <c r="E4069" s="1" t="n">
        <v>0</v>
      </c>
      <c r="F4069" s="1" t="n">
        <v>1</v>
      </c>
      <c r="G4069" s="1" t="n">
        <v>3</v>
      </c>
      <c r="H4069" s="2" t="s">
        <v>3027</v>
      </c>
      <c r="I4069" s="3" t="n">
        <f aca="false">OR(B4069&gt;0,C4069&gt;0,D4069&gt;0)*1</f>
        <v>0</v>
      </c>
    </row>
    <row r="4070" customFormat="false" ht="12.8" hidden="false" customHeight="false" outlineLevel="0" collapsed="false">
      <c r="A4070" s="1" t="s">
        <v>3946</v>
      </c>
      <c r="B4070" s="1" t="n">
        <v>0</v>
      </c>
      <c r="C4070" s="1" t="n">
        <v>0</v>
      </c>
      <c r="D4070" s="1" t="n">
        <v>0</v>
      </c>
      <c r="E4070" s="1" t="n">
        <v>0</v>
      </c>
      <c r="F4070" s="1" t="n">
        <v>1</v>
      </c>
      <c r="G4070" s="1" t="n">
        <v>1</v>
      </c>
      <c r="H4070" s="2" t="s">
        <v>3027</v>
      </c>
      <c r="I4070" s="3" t="n">
        <f aca="false">OR(B4070&gt;0,C4070&gt;0,D4070&gt;0)*1</f>
        <v>0</v>
      </c>
    </row>
    <row r="4071" customFormat="false" ht="12.8" hidden="false" customHeight="false" outlineLevel="0" collapsed="false">
      <c r="A4071" s="1" t="s">
        <v>3947</v>
      </c>
      <c r="B4071" s="1" t="n">
        <v>0</v>
      </c>
      <c r="C4071" s="1" t="n">
        <v>0</v>
      </c>
      <c r="D4071" s="1" t="n">
        <v>0</v>
      </c>
      <c r="E4071" s="1" t="n">
        <v>0</v>
      </c>
      <c r="F4071" s="1" t="n">
        <v>1</v>
      </c>
      <c r="G4071" s="1" t="n">
        <v>2</v>
      </c>
      <c r="H4071" s="2" t="s">
        <v>3027</v>
      </c>
      <c r="I4071" s="3" t="n">
        <f aca="false">OR(B4071&gt;0,C4071&gt;0,D4071&gt;0)*1</f>
        <v>0</v>
      </c>
    </row>
    <row r="4072" customFormat="false" ht="12.8" hidden="false" customHeight="false" outlineLevel="0" collapsed="false">
      <c r="A4072" s="1" t="s">
        <v>3948</v>
      </c>
      <c r="B4072" s="1" t="n">
        <v>0</v>
      </c>
      <c r="C4072" s="1" t="n">
        <v>1</v>
      </c>
      <c r="D4072" s="1" t="n">
        <v>0</v>
      </c>
      <c r="E4072" s="1" t="n">
        <v>0</v>
      </c>
      <c r="F4072" s="1" t="n">
        <v>1</v>
      </c>
      <c r="G4072" s="1" t="n">
        <v>7</v>
      </c>
      <c r="H4072" s="2" t="s">
        <v>3027</v>
      </c>
      <c r="I4072" s="3" t="n">
        <f aca="false">OR(B4072&gt;0,C4072&gt;0,D4072&gt;0)*1</f>
        <v>1</v>
      </c>
    </row>
    <row r="4073" customFormat="false" ht="12.8" hidden="false" customHeight="false" outlineLevel="0" collapsed="false">
      <c r="A4073" s="1" t="s">
        <v>3949</v>
      </c>
      <c r="B4073" s="1" t="n">
        <v>0</v>
      </c>
      <c r="C4073" s="1" t="n">
        <v>0</v>
      </c>
      <c r="D4073" s="1" t="n">
        <v>0</v>
      </c>
      <c r="E4073" s="1" t="n">
        <v>0</v>
      </c>
      <c r="F4073" s="1" t="n">
        <v>0</v>
      </c>
      <c r="G4073" s="1" t="n">
        <v>2</v>
      </c>
      <c r="H4073" s="2" t="s">
        <v>3027</v>
      </c>
      <c r="I4073" s="3" t="n">
        <f aca="false">OR(B4073&gt;0,C4073&gt;0,D4073&gt;0)*1</f>
        <v>0</v>
      </c>
    </row>
    <row r="4074" customFormat="false" ht="12.8" hidden="false" customHeight="false" outlineLevel="0" collapsed="false">
      <c r="A4074" s="1" t="s">
        <v>3950</v>
      </c>
      <c r="B4074" s="1" t="n">
        <v>0</v>
      </c>
      <c r="C4074" s="1" t="n">
        <v>1</v>
      </c>
      <c r="D4074" s="1" t="n">
        <v>0</v>
      </c>
      <c r="E4074" s="1" t="n">
        <v>0</v>
      </c>
      <c r="F4074" s="1" t="n">
        <v>1</v>
      </c>
      <c r="G4074" s="1" t="n">
        <v>6</v>
      </c>
      <c r="H4074" s="2" t="s">
        <v>3027</v>
      </c>
      <c r="I4074" s="3" t="n">
        <f aca="false">OR(B4074&gt;0,C4074&gt;0,D4074&gt;0)*1</f>
        <v>1</v>
      </c>
    </row>
    <row r="4075" customFormat="false" ht="12.8" hidden="false" customHeight="false" outlineLevel="0" collapsed="false">
      <c r="A4075" s="1" t="s">
        <v>3951</v>
      </c>
      <c r="B4075" s="1" t="n">
        <v>0</v>
      </c>
      <c r="C4075" s="1" t="n">
        <v>0</v>
      </c>
      <c r="D4075" s="1" t="n">
        <v>0</v>
      </c>
      <c r="E4075" s="1" t="n">
        <v>0</v>
      </c>
      <c r="F4075" s="1" t="n">
        <v>1</v>
      </c>
      <c r="G4075" s="1" t="n">
        <v>4</v>
      </c>
      <c r="H4075" s="2" t="s">
        <v>3027</v>
      </c>
      <c r="I4075" s="3" t="n">
        <f aca="false">OR(B4075&gt;0,C4075&gt;0,D4075&gt;0)*1</f>
        <v>0</v>
      </c>
    </row>
    <row r="4076" customFormat="false" ht="12.8" hidden="false" customHeight="false" outlineLevel="0" collapsed="false">
      <c r="A4076" s="1" t="s">
        <v>3952</v>
      </c>
      <c r="B4076" s="1" t="n">
        <v>0</v>
      </c>
      <c r="C4076" s="1" t="n">
        <v>0</v>
      </c>
      <c r="D4076" s="1" t="n">
        <v>0</v>
      </c>
      <c r="E4076" s="1" t="n">
        <v>0</v>
      </c>
      <c r="F4076" s="1" t="n">
        <v>0</v>
      </c>
      <c r="G4076" s="1" t="n">
        <v>3</v>
      </c>
      <c r="H4076" s="2" t="s">
        <v>3027</v>
      </c>
      <c r="I4076" s="3" t="n">
        <f aca="false">OR(B4076&gt;0,C4076&gt;0,D4076&gt;0)*1</f>
        <v>0</v>
      </c>
    </row>
    <row r="4077" customFormat="false" ht="12.8" hidden="false" customHeight="false" outlineLevel="0" collapsed="false">
      <c r="A4077" s="1" t="s">
        <v>3953</v>
      </c>
      <c r="B4077" s="1" t="n">
        <v>0</v>
      </c>
      <c r="C4077" s="1" t="n">
        <v>0</v>
      </c>
      <c r="D4077" s="1" t="n">
        <v>0</v>
      </c>
      <c r="E4077" s="1" t="n">
        <v>0</v>
      </c>
      <c r="F4077" s="1" t="n">
        <v>0</v>
      </c>
      <c r="G4077" s="1" t="n">
        <v>2</v>
      </c>
      <c r="H4077" s="2" t="s">
        <v>3027</v>
      </c>
      <c r="I4077" s="3" t="n">
        <f aca="false">OR(B4077&gt;0,C4077&gt;0,D4077&gt;0)*1</f>
        <v>0</v>
      </c>
    </row>
    <row r="4078" customFormat="false" ht="12.8" hidden="false" customHeight="false" outlineLevel="0" collapsed="false">
      <c r="A4078" s="1" t="s">
        <v>3954</v>
      </c>
      <c r="B4078" s="1" t="n">
        <v>0</v>
      </c>
      <c r="C4078" s="1" t="n">
        <v>0</v>
      </c>
      <c r="D4078" s="1" t="n">
        <v>0</v>
      </c>
      <c r="E4078" s="1" t="n">
        <v>0</v>
      </c>
      <c r="F4078" s="1" t="n">
        <v>1</v>
      </c>
      <c r="G4078" s="1" t="n">
        <v>3</v>
      </c>
      <c r="H4078" s="2" t="s">
        <v>3027</v>
      </c>
      <c r="I4078" s="3" t="n">
        <f aca="false">OR(B4078&gt;0,C4078&gt;0,D4078&gt;0)*1</f>
        <v>0</v>
      </c>
    </row>
    <row r="4079" customFormat="false" ht="12.8" hidden="false" customHeight="false" outlineLevel="0" collapsed="false">
      <c r="A4079" s="1" t="s">
        <v>3955</v>
      </c>
      <c r="B4079" s="1" t="n">
        <v>0</v>
      </c>
      <c r="C4079" s="1" t="n">
        <v>0</v>
      </c>
      <c r="D4079" s="1" t="n">
        <v>0</v>
      </c>
      <c r="E4079" s="1" t="n">
        <v>0</v>
      </c>
      <c r="F4079" s="1" t="n">
        <v>1</v>
      </c>
      <c r="G4079" s="1" t="n">
        <v>3</v>
      </c>
      <c r="H4079" s="2" t="s">
        <v>3027</v>
      </c>
      <c r="I4079" s="3" t="n">
        <f aca="false">OR(B4079&gt;0,C4079&gt;0,D4079&gt;0)*1</f>
        <v>0</v>
      </c>
    </row>
    <row r="4080" customFormat="false" ht="12.8" hidden="false" customHeight="false" outlineLevel="0" collapsed="false">
      <c r="A4080" s="1" t="s">
        <v>3956</v>
      </c>
      <c r="B4080" s="1" t="n">
        <v>0</v>
      </c>
      <c r="C4080" s="1" t="n">
        <v>0</v>
      </c>
      <c r="D4080" s="1" t="n">
        <v>0</v>
      </c>
      <c r="E4080" s="1" t="n">
        <v>0</v>
      </c>
      <c r="F4080" s="1" t="n">
        <v>1</v>
      </c>
      <c r="G4080" s="1" t="n">
        <v>4</v>
      </c>
      <c r="H4080" s="2" t="s">
        <v>3027</v>
      </c>
      <c r="I4080" s="3" t="n">
        <f aca="false">OR(B4080&gt;0,C4080&gt;0,D4080&gt;0)*1</f>
        <v>0</v>
      </c>
    </row>
    <row r="4081" customFormat="false" ht="12.8" hidden="false" customHeight="false" outlineLevel="0" collapsed="false">
      <c r="A4081" s="1" t="s">
        <v>3957</v>
      </c>
      <c r="B4081" s="1" t="n">
        <v>0</v>
      </c>
      <c r="C4081" s="1" t="n">
        <v>0</v>
      </c>
      <c r="D4081" s="1" t="n">
        <v>0</v>
      </c>
      <c r="E4081" s="1" t="n">
        <v>0</v>
      </c>
      <c r="F4081" s="1" t="n">
        <v>1</v>
      </c>
      <c r="G4081" s="1" t="n">
        <v>4</v>
      </c>
      <c r="H4081" s="2" t="s">
        <v>3027</v>
      </c>
      <c r="I4081" s="3" t="n">
        <f aca="false">OR(B4081&gt;0,C4081&gt;0,D4081&gt;0)*1</f>
        <v>0</v>
      </c>
    </row>
    <row r="4082" customFormat="false" ht="12.8" hidden="false" customHeight="false" outlineLevel="0" collapsed="false">
      <c r="A4082" s="1" t="s">
        <v>3867</v>
      </c>
      <c r="B4082" s="1" t="n">
        <v>0</v>
      </c>
      <c r="C4082" s="1" t="n">
        <v>0</v>
      </c>
      <c r="D4082" s="1" t="n">
        <v>0</v>
      </c>
      <c r="E4082" s="1" t="n">
        <v>0</v>
      </c>
      <c r="F4082" s="1" t="n">
        <v>1</v>
      </c>
      <c r="G4082" s="1" t="n">
        <v>2</v>
      </c>
      <c r="H4082" s="2" t="s">
        <v>3027</v>
      </c>
      <c r="I4082" s="3" t="n">
        <f aca="false">OR(B4082&gt;0,C4082&gt;0,D4082&gt;0)*1</f>
        <v>0</v>
      </c>
    </row>
    <row r="4083" customFormat="false" ht="12.8" hidden="false" customHeight="false" outlineLevel="0" collapsed="false">
      <c r="A4083" s="1" t="s">
        <v>3872</v>
      </c>
      <c r="B4083" s="1" t="n">
        <v>0</v>
      </c>
      <c r="C4083" s="1" t="n">
        <v>0</v>
      </c>
      <c r="D4083" s="1" t="n">
        <v>0</v>
      </c>
      <c r="E4083" s="1" t="n">
        <v>0</v>
      </c>
      <c r="F4083" s="1" t="n">
        <v>1</v>
      </c>
      <c r="G4083" s="1" t="n">
        <v>2</v>
      </c>
      <c r="H4083" s="2" t="s">
        <v>3027</v>
      </c>
      <c r="I4083" s="3" t="n">
        <f aca="false">OR(B4083&gt;0,C4083&gt;0,D4083&gt;0)*1</f>
        <v>0</v>
      </c>
    </row>
    <row r="4084" customFormat="false" ht="12.8" hidden="false" customHeight="false" outlineLevel="0" collapsed="false">
      <c r="A4084" s="1" t="s">
        <v>3873</v>
      </c>
      <c r="B4084" s="1" t="n">
        <v>0</v>
      </c>
      <c r="C4084" s="1" t="n">
        <v>0</v>
      </c>
      <c r="D4084" s="1" t="n">
        <v>0</v>
      </c>
      <c r="E4084" s="1" t="n">
        <v>0</v>
      </c>
      <c r="F4084" s="1" t="n">
        <v>0</v>
      </c>
      <c r="G4084" s="1" t="n">
        <v>1</v>
      </c>
      <c r="H4084" s="2" t="s">
        <v>3027</v>
      </c>
      <c r="I4084" s="3" t="n">
        <f aca="false">OR(B4084&gt;0,C4084&gt;0,D4084&gt;0)*1</f>
        <v>0</v>
      </c>
    </row>
    <row r="4085" customFormat="false" ht="12.8" hidden="false" customHeight="false" outlineLevel="0" collapsed="false">
      <c r="A4085" s="1" t="s">
        <v>3874</v>
      </c>
      <c r="B4085" s="1" t="n">
        <v>0</v>
      </c>
      <c r="C4085" s="1" t="n">
        <v>0</v>
      </c>
      <c r="D4085" s="1" t="n">
        <v>0</v>
      </c>
      <c r="E4085" s="1" t="n">
        <v>0</v>
      </c>
      <c r="F4085" s="1" t="n">
        <v>1</v>
      </c>
      <c r="G4085" s="1" t="n">
        <v>2</v>
      </c>
      <c r="H4085" s="2" t="s">
        <v>3027</v>
      </c>
      <c r="I4085" s="3" t="n">
        <f aca="false">OR(B4085&gt;0,C4085&gt;0,D4085&gt;0)*1</f>
        <v>0</v>
      </c>
    </row>
    <row r="4086" customFormat="false" ht="12.8" hidden="false" customHeight="false" outlineLevel="0" collapsed="false">
      <c r="A4086" s="1" t="s">
        <v>3875</v>
      </c>
      <c r="B4086" s="1" t="n">
        <v>0</v>
      </c>
      <c r="C4086" s="1" t="n">
        <v>0</v>
      </c>
      <c r="D4086" s="1" t="n">
        <v>1</v>
      </c>
      <c r="E4086" s="1" t="n">
        <v>0</v>
      </c>
      <c r="F4086" s="1" t="n">
        <v>1</v>
      </c>
      <c r="G4086" s="1" t="n">
        <v>3</v>
      </c>
      <c r="H4086" s="2" t="s">
        <v>3027</v>
      </c>
      <c r="I4086" s="3" t="n">
        <f aca="false">OR(B4086&gt;0,C4086&gt;0,D4086&gt;0)*1</f>
        <v>1</v>
      </c>
    </row>
    <row r="4087" customFormat="false" ht="12.8" hidden="false" customHeight="false" outlineLevel="0" collapsed="false">
      <c r="A4087" s="1" t="s">
        <v>3876</v>
      </c>
      <c r="B4087" s="1" t="n">
        <v>0</v>
      </c>
      <c r="C4087" s="1" t="n">
        <v>0</v>
      </c>
      <c r="D4087" s="1" t="n">
        <v>0</v>
      </c>
      <c r="E4087" s="1" t="n">
        <v>0</v>
      </c>
      <c r="F4087" s="1" t="n">
        <v>1</v>
      </c>
      <c r="G4087" s="1" t="n">
        <v>2</v>
      </c>
      <c r="H4087" s="2" t="s">
        <v>3027</v>
      </c>
      <c r="I4087" s="3" t="n">
        <f aca="false">OR(B4087&gt;0,C4087&gt;0,D4087&gt;0)*1</f>
        <v>0</v>
      </c>
    </row>
    <row r="4088" customFormat="false" ht="12.8" hidden="false" customHeight="false" outlineLevel="0" collapsed="false">
      <c r="A4088" s="1" t="s">
        <v>3877</v>
      </c>
      <c r="B4088" s="1" t="n">
        <v>0</v>
      </c>
      <c r="C4088" s="1" t="n">
        <v>0</v>
      </c>
      <c r="D4088" s="1" t="n">
        <v>0</v>
      </c>
      <c r="E4088" s="1" t="n">
        <v>1</v>
      </c>
      <c r="F4088" s="1" t="n">
        <v>1</v>
      </c>
      <c r="G4088" s="1" t="n">
        <v>2</v>
      </c>
      <c r="H4088" s="2" t="s">
        <v>3027</v>
      </c>
      <c r="I4088" s="3" t="n">
        <f aca="false">OR(B4088&gt;0,C4088&gt;0,D4088&gt;0)*1</f>
        <v>0</v>
      </c>
    </row>
    <row r="4089" customFormat="false" ht="12.8" hidden="false" customHeight="false" outlineLevel="0" collapsed="false">
      <c r="A4089" s="1" t="s">
        <v>3878</v>
      </c>
      <c r="B4089" s="1" t="n">
        <v>0</v>
      </c>
      <c r="C4089" s="1" t="n">
        <v>0</v>
      </c>
      <c r="D4089" s="1" t="n">
        <v>0</v>
      </c>
      <c r="E4089" s="1" t="n">
        <v>1</v>
      </c>
      <c r="F4089" s="1" t="n">
        <v>1</v>
      </c>
      <c r="G4089" s="1" t="n">
        <v>2</v>
      </c>
      <c r="H4089" s="2" t="s">
        <v>3027</v>
      </c>
      <c r="I4089" s="3" t="n">
        <f aca="false">OR(B4089&gt;0,C4089&gt;0,D4089&gt;0)*1</f>
        <v>0</v>
      </c>
    </row>
    <row r="4090" customFormat="false" ht="12.8" hidden="false" customHeight="false" outlineLevel="0" collapsed="false">
      <c r="A4090" s="1" t="s">
        <v>3879</v>
      </c>
      <c r="B4090" s="1" t="n">
        <v>0</v>
      </c>
      <c r="C4090" s="1" t="n">
        <v>0</v>
      </c>
      <c r="D4090" s="1" t="n">
        <v>0</v>
      </c>
      <c r="E4090" s="1" t="n">
        <v>1</v>
      </c>
      <c r="F4090" s="1" t="n">
        <v>1</v>
      </c>
      <c r="G4090" s="1" t="n">
        <v>2</v>
      </c>
      <c r="H4090" s="2" t="s">
        <v>3027</v>
      </c>
      <c r="I4090" s="3" t="n">
        <f aca="false">OR(B4090&gt;0,C4090&gt;0,D4090&gt;0)*1</f>
        <v>0</v>
      </c>
    </row>
    <row r="4091" customFormat="false" ht="12.8" hidden="false" customHeight="false" outlineLevel="0" collapsed="false">
      <c r="A4091" s="1" t="s">
        <v>3958</v>
      </c>
      <c r="B4091" s="1" t="n">
        <v>0</v>
      </c>
      <c r="C4091" s="1" t="n">
        <v>0</v>
      </c>
      <c r="D4091" s="1" t="n">
        <v>1</v>
      </c>
      <c r="E4091" s="1" t="n">
        <v>0</v>
      </c>
      <c r="F4091" s="1" t="n">
        <v>0</v>
      </c>
      <c r="G4091" s="1" t="n">
        <v>2</v>
      </c>
      <c r="H4091" s="2" t="s">
        <v>3027</v>
      </c>
      <c r="I4091" s="3" t="n">
        <f aca="false">OR(B4091&gt;0,C4091&gt;0,D4091&gt;0)*1</f>
        <v>1</v>
      </c>
    </row>
    <row r="4092" customFormat="false" ht="12.8" hidden="false" customHeight="false" outlineLevel="0" collapsed="false">
      <c r="A4092" s="1" t="s">
        <v>3959</v>
      </c>
      <c r="B4092" s="1" t="n">
        <v>0</v>
      </c>
      <c r="C4092" s="1" t="n">
        <v>0</v>
      </c>
      <c r="D4092" s="1" t="n">
        <v>0</v>
      </c>
      <c r="E4092" s="1" t="n">
        <v>1</v>
      </c>
      <c r="F4092" s="1" t="n">
        <v>1</v>
      </c>
      <c r="G4092" s="1" t="n">
        <v>2</v>
      </c>
      <c r="H4092" s="2" t="s">
        <v>3027</v>
      </c>
      <c r="I4092" s="3" t="n">
        <f aca="false">OR(B4092&gt;0,C4092&gt;0,D4092&gt;0)*1</f>
        <v>0</v>
      </c>
    </row>
    <row r="4093" customFormat="false" ht="12.8" hidden="false" customHeight="false" outlineLevel="0" collapsed="false">
      <c r="A4093" s="1" t="s">
        <v>3960</v>
      </c>
      <c r="B4093" s="1" t="n">
        <v>0</v>
      </c>
      <c r="C4093" s="1" t="n">
        <v>0</v>
      </c>
      <c r="D4093" s="1" t="n">
        <v>0</v>
      </c>
      <c r="E4093" s="1" t="n">
        <v>1</v>
      </c>
      <c r="F4093" s="1" t="n">
        <v>1</v>
      </c>
      <c r="G4093" s="1" t="n">
        <v>2</v>
      </c>
      <c r="H4093" s="2" t="s">
        <v>3027</v>
      </c>
      <c r="I4093" s="3" t="n">
        <f aca="false">OR(B4093&gt;0,C4093&gt;0,D4093&gt;0)*1</f>
        <v>0</v>
      </c>
    </row>
    <row r="4094" customFormat="false" ht="12.8" hidden="false" customHeight="false" outlineLevel="0" collapsed="false">
      <c r="A4094" s="1" t="s">
        <v>3961</v>
      </c>
      <c r="B4094" s="1" t="n">
        <v>0</v>
      </c>
      <c r="C4094" s="1" t="n">
        <v>0</v>
      </c>
      <c r="D4094" s="1" t="n">
        <v>0</v>
      </c>
      <c r="E4094" s="1" t="n">
        <v>0</v>
      </c>
      <c r="F4094" s="1" t="n">
        <v>0</v>
      </c>
      <c r="G4094" s="1" t="n">
        <v>2</v>
      </c>
      <c r="H4094" s="2" t="s">
        <v>3027</v>
      </c>
      <c r="I4094" s="3" t="n">
        <f aca="false">OR(B4094&gt;0,C4094&gt;0,D4094&gt;0)*1</f>
        <v>0</v>
      </c>
    </row>
    <row r="4095" customFormat="false" ht="12.8" hidden="false" customHeight="false" outlineLevel="0" collapsed="false">
      <c r="A4095" s="1" t="s">
        <v>3962</v>
      </c>
      <c r="B4095" s="1" t="n">
        <v>0</v>
      </c>
      <c r="C4095" s="1" t="n">
        <v>0</v>
      </c>
      <c r="D4095" s="1" t="n">
        <v>0</v>
      </c>
      <c r="E4095" s="1" t="n">
        <v>0</v>
      </c>
      <c r="F4095" s="1" t="n">
        <v>0</v>
      </c>
      <c r="G4095" s="1" t="n">
        <v>2</v>
      </c>
      <c r="H4095" s="2" t="s">
        <v>3027</v>
      </c>
      <c r="I4095" s="3" t="n">
        <f aca="false">OR(B4095&gt;0,C4095&gt;0,D4095&gt;0)*1</f>
        <v>0</v>
      </c>
    </row>
    <row r="4096" customFormat="false" ht="12.8" hidden="false" customHeight="false" outlineLevel="0" collapsed="false">
      <c r="A4096" s="1" t="s">
        <v>3963</v>
      </c>
      <c r="B4096" s="1" t="n">
        <v>0</v>
      </c>
      <c r="C4096" s="1" t="n">
        <v>0</v>
      </c>
      <c r="D4096" s="1" t="n">
        <v>0</v>
      </c>
      <c r="E4096" s="1" t="n">
        <v>0</v>
      </c>
      <c r="F4096" s="1" t="n">
        <v>0</v>
      </c>
      <c r="G4096" s="1" t="n">
        <v>2</v>
      </c>
      <c r="H4096" s="2" t="s">
        <v>3027</v>
      </c>
      <c r="I4096" s="3" t="n">
        <f aca="false">OR(B4096&gt;0,C4096&gt;0,D4096&gt;0)*1</f>
        <v>0</v>
      </c>
    </row>
    <row r="4097" customFormat="false" ht="12.8" hidden="false" customHeight="false" outlineLevel="0" collapsed="false">
      <c r="A4097" s="1" t="s">
        <v>3964</v>
      </c>
      <c r="B4097" s="1" t="n">
        <v>0</v>
      </c>
      <c r="C4097" s="1" t="n">
        <v>0</v>
      </c>
      <c r="D4097" s="1" t="n">
        <v>0</v>
      </c>
      <c r="E4097" s="1" t="n">
        <v>0</v>
      </c>
      <c r="F4097" s="1" t="n">
        <v>1</v>
      </c>
      <c r="G4097" s="1" t="n">
        <v>2</v>
      </c>
      <c r="H4097" s="2" t="s">
        <v>3027</v>
      </c>
      <c r="I4097" s="3" t="n">
        <f aca="false">OR(B4097&gt;0,C4097&gt;0,D4097&gt;0)*1</f>
        <v>0</v>
      </c>
    </row>
    <row r="4098" customFormat="false" ht="12.8" hidden="false" customHeight="false" outlineLevel="0" collapsed="false">
      <c r="A4098" s="1" t="s">
        <v>3965</v>
      </c>
      <c r="B4098" s="1" t="n">
        <v>0</v>
      </c>
      <c r="C4098" s="1" t="n">
        <v>0</v>
      </c>
      <c r="D4098" s="1" t="n">
        <v>0</v>
      </c>
      <c r="E4098" s="1" t="n">
        <v>1</v>
      </c>
      <c r="F4098" s="1" t="n">
        <v>1</v>
      </c>
      <c r="G4098" s="1" t="n">
        <v>4</v>
      </c>
      <c r="H4098" s="2" t="s">
        <v>3027</v>
      </c>
      <c r="I4098" s="3" t="n">
        <f aca="false">OR(B4098&gt;0,C4098&gt;0,D4098&gt;0)*1</f>
        <v>0</v>
      </c>
    </row>
    <row r="4099" customFormat="false" ht="12.8" hidden="false" customHeight="false" outlineLevel="0" collapsed="false">
      <c r="A4099" s="1" t="s">
        <v>3966</v>
      </c>
      <c r="B4099" s="1" t="n">
        <v>0</v>
      </c>
      <c r="C4099" s="1" t="n">
        <v>0</v>
      </c>
      <c r="D4099" s="1" t="n">
        <v>0</v>
      </c>
      <c r="E4099" s="1" t="n">
        <v>1</v>
      </c>
      <c r="F4099" s="1" t="n">
        <v>1</v>
      </c>
      <c r="G4099" s="1" t="n">
        <v>2</v>
      </c>
      <c r="H4099" s="2" t="s">
        <v>3027</v>
      </c>
      <c r="I4099" s="3" t="n">
        <f aca="false">OR(B4099&gt;0,C4099&gt;0,D4099&gt;0)*1</f>
        <v>0</v>
      </c>
    </row>
    <row r="4100" customFormat="false" ht="12.8" hidden="false" customHeight="false" outlineLevel="0" collapsed="false">
      <c r="A4100" s="1" t="s">
        <v>3967</v>
      </c>
      <c r="B4100" s="1" t="n">
        <v>0</v>
      </c>
      <c r="C4100" s="1" t="n">
        <v>0</v>
      </c>
      <c r="D4100" s="1" t="n">
        <v>0</v>
      </c>
      <c r="E4100" s="1" t="n">
        <v>1</v>
      </c>
      <c r="F4100" s="1" t="n">
        <v>1</v>
      </c>
      <c r="G4100" s="1" t="n">
        <v>2</v>
      </c>
      <c r="H4100" s="2" t="s">
        <v>3027</v>
      </c>
      <c r="I4100" s="3" t="n">
        <f aca="false">OR(B4100&gt;0,C4100&gt;0,D4100&gt;0)*1</f>
        <v>0</v>
      </c>
    </row>
    <row r="4101" customFormat="false" ht="12.8" hidden="false" customHeight="false" outlineLevel="0" collapsed="false">
      <c r="A4101" s="1" t="s">
        <v>3968</v>
      </c>
      <c r="B4101" s="1" t="n">
        <v>0</v>
      </c>
      <c r="C4101" s="1" t="n">
        <v>0</v>
      </c>
      <c r="D4101" s="1" t="n">
        <v>0</v>
      </c>
      <c r="E4101" s="1" t="n">
        <v>1</v>
      </c>
      <c r="F4101" s="1" t="n">
        <v>1</v>
      </c>
      <c r="G4101" s="1" t="n">
        <v>1</v>
      </c>
      <c r="H4101" s="2" t="s">
        <v>3027</v>
      </c>
      <c r="I4101" s="3" t="n">
        <f aca="false">OR(B4101&gt;0,C4101&gt;0,D4101&gt;0)*1</f>
        <v>0</v>
      </c>
    </row>
    <row r="4102" customFormat="false" ht="12.8" hidden="false" customHeight="false" outlineLevel="0" collapsed="false">
      <c r="A4102" s="1" t="s">
        <v>3969</v>
      </c>
      <c r="B4102" s="1" t="n">
        <v>0</v>
      </c>
      <c r="C4102" s="1" t="n">
        <v>0</v>
      </c>
      <c r="D4102" s="1" t="n">
        <v>0</v>
      </c>
      <c r="E4102" s="1" t="n">
        <v>1</v>
      </c>
      <c r="F4102" s="1" t="n">
        <v>1</v>
      </c>
      <c r="G4102" s="1" t="n">
        <v>2</v>
      </c>
      <c r="H4102" s="2" t="s">
        <v>3027</v>
      </c>
      <c r="I4102" s="3" t="n">
        <f aca="false">OR(B4102&gt;0,C4102&gt;0,D4102&gt;0)*1</f>
        <v>0</v>
      </c>
    </row>
    <row r="4103" customFormat="false" ht="12.8" hidden="false" customHeight="false" outlineLevel="0" collapsed="false">
      <c r="A4103" s="1" t="s">
        <v>3970</v>
      </c>
      <c r="B4103" s="1" t="n">
        <v>0</v>
      </c>
      <c r="C4103" s="1" t="n">
        <v>0</v>
      </c>
      <c r="D4103" s="1" t="n">
        <v>0</v>
      </c>
      <c r="E4103" s="1" t="n">
        <v>0</v>
      </c>
      <c r="F4103" s="1" t="n">
        <v>1</v>
      </c>
      <c r="G4103" s="1" t="n">
        <v>5</v>
      </c>
      <c r="H4103" s="2" t="s">
        <v>3027</v>
      </c>
      <c r="I4103" s="3" t="n">
        <f aca="false">OR(B4103&gt;0,C4103&gt;0,D4103&gt;0)*1</f>
        <v>0</v>
      </c>
    </row>
    <row r="4104" customFormat="false" ht="12.8" hidden="false" customHeight="false" outlineLevel="0" collapsed="false">
      <c r="A4104" s="1" t="s">
        <v>3971</v>
      </c>
      <c r="B4104" s="1" t="n">
        <v>1</v>
      </c>
      <c r="C4104" s="1" t="n">
        <v>0</v>
      </c>
      <c r="D4104" s="1" t="n">
        <v>0</v>
      </c>
      <c r="E4104" s="1" t="n">
        <v>0</v>
      </c>
      <c r="F4104" s="1" t="n">
        <v>1</v>
      </c>
      <c r="G4104" s="1" t="n">
        <v>4</v>
      </c>
      <c r="H4104" s="2" t="s">
        <v>3027</v>
      </c>
      <c r="I4104" s="3" t="n">
        <f aca="false">OR(B4104&gt;0,C4104&gt;0,D4104&gt;0)*1</f>
        <v>1</v>
      </c>
    </row>
    <row r="4105" customFormat="false" ht="12.8" hidden="false" customHeight="false" outlineLevel="0" collapsed="false">
      <c r="A4105" s="1" t="s">
        <v>3972</v>
      </c>
      <c r="B4105" s="1" t="n">
        <v>0</v>
      </c>
      <c r="C4105" s="1" t="n">
        <v>0</v>
      </c>
      <c r="D4105" s="1" t="n">
        <v>0</v>
      </c>
      <c r="E4105" s="1" t="n">
        <v>0</v>
      </c>
      <c r="F4105" s="1" t="n">
        <v>1</v>
      </c>
      <c r="G4105" s="1" t="n">
        <v>3</v>
      </c>
      <c r="H4105" s="2" t="s">
        <v>3027</v>
      </c>
      <c r="I4105" s="3" t="n">
        <f aca="false">OR(B4105&gt;0,C4105&gt;0,D4105&gt;0)*1</f>
        <v>0</v>
      </c>
    </row>
    <row r="4106" customFormat="false" ht="12.8" hidden="false" customHeight="false" outlineLevel="0" collapsed="false">
      <c r="A4106" s="1" t="s">
        <v>3973</v>
      </c>
      <c r="B4106" s="1" t="n">
        <v>0</v>
      </c>
      <c r="C4106" s="1" t="n">
        <v>1</v>
      </c>
      <c r="D4106" s="1" t="n">
        <v>1</v>
      </c>
      <c r="E4106" s="1" t="n">
        <v>0</v>
      </c>
      <c r="F4106" s="1" t="n">
        <v>1</v>
      </c>
      <c r="G4106" s="1" t="n">
        <v>4</v>
      </c>
      <c r="H4106" s="2" t="s">
        <v>3027</v>
      </c>
      <c r="I4106" s="3" t="n">
        <f aca="false">OR(B4106&gt;0,C4106&gt;0,D4106&gt;0)*1</f>
        <v>1</v>
      </c>
    </row>
    <row r="4107" customFormat="false" ht="12.8" hidden="false" customHeight="false" outlineLevel="0" collapsed="false">
      <c r="A4107" s="1" t="s">
        <v>3974</v>
      </c>
      <c r="B4107" s="1" t="n">
        <v>0</v>
      </c>
      <c r="C4107" s="1" t="n">
        <v>0</v>
      </c>
      <c r="D4107" s="1" t="n">
        <v>0</v>
      </c>
      <c r="E4107" s="1" t="n">
        <v>0</v>
      </c>
      <c r="F4107" s="1" t="n">
        <v>1</v>
      </c>
      <c r="G4107" s="1" t="n">
        <v>2</v>
      </c>
      <c r="H4107" s="2" t="s">
        <v>3027</v>
      </c>
      <c r="I4107" s="3" t="n">
        <f aca="false">OR(B4107&gt;0,C4107&gt;0,D4107&gt;0)*1</f>
        <v>0</v>
      </c>
    </row>
    <row r="4108" customFormat="false" ht="12.8" hidden="false" customHeight="false" outlineLevel="0" collapsed="false">
      <c r="A4108" s="1" t="s">
        <v>3975</v>
      </c>
      <c r="B4108" s="1" t="n">
        <v>0</v>
      </c>
      <c r="C4108" s="1" t="n">
        <v>0</v>
      </c>
      <c r="D4108" s="1" t="n">
        <v>0</v>
      </c>
      <c r="E4108" s="1" t="n">
        <v>0</v>
      </c>
      <c r="F4108" s="1" t="n">
        <v>1</v>
      </c>
      <c r="G4108" s="1" t="n">
        <v>2</v>
      </c>
      <c r="H4108" s="2" t="s">
        <v>3027</v>
      </c>
      <c r="I4108" s="3" t="n">
        <f aca="false">OR(B4108&gt;0,C4108&gt;0,D4108&gt;0)*1</f>
        <v>0</v>
      </c>
    </row>
    <row r="4109" customFormat="false" ht="12.8" hidden="false" customHeight="false" outlineLevel="0" collapsed="false">
      <c r="A4109" s="1" t="s">
        <v>3976</v>
      </c>
      <c r="B4109" s="1" t="n">
        <v>0</v>
      </c>
      <c r="C4109" s="1" t="n">
        <v>0</v>
      </c>
      <c r="D4109" s="1" t="n">
        <v>0</v>
      </c>
      <c r="E4109" s="1" t="n">
        <v>0</v>
      </c>
      <c r="F4109" s="1" t="n">
        <v>1</v>
      </c>
      <c r="G4109" s="1" t="n">
        <v>3</v>
      </c>
      <c r="H4109" s="2" t="s">
        <v>3027</v>
      </c>
      <c r="I4109" s="3" t="n">
        <f aca="false">OR(B4109&gt;0,C4109&gt;0,D4109&gt;0)*1</f>
        <v>0</v>
      </c>
    </row>
    <row r="4110" customFormat="false" ht="12.8" hidden="false" customHeight="false" outlineLevel="0" collapsed="false">
      <c r="A4110" s="1" t="s">
        <v>3977</v>
      </c>
      <c r="B4110" s="1" t="n">
        <v>0</v>
      </c>
      <c r="C4110" s="1" t="n">
        <v>0</v>
      </c>
      <c r="D4110" s="1" t="n">
        <v>0</v>
      </c>
      <c r="E4110" s="1" t="n">
        <v>0</v>
      </c>
      <c r="F4110" s="1" t="n">
        <v>1</v>
      </c>
      <c r="G4110" s="1" t="n">
        <v>1</v>
      </c>
      <c r="H4110" s="2" t="s">
        <v>3027</v>
      </c>
      <c r="I4110" s="3" t="n">
        <f aca="false">OR(B4110&gt;0,C4110&gt;0,D4110&gt;0)*1</f>
        <v>0</v>
      </c>
    </row>
    <row r="4111" customFormat="false" ht="12.8" hidden="false" customHeight="false" outlineLevel="0" collapsed="false">
      <c r="A4111" s="1" t="s">
        <v>3978</v>
      </c>
      <c r="B4111" s="1" t="n">
        <v>0</v>
      </c>
      <c r="C4111" s="1" t="n">
        <v>0</v>
      </c>
      <c r="D4111" s="1" t="n">
        <v>0</v>
      </c>
      <c r="E4111" s="1" t="n">
        <v>0</v>
      </c>
      <c r="F4111" s="1" t="n">
        <v>1</v>
      </c>
      <c r="G4111" s="1" t="n">
        <v>2</v>
      </c>
      <c r="H4111" s="2" t="s">
        <v>3027</v>
      </c>
      <c r="I4111" s="3" t="n">
        <f aca="false">OR(B4111&gt;0,C4111&gt;0,D4111&gt;0)*1</f>
        <v>0</v>
      </c>
    </row>
    <row r="4112" customFormat="false" ht="12.8" hidden="false" customHeight="false" outlineLevel="0" collapsed="false">
      <c r="A4112" s="1" t="s">
        <v>3979</v>
      </c>
      <c r="B4112" s="1" t="n">
        <v>0</v>
      </c>
      <c r="C4112" s="1" t="n">
        <v>0</v>
      </c>
      <c r="D4112" s="1" t="n">
        <v>0</v>
      </c>
      <c r="E4112" s="1" t="n">
        <v>0</v>
      </c>
      <c r="F4112" s="1" t="n">
        <v>1</v>
      </c>
      <c r="G4112" s="1" t="n">
        <v>2</v>
      </c>
      <c r="H4112" s="2" t="s">
        <v>3027</v>
      </c>
      <c r="I4112" s="3" t="n">
        <f aca="false">OR(B4112&gt;0,C4112&gt;0,D4112&gt;0)*1</f>
        <v>0</v>
      </c>
    </row>
    <row r="4113" customFormat="false" ht="12.8" hidden="false" customHeight="false" outlineLevel="0" collapsed="false">
      <c r="A4113" s="1" t="s">
        <v>3980</v>
      </c>
      <c r="B4113" s="1" t="n">
        <v>0</v>
      </c>
      <c r="C4113" s="1" t="n">
        <v>0</v>
      </c>
      <c r="D4113" s="1" t="n">
        <v>0</v>
      </c>
      <c r="E4113" s="1" t="n">
        <v>0</v>
      </c>
      <c r="F4113" s="1" t="n">
        <v>1</v>
      </c>
      <c r="G4113" s="1" t="n">
        <v>2</v>
      </c>
      <c r="H4113" s="2" t="s">
        <v>3027</v>
      </c>
      <c r="I4113" s="3" t="n">
        <f aca="false">OR(B4113&gt;0,C4113&gt;0,D4113&gt;0)*1</f>
        <v>0</v>
      </c>
    </row>
    <row r="4114" customFormat="false" ht="12.8" hidden="false" customHeight="false" outlineLevel="0" collapsed="false">
      <c r="A4114" s="1" t="s">
        <v>3981</v>
      </c>
      <c r="B4114" s="1" t="n">
        <v>0</v>
      </c>
      <c r="C4114" s="1" t="n">
        <v>0</v>
      </c>
      <c r="D4114" s="1" t="n">
        <v>0</v>
      </c>
      <c r="E4114" s="1" t="n">
        <v>0</v>
      </c>
      <c r="F4114" s="1" t="n">
        <v>1</v>
      </c>
      <c r="G4114" s="1" t="n">
        <v>2</v>
      </c>
      <c r="H4114" s="2" t="s">
        <v>3027</v>
      </c>
      <c r="I4114" s="3" t="n">
        <f aca="false">OR(B4114&gt;0,C4114&gt;0,D4114&gt;0)*1</f>
        <v>0</v>
      </c>
    </row>
    <row r="4115" customFormat="false" ht="12.8" hidden="false" customHeight="false" outlineLevel="0" collapsed="false">
      <c r="A4115" s="1" t="s">
        <v>3868</v>
      </c>
      <c r="B4115" s="1" t="n">
        <v>0</v>
      </c>
      <c r="C4115" s="1" t="n">
        <v>0</v>
      </c>
      <c r="D4115" s="1" t="n">
        <v>1</v>
      </c>
      <c r="E4115" s="1" t="n">
        <v>0</v>
      </c>
      <c r="F4115" s="1" t="n">
        <v>1</v>
      </c>
      <c r="G4115" s="1" t="n">
        <v>2</v>
      </c>
      <c r="H4115" s="2" t="s">
        <v>3027</v>
      </c>
      <c r="I4115" s="3" t="n">
        <f aca="false">OR(B4115&gt;0,C4115&gt;0,D4115&gt;0)*1</f>
        <v>1</v>
      </c>
    </row>
    <row r="4116" customFormat="false" ht="12.8" hidden="false" customHeight="false" outlineLevel="0" collapsed="false">
      <c r="A4116" s="1" t="s">
        <v>3869</v>
      </c>
      <c r="B4116" s="1" t="n">
        <v>0</v>
      </c>
      <c r="C4116" s="1" t="n">
        <v>0</v>
      </c>
      <c r="D4116" s="1" t="n">
        <v>0</v>
      </c>
      <c r="E4116" s="1" t="n">
        <v>0</v>
      </c>
      <c r="F4116" s="1" t="n">
        <v>1</v>
      </c>
      <c r="G4116" s="1" t="n">
        <v>2</v>
      </c>
      <c r="H4116" s="2" t="s">
        <v>3027</v>
      </c>
      <c r="I4116" s="3" t="n">
        <f aca="false">OR(B4116&gt;0,C4116&gt;0,D4116&gt;0)*1</f>
        <v>0</v>
      </c>
    </row>
    <row r="4117" customFormat="false" ht="12.8" hidden="false" customHeight="false" outlineLevel="0" collapsed="false">
      <c r="A4117" s="1" t="s">
        <v>3870</v>
      </c>
      <c r="B4117" s="1" t="n">
        <v>0</v>
      </c>
      <c r="C4117" s="1" t="n">
        <v>0</v>
      </c>
      <c r="D4117" s="1" t="n">
        <v>1</v>
      </c>
      <c r="E4117" s="1" t="n">
        <v>0</v>
      </c>
      <c r="F4117" s="1" t="n">
        <v>1</v>
      </c>
      <c r="G4117" s="1" t="n">
        <v>2</v>
      </c>
      <c r="H4117" s="2" t="s">
        <v>3027</v>
      </c>
      <c r="I4117" s="3" t="n">
        <f aca="false">OR(B4117&gt;0,C4117&gt;0,D4117&gt;0)*1</f>
        <v>1</v>
      </c>
    </row>
    <row r="4118" customFormat="false" ht="12.8" hidden="false" customHeight="false" outlineLevel="0" collapsed="false">
      <c r="A4118" s="1" t="s">
        <v>3871</v>
      </c>
      <c r="B4118" s="1" t="n">
        <v>0</v>
      </c>
      <c r="C4118" s="1" t="n">
        <v>0</v>
      </c>
      <c r="D4118" s="1" t="n">
        <v>0</v>
      </c>
      <c r="E4118" s="1" t="n">
        <v>0</v>
      </c>
      <c r="F4118" s="1" t="n">
        <v>1</v>
      </c>
      <c r="G4118" s="1" t="n">
        <v>2</v>
      </c>
      <c r="H4118" s="2" t="s">
        <v>3027</v>
      </c>
      <c r="I4118" s="3" t="n">
        <f aca="false">OR(B4118&gt;0,C4118&gt;0,D4118&gt;0)*1</f>
        <v>0</v>
      </c>
    </row>
    <row r="4119" customFormat="false" ht="12.8" hidden="false" customHeight="false" outlineLevel="0" collapsed="false">
      <c r="A4119" s="1" t="s">
        <v>3982</v>
      </c>
      <c r="B4119" s="1" t="n">
        <v>0</v>
      </c>
      <c r="C4119" s="1" t="n">
        <v>0</v>
      </c>
      <c r="D4119" s="1" t="n">
        <v>0</v>
      </c>
      <c r="E4119" s="1" t="n">
        <v>0</v>
      </c>
      <c r="F4119" s="1" t="n">
        <v>1</v>
      </c>
      <c r="G4119" s="1" t="n">
        <v>2</v>
      </c>
      <c r="H4119" s="2" t="s">
        <v>3027</v>
      </c>
      <c r="I4119" s="3" t="n">
        <f aca="false">OR(B4119&gt;0,C4119&gt;0,D4119&gt;0)*1</f>
        <v>0</v>
      </c>
    </row>
    <row r="4120" customFormat="false" ht="12.8" hidden="false" customHeight="false" outlineLevel="0" collapsed="false">
      <c r="A4120" s="1" t="s">
        <v>3983</v>
      </c>
      <c r="B4120" s="1" t="n">
        <v>0</v>
      </c>
      <c r="C4120" s="1" t="n">
        <v>0</v>
      </c>
      <c r="D4120" s="1" t="n">
        <v>0</v>
      </c>
      <c r="E4120" s="1" t="n">
        <v>0</v>
      </c>
      <c r="F4120" s="1" t="n">
        <v>1</v>
      </c>
      <c r="G4120" s="1" t="n">
        <v>2</v>
      </c>
      <c r="H4120" s="2" t="s">
        <v>3027</v>
      </c>
      <c r="I4120" s="3" t="n">
        <f aca="false">OR(B4120&gt;0,C4120&gt;0,D4120&gt;0)*1</f>
        <v>0</v>
      </c>
    </row>
    <row r="4121" customFormat="false" ht="12.8" hidden="false" customHeight="false" outlineLevel="0" collapsed="false">
      <c r="A4121" s="1" t="s">
        <v>3984</v>
      </c>
      <c r="B4121" s="1" t="n">
        <v>0</v>
      </c>
      <c r="C4121" s="1" t="n">
        <v>0</v>
      </c>
      <c r="D4121" s="1" t="n">
        <v>0</v>
      </c>
      <c r="E4121" s="1" t="n">
        <v>0</v>
      </c>
      <c r="F4121" s="1" t="n">
        <v>0</v>
      </c>
      <c r="G4121" s="1" t="n">
        <v>2</v>
      </c>
      <c r="H4121" s="2" t="s">
        <v>3027</v>
      </c>
      <c r="I4121" s="3" t="n">
        <f aca="false">OR(B4121&gt;0,C4121&gt;0,D4121&gt;0)*1</f>
        <v>0</v>
      </c>
    </row>
    <row r="4122" customFormat="false" ht="12.8" hidden="false" customHeight="false" outlineLevel="0" collapsed="false">
      <c r="A4122" s="1" t="s">
        <v>3985</v>
      </c>
      <c r="B4122" s="1" t="n">
        <v>0</v>
      </c>
      <c r="C4122" s="1" t="n">
        <v>0</v>
      </c>
      <c r="D4122" s="1" t="n">
        <v>0</v>
      </c>
      <c r="E4122" s="1" t="n">
        <v>0</v>
      </c>
      <c r="F4122" s="1" t="n">
        <v>1</v>
      </c>
      <c r="G4122" s="1" t="n">
        <v>2</v>
      </c>
      <c r="H4122" s="2" t="s">
        <v>3027</v>
      </c>
      <c r="I4122" s="3" t="n">
        <f aca="false">OR(B4122&gt;0,C4122&gt;0,D4122&gt;0)*1</f>
        <v>0</v>
      </c>
    </row>
    <row r="4123" customFormat="false" ht="12.8" hidden="false" customHeight="false" outlineLevel="0" collapsed="false">
      <c r="A4123" s="1" t="s">
        <v>3382</v>
      </c>
      <c r="B4123" s="1" t="n">
        <v>0</v>
      </c>
      <c r="C4123" s="1" t="n">
        <v>0</v>
      </c>
      <c r="D4123" s="1" t="n">
        <v>0</v>
      </c>
      <c r="E4123" s="1" t="n">
        <v>0</v>
      </c>
      <c r="F4123" s="1" t="n">
        <v>1</v>
      </c>
      <c r="G4123" s="1" t="n">
        <v>4</v>
      </c>
      <c r="H4123" s="2" t="s">
        <v>3027</v>
      </c>
      <c r="I4123" s="3" t="n">
        <f aca="false">OR(B4123&gt;0,C4123&gt;0,D4123&gt;0)*1</f>
        <v>0</v>
      </c>
    </row>
    <row r="4124" customFormat="false" ht="12.8" hidden="false" customHeight="false" outlineLevel="0" collapsed="false">
      <c r="A4124" s="1" t="s">
        <v>3383</v>
      </c>
      <c r="B4124" s="1" t="n">
        <v>0</v>
      </c>
      <c r="C4124" s="1" t="n">
        <v>0</v>
      </c>
      <c r="D4124" s="1" t="n">
        <v>0</v>
      </c>
      <c r="E4124" s="1" t="n">
        <v>0</v>
      </c>
      <c r="F4124" s="1" t="n">
        <v>1</v>
      </c>
      <c r="G4124" s="1" t="n">
        <v>2</v>
      </c>
      <c r="H4124" s="2" t="s">
        <v>3027</v>
      </c>
      <c r="I4124" s="3" t="n">
        <f aca="false">OR(B4124&gt;0,C4124&gt;0,D4124&gt;0)*1</f>
        <v>0</v>
      </c>
    </row>
    <row r="4125" customFormat="false" ht="12.8" hidden="false" customHeight="false" outlineLevel="0" collapsed="false">
      <c r="A4125" s="1" t="s">
        <v>3986</v>
      </c>
      <c r="B4125" s="1" t="n">
        <v>0</v>
      </c>
      <c r="C4125" s="1" t="n">
        <v>0</v>
      </c>
      <c r="D4125" s="1" t="n">
        <v>0</v>
      </c>
      <c r="E4125" s="1" t="n">
        <v>0</v>
      </c>
      <c r="F4125" s="1" t="n">
        <v>1</v>
      </c>
      <c r="G4125" s="1" t="n">
        <v>1</v>
      </c>
      <c r="H4125" s="2" t="s">
        <v>3027</v>
      </c>
      <c r="I4125" s="3" t="n">
        <f aca="false">OR(B4125&gt;0,C4125&gt;0,D4125&gt;0)*1</f>
        <v>0</v>
      </c>
    </row>
    <row r="4126" customFormat="false" ht="12.8" hidden="false" customHeight="false" outlineLevel="0" collapsed="false">
      <c r="A4126" s="1" t="s">
        <v>3987</v>
      </c>
      <c r="B4126" s="1" t="n">
        <v>0</v>
      </c>
      <c r="C4126" s="1" t="n">
        <v>0</v>
      </c>
      <c r="D4126" s="1" t="n">
        <v>0</v>
      </c>
      <c r="E4126" s="1" t="n">
        <v>0</v>
      </c>
      <c r="F4126" s="1" t="n">
        <v>1</v>
      </c>
      <c r="G4126" s="1" t="n">
        <v>1</v>
      </c>
      <c r="H4126" s="2" t="s">
        <v>3027</v>
      </c>
      <c r="I4126" s="3" t="n">
        <f aca="false">OR(B4126&gt;0,C4126&gt;0,D4126&gt;0)*1</f>
        <v>0</v>
      </c>
    </row>
    <row r="4127" customFormat="false" ht="12.8" hidden="false" customHeight="false" outlineLevel="0" collapsed="false">
      <c r="A4127" s="1" t="s">
        <v>3910</v>
      </c>
      <c r="B4127" s="1" t="n">
        <v>0</v>
      </c>
      <c r="C4127" s="1" t="n">
        <v>0</v>
      </c>
      <c r="D4127" s="1" t="n">
        <v>0</v>
      </c>
      <c r="E4127" s="1" t="n">
        <v>0</v>
      </c>
      <c r="F4127" s="1" t="n">
        <v>1</v>
      </c>
      <c r="G4127" s="1" t="n">
        <v>2</v>
      </c>
      <c r="H4127" s="2" t="s">
        <v>3027</v>
      </c>
      <c r="I4127" s="3" t="n">
        <f aca="false">OR(B4127&gt;0,C4127&gt;0,D4127&gt;0)*1</f>
        <v>0</v>
      </c>
    </row>
    <row r="4128" customFormat="false" ht="12.8" hidden="false" customHeight="false" outlineLevel="0" collapsed="false">
      <c r="A4128" s="1" t="s">
        <v>3988</v>
      </c>
      <c r="B4128" s="1" t="n">
        <v>0</v>
      </c>
      <c r="C4128" s="1" t="n">
        <v>0</v>
      </c>
      <c r="D4128" s="1" t="n">
        <v>0</v>
      </c>
      <c r="E4128" s="1" t="n">
        <v>0</v>
      </c>
      <c r="F4128" s="1" t="n">
        <v>1</v>
      </c>
      <c r="G4128" s="1" t="n">
        <v>2</v>
      </c>
      <c r="H4128" s="2" t="s">
        <v>3027</v>
      </c>
      <c r="I4128" s="3" t="n">
        <f aca="false">OR(B4128&gt;0,C4128&gt;0,D4128&gt;0)*1</f>
        <v>0</v>
      </c>
    </row>
    <row r="4129" customFormat="false" ht="12.8" hidden="false" customHeight="false" outlineLevel="0" collapsed="false">
      <c r="A4129" s="1" t="s">
        <v>3880</v>
      </c>
      <c r="B4129" s="1" t="n">
        <v>0</v>
      </c>
      <c r="C4129" s="1" t="n">
        <v>0</v>
      </c>
      <c r="D4129" s="1" t="n">
        <v>0</v>
      </c>
      <c r="E4129" s="1" t="n">
        <v>0</v>
      </c>
      <c r="F4129" s="1" t="n">
        <v>1</v>
      </c>
      <c r="G4129" s="1" t="n">
        <v>1</v>
      </c>
      <c r="H4129" s="2" t="s">
        <v>3027</v>
      </c>
      <c r="I4129" s="3" t="n">
        <f aca="false">OR(B4129&gt;0,C4129&gt;0,D4129&gt;0)*1</f>
        <v>0</v>
      </c>
    </row>
    <row r="4130" customFormat="false" ht="12.8" hidden="false" customHeight="false" outlineLevel="0" collapsed="false">
      <c r="A4130" s="1" t="s">
        <v>3881</v>
      </c>
      <c r="B4130" s="1" t="n">
        <v>0</v>
      </c>
      <c r="C4130" s="1" t="n">
        <v>0</v>
      </c>
      <c r="D4130" s="1" t="n">
        <v>1</v>
      </c>
      <c r="E4130" s="1" t="n">
        <v>0</v>
      </c>
      <c r="F4130" s="1" t="n">
        <v>1</v>
      </c>
      <c r="G4130" s="1" t="n">
        <v>2</v>
      </c>
      <c r="H4130" s="2" t="s">
        <v>3027</v>
      </c>
      <c r="I4130" s="3" t="n">
        <f aca="false">OR(B4130&gt;0,C4130&gt;0,D4130&gt;0)*1</f>
        <v>1</v>
      </c>
    </row>
    <row r="4131" customFormat="false" ht="12.8" hidden="false" customHeight="false" outlineLevel="0" collapsed="false">
      <c r="A4131" s="1" t="s">
        <v>3882</v>
      </c>
      <c r="B4131" s="1" t="n">
        <v>0</v>
      </c>
      <c r="C4131" s="1" t="n">
        <v>0</v>
      </c>
      <c r="D4131" s="1" t="n">
        <v>0</v>
      </c>
      <c r="E4131" s="1" t="n">
        <v>0</v>
      </c>
      <c r="F4131" s="1" t="n">
        <v>1</v>
      </c>
      <c r="G4131" s="1" t="n">
        <v>2</v>
      </c>
      <c r="H4131" s="2" t="s">
        <v>3027</v>
      </c>
      <c r="I4131" s="3" t="n">
        <f aca="false">OR(B4131&gt;0,C4131&gt;0,D4131&gt;0)*1</f>
        <v>0</v>
      </c>
    </row>
    <row r="4132" customFormat="false" ht="12.8" hidden="false" customHeight="false" outlineLevel="0" collapsed="false">
      <c r="A4132" s="1" t="s">
        <v>3883</v>
      </c>
      <c r="B4132" s="1" t="n">
        <v>0</v>
      </c>
      <c r="C4132" s="1" t="n">
        <v>0</v>
      </c>
      <c r="D4132" s="1" t="n">
        <v>0</v>
      </c>
      <c r="E4132" s="1" t="n">
        <v>0</v>
      </c>
      <c r="F4132" s="1" t="n">
        <v>1</v>
      </c>
      <c r="G4132" s="1" t="n">
        <v>3</v>
      </c>
      <c r="H4132" s="2" t="s">
        <v>3027</v>
      </c>
      <c r="I4132" s="3" t="n">
        <f aca="false">OR(B4132&gt;0,C4132&gt;0,D4132&gt;0)*1</f>
        <v>0</v>
      </c>
    </row>
    <row r="4133" customFormat="false" ht="12.8" hidden="false" customHeight="false" outlineLevel="0" collapsed="false">
      <c r="A4133" s="1" t="s">
        <v>3884</v>
      </c>
      <c r="B4133" s="1" t="n">
        <v>0</v>
      </c>
      <c r="C4133" s="1" t="n">
        <v>0</v>
      </c>
      <c r="D4133" s="1" t="n">
        <v>0</v>
      </c>
      <c r="E4133" s="1" t="n">
        <v>0</v>
      </c>
      <c r="F4133" s="1" t="n">
        <v>1</v>
      </c>
      <c r="G4133" s="1" t="n">
        <v>2</v>
      </c>
      <c r="H4133" s="2" t="s">
        <v>3027</v>
      </c>
      <c r="I4133" s="3" t="n">
        <f aca="false">OR(B4133&gt;0,C4133&gt;0,D4133&gt;0)*1</f>
        <v>0</v>
      </c>
    </row>
    <row r="4134" customFormat="false" ht="12.8" hidden="false" customHeight="false" outlineLevel="0" collapsed="false">
      <c r="A4134" s="1" t="s">
        <v>3885</v>
      </c>
      <c r="B4134" s="1" t="n">
        <v>0</v>
      </c>
      <c r="C4134" s="1" t="n">
        <v>0</v>
      </c>
      <c r="D4134" s="1" t="n">
        <v>0</v>
      </c>
      <c r="E4134" s="1" t="n">
        <v>0</v>
      </c>
      <c r="F4134" s="1" t="n">
        <v>0</v>
      </c>
      <c r="G4134" s="1" t="n">
        <v>2</v>
      </c>
      <c r="H4134" s="2" t="s">
        <v>3027</v>
      </c>
      <c r="I4134" s="3" t="n">
        <f aca="false">OR(B4134&gt;0,C4134&gt;0,D4134&gt;0)*1</f>
        <v>0</v>
      </c>
    </row>
    <row r="4135" customFormat="false" ht="12.8" hidden="false" customHeight="false" outlineLevel="0" collapsed="false">
      <c r="A4135" s="1" t="s">
        <v>3886</v>
      </c>
      <c r="B4135" s="1" t="n">
        <v>0</v>
      </c>
      <c r="C4135" s="1" t="n">
        <v>0</v>
      </c>
      <c r="D4135" s="1" t="n">
        <v>0</v>
      </c>
      <c r="E4135" s="1" t="n">
        <v>0</v>
      </c>
      <c r="F4135" s="1" t="n">
        <v>1</v>
      </c>
      <c r="G4135" s="1" t="n">
        <v>2</v>
      </c>
      <c r="H4135" s="2" t="s">
        <v>3027</v>
      </c>
      <c r="I4135" s="3" t="n">
        <f aca="false">OR(B4135&gt;0,C4135&gt;0,D4135&gt;0)*1</f>
        <v>0</v>
      </c>
    </row>
    <row r="4136" customFormat="false" ht="12.8" hidden="false" customHeight="false" outlineLevel="0" collapsed="false">
      <c r="A4136" s="1" t="s">
        <v>3887</v>
      </c>
      <c r="B4136" s="1" t="n">
        <v>0</v>
      </c>
      <c r="C4136" s="1" t="n">
        <v>0</v>
      </c>
      <c r="D4136" s="1" t="n">
        <v>0</v>
      </c>
      <c r="E4136" s="1" t="n">
        <v>0</v>
      </c>
      <c r="F4136" s="1" t="n">
        <v>1</v>
      </c>
      <c r="G4136" s="1" t="n">
        <v>2</v>
      </c>
      <c r="H4136" s="2" t="s">
        <v>3027</v>
      </c>
      <c r="I4136" s="3" t="n">
        <f aca="false">OR(B4136&gt;0,C4136&gt;0,D4136&gt;0)*1</f>
        <v>0</v>
      </c>
    </row>
    <row r="4137" customFormat="false" ht="12.8" hidden="false" customHeight="false" outlineLevel="0" collapsed="false">
      <c r="A4137" s="1" t="s">
        <v>3888</v>
      </c>
      <c r="B4137" s="1" t="n">
        <v>0</v>
      </c>
      <c r="C4137" s="1" t="n">
        <v>0</v>
      </c>
      <c r="D4137" s="1" t="n">
        <v>0</v>
      </c>
      <c r="E4137" s="1" t="n">
        <v>0</v>
      </c>
      <c r="F4137" s="1" t="n">
        <v>1</v>
      </c>
      <c r="G4137" s="1" t="n">
        <v>1</v>
      </c>
      <c r="H4137" s="2" t="s">
        <v>3027</v>
      </c>
      <c r="I4137" s="3" t="n">
        <f aca="false">OR(B4137&gt;0,C4137&gt;0,D4137&gt;0)*1</f>
        <v>0</v>
      </c>
    </row>
    <row r="4138" customFormat="false" ht="12.8" hidden="false" customHeight="false" outlineLevel="0" collapsed="false">
      <c r="A4138" s="1" t="s">
        <v>3889</v>
      </c>
      <c r="B4138" s="1" t="n">
        <v>0</v>
      </c>
      <c r="C4138" s="1" t="n">
        <v>0</v>
      </c>
      <c r="D4138" s="1" t="n">
        <v>0</v>
      </c>
      <c r="E4138" s="1" t="n">
        <v>0</v>
      </c>
      <c r="F4138" s="1" t="n">
        <v>1</v>
      </c>
      <c r="G4138" s="1" t="n">
        <v>2</v>
      </c>
      <c r="H4138" s="2" t="s">
        <v>3027</v>
      </c>
      <c r="I4138" s="3" t="n">
        <f aca="false">OR(B4138&gt;0,C4138&gt;0,D4138&gt;0)*1</f>
        <v>0</v>
      </c>
    </row>
    <row r="4139" customFormat="false" ht="12.8" hidden="false" customHeight="false" outlineLevel="0" collapsed="false">
      <c r="A4139" s="1" t="s">
        <v>3890</v>
      </c>
      <c r="B4139" s="1" t="n">
        <v>0</v>
      </c>
      <c r="C4139" s="1" t="n">
        <v>0</v>
      </c>
      <c r="D4139" s="1" t="n">
        <v>0</v>
      </c>
      <c r="E4139" s="1" t="n">
        <v>0</v>
      </c>
      <c r="F4139" s="1" t="n">
        <v>1</v>
      </c>
      <c r="G4139" s="1" t="n">
        <v>2</v>
      </c>
      <c r="H4139" s="2" t="s">
        <v>3027</v>
      </c>
      <c r="I4139" s="3" t="n">
        <f aca="false">OR(B4139&gt;0,C4139&gt;0,D4139&gt;0)*1</f>
        <v>0</v>
      </c>
    </row>
    <row r="4140" customFormat="false" ht="12.8" hidden="false" customHeight="false" outlineLevel="0" collapsed="false">
      <c r="A4140" s="1" t="s">
        <v>3891</v>
      </c>
      <c r="B4140" s="1" t="n">
        <v>0</v>
      </c>
      <c r="C4140" s="1" t="n">
        <v>0</v>
      </c>
      <c r="D4140" s="1" t="n">
        <v>0</v>
      </c>
      <c r="E4140" s="1" t="n">
        <v>0</v>
      </c>
      <c r="F4140" s="1" t="n">
        <v>1</v>
      </c>
      <c r="G4140" s="1" t="n">
        <v>2</v>
      </c>
      <c r="H4140" s="2" t="s">
        <v>3027</v>
      </c>
      <c r="I4140" s="3" t="n">
        <f aca="false">OR(B4140&gt;0,C4140&gt;0,D4140&gt;0)*1</f>
        <v>0</v>
      </c>
    </row>
    <row r="4141" customFormat="false" ht="12.8" hidden="false" customHeight="false" outlineLevel="0" collapsed="false">
      <c r="A4141" s="1" t="s">
        <v>3892</v>
      </c>
      <c r="B4141" s="1" t="n">
        <v>0</v>
      </c>
      <c r="C4141" s="1" t="n">
        <v>0</v>
      </c>
      <c r="D4141" s="1" t="n">
        <v>0</v>
      </c>
      <c r="E4141" s="1" t="n">
        <v>0</v>
      </c>
      <c r="F4141" s="1" t="n">
        <v>1</v>
      </c>
      <c r="G4141" s="1" t="n">
        <v>2</v>
      </c>
      <c r="H4141" s="2" t="s">
        <v>3027</v>
      </c>
      <c r="I4141" s="3" t="n">
        <f aca="false">OR(B4141&gt;0,C4141&gt;0,D4141&gt;0)*1</f>
        <v>0</v>
      </c>
    </row>
    <row r="4142" customFormat="false" ht="12.8" hidden="false" customHeight="false" outlineLevel="0" collapsed="false">
      <c r="A4142" s="1" t="s">
        <v>3893</v>
      </c>
      <c r="B4142" s="1" t="n">
        <v>0</v>
      </c>
      <c r="C4142" s="1" t="n">
        <v>0</v>
      </c>
      <c r="D4142" s="1" t="n">
        <v>0</v>
      </c>
      <c r="E4142" s="1" t="n">
        <v>0</v>
      </c>
      <c r="F4142" s="1" t="n">
        <v>1</v>
      </c>
      <c r="G4142" s="1" t="n">
        <v>2</v>
      </c>
      <c r="H4142" s="2" t="s">
        <v>3027</v>
      </c>
      <c r="I4142" s="3" t="n">
        <f aca="false">OR(B4142&gt;0,C4142&gt;0,D4142&gt;0)*1</f>
        <v>0</v>
      </c>
    </row>
    <row r="4143" customFormat="false" ht="12.8" hidden="false" customHeight="false" outlineLevel="0" collapsed="false">
      <c r="A4143" s="1" t="s">
        <v>3894</v>
      </c>
      <c r="B4143" s="1" t="n">
        <v>0</v>
      </c>
      <c r="C4143" s="1" t="n">
        <v>0</v>
      </c>
      <c r="D4143" s="1" t="n">
        <v>0</v>
      </c>
      <c r="E4143" s="1" t="n">
        <v>0</v>
      </c>
      <c r="F4143" s="1" t="n">
        <v>1</v>
      </c>
      <c r="G4143" s="1" t="n">
        <v>4</v>
      </c>
      <c r="H4143" s="2" t="s">
        <v>3027</v>
      </c>
      <c r="I4143" s="3" t="n">
        <f aca="false">OR(B4143&gt;0,C4143&gt;0,D4143&gt;0)*1</f>
        <v>0</v>
      </c>
    </row>
    <row r="4144" customFormat="false" ht="12.8" hidden="false" customHeight="false" outlineLevel="0" collapsed="false">
      <c r="A4144" s="1" t="s">
        <v>3895</v>
      </c>
      <c r="B4144" s="1" t="n">
        <v>0</v>
      </c>
      <c r="C4144" s="1" t="n">
        <v>0</v>
      </c>
      <c r="D4144" s="1" t="n">
        <v>0</v>
      </c>
      <c r="E4144" s="1" t="n">
        <v>0</v>
      </c>
      <c r="F4144" s="1" t="n">
        <v>0</v>
      </c>
      <c r="G4144" s="1" t="n">
        <v>2</v>
      </c>
      <c r="H4144" s="2" t="s">
        <v>3027</v>
      </c>
      <c r="I4144" s="3" t="n">
        <f aca="false">OR(B4144&gt;0,C4144&gt;0,D4144&gt;0)*1</f>
        <v>0</v>
      </c>
    </row>
    <row r="4145" customFormat="false" ht="12.8" hidden="false" customHeight="false" outlineLevel="0" collapsed="false">
      <c r="A4145" s="1" t="s">
        <v>3896</v>
      </c>
      <c r="B4145" s="1" t="n">
        <v>0</v>
      </c>
      <c r="C4145" s="1" t="n">
        <v>0</v>
      </c>
      <c r="D4145" s="1" t="n">
        <v>0</v>
      </c>
      <c r="E4145" s="1" t="n">
        <v>0</v>
      </c>
      <c r="F4145" s="1" t="n">
        <v>1</v>
      </c>
      <c r="G4145" s="1" t="n">
        <v>2</v>
      </c>
      <c r="H4145" s="2" t="s">
        <v>3027</v>
      </c>
      <c r="I4145" s="3" t="n">
        <f aca="false">OR(B4145&gt;0,C4145&gt;0,D4145&gt;0)*1</f>
        <v>0</v>
      </c>
    </row>
    <row r="4146" customFormat="false" ht="12.8" hidden="false" customHeight="false" outlineLevel="0" collapsed="false">
      <c r="A4146" s="1" t="s">
        <v>3897</v>
      </c>
      <c r="B4146" s="1" t="n">
        <v>0</v>
      </c>
      <c r="C4146" s="1" t="n">
        <v>0</v>
      </c>
      <c r="D4146" s="1" t="n">
        <v>0</v>
      </c>
      <c r="E4146" s="1" t="n">
        <v>0</v>
      </c>
      <c r="F4146" s="1" t="n">
        <v>1</v>
      </c>
      <c r="G4146" s="1" t="n">
        <v>4</v>
      </c>
      <c r="H4146" s="2" t="s">
        <v>3027</v>
      </c>
      <c r="I4146" s="3" t="n">
        <f aca="false">OR(B4146&gt;0,C4146&gt;0,D4146&gt;0)*1</f>
        <v>0</v>
      </c>
    </row>
    <row r="4147" customFormat="false" ht="12.8" hidden="false" customHeight="false" outlineLevel="0" collapsed="false">
      <c r="A4147" s="1" t="s">
        <v>3898</v>
      </c>
      <c r="B4147" s="1" t="n">
        <v>0</v>
      </c>
      <c r="C4147" s="1" t="n">
        <v>0</v>
      </c>
      <c r="D4147" s="1" t="n">
        <v>0</v>
      </c>
      <c r="E4147" s="1" t="n">
        <v>0</v>
      </c>
      <c r="F4147" s="1" t="n">
        <v>1</v>
      </c>
      <c r="G4147" s="1" t="n">
        <v>4</v>
      </c>
      <c r="H4147" s="2" t="s">
        <v>3027</v>
      </c>
      <c r="I4147" s="3" t="n">
        <f aca="false">OR(B4147&gt;0,C4147&gt;0,D4147&gt;0)*1</f>
        <v>0</v>
      </c>
    </row>
    <row r="4148" customFormat="false" ht="12.8" hidden="false" customHeight="false" outlineLevel="0" collapsed="false">
      <c r="A4148" s="1" t="s">
        <v>3899</v>
      </c>
      <c r="B4148" s="1" t="n">
        <v>0</v>
      </c>
      <c r="C4148" s="1" t="n">
        <v>0</v>
      </c>
      <c r="D4148" s="1" t="n">
        <v>0</v>
      </c>
      <c r="E4148" s="1" t="n">
        <v>0</v>
      </c>
      <c r="F4148" s="1" t="n">
        <v>1</v>
      </c>
      <c r="G4148" s="1" t="n">
        <v>1</v>
      </c>
      <c r="H4148" s="2" t="s">
        <v>3027</v>
      </c>
      <c r="I4148" s="3" t="n">
        <f aca="false">OR(B4148&gt;0,C4148&gt;0,D4148&gt;0)*1</f>
        <v>0</v>
      </c>
    </row>
    <row r="4149" customFormat="false" ht="12.8" hidden="false" customHeight="false" outlineLevel="0" collapsed="false">
      <c r="A4149" s="1" t="s">
        <v>3989</v>
      </c>
      <c r="B4149" s="1" t="n">
        <v>0</v>
      </c>
      <c r="C4149" s="1" t="n">
        <v>0</v>
      </c>
      <c r="D4149" s="1" t="n">
        <v>0</v>
      </c>
      <c r="E4149" s="1" t="n">
        <v>0</v>
      </c>
      <c r="F4149" s="1" t="n">
        <v>1</v>
      </c>
      <c r="G4149" s="1" t="n">
        <v>3</v>
      </c>
      <c r="H4149" s="2" t="s">
        <v>3027</v>
      </c>
      <c r="I4149" s="3" t="n">
        <f aca="false">OR(B4149&gt;0,C4149&gt;0,D4149&gt;0)*1</f>
        <v>0</v>
      </c>
    </row>
    <row r="4150" customFormat="false" ht="12.8" hidden="false" customHeight="false" outlineLevel="0" collapsed="false">
      <c r="A4150" s="1" t="s">
        <v>3990</v>
      </c>
      <c r="B4150" s="1" t="n">
        <v>0</v>
      </c>
      <c r="C4150" s="1" t="n">
        <v>0</v>
      </c>
      <c r="D4150" s="1" t="n">
        <v>0</v>
      </c>
      <c r="E4150" s="1" t="n">
        <v>0</v>
      </c>
      <c r="F4150" s="1" t="n">
        <v>1</v>
      </c>
      <c r="G4150" s="1" t="n">
        <v>2</v>
      </c>
      <c r="H4150" s="2" t="s">
        <v>3027</v>
      </c>
      <c r="I4150" s="3" t="n">
        <f aca="false">OR(B4150&gt;0,C4150&gt;0,D4150&gt;0)*1</f>
        <v>0</v>
      </c>
    </row>
    <row r="4151" customFormat="false" ht="12.8" hidden="false" customHeight="false" outlineLevel="0" collapsed="false">
      <c r="A4151" s="1" t="s">
        <v>3991</v>
      </c>
      <c r="B4151" s="1" t="n">
        <v>0</v>
      </c>
      <c r="C4151" s="1" t="n">
        <v>0</v>
      </c>
      <c r="D4151" s="1" t="n">
        <v>0</v>
      </c>
      <c r="E4151" s="1" t="n">
        <v>0</v>
      </c>
      <c r="F4151" s="1" t="n">
        <v>1</v>
      </c>
      <c r="G4151" s="1" t="n">
        <v>2</v>
      </c>
      <c r="H4151" s="2" t="s">
        <v>3027</v>
      </c>
      <c r="I4151" s="3" t="n">
        <f aca="false">OR(B4151&gt;0,C4151&gt;0,D4151&gt;0)*1</f>
        <v>0</v>
      </c>
    </row>
    <row r="4152" customFormat="false" ht="12.8" hidden="false" customHeight="false" outlineLevel="0" collapsed="false">
      <c r="A4152" s="1" t="s">
        <v>3992</v>
      </c>
      <c r="B4152" s="1" t="n">
        <v>0</v>
      </c>
      <c r="C4152" s="1" t="n">
        <v>0</v>
      </c>
      <c r="D4152" s="1" t="n">
        <v>0</v>
      </c>
      <c r="E4152" s="1" t="n">
        <v>0</v>
      </c>
      <c r="F4152" s="1" t="n">
        <v>1</v>
      </c>
      <c r="G4152" s="1" t="n">
        <v>2</v>
      </c>
      <c r="H4152" s="2" t="s">
        <v>3027</v>
      </c>
      <c r="I4152" s="3" t="n">
        <f aca="false">OR(B4152&gt;0,C4152&gt;0,D4152&gt;0)*1</f>
        <v>0</v>
      </c>
    </row>
    <row r="4153" customFormat="false" ht="12.8" hidden="false" customHeight="false" outlineLevel="0" collapsed="false">
      <c r="A4153" s="1" t="s">
        <v>3993</v>
      </c>
      <c r="B4153" s="1" t="n">
        <v>0</v>
      </c>
      <c r="C4153" s="1" t="n">
        <v>0</v>
      </c>
      <c r="D4153" s="1" t="n">
        <v>0</v>
      </c>
      <c r="E4153" s="1" t="n">
        <v>0</v>
      </c>
      <c r="F4153" s="1" t="n">
        <v>1</v>
      </c>
      <c r="G4153" s="1" t="n">
        <v>2</v>
      </c>
      <c r="H4153" s="2" t="s">
        <v>3027</v>
      </c>
      <c r="I4153" s="3" t="n">
        <f aca="false">OR(B4153&gt;0,C4153&gt;0,D4153&gt;0)*1</f>
        <v>0</v>
      </c>
    </row>
    <row r="4154" customFormat="false" ht="12.8" hidden="false" customHeight="false" outlineLevel="0" collapsed="false">
      <c r="A4154" s="1" t="s">
        <v>3994</v>
      </c>
      <c r="B4154" s="1" t="n">
        <v>0</v>
      </c>
      <c r="C4154" s="1" t="n">
        <v>0</v>
      </c>
      <c r="D4154" s="1" t="n">
        <v>0</v>
      </c>
      <c r="E4154" s="1" t="n">
        <v>0</v>
      </c>
      <c r="F4154" s="1" t="n">
        <v>1</v>
      </c>
      <c r="G4154" s="1" t="n">
        <v>3</v>
      </c>
      <c r="H4154" s="2" t="s">
        <v>3027</v>
      </c>
      <c r="I4154" s="3" t="n">
        <f aca="false">OR(B4154&gt;0,C4154&gt;0,D4154&gt;0)*1</f>
        <v>0</v>
      </c>
    </row>
    <row r="4155" customFormat="false" ht="12.8" hidden="false" customHeight="false" outlineLevel="0" collapsed="false">
      <c r="A4155" s="1" t="s">
        <v>3995</v>
      </c>
      <c r="B4155" s="1" t="n">
        <v>0</v>
      </c>
      <c r="C4155" s="1" t="n">
        <v>0</v>
      </c>
      <c r="D4155" s="1" t="n">
        <v>0</v>
      </c>
      <c r="E4155" s="1" t="n">
        <v>0</v>
      </c>
      <c r="F4155" s="1" t="n">
        <v>1</v>
      </c>
      <c r="G4155" s="1" t="n">
        <v>2</v>
      </c>
      <c r="H4155" s="2" t="s">
        <v>3027</v>
      </c>
      <c r="I4155" s="3" t="n">
        <f aca="false">OR(B4155&gt;0,C4155&gt;0,D4155&gt;0)*1</f>
        <v>0</v>
      </c>
    </row>
    <row r="4156" customFormat="false" ht="12.8" hidden="false" customHeight="false" outlineLevel="0" collapsed="false">
      <c r="A4156" s="1" t="s">
        <v>3996</v>
      </c>
      <c r="B4156" s="1" t="n">
        <v>0</v>
      </c>
      <c r="C4156" s="1" t="n">
        <v>0</v>
      </c>
      <c r="D4156" s="1" t="n">
        <v>1</v>
      </c>
      <c r="E4156" s="1" t="n">
        <v>0</v>
      </c>
      <c r="F4156" s="1" t="n">
        <v>1</v>
      </c>
      <c r="G4156" s="1" t="n">
        <v>2</v>
      </c>
      <c r="H4156" s="2" t="s">
        <v>3027</v>
      </c>
      <c r="I4156" s="3" t="n">
        <f aca="false">OR(B4156&gt;0,C4156&gt;0,D4156&gt;0)*1</f>
        <v>1</v>
      </c>
    </row>
    <row r="4157" customFormat="false" ht="12.8" hidden="false" customHeight="false" outlineLevel="0" collapsed="false">
      <c r="A4157" s="1" t="s">
        <v>3997</v>
      </c>
      <c r="B4157" s="1" t="n">
        <v>0</v>
      </c>
      <c r="C4157" s="1" t="n">
        <v>0</v>
      </c>
      <c r="D4157" s="1" t="n">
        <v>1</v>
      </c>
      <c r="E4157" s="1" t="n">
        <v>0</v>
      </c>
      <c r="F4157" s="1" t="n">
        <v>1</v>
      </c>
      <c r="G4157" s="1" t="n">
        <v>3</v>
      </c>
      <c r="H4157" s="2" t="s">
        <v>3027</v>
      </c>
      <c r="I4157" s="3" t="n">
        <f aca="false">OR(B4157&gt;0,C4157&gt;0,D4157&gt;0)*1</f>
        <v>1</v>
      </c>
    </row>
    <row r="4158" customFormat="false" ht="12.8" hidden="false" customHeight="false" outlineLevel="0" collapsed="false">
      <c r="A4158" s="1" t="s">
        <v>3998</v>
      </c>
      <c r="B4158" s="1" t="n">
        <v>0</v>
      </c>
      <c r="C4158" s="1" t="n">
        <v>0</v>
      </c>
      <c r="D4158" s="1" t="n">
        <v>0</v>
      </c>
      <c r="E4158" s="1" t="n">
        <v>0</v>
      </c>
      <c r="F4158" s="1" t="n">
        <v>1</v>
      </c>
      <c r="G4158" s="1" t="n">
        <v>3</v>
      </c>
      <c r="H4158" s="2" t="s">
        <v>3027</v>
      </c>
      <c r="I4158" s="3" t="n">
        <f aca="false">OR(B4158&gt;0,C4158&gt;0,D4158&gt;0)*1</f>
        <v>0</v>
      </c>
    </row>
    <row r="4159" customFormat="false" ht="12.8" hidden="false" customHeight="false" outlineLevel="0" collapsed="false">
      <c r="A4159" s="1" t="s">
        <v>3999</v>
      </c>
      <c r="B4159" s="1" t="n">
        <v>0</v>
      </c>
      <c r="C4159" s="1" t="n">
        <v>0</v>
      </c>
      <c r="D4159" s="1" t="n">
        <v>0</v>
      </c>
      <c r="E4159" s="1" t="n">
        <v>0</v>
      </c>
      <c r="F4159" s="1" t="n">
        <v>1</v>
      </c>
      <c r="G4159" s="1" t="n">
        <v>3</v>
      </c>
      <c r="H4159" s="2" t="s">
        <v>3027</v>
      </c>
      <c r="I4159" s="3" t="n">
        <f aca="false">OR(B4159&gt;0,C4159&gt;0,D4159&gt;0)*1</f>
        <v>0</v>
      </c>
    </row>
    <row r="4160" customFormat="false" ht="12.8" hidden="false" customHeight="false" outlineLevel="0" collapsed="false">
      <c r="A4160" s="1" t="s">
        <v>4000</v>
      </c>
      <c r="B4160" s="1" t="n">
        <v>0</v>
      </c>
      <c r="C4160" s="1" t="n">
        <v>0</v>
      </c>
      <c r="D4160" s="1" t="n">
        <v>0</v>
      </c>
      <c r="E4160" s="1" t="n">
        <v>0</v>
      </c>
      <c r="F4160" s="1" t="n">
        <v>1</v>
      </c>
      <c r="G4160" s="1" t="n">
        <v>3</v>
      </c>
      <c r="H4160" s="2" t="s">
        <v>3027</v>
      </c>
      <c r="I4160" s="3" t="n">
        <f aca="false">OR(B4160&gt;0,C4160&gt;0,D4160&gt;0)*1</f>
        <v>0</v>
      </c>
    </row>
    <row r="4161" customFormat="false" ht="12.8" hidden="false" customHeight="false" outlineLevel="0" collapsed="false">
      <c r="A4161" s="1" t="s">
        <v>3908</v>
      </c>
      <c r="B4161" s="1" t="n">
        <v>0</v>
      </c>
      <c r="C4161" s="1" t="n">
        <v>0</v>
      </c>
      <c r="D4161" s="1" t="n">
        <v>0</v>
      </c>
      <c r="E4161" s="1" t="n">
        <v>0</v>
      </c>
      <c r="F4161" s="1" t="n">
        <v>1</v>
      </c>
      <c r="G4161" s="1" t="n">
        <v>3</v>
      </c>
      <c r="H4161" s="2" t="s">
        <v>3027</v>
      </c>
      <c r="I4161" s="3" t="n">
        <f aca="false">OR(B4161&gt;0,C4161&gt;0,D4161&gt;0)*1</f>
        <v>0</v>
      </c>
    </row>
    <row r="4162" customFormat="false" ht="12.8" hidden="false" customHeight="false" outlineLevel="0" collapsed="false">
      <c r="A4162" s="1" t="s">
        <v>3909</v>
      </c>
      <c r="B4162" s="1" t="n">
        <v>0</v>
      </c>
      <c r="C4162" s="1" t="n">
        <v>0</v>
      </c>
      <c r="D4162" s="1" t="n">
        <v>0</v>
      </c>
      <c r="E4162" s="1" t="n">
        <v>0</v>
      </c>
      <c r="F4162" s="1" t="n">
        <v>1</v>
      </c>
      <c r="G4162" s="1" t="n">
        <v>2</v>
      </c>
      <c r="H4162" s="2" t="s">
        <v>3027</v>
      </c>
      <c r="I4162" s="3" t="n">
        <f aca="false">OR(B4162&gt;0,C4162&gt;0,D4162&gt;0)*1</f>
        <v>0</v>
      </c>
    </row>
    <row r="4163" customFormat="false" ht="12.8" hidden="false" customHeight="false" outlineLevel="0" collapsed="false">
      <c r="A4163" s="1" t="s">
        <v>4001</v>
      </c>
      <c r="B4163" s="1" t="n">
        <v>0</v>
      </c>
      <c r="C4163" s="1" t="n">
        <v>0</v>
      </c>
      <c r="D4163" s="1" t="n">
        <v>0</v>
      </c>
      <c r="E4163" s="1" t="n">
        <v>0</v>
      </c>
      <c r="F4163" s="1" t="n">
        <v>1</v>
      </c>
      <c r="G4163" s="1" t="n">
        <v>3</v>
      </c>
      <c r="H4163" s="2" t="s">
        <v>3027</v>
      </c>
      <c r="I4163" s="3" t="n">
        <f aca="false">OR(B4163&gt;0,C4163&gt;0,D4163&gt;0)*1</f>
        <v>0</v>
      </c>
    </row>
    <row r="4164" customFormat="false" ht="12.8" hidden="false" customHeight="false" outlineLevel="0" collapsed="false">
      <c r="A4164" s="1" t="s">
        <v>4002</v>
      </c>
      <c r="B4164" s="1" t="n">
        <v>0</v>
      </c>
      <c r="C4164" s="1" t="n">
        <v>0</v>
      </c>
      <c r="D4164" s="1" t="n">
        <v>0</v>
      </c>
      <c r="E4164" s="1" t="n">
        <v>0</v>
      </c>
      <c r="F4164" s="1" t="n">
        <v>1</v>
      </c>
      <c r="G4164" s="1" t="n">
        <v>3</v>
      </c>
      <c r="H4164" s="2" t="s">
        <v>3027</v>
      </c>
      <c r="I4164" s="3" t="n">
        <f aca="false">OR(B4164&gt;0,C4164&gt;0,D4164&gt;0)*1</f>
        <v>0</v>
      </c>
    </row>
    <row r="4165" customFormat="false" ht="12.8" hidden="false" customHeight="false" outlineLevel="0" collapsed="false">
      <c r="A4165" s="1" t="s">
        <v>4003</v>
      </c>
      <c r="B4165" s="1" t="n">
        <v>0</v>
      </c>
      <c r="C4165" s="1" t="n">
        <v>0</v>
      </c>
      <c r="D4165" s="1" t="n">
        <v>0</v>
      </c>
      <c r="E4165" s="1" t="n">
        <v>0</v>
      </c>
      <c r="F4165" s="1" t="n">
        <v>1</v>
      </c>
      <c r="G4165" s="1" t="n">
        <v>2</v>
      </c>
      <c r="H4165" s="2" t="s">
        <v>3027</v>
      </c>
      <c r="I4165" s="3" t="n">
        <f aca="false">OR(B4165&gt;0,C4165&gt;0,D4165&gt;0)*1</f>
        <v>0</v>
      </c>
    </row>
    <row r="4166" customFormat="false" ht="12.8" hidden="false" customHeight="false" outlineLevel="0" collapsed="false">
      <c r="A4166" s="1" t="s">
        <v>4004</v>
      </c>
      <c r="B4166" s="1" t="n">
        <v>0</v>
      </c>
      <c r="C4166" s="1" t="n">
        <v>0</v>
      </c>
      <c r="D4166" s="1" t="n">
        <v>0</v>
      </c>
      <c r="E4166" s="1" t="n">
        <v>0</v>
      </c>
      <c r="F4166" s="1" t="n">
        <v>1</v>
      </c>
      <c r="G4166" s="1" t="n">
        <v>3</v>
      </c>
      <c r="H4166" s="2" t="s">
        <v>3027</v>
      </c>
      <c r="I4166" s="3" t="n">
        <f aca="false">OR(B4166&gt;0,C4166&gt;0,D4166&gt;0)*1</f>
        <v>0</v>
      </c>
    </row>
    <row r="4167" customFormat="false" ht="12.8" hidden="false" customHeight="false" outlineLevel="0" collapsed="false">
      <c r="A4167" s="1" t="s">
        <v>4005</v>
      </c>
      <c r="B4167" s="1" t="n">
        <v>1</v>
      </c>
      <c r="C4167" s="1" t="n">
        <v>0</v>
      </c>
      <c r="D4167" s="1" t="n">
        <v>3</v>
      </c>
      <c r="E4167" s="1" t="n">
        <v>1</v>
      </c>
      <c r="F4167" s="1" t="n">
        <v>1</v>
      </c>
      <c r="G4167" s="1" t="n">
        <v>5</v>
      </c>
      <c r="H4167" s="2" t="s">
        <v>3027</v>
      </c>
      <c r="I4167" s="3" t="n">
        <f aca="false">OR(B4167&gt;0,C4167&gt;0,D4167&gt;0)*1</f>
        <v>1</v>
      </c>
    </row>
    <row r="4168" customFormat="false" ht="12.8" hidden="false" customHeight="false" outlineLevel="0" collapsed="false">
      <c r="A4168" s="1" t="s">
        <v>4006</v>
      </c>
      <c r="B4168" s="1" t="n">
        <v>0</v>
      </c>
      <c r="C4168" s="1" t="n">
        <v>0</v>
      </c>
      <c r="D4168" s="1" t="n">
        <v>0</v>
      </c>
      <c r="E4168" s="1" t="n">
        <v>0</v>
      </c>
      <c r="F4168" s="1" t="n">
        <v>1</v>
      </c>
      <c r="G4168" s="1" t="n">
        <v>2</v>
      </c>
      <c r="H4168" s="2" t="s">
        <v>3027</v>
      </c>
      <c r="I4168" s="3" t="n">
        <f aca="false">OR(B4168&gt;0,C4168&gt;0,D4168&gt;0)*1</f>
        <v>0</v>
      </c>
    </row>
    <row r="4169" customFormat="false" ht="12.8" hidden="false" customHeight="false" outlineLevel="0" collapsed="false">
      <c r="A4169" s="1" t="s">
        <v>4007</v>
      </c>
      <c r="B4169" s="1" t="n">
        <v>0</v>
      </c>
      <c r="C4169" s="1" t="n">
        <v>0</v>
      </c>
      <c r="D4169" s="1" t="n">
        <v>0</v>
      </c>
      <c r="E4169" s="1" t="n">
        <v>0</v>
      </c>
      <c r="F4169" s="1" t="n">
        <v>1</v>
      </c>
      <c r="G4169" s="1" t="n">
        <v>2</v>
      </c>
      <c r="H4169" s="2" t="s">
        <v>3027</v>
      </c>
      <c r="I4169" s="3" t="n">
        <f aca="false">OR(B4169&gt;0,C4169&gt;0,D4169&gt;0)*1</f>
        <v>0</v>
      </c>
    </row>
    <row r="4170" customFormat="false" ht="12.8" hidden="false" customHeight="false" outlineLevel="0" collapsed="false">
      <c r="A4170" s="1" t="s">
        <v>4008</v>
      </c>
      <c r="B4170" s="1" t="n">
        <v>0</v>
      </c>
      <c r="C4170" s="1" t="n">
        <v>0</v>
      </c>
      <c r="D4170" s="1" t="n">
        <v>0</v>
      </c>
      <c r="E4170" s="1" t="n">
        <v>1</v>
      </c>
      <c r="F4170" s="1" t="n">
        <v>1</v>
      </c>
      <c r="G4170" s="1" t="n">
        <v>2</v>
      </c>
      <c r="H4170" s="2" t="s">
        <v>3027</v>
      </c>
      <c r="I4170" s="3" t="n">
        <f aca="false">OR(B4170&gt;0,C4170&gt;0,D4170&gt;0)*1</f>
        <v>0</v>
      </c>
    </row>
    <row r="4171" customFormat="false" ht="12.8" hidden="false" customHeight="false" outlineLevel="0" collapsed="false">
      <c r="A4171" s="1" t="s">
        <v>4009</v>
      </c>
      <c r="B4171" s="1" t="n">
        <v>0</v>
      </c>
      <c r="C4171" s="1" t="n">
        <v>0</v>
      </c>
      <c r="D4171" s="1" t="n">
        <v>0</v>
      </c>
      <c r="E4171" s="1" t="n">
        <v>1</v>
      </c>
      <c r="F4171" s="1" t="n">
        <v>0</v>
      </c>
      <c r="G4171" s="1" t="n">
        <v>1</v>
      </c>
      <c r="H4171" s="2" t="s">
        <v>3027</v>
      </c>
      <c r="I4171" s="3" t="n">
        <f aca="false">OR(B4171&gt;0,C4171&gt;0,D4171&gt;0)*1</f>
        <v>0</v>
      </c>
    </row>
    <row r="4172" customFormat="false" ht="12.8" hidden="false" customHeight="false" outlineLevel="0" collapsed="false">
      <c r="A4172" s="1" t="s">
        <v>4010</v>
      </c>
      <c r="B4172" s="1" t="n">
        <v>0</v>
      </c>
      <c r="C4172" s="1" t="n">
        <v>0</v>
      </c>
      <c r="D4172" s="1" t="n">
        <v>0</v>
      </c>
      <c r="E4172" s="1" t="n">
        <v>1</v>
      </c>
      <c r="F4172" s="1" t="n">
        <v>0</v>
      </c>
      <c r="G4172" s="1" t="n">
        <v>1</v>
      </c>
      <c r="H4172" s="2" t="s">
        <v>3027</v>
      </c>
      <c r="I4172" s="3" t="n">
        <f aca="false">OR(B4172&gt;0,C4172&gt;0,D4172&gt;0)*1</f>
        <v>0</v>
      </c>
    </row>
    <row r="4173" customFormat="false" ht="12.8" hidden="false" customHeight="false" outlineLevel="0" collapsed="false">
      <c r="A4173" s="1" t="s">
        <v>3863</v>
      </c>
      <c r="B4173" s="1" t="n">
        <v>0</v>
      </c>
      <c r="C4173" s="1" t="n">
        <v>0</v>
      </c>
      <c r="D4173" s="1" t="n">
        <v>0</v>
      </c>
      <c r="E4173" s="1" t="n">
        <v>0</v>
      </c>
      <c r="F4173" s="1" t="n">
        <v>1</v>
      </c>
      <c r="G4173" s="1" t="n">
        <v>3</v>
      </c>
      <c r="H4173" s="2" t="s">
        <v>3027</v>
      </c>
      <c r="I4173" s="3" t="n">
        <f aca="false">OR(B4173&gt;0,C4173&gt;0,D4173&gt;0)*1</f>
        <v>0</v>
      </c>
    </row>
    <row r="4174" customFormat="false" ht="12.8" hidden="false" customHeight="false" outlineLevel="0" collapsed="false">
      <c r="A4174" s="1" t="s">
        <v>4011</v>
      </c>
      <c r="B4174" s="1" t="n">
        <v>0</v>
      </c>
      <c r="C4174" s="1" t="n">
        <v>0</v>
      </c>
      <c r="D4174" s="1" t="n">
        <v>0</v>
      </c>
      <c r="E4174" s="1" t="n">
        <v>0</v>
      </c>
      <c r="F4174" s="1" t="n">
        <v>1</v>
      </c>
      <c r="G4174" s="1" t="n">
        <v>1</v>
      </c>
      <c r="H4174" s="2" t="s">
        <v>3027</v>
      </c>
      <c r="I4174" s="3" t="n">
        <f aca="false">OR(B4174&gt;0,C4174&gt;0,D4174&gt;0)*1</f>
        <v>0</v>
      </c>
    </row>
    <row r="4175" customFormat="false" ht="12.8" hidden="false" customHeight="false" outlineLevel="0" collapsed="false">
      <c r="A4175" s="1" t="s">
        <v>3863</v>
      </c>
      <c r="B4175" s="1" t="n">
        <v>0</v>
      </c>
      <c r="C4175" s="1" t="n">
        <v>0</v>
      </c>
      <c r="D4175" s="1" t="n">
        <v>0</v>
      </c>
      <c r="E4175" s="1" t="n">
        <v>0</v>
      </c>
      <c r="F4175" s="1" t="n">
        <v>1</v>
      </c>
      <c r="G4175" s="1" t="n">
        <v>3</v>
      </c>
      <c r="H4175" s="2" t="s">
        <v>3027</v>
      </c>
      <c r="I4175" s="3" t="n">
        <f aca="false">OR(B4175&gt;0,C4175&gt;0,D4175&gt;0)*1</f>
        <v>0</v>
      </c>
    </row>
    <row r="4176" customFormat="false" ht="12.8" hidden="false" customHeight="false" outlineLevel="0" collapsed="false">
      <c r="A4176" s="1" t="s">
        <v>4011</v>
      </c>
      <c r="B4176" s="1" t="n">
        <v>0</v>
      </c>
      <c r="C4176" s="1" t="n">
        <v>0</v>
      </c>
      <c r="D4176" s="1" t="n">
        <v>0</v>
      </c>
      <c r="E4176" s="1" t="n">
        <v>0</v>
      </c>
      <c r="F4176" s="1" t="n">
        <v>1</v>
      </c>
      <c r="G4176" s="1" t="n">
        <v>1</v>
      </c>
      <c r="H4176" s="2" t="s">
        <v>3027</v>
      </c>
      <c r="I4176" s="3" t="n">
        <f aca="false">OR(B4176&gt;0,C4176&gt;0,D4176&gt;0)*1</f>
        <v>0</v>
      </c>
    </row>
    <row r="4177" customFormat="false" ht="12.8" hidden="false" customHeight="false" outlineLevel="0" collapsed="false">
      <c r="A4177" s="1" t="s">
        <v>4012</v>
      </c>
      <c r="B4177" s="1" t="n">
        <v>0</v>
      </c>
      <c r="C4177" s="1" t="n">
        <v>0</v>
      </c>
      <c r="D4177" s="1" t="n">
        <v>0</v>
      </c>
      <c r="E4177" s="1" t="n">
        <v>0</v>
      </c>
      <c r="F4177" s="1" t="n">
        <v>1</v>
      </c>
      <c r="G4177" s="1" t="n">
        <v>6</v>
      </c>
      <c r="H4177" s="2" t="s">
        <v>3027</v>
      </c>
      <c r="I4177" s="3" t="n">
        <f aca="false">OR(B4177&gt;0,C4177&gt;0,D4177&gt;0)*1</f>
        <v>0</v>
      </c>
    </row>
    <row r="4178" customFormat="false" ht="12.8" hidden="false" customHeight="false" outlineLevel="0" collapsed="false">
      <c r="A4178" s="1" t="s">
        <v>4013</v>
      </c>
      <c r="B4178" s="1" t="n">
        <v>0</v>
      </c>
      <c r="C4178" s="1" t="n">
        <v>0</v>
      </c>
      <c r="D4178" s="1" t="n">
        <v>0</v>
      </c>
      <c r="E4178" s="1" t="n">
        <v>0</v>
      </c>
      <c r="F4178" s="1" t="n">
        <v>1</v>
      </c>
      <c r="G4178" s="1" t="n">
        <v>1</v>
      </c>
      <c r="H4178" s="2" t="s">
        <v>3027</v>
      </c>
      <c r="I4178" s="3" t="n">
        <f aca="false">OR(B4178&gt;0,C4178&gt;0,D4178&gt;0)*1</f>
        <v>0</v>
      </c>
    </row>
    <row r="4179" customFormat="false" ht="12.8" hidden="false" customHeight="false" outlineLevel="0" collapsed="false">
      <c r="A4179" s="1" t="s">
        <v>3914</v>
      </c>
      <c r="B4179" s="1" t="n">
        <v>0</v>
      </c>
      <c r="C4179" s="1" t="n">
        <v>0</v>
      </c>
      <c r="D4179" s="1" t="n">
        <v>0</v>
      </c>
      <c r="E4179" s="1" t="n">
        <v>0</v>
      </c>
      <c r="F4179" s="1" t="n">
        <v>1</v>
      </c>
      <c r="G4179" s="1" t="n">
        <v>3</v>
      </c>
      <c r="H4179" s="2" t="s">
        <v>3027</v>
      </c>
      <c r="I4179" s="3" t="n">
        <f aca="false">OR(B4179&gt;0,C4179&gt;0,D4179&gt;0)*1</f>
        <v>0</v>
      </c>
    </row>
    <row r="4180" customFormat="false" ht="12.8" hidden="false" customHeight="false" outlineLevel="0" collapsed="false">
      <c r="A4180" s="1" t="s">
        <v>3915</v>
      </c>
      <c r="B4180" s="1" t="n">
        <v>0</v>
      </c>
      <c r="C4180" s="1" t="n">
        <v>0</v>
      </c>
      <c r="D4180" s="1" t="n">
        <v>0</v>
      </c>
      <c r="E4180" s="1" t="n">
        <v>0</v>
      </c>
      <c r="F4180" s="1" t="n">
        <v>1</v>
      </c>
      <c r="G4180" s="1" t="n">
        <v>1</v>
      </c>
      <c r="H4180" s="2" t="s">
        <v>3027</v>
      </c>
      <c r="I4180" s="3" t="n">
        <f aca="false">OR(B4180&gt;0,C4180&gt;0,D4180&gt;0)*1</f>
        <v>0</v>
      </c>
    </row>
    <row r="4181" customFormat="false" ht="12.8" hidden="false" customHeight="false" outlineLevel="0" collapsed="false">
      <c r="A4181" s="1" t="s">
        <v>4014</v>
      </c>
      <c r="B4181" s="1" t="n">
        <v>0</v>
      </c>
      <c r="C4181" s="1" t="n">
        <v>0</v>
      </c>
      <c r="D4181" s="1" t="n">
        <v>0</v>
      </c>
      <c r="E4181" s="1" t="n">
        <v>1</v>
      </c>
      <c r="F4181" s="1" t="n">
        <v>1</v>
      </c>
      <c r="G4181" s="1" t="n">
        <v>2</v>
      </c>
      <c r="H4181" s="2" t="s">
        <v>3027</v>
      </c>
      <c r="I4181" s="3" t="n">
        <f aca="false">OR(B4181&gt;0,C4181&gt;0,D4181&gt;0)*1</f>
        <v>0</v>
      </c>
    </row>
    <row r="4182" customFormat="false" ht="12.8" hidden="false" customHeight="false" outlineLevel="0" collapsed="false">
      <c r="A4182" s="1" t="s">
        <v>4015</v>
      </c>
      <c r="B4182" s="1" t="n">
        <v>0</v>
      </c>
      <c r="C4182" s="1" t="n">
        <v>0</v>
      </c>
      <c r="D4182" s="1" t="n">
        <v>0</v>
      </c>
      <c r="E4182" s="1" t="n">
        <v>1</v>
      </c>
      <c r="F4182" s="1" t="n">
        <v>1</v>
      </c>
      <c r="G4182" s="1" t="n">
        <v>4</v>
      </c>
      <c r="H4182" s="2" t="s">
        <v>3027</v>
      </c>
      <c r="I4182" s="3" t="n">
        <f aca="false">OR(B4182&gt;0,C4182&gt;0,D4182&gt;0)*1</f>
        <v>0</v>
      </c>
    </row>
    <row r="4183" customFormat="false" ht="12.8" hidden="false" customHeight="false" outlineLevel="0" collapsed="false">
      <c r="A4183" s="1" t="s">
        <v>4016</v>
      </c>
      <c r="B4183" s="1" t="n">
        <v>0</v>
      </c>
      <c r="C4183" s="1" t="n">
        <v>0</v>
      </c>
      <c r="D4183" s="1" t="n">
        <v>1</v>
      </c>
      <c r="E4183" s="1" t="n">
        <v>0</v>
      </c>
      <c r="F4183" s="1" t="n">
        <v>1</v>
      </c>
      <c r="G4183" s="1" t="n">
        <v>3</v>
      </c>
      <c r="H4183" s="2" t="s">
        <v>3027</v>
      </c>
      <c r="I4183" s="3" t="n">
        <f aca="false">OR(B4183&gt;0,C4183&gt;0,D4183&gt;0)*1</f>
        <v>1</v>
      </c>
    </row>
    <row r="4184" customFormat="false" ht="12.8" hidden="false" customHeight="false" outlineLevel="0" collapsed="false">
      <c r="A4184" s="1" t="s">
        <v>4017</v>
      </c>
      <c r="B4184" s="1" t="n">
        <v>0</v>
      </c>
      <c r="C4184" s="1" t="n">
        <v>0</v>
      </c>
      <c r="D4184" s="1" t="n">
        <v>0</v>
      </c>
      <c r="E4184" s="1" t="n">
        <v>1</v>
      </c>
      <c r="F4184" s="1" t="n">
        <v>1</v>
      </c>
      <c r="G4184" s="1" t="n">
        <v>2</v>
      </c>
      <c r="H4184" s="2" t="s">
        <v>3027</v>
      </c>
      <c r="I4184" s="3" t="n">
        <f aca="false">OR(B4184&gt;0,C4184&gt;0,D4184&gt;0)*1</f>
        <v>0</v>
      </c>
    </row>
    <row r="4185" customFormat="false" ht="12.8" hidden="false" customHeight="false" outlineLevel="0" collapsed="false">
      <c r="A4185" s="1" t="s">
        <v>4018</v>
      </c>
      <c r="B4185" s="1" t="n">
        <v>0</v>
      </c>
      <c r="C4185" s="1" t="n">
        <v>0</v>
      </c>
      <c r="D4185" s="1" t="n">
        <v>2</v>
      </c>
      <c r="E4185" s="1" t="n">
        <v>0</v>
      </c>
      <c r="F4185" s="1" t="n">
        <v>1</v>
      </c>
      <c r="G4185" s="1" t="n">
        <v>2</v>
      </c>
      <c r="H4185" s="2" t="s">
        <v>3027</v>
      </c>
      <c r="I4185" s="3" t="n">
        <f aca="false">OR(B4185&gt;0,C4185&gt;0,D4185&gt;0)*1</f>
        <v>1</v>
      </c>
    </row>
    <row r="4186" customFormat="false" ht="12.8" hidden="false" customHeight="false" outlineLevel="0" collapsed="false">
      <c r="A4186" s="1" t="s">
        <v>3916</v>
      </c>
      <c r="B4186" s="1" t="n">
        <v>0</v>
      </c>
      <c r="C4186" s="1" t="n">
        <v>0</v>
      </c>
      <c r="D4186" s="1" t="n">
        <v>0</v>
      </c>
      <c r="E4186" s="1" t="n">
        <v>0</v>
      </c>
      <c r="F4186" s="1" t="n">
        <v>1</v>
      </c>
      <c r="G4186" s="1" t="n">
        <v>3</v>
      </c>
      <c r="H4186" s="2" t="s">
        <v>3027</v>
      </c>
      <c r="I4186" s="3" t="n">
        <f aca="false">OR(B4186&gt;0,C4186&gt;0,D4186&gt;0)*1</f>
        <v>0</v>
      </c>
    </row>
    <row r="4187" customFormat="false" ht="12.8" hidden="false" customHeight="false" outlineLevel="0" collapsed="false">
      <c r="A4187" s="1" t="s">
        <v>3917</v>
      </c>
      <c r="B4187" s="1" t="n">
        <v>0</v>
      </c>
      <c r="C4187" s="1" t="n">
        <v>0</v>
      </c>
      <c r="D4187" s="1" t="n">
        <v>0</v>
      </c>
      <c r="E4187" s="1" t="n">
        <v>0</v>
      </c>
      <c r="F4187" s="1" t="n">
        <v>1</v>
      </c>
      <c r="G4187" s="1" t="n">
        <v>3</v>
      </c>
      <c r="H4187" s="2" t="s">
        <v>3027</v>
      </c>
      <c r="I4187" s="3" t="n">
        <f aca="false">OR(B4187&gt;0,C4187&gt;0,D4187&gt;0)*1</f>
        <v>0</v>
      </c>
    </row>
    <row r="4188" customFormat="false" ht="12.8" hidden="false" customHeight="false" outlineLevel="0" collapsed="false">
      <c r="A4188" s="1" t="s">
        <v>4019</v>
      </c>
      <c r="B4188" s="1" t="n">
        <v>0</v>
      </c>
      <c r="C4188" s="1" t="n">
        <v>0</v>
      </c>
      <c r="D4188" s="1" t="n">
        <v>0</v>
      </c>
      <c r="E4188" s="1" t="n">
        <v>0</v>
      </c>
      <c r="F4188" s="1" t="n">
        <v>1</v>
      </c>
      <c r="G4188" s="1" t="n">
        <v>2</v>
      </c>
      <c r="H4188" s="2" t="s">
        <v>3027</v>
      </c>
      <c r="I4188" s="3" t="n">
        <f aca="false">OR(B4188&gt;0,C4188&gt;0,D4188&gt;0)*1</f>
        <v>0</v>
      </c>
    </row>
    <row r="4189" customFormat="false" ht="12.8" hidden="false" customHeight="false" outlineLevel="0" collapsed="false">
      <c r="A4189" s="1" t="s">
        <v>4020</v>
      </c>
      <c r="B4189" s="1" t="n">
        <v>0</v>
      </c>
      <c r="C4189" s="1" t="n">
        <v>1</v>
      </c>
      <c r="D4189" s="1" t="n">
        <v>0</v>
      </c>
      <c r="E4189" s="1" t="n">
        <v>0</v>
      </c>
      <c r="F4189" s="1" t="n">
        <v>1</v>
      </c>
      <c r="G4189" s="1" t="n">
        <v>2</v>
      </c>
      <c r="H4189" s="2" t="s">
        <v>3027</v>
      </c>
      <c r="I4189" s="3" t="n">
        <f aca="false">OR(B4189&gt;0,C4189&gt;0,D4189&gt;0)*1</f>
        <v>1</v>
      </c>
    </row>
    <row r="4190" customFormat="false" ht="12.8" hidden="false" customHeight="false" outlineLevel="0" collapsed="false">
      <c r="A4190" s="1" t="s">
        <v>3918</v>
      </c>
      <c r="B4190" s="1" t="n">
        <v>0</v>
      </c>
      <c r="C4190" s="1" t="n">
        <v>0</v>
      </c>
      <c r="D4190" s="1" t="n">
        <v>0</v>
      </c>
      <c r="E4190" s="1" t="n">
        <v>0</v>
      </c>
      <c r="F4190" s="1" t="n">
        <v>1</v>
      </c>
      <c r="G4190" s="1" t="n">
        <v>3</v>
      </c>
      <c r="H4190" s="2" t="s">
        <v>3027</v>
      </c>
      <c r="I4190" s="3" t="n">
        <f aca="false">OR(B4190&gt;0,C4190&gt;0,D4190&gt;0)*1</f>
        <v>0</v>
      </c>
    </row>
    <row r="4191" customFormat="false" ht="12.8" hidden="false" customHeight="false" outlineLevel="0" collapsed="false">
      <c r="A4191" s="1" t="s">
        <v>4021</v>
      </c>
      <c r="B4191" s="1" t="n">
        <v>0</v>
      </c>
      <c r="C4191" s="1" t="n">
        <v>0</v>
      </c>
      <c r="D4191" s="1" t="n">
        <v>0</v>
      </c>
      <c r="E4191" s="1" t="n">
        <v>0</v>
      </c>
      <c r="F4191" s="1" t="n">
        <v>1</v>
      </c>
      <c r="G4191" s="1" t="n">
        <v>4</v>
      </c>
      <c r="H4191" s="2" t="s">
        <v>3027</v>
      </c>
      <c r="I4191" s="3" t="n">
        <f aca="false">OR(B4191&gt;0,C4191&gt;0,D4191&gt;0)*1</f>
        <v>0</v>
      </c>
    </row>
    <row r="4192" customFormat="false" ht="12.8" hidden="false" customHeight="false" outlineLevel="0" collapsed="false">
      <c r="A4192" s="1" t="s">
        <v>4022</v>
      </c>
      <c r="B4192" s="1" t="n">
        <v>0</v>
      </c>
      <c r="C4192" s="1" t="n">
        <v>1</v>
      </c>
      <c r="D4192" s="1" t="n">
        <v>0</v>
      </c>
      <c r="E4192" s="1" t="n">
        <v>0</v>
      </c>
      <c r="F4192" s="1" t="n">
        <v>1</v>
      </c>
      <c r="G4192" s="1" t="n">
        <v>4</v>
      </c>
      <c r="H4192" s="2" t="s">
        <v>3027</v>
      </c>
      <c r="I4192" s="3" t="n">
        <f aca="false">OR(B4192&gt;0,C4192&gt;0,D4192&gt;0)*1</f>
        <v>1</v>
      </c>
    </row>
    <row r="4193" customFormat="false" ht="12.8" hidden="false" customHeight="false" outlineLevel="0" collapsed="false">
      <c r="A4193" s="1" t="s">
        <v>3654</v>
      </c>
      <c r="B4193" s="1" t="n">
        <v>0</v>
      </c>
      <c r="C4193" s="1" t="n">
        <v>1</v>
      </c>
      <c r="D4193" s="1" t="n">
        <v>0</v>
      </c>
      <c r="E4193" s="1" t="n">
        <v>0</v>
      </c>
      <c r="F4193" s="1" t="n">
        <v>1</v>
      </c>
      <c r="G4193" s="1" t="n">
        <v>2</v>
      </c>
      <c r="H4193" s="2" t="s">
        <v>3027</v>
      </c>
      <c r="I4193" s="3" t="n">
        <f aca="false">OR(B4193&gt;0,C4193&gt;0,D4193&gt;0)*1</f>
        <v>1</v>
      </c>
    </row>
    <row r="4194" customFormat="false" ht="12.8" hidden="false" customHeight="false" outlineLevel="0" collapsed="false">
      <c r="A4194" s="1" t="s">
        <v>3919</v>
      </c>
      <c r="B4194" s="1" t="n">
        <v>0</v>
      </c>
      <c r="C4194" s="1" t="n">
        <v>0</v>
      </c>
      <c r="D4194" s="1" t="n">
        <v>0</v>
      </c>
      <c r="E4194" s="1" t="n">
        <v>0</v>
      </c>
      <c r="F4194" s="1" t="n">
        <v>1</v>
      </c>
      <c r="G4194" s="1" t="n">
        <v>2</v>
      </c>
      <c r="H4194" s="2" t="s">
        <v>3027</v>
      </c>
      <c r="I4194" s="3" t="n">
        <f aca="false">OR(B4194&gt;0,C4194&gt;0,D4194&gt;0)*1</f>
        <v>0</v>
      </c>
    </row>
    <row r="4195" customFormat="false" ht="12.8" hidden="false" customHeight="false" outlineLevel="0" collapsed="false">
      <c r="A4195" s="1" t="s">
        <v>3920</v>
      </c>
      <c r="B4195" s="1" t="n">
        <v>0</v>
      </c>
      <c r="C4195" s="1" t="n">
        <v>0</v>
      </c>
      <c r="D4195" s="1" t="n">
        <v>0</v>
      </c>
      <c r="E4195" s="1" t="n">
        <v>0</v>
      </c>
      <c r="F4195" s="1" t="n">
        <v>1</v>
      </c>
      <c r="G4195" s="1" t="n">
        <v>2</v>
      </c>
      <c r="H4195" s="2" t="s">
        <v>3027</v>
      </c>
      <c r="I4195" s="3" t="n">
        <f aca="false">OR(B4195&gt;0,C4195&gt;0,D4195&gt;0)*1</f>
        <v>0</v>
      </c>
    </row>
    <row r="4196" customFormat="false" ht="12.8" hidden="false" customHeight="false" outlineLevel="0" collapsed="false">
      <c r="A4196" s="1" t="s">
        <v>4023</v>
      </c>
      <c r="B4196" s="1" t="n">
        <v>0</v>
      </c>
      <c r="C4196" s="1" t="n">
        <v>0</v>
      </c>
      <c r="D4196" s="1" t="n">
        <v>0</v>
      </c>
      <c r="E4196" s="1" t="n">
        <v>0</v>
      </c>
      <c r="F4196" s="1" t="n">
        <v>1</v>
      </c>
      <c r="G4196" s="1" t="n">
        <v>2</v>
      </c>
      <c r="H4196" s="2" t="s">
        <v>3027</v>
      </c>
      <c r="I4196" s="3" t="n">
        <f aca="false">OR(B4196&gt;0,C4196&gt;0,D4196&gt;0)*1</f>
        <v>0</v>
      </c>
    </row>
    <row r="4197" customFormat="false" ht="12.8" hidden="false" customHeight="false" outlineLevel="0" collapsed="false">
      <c r="A4197" s="1" t="s">
        <v>4024</v>
      </c>
      <c r="B4197" s="1" t="n">
        <v>0</v>
      </c>
      <c r="C4197" s="1" t="n">
        <v>0</v>
      </c>
      <c r="D4197" s="1" t="n">
        <v>0</v>
      </c>
      <c r="E4197" s="1" t="n">
        <v>0</v>
      </c>
      <c r="F4197" s="1" t="n">
        <v>0</v>
      </c>
      <c r="G4197" s="1" t="n">
        <v>2</v>
      </c>
      <c r="H4197" s="2" t="s">
        <v>3027</v>
      </c>
      <c r="I4197" s="3" t="n">
        <f aca="false">OR(B4197&gt;0,C4197&gt;0,D4197&gt;0)*1</f>
        <v>0</v>
      </c>
    </row>
    <row r="4198" customFormat="false" ht="12.8" hidden="false" customHeight="false" outlineLevel="0" collapsed="false">
      <c r="A4198" s="1" t="s">
        <v>4025</v>
      </c>
      <c r="B4198" s="1" t="n">
        <v>0</v>
      </c>
      <c r="C4198" s="1" t="n">
        <v>0</v>
      </c>
      <c r="D4198" s="1" t="n">
        <v>0</v>
      </c>
      <c r="E4198" s="1" t="n">
        <v>0</v>
      </c>
      <c r="F4198" s="1" t="n">
        <v>0</v>
      </c>
      <c r="G4198" s="1" t="n">
        <v>2</v>
      </c>
      <c r="H4198" s="2" t="s">
        <v>3027</v>
      </c>
      <c r="I4198" s="3" t="n">
        <f aca="false">OR(B4198&gt;0,C4198&gt;0,D4198&gt;0)*1</f>
        <v>0</v>
      </c>
    </row>
    <row r="4199" customFormat="false" ht="12.8" hidden="false" customHeight="false" outlineLevel="0" collapsed="false">
      <c r="A4199" s="1" t="s">
        <v>4026</v>
      </c>
      <c r="B4199" s="1" t="n">
        <v>0</v>
      </c>
      <c r="C4199" s="1" t="n">
        <v>0</v>
      </c>
      <c r="D4199" s="1" t="n">
        <v>0</v>
      </c>
      <c r="E4199" s="1" t="n">
        <v>0</v>
      </c>
      <c r="F4199" s="1" t="n">
        <v>0</v>
      </c>
      <c r="G4199" s="1" t="n">
        <v>1</v>
      </c>
      <c r="H4199" s="2" t="s">
        <v>3027</v>
      </c>
      <c r="I4199" s="3" t="n">
        <f aca="false">OR(B4199&gt;0,C4199&gt;0,D4199&gt;0)*1</f>
        <v>0</v>
      </c>
    </row>
    <row r="4200" customFormat="false" ht="12.8" hidden="false" customHeight="false" outlineLevel="0" collapsed="false">
      <c r="A4200" s="1" t="s">
        <v>4027</v>
      </c>
      <c r="B4200" s="1" t="n">
        <v>0</v>
      </c>
      <c r="C4200" s="1" t="n">
        <v>0</v>
      </c>
      <c r="D4200" s="1" t="n">
        <v>0</v>
      </c>
      <c r="E4200" s="1" t="n">
        <v>0</v>
      </c>
      <c r="F4200" s="1" t="n">
        <v>0</v>
      </c>
      <c r="G4200" s="1" t="n">
        <v>1</v>
      </c>
      <c r="H4200" s="2" t="s">
        <v>3027</v>
      </c>
      <c r="I4200" s="3" t="n">
        <f aca="false">OR(B4200&gt;0,C4200&gt;0,D4200&gt;0)*1</f>
        <v>0</v>
      </c>
    </row>
    <row r="4201" customFormat="false" ht="12.8" hidden="false" customHeight="false" outlineLevel="0" collapsed="false">
      <c r="A4201" s="1" t="s">
        <v>4028</v>
      </c>
      <c r="B4201" s="1" t="n">
        <v>0</v>
      </c>
      <c r="C4201" s="1" t="n">
        <v>0</v>
      </c>
      <c r="D4201" s="1" t="n">
        <v>0</v>
      </c>
      <c r="E4201" s="1" t="n">
        <v>0</v>
      </c>
      <c r="F4201" s="1" t="n">
        <v>0</v>
      </c>
      <c r="G4201" s="1" t="n">
        <v>1</v>
      </c>
      <c r="H4201" s="2" t="s">
        <v>3027</v>
      </c>
      <c r="I4201" s="3" t="n">
        <f aca="false">OR(B4201&gt;0,C4201&gt;0,D4201&gt;0)*1</f>
        <v>0</v>
      </c>
    </row>
    <row r="4202" customFormat="false" ht="12.8" hidden="false" customHeight="false" outlineLevel="0" collapsed="false">
      <c r="A4202" s="1" t="s">
        <v>4029</v>
      </c>
      <c r="B4202" s="1" t="n">
        <v>0</v>
      </c>
      <c r="C4202" s="1" t="n">
        <v>0</v>
      </c>
      <c r="D4202" s="1" t="n">
        <v>0</v>
      </c>
      <c r="E4202" s="1" t="n">
        <v>0</v>
      </c>
      <c r="F4202" s="1" t="n">
        <v>0</v>
      </c>
      <c r="G4202" s="1" t="n">
        <v>4</v>
      </c>
      <c r="H4202" s="2" t="s">
        <v>3027</v>
      </c>
      <c r="I4202" s="3" t="n">
        <f aca="false">OR(B4202&gt;0,C4202&gt;0,D4202&gt;0)*1</f>
        <v>0</v>
      </c>
    </row>
    <row r="4203" customFormat="false" ht="12.8" hidden="false" customHeight="false" outlineLevel="0" collapsed="false">
      <c r="A4203" s="1" t="s">
        <v>4030</v>
      </c>
      <c r="B4203" s="1" t="n">
        <v>0</v>
      </c>
      <c r="C4203" s="1" t="n">
        <v>0</v>
      </c>
      <c r="D4203" s="1" t="n">
        <v>0</v>
      </c>
      <c r="E4203" s="1" t="n">
        <v>0</v>
      </c>
      <c r="F4203" s="1" t="n">
        <v>0</v>
      </c>
      <c r="G4203" s="1" t="n">
        <v>2</v>
      </c>
      <c r="H4203" s="2" t="s">
        <v>3027</v>
      </c>
      <c r="I4203" s="3" t="n">
        <f aca="false">OR(B4203&gt;0,C4203&gt;0,D4203&gt;0)*1</f>
        <v>0</v>
      </c>
    </row>
    <row r="4204" customFormat="false" ht="12.8" hidden="false" customHeight="false" outlineLevel="0" collapsed="false">
      <c r="A4204" s="1" t="s">
        <v>4031</v>
      </c>
      <c r="B4204" s="1" t="n">
        <v>0</v>
      </c>
      <c r="C4204" s="1" t="n">
        <v>0</v>
      </c>
      <c r="D4204" s="1" t="n">
        <v>0</v>
      </c>
      <c r="E4204" s="1" t="n">
        <v>0</v>
      </c>
      <c r="F4204" s="1" t="n">
        <v>0</v>
      </c>
      <c r="G4204" s="1" t="n">
        <v>1</v>
      </c>
      <c r="H4204" s="2" t="s">
        <v>3027</v>
      </c>
      <c r="I4204" s="3" t="n">
        <f aca="false">OR(B4204&gt;0,C4204&gt;0,D4204&gt;0)*1</f>
        <v>0</v>
      </c>
    </row>
    <row r="4205" customFormat="false" ht="12.8" hidden="false" customHeight="false" outlineLevel="0" collapsed="false">
      <c r="A4205" s="1" t="s">
        <v>4032</v>
      </c>
      <c r="B4205" s="1" t="n">
        <v>0</v>
      </c>
      <c r="C4205" s="1" t="n">
        <v>0</v>
      </c>
      <c r="D4205" s="1" t="n">
        <v>0</v>
      </c>
      <c r="E4205" s="1" t="n">
        <v>0</v>
      </c>
      <c r="F4205" s="1" t="n">
        <v>0</v>
      </c>
      <c r="G4205" s="1" t="n">
        <v>2</v>
      </c>
      <c r="H4205" s="2" t="s">
        <v>3027</v>
      </c>
      <c r="I4205" s="3" t="n">
        <f aca="false">OR(B4205&gt;0,C4205&gt;0,D4205&gt;0)*1</f>
        <v>0</v>
      </c>
    </row>
    <row r="4206" customFormat="false" ht="12.8" hidden="false" customHeight="false" outlineLevel="0" collapsed="false">
      <c r="A4206" s="1" t="s">
        <v>4033</v>
      </c>
      <c r="B4206" s="1" t="n">
        <v>0</v>
      </c>
      <c r="C4206" s="1" t="n">
        <v>0</v>
      </c>
      <c r="D4206" s="1" t="n">
        <v>0</v>
      </c>
      <c r="E4206" s="1" t="n">
        <v>0</v>
      </c>
      <c r="F4206" s="1" t="n">
        <v>0</v>
      </c>
      <c r="G4206" s="1" t="n">
        <v>2</v>
      </c>
      <c r="H4206" s="2" t="s">
        <v>3027</v>
      </c>
      <c r="I4206" s="3" t="n">
        <f aca="false">OR(B4206&gt;0,C4206&gt;0,D4206&gt;0)*1</f>
        <v>0</v>
      </c>
    </row>
    <row r="4207" customFormat="false" ht="12.8" hidden="false" customHeight="false" outlineLevel="0" collapsed="false">
      <c r="A4207" s="1" t="s">
        <v>4034</v>
      </c>
      <c r="B4207" s="1" t="n">
        <v>0</v>
      </c>
      <c r="C4207" s="1" t="n">
        <v>0</v>
      </c>
      <c r="D4207" s="1" t="n">
        <v>0</v>
      </c>
      <c r="E4207" s="1" t="n">
        <v>0</v>
      </c>
      <c r="F4207" s="1" t="n">
        <v>0</v>
      </c>
      <c r="G4207" s="1" t="n">
        <v>1</v>
      </c>
      <c r="H4207" s="2" t="s">
        <v>3027</v>
      </c>
      <c r="I4207" s="3" t="n">
        <f aca="false">OR(B4207&gt;0,C4207&gt;0,D4207&gt;0)*1</f>
        <v>0</v>
      </c>
    </row>
    <row r="4208" customFormat="false" ht="12.8" hidden="false" customHeight="false" outlineLevel="0" collapsed="false">
      <c r="A4208" s="1" t="s">
        <v>4035</v>
      </c>
      <c r="B4208" s="1" t="n">
        <v>0</v>
      </c>
      <c r="C4208" s="1" t="n">
        <v>0</v>
      </c>
      <c r="D4208" s="1" t="n">
        <v>0</v>
      </c>
      <c r="E4208" s="1" t="n">
        <v>0</v>
      </c>
      <c r="F4208" s="1" t="n">
        <v>0</v>
      </c>
      <c r="G4208" s="1" t="n">
        <v>1</v>
      </c>
      <c r="H4208" s="2" t="s">
        <v>3027</v>
      </c>
      <c r="I4208" s="3" t="n">
        <f aca="false">OR(B4208&gt;0,C4208&gt;0,D4208&gt;0)*1</f>
        <v>0</v>
      </c>
    </row>
    <row r="4209" customFormat="false" ht="12.8" hidden="false" customHeight="false" outlineLevel="0" collapsed="false">
      <c r="A4209" s="1" t="s">
        <v>4036</v>
      </c>
      <c r="B4209" s="1" t="n">
        <v>0</v>
      </c>
      <c r="C4209" s="1" t="n">
        <v>0</v>
      </c>
      <c r="D4209" s="1" t="n">
        <v>0</v>
      </c>
      <c r="E4209" s="1" t="n">
        <v>0</v>
      </c>
      <c r="F4209" s="1" t="n">
        <v>0</v>
      </c>
      <c r="G4209" s="1" t="n">
        <v>1</v>
      </c>
      <c r="H4209" s="2" t="s">
        <v>3027</v>
      </c>
      <c r="I4209" s="3" t="n">
        <f aca="false">OR(B4209&gt;0,C4209&gt;0,D4209&gt;0)*1</f>
        <v>0</v>
      </c>
    </row>
    <row r="4210" customFormat="false" ht="12.8" hidden="false" customHeight="false" outlineLevel="0" collapsed="false">
      <c r="A4210" s="1" t="s">
        <v>4037</v>
      </c>
      <c r="B4210" s="1" t="n">
        <v>0</v>
      </c>
      <c r="C4210" s="1" t="n">
        <v>0</v>
      </c>
      <c r="D4210" s="1" t="n">
        <v>0</v>
      </c>
      <c r="E4210" s="1" t="n">
        <v>0</v>
      </c>
      <c r="F4210" s="1" t="n">
        <v>0</v>
      </c>
      <c r="G4210" s="1" t="n">
        <v>2</v>
      </c>
      <c r="H4210" s="2" t="s">
        <v>3027</v>
      </c>
      <c r="I4210" s="3" t="n">
        <f aca="false">OR(B4210&gt;0,C4210&gt;0,D4210&gt;0)*1</f>
        <v>0</v>
      </c>
    </row>
    <row r="4211" customFormat="false" ht="12.8" hidden="false" customHeight="false" outlineLevel="0" collapsed="false">
      <c r="A4211" s="1" t="s">
        <v>4038</v>
      </c>
      <c r="B4211" s="1" t="n">
        <v>0</v>
      </c>
      <c r="C4211" s="1" t="n">
        <v>0</v>
      </c>
      <c r="D4211" s="1" t="n">
        <v>0</v>
      </c>
      <c r="E4211" s="1" t="n">
        <v>0</v>
      </c>
      <c r="F4211" s="1" t="n">
        <v>0</v>
      </c>
      <c r="G4211" s="1" t="n">
        <v>3</v>
      </c>
      <c r="H4211" s="2" t="s">
        <v>3027</v>
      </c>
      <c r="I4211" s="3" t="n">
        <f aca="false">OR(B4211&gt;0,C4211&gt;0,D4211&gt;0)*1</f>
        <v>0</v>
      </c>
    </row>
    <row r="4212" customFormat="false" ht="12.8" hidden="false" customHeight="false" outlineLevel="0" collapsed="false">
      <c r="A4212" s="1" t="s">
        <v>4039</v>
      </c>
      <c r="B4212" s="1" t="n">
        <v>0</v>
      </c>
      <c r="C4212" s="1" t="n">
        <v>0</v>
      </c>
      <c r="D4212" s="1" t="n">
        <v>0</v>
      </c>
      <c r="E4212" s="1" t="n">
        <v>0</v>
      </c>
      <c r="F4212" s="1" t="n">
        <v>0</v>
      </c>
      <c r="G4212" s="1" t="n">
        <v>1</v>
      </c>
      <c r="H4212" s="2" t="s">
        <v>3027</v>
      </c>
      <c r="I4212" s="3" t="n">
        <f aca="false">OR(B4212&gt;0,C4212&gt;0,D4212&gt;0)*1</f>
        <v>0</v>
      </c>
    </row>
    <row r="4213" customFormat="false" ht="12.8" hidden="false" customHeight="false" outlineLevel="0" collapsed="false">
      <c r="A4213" s="1" t="s">
        <v>4040</v>
      </c>
      <c r="B4213" s="1" t="n">
        <v>0</v>
      </c>
      <c r="C4213" s="1" t="n">
        <v>0</v>
      </c>
      <c r="D4213" s="1" t="n">
        <v>0</v>
      </c>
      <c r="E4213" s="1" t="n">
        <v>0</v>
      </c>
      <c r="F4213" s="1" t="n">
        <v>0</v>
      </c>
      <c r="G4213" s="1" t="n">
        <v>1</v>
      </c>
      <c r="H4213" s="2" t="s">
        <v>3027</v>
      </c>
      <c r="I4213" s="3" t="n">
        <f aca="false">OR(B4213&gt;0,C4213&gt;0,D4213&gt;0)*1</f>
        <v>0</v>
      </c>
    </row>
    <row r="4214" customFormat="false" ht="12.8" hidden="false" customHeight="false" outlineLevel="0" collapsed="false">
      <c r="A4214" s="1" t="s">
        <v>2243</v>
      </c>
      <c r="B4214" s="1" t="n">
        <v>0</v>
      </c>
      <c r="C4214" s="1" t="n">
        <v>0</v>
      </c>
      <c r="D4214" s="1" t="n">
        <v>0</v>
      </c>
      <c r="E4214" s="1" t="n">
        <v>0</v>
      </c>
      <c r="F4214" s="1" t="n">
        <v>0</v>
      </c>
      <c r="G4214" s="1" t="n">
        <v>2</v>
      </c>
      <c r="H4214" s="2" t="s">
        <v>3027</v>
      </c>
      <c r="I4214" s="3" t="n">
        <f aca="false">OR(B4214&gt;0,C4214&gt;0,D4214&gt;0)*1</f>
        <v>0</v>
      </c>
    </row>
    <row r="4215" customFormat="false" ht="12.8" hidden="false" customHeight="false" outlineLevel="0" collapsed="false">
      <c r="A4215" s="1" t="s">
        <v>4041</v>
      </c>
      <c r="B4215" s="1" t="n">
        <v>0</v>
      </c>
      <c r="C4215" s="1" t="n">
        <v>0</v>
      </c>
      <c r="D4215" s="1" t="n">
        <v>0</v>
      </c>
      <c r="E4215" s="1" t="n">
        <v>0</v>
      </c>
      <c r="F4215" s="1" t="n">
        <v>0</v>
      </c>
      <c r="G4215" s="1" t="n">
        <v>1</v>
      </c>
      <c r="H4215" s="2" t="s">
        <v>3027</v>
      </c>
      <c r="I4215" s="3" t="n">
        <f aca="false">OR(B4215&gt;0,C4215&gt;0,D4215&gt;0)*1</f>
        <v>0</v>
      </c>
    </row>
    <row r="4216" customFormat="false" ht="12.8" hidden="false" customHeight="false" outlineLevel="0" collapsed="false">
      <c r="A4216" s="1" t="s">
        <v>4042</v>
      </c>
      <c r="B4216" s="1" t="n">
        <v>0</v>
      </c>
      <c r="C4216" s="1" t="n">
        <v>0</v>
      </c>
      <c r="D4216" s="1" t="n">
        <v>0</v>
      </c>
      <c r="E4216" s="1" t="n">
        <v>0</v>
      </c>
      <c r="F4216" s="1" t="n">
        <v>0</v>
      </c>
      <c r="G4216" s="1" t="n">
        <v>3</v>
      </c>
      <c r="H4216" s="2" t="s">
        <v>3027</v>
      </c>
      <c r="I4216" s="3" t="n">
        <f aca="false">OR(B4216&gt;0,C4216&gt;0,D4216&gt;0)*1</f>
        <v>0</v>
      </c>
    </row>
    <row r="4217" customFormat="false" ht="12.8" hidden="false" customHeight="false" outlineLevel="0" collapsed="false">
      <c r="A4217" s="1" t="s">
        <v>4043</v>
      </c>
      <c r="B4217" s="1" t="n">
        <v>0</v>
      </c>
      <c r="C4217" s="1" t="n">
        <v>0</v>
      </c>
      <c r="D4217" s="1" t="n">
        <v>0</v>
      </c>
      <c r="E4217" s="1" t="n">
        <v>0</v>
      </c>
      <c r="F4217" s="1" t="n">
        <v>0</v>
      </c>
      <c r="G4217" s="1" t="n">
        <v>2</v>
      </c>
      <c r="H4217" s="2" t="s">
        <v>3027</v>
      </c>
      <c r="I4217" s="3" t="n">
        <f aca="false">OR(B4217&gt;0,C4217&gt;0,D4217&gt;0)*1</f>
        <v>0</v>
      </c>
    </row>
    <row r="4218" customFormat="false" ht="12.8" hidden="false" customHeight="false" outlineLevel="0" collapsed="false">
      <c r="A4218" s="1" t="s">
        <v>4044</v>
      </c>
      <c r="B4218" s="1" t="n">
        <v>0</v>
      </c>
      <c r="C4218" s="1" t="n">
        <v>0</v>
      </c>
      <c r="D4218" s="1" t="n">
        <v>0</v>
      </c>
      <c r="E4218" s="1" t="n">
        <v>0</v>
      </c>
      <c r="F4218" s="1" t="n">
        <v>0</v>
      </c>
      <c r="G4218" s="1" t="n">
        <v>8</v>
      </c>
      <c r="H4218" s="2" t="s">
        <v>3027</v>
      </c>
      <c r="I4218" s="3" t="n">
        <f aca="false">OR(B4218&gt;0,C4218&gt;0,D4218&gt;0)*1</f>
        <v>0</v>
      </c>
    </row>
    <row r="4219" customFormat="false" ht="12.8" hidden="false" customHeight="false" outlineLevel="0" collapsed="false">
      <c r="A4219" s="1" t="s">
        <v>3599</v>
      </c>
      <c r="B4219" s="1" t="n">
        <v>0</v>
      </c>
      <c r="C4219" s="1" t="n">
        <v>0</v>
      </c>
      <c r="D4219" s="1" t="n">
        <v>0</v>
      </c>
      <c r="E4219" s="1" t="n">
        <v>0</v>
      </c>
      <c r="F4219" s="1" t="n">
        <v>0</v>
      </c>
      <c r="G4219" s="1" t="n">
        <v>4</v>
      </c>
      <c r="H4219" s="2" t="s">
        <v>3027</v>
      </c>
      <c r="I4219" s="3" t="n">
        <f aca="false">OR(B4219&gt;0,C4219&gt;0,D4219&gt;0)*1</f>
        <v>0</v>
      </c>
    </row>
    <row r="4220" customFormat="false" ht="12.8" hidden="false" customHeight="false" outlineLevel="0" collapsed="false">
      <c r="A4220" s="1" t="s">
        <v>4045</v>
      </c>
      <c r="B4220" s="1" t="n">
        <v>0</v>
      </c>
      <c r="C4220" s="1" t="n">
        <v>0</v>
      </c>
      <c r="D4220" s="1" t="n">
        <v>0</v>
      </c>
      <c r="E4220" s="1" t="n">
        <v>0</v>
      </c>
      <c r="F4220" s="1" t="n">
        <v>0</v>
      </c>
      <c r="G4220" s="1" t="n">
        <v>2</v>
      </c>
      <c r="H4220" s="2" t="s">
        <v>3027</v>
      </c>
      <c r="I4220" s="3" t="n">
        <f aca="false">OR(B4220&gt;0,C4220&gt;0,D4220&gt;0)*1</f>
        <v>0</v>
      </c>
    </row>
    <row r="4221" customFormat="false" ht="12.8" hidden="false" customHeight="false" outlineLevel="0" collapsed="false">
      <c r="A4221" s="1" t="s">
        <v>4046</v>
      </c>
      <c r="B4221" s="1" t="n">
        <v>0</v>
      </c>
      <c r="C4221" s="1" t="n">
        <v>0</v>
      </c>
      <c r="D4221" s="1" t="n">
        <v>0</v>
      </c>
      <c r="E4221" s="1" t="n">
        <v>0</v>
      </c>
      <c r="F4221" s="1" t="n">
        <v>0</v>
      </c>
      <c r="G4221" s="1" t="n">
        <v>5</v>
      </c>
      <c r="H4221" s="2" t="s">
        <v>3027</v>
      </c>
      <c r="I4221" s="3" t="n">
        <f aca="false">OR(B4221&gt;0,C4221&gt;0,D4221&gt;0)*1</f>
        <v>0</v>
      </c>
    </row>
    <row r="4222" customFormat="false" ht="12.8" hidden="false" customHeight="false" outlineLevel="0" collapsed="false">
      <c r="A4222" s="1" t="s">
        <v>4047</v>
      </c>
      <c r="B4222" s="1" t="n">
        <v>0</v>
      </c>
      <c r="C4222" s="1" t="n">
        <v>0</v>
      </c>
      <c r="D4222" s="1" t="n">
        <v>0</v>
      </c>
      <c r="E4222" s="1" t="n">
        <v>0</v>
      </c>
      <c r="F4222" s="1" t="n">
        <v>0</v>
      </c>
      <c r="G4222" s="1" t="n">
        <v>4</v>
      </c>
      <c r="H4222" s="2" t="s">
        <v>3027</v>
      </c>
      <c r="I4222" s="3" t="n">
        <f aca="false">OR(B4222&gt;0,C4222&gt;0,D4222&gt;0)*1</f>
        <v>0</v>
      </c>
    </row>
    <row r="4223" customFormat="false" ht="12.8" hidden="false" customHeight="false" outlineLevel="0" collapsed="false">
      <c r="A4223" s="1" t="s">
        <v>4048</v>
      </c>
      <c r="B4223" s="1" t="n">
        <v>0</v>
      </c>
      <c r="C4223" s="1" t="n">
        <v>0</v>
      </c>
      <c r="D4223" s="1" t="n">
        <v>0</v>
      </c>
      <c r="E4223" s="1" t="n">
        <v>0</v>
      </c>
      <c r="F4223" s="1" t="n">
        <v>0</v>
      </c>
      <c r="G4223" s="1" t="n">
        <v>5</v>
      </c>
      <c r="H4223" s="2" t="s">
        <v>3027</v>
      </c>
      <c r="I4223" s="3" t="n">
        <f aca="false">OR(B4223&gt;0,C4223&gt;0,D4223&gt;0)*1</f>
        <v>0</v>
      </c>
    </row>
    <row r="4224" customFormat="false" ht="12.8" hidden="false" customHeight="false" outlineLevel="0" collapsed="false">
      <c r="A4224" s="1" t="s">
        <v>4049</v>
      </c>
      <c r="B4224" s="1" t="n">
        <v>0</v>
      </c>
      <c r="C4224" s="1" t="n">
        <v>0</v>
      </c>
      <c r="D4224" s="1" t="n">
        <v>0</v>
      </c>
      <c r="E4224" s="1" t="n">
        <v>0</v>
      </c>
      <c r="F4224" s="1" t="n">
        <v>0</v>
      </c>
      <c r="G4224" s="1" t="n">
        <v>1</v>
      </c>
      <c r="H4224" s="2" t="s">
        <v>3027</v>
      </c>
      <c r="I4224" s="3" t="n">
        <f aca="false">OR(B4224&gt;0,C4224&gt;0,D4224&gt;0)*1</f>
        <v>0</v>
      </c>
    </row>
    <row r="4225" customFormat="false" ht="12.8" hidden="false" customHeight="false" outlineLevel="0" collapsed="false">
      <c r="A4225" s="1" t="s">
        <v>4050</v>
      </c>
      <c r="B4225" s="1" t="n">
        <v>0</v>
      </c>
      <c r="C4225" s="1" t="n">
        <v>0</v>
      </c>
      <c r="D4225" s="1" t="n">
        <v>0</v>
      </c>
      <c r="E4225" s="1" t="n">
        <v>0</v>
      </c>
      <c r="F4225" s="1" t="n">
        <v>0</v>
      </c>
      <c r="G4225" s="1" t="n">
        <v>3</v>
      </c>
      <c r="H4225" s="2" t="s">
        <v>3027</v>
      </c>
      <c r="I4225" s="3" t="n">
        <f aca="false">OR(B4225&gt;0,C4225&gt;0,D4225&gt;0)*1</f>
        <v>0</v>
      </c>
    </row>
    <row r="4226" customFormat="false" ht="12.8" hidden="false" customHeight="false" outlineLevel="0" collapsed="false">
      <c r="A4226" s="1" t="s">
        <v>4051</v>
      </c>
      <c r="B4226" s="1" t="n">
        <v>0</v>
      </c>
      <c r="C4226" s="1" t="n">
        <v>1</v>
      </c>
      <c r="D4226" s="1" t="n">
        <v>2</v>
      </c>
      <c r="E4226" s="1" t="n">
        <v>0</v>
      </c>
      <c r="F4226" s="1" t="n">
        <v>0</v>
      </c>
      <c r="G4226" s="1" t="n">
        <v>1</v>
      </c>
      <c r="H4226" s="2" t="s">
        <v>3027</v>
      </c>
      <c r="I4226" s="3" t="n">
        <f aca="false">OR(B4226&gt;0,C4226&gt;0,D4226&gt;0)*1</f>
        <v>1</v>
      </c>
    </row>
    <row r="4227" customFormat="false" ht="12.8" hidden="false" customHeight="false" outlineLevel="0" collapsed="false">
      <c r="A4227" s="1" t="s">
        <v>1687</v>
      </c>
      <c r="B4227" s="1" t="n">
        <v>1</v>
      </c>
      <c r="C4227" s="1" t="n">
        <v>0</v>
      </c>
      <c r="D4227" s="1" t="n">
        <v>0</v>
      </c>
      <c r="E4227" s="1" t="n">
        <v>0</v>
      </c>
      <c r="F4227" s="1" t="n">
        <v>0</v>
      </c>
      <c r="G4227" s="1" t="n">
        <v>3</v>
      </c>
      <c r="H4227" s="2" t="s">
        <v>3027</v>
      </c>
      <c r="I4227" s="3" t="n">
        <f aca="false">OR(B4227&gt;0,C4227&gt;0,D4227&gt;0)*1</f>
        <v>1</v>
      </c>
    </row>
    <row r="4228" customFormat="false" ht="12.8" hidden="false" customHeight="false" outlineLevel="0" collapsed="false">
      <c r="A4228" s="1" t="s">
        <v>4052</v>
      </c>
      <c r="B4228" s="1" t="n">
        <v>0</v>
      </c>
      <c r="C4228" s="1" t="n">
        <v>0</v>
      </c>
      <c r="D4228" s="1" t="n">
        <v>0</v>
      </c>
      <c r="E4228" s="1" t="n">
        <v>0</v>
      </c>
      <c r="F4228" s="1" t="n">
        <v>0</v>
      </c>
      <c r="G4228" s="1" t="n">
        <v>4</v>
      </c>
      <c r="H4228" s="2" t="s">
        <v>3027</v>
      </c>
      <c r="I4228" s="3" t="n">
        <f aca="false">OR(B4228&gt;0,C4228&gt;0,D4228&gt;0)*1</f>
        <v>0</v>
      </c>
    </row>
    <row r="4229" customFormat="false" ht="12.8" hidden="false" customHeight="false" outlineLevel="0" collapsed="false">
      <c r="A4229" s="1" t="s">
        <v>4053</v>
      </c>
      <c r="B4229" s="1" t="n">
        <v>0</v>
      </c>
      <c r="C4229" s="1" t="n">
        <v>0</v>
      </c>
      <c r="D4229" s="1" t="n">
        <v>0</v>
      </c>
      <c r="E4229" s="1" t="n">
        <v>0</v>
      </c>
      <c r="F4229" s="1" t="n">
        <v>0</v>
      </c>
      <c r="G4229" s="1" t="n">
        <v>2</v>
      </c>
      <c r="H4229" s="2" t="s">
        <v>3027</v>
      </c>
      <c r="I4229" s="3" t="n">
        <f aca="false">OR(B4229&gt;0,C4229&gt;0,D4229&gt;0)*1</f>
        <v>0</v>
      </c>
    </row>
    <row r="4230" customFormat="false" ht="12.8" hidden="false" customHeight="false" outlineLevel="0" collapsed="false">
      <c r="A4230" s="1" t="s">
        <v>4054</v>
      </c>
      <c r="B4230" s="1" t="n">
        <v>0</v>
      </c>
      <c r="C4230" s="1" t="n">
        <v>2</v>
      </c>
      <c r="D4230" s="1" t="n">
        <v>0</v>
      </c>
      <c r="E4230" s="1" t="n">
        <v>0</v>
      </c>
      <c r="F4230" s="1" t="n">
        <v>0</v>
      </c>
      <c r="G4230" s="1" t="n">
        <v>7</v>
      </c>
      <c r="H4230" s="2" t="s">
        <v>3027</v>
      </c>
      <c r="I4230" s="3" t="n">
        <f aca="false">OR(B4230&gt;0,C4230&gt;0,D4230&gt;0)*1</f>
        <v>1</v>
      </c>
    </row>
    <row r="4231" customFormat="false" ht="12.8" hidden="false" customHeight="false" outlineLevel="0" collapsed="false">
      <c r="A4231" s="1" t="s">
        <v>4055</v>
      </c>
      <c r="B4231" s="1" t="n">
        <v>0</v>
      </c>
      <c r="C4231" s="1" t="n">
        <v>0</v>
      </c>
      <c r="D4231" s="1" t="n">
        <v>0</v>
      </c>
      <c r="E4231" s="1" t="n">
        <v>0</v>
      </c>
      <c r="F4231" s="1" t="n">
        <v>0</v>
      </c>
      <c r="G4231" s="1" t="n">
        <v>5</v>
      </c>
      <c r="H4231" s="2" t="s">
        <v>3027</v>
      </c>
      <c r="I4231" s="3" t="n">
        <f aca="false">OR(B4231&gt;0,C4231&gt;0,D4231&gt;0)*1</f>
        <v>0</v>
      </c>
    </row>
    <row r="4232" customFormat="false" ht="12.8" hidden="false" customHeight="false" outlineLevel="0" collapsed="false">
      <c r="A4232" s="1" t="s">
        <v>4056</v>
      </c>
      <c r="B4232" s="1" t="n">
        <v>0</v>
      </c>
      <c r="C4232" s="1" t="n">
        <v>0</v>
      </c>
      <c r="D4232" s="1" t="n">
        <v>0</v>
      </c>
      <c r="E4232" s="1" t="n">
        <v>0</v>
      </c>
      <c r="F4232" s="1" t="n">
        <v>0</v>
      </c>
      <c r="G4232" s="1" t="n">
        <v>4</v>
      </c>
      <c r="H4232" s="2" t="s">
        <v>3027</v>
      </c>
      <c r="I4232" s="3" t="n">
        <f aca="false">OR(B4232&gt;0,C4232&gt;0,D4232&gt;0)*1</f>
        <v>0</v>
      </c>
    </row>
    <row r="4233" customFormat="false" ht="12.8" hidden="false" customHeight="false" outlineLevel="0" collapsed="false">
      <c r="A4233" s="1" t="s">
        <v>4057</v>
      </c>
      <c r="B4233" s="1" t="n">
        <v>0</v>
      </c>
      <c r="C4233" s="1" t="n">
        <v>0</v>
      </c>
      <c r="D4233" s="1" t="n">
        <v>0</v>
      </c>
      <c r="E4233" s="1" t="n">
        <v>0</v>
      </c>
      <c r="F4233" s="1" t="n">
        <v>0</v>
      </c>
      <c r="G4233" s="1" t="n">
        <v>2</v>
      </c>
      <c r="H4233" s="2" t="s">
        <v>3027</v>
      </c>
      <c r="I4233" s="3" t="n">
        <f aca="false">OR(B4233&gt;0,C4233&gt;0,D4233&gt;0)*1</f>
        <v>0</v>
      </c>
    </row>
    <row r="4234" customFormat="false" ht="12.8" hidden="false" customHeight="false" outlineLevel="0" collapsed="false">
      <c r="A4234" s="1" t="s">
        <v>4058</v>
      </c>
      <c r="B4234" s="1" t="n">
        <v>0</v>
      </c>
      <c r="C4234" s="1" t="n">
        <v>0</v>
      </c>
      <c r="D4234" s="1" t="n">
        <v>0</v>
      </c>
      <c r="E4234" s="1" t="n">
        <v>0</v>
      </c>
      <c r="F4234" s="1" t="n">
        <v>0</v>
      </c>
      <c r="G4234" s="1" t="n">
        <v>5</v>
      </c>
      <c r="H4234" s="2" t="s">
        <v>3027</v>
      </c>
      <c r="I4234" s="3" t="n">
        <f aca="false">OR(B4234&gt;0,C4234&gt;0,D4234&gt;0)*1</f>
        <v>0</v>
      </c>
    </row>
    <row r="4235" customFormat="false" ht="12.8" hidden="false" customHeight="false" outlineLevel="0" collapsed="false">
      <c r="A4235" s="1" t="s">
        <v>4059</v>
      </c>
      <c r="B4235" s="1" t="n">
        <v>0</v>
      </c>
      <c r="C4235" s="1" t="n">
        <v>0</v>
      </c>
      <c r="D4235" s="1" t="n">
        <v>0</v>
      </c>
      <c r="E4235" s="1" t="n">
        <v>0</v>
      </c>
      <c r="F4235" s="1" t="n">
        <v>0</v>
      </c>
      <c r="G4235" s="1" t="n">
        <v>4</v>
      </c>
      <c r="H4235" s="2" t="s">
        <v>3027</v>
      </c>
      <c r="I4235" s="3" t="n">
        <f aca="false">OR(B4235&gt;0,C4235&gt;0,D4235&gt;0)*1</f>
        <v>0</v>
      </c>
    </row>
    <row r="4236" customFormat="false" ht="12.8" hidden="false" customHeight="false" outlineLevel="0" collapsed="false">
      <c r="A4236" s="1" t="s">
        <v>4060</v>
      </c>
      <c r="B4236" s="1" t="n">
        <v>0</v>
      </c>
      <c r="C4236" s="1" t="n">
        <v>0</v>
      </c>
      <c r="D4236" s="1" t="n">
        <v>0</v>
      </c>
      <c r="E4236" s="1" t="n">
        <v>0</v>
      </c>
      <c r="F4236" s="1" t="n">
        <v>0</v>
      </c>
      <c r="G4236" s="1" t="n">
        <v>3</v>
      </c>
      <c r="H4236" s="2" t="s">
        <v>3027</v>
      </c>
      <c r="I4236" s="3" t="n">
        <f aca="false">OR(B4236&gt;0,C4236&gt;0,D4236&gt;0)*1</f>
        <v>0</v>
      </c>
    </row>
    <row r="4237" customFormat="false" ht="12.8" hidden="false" customHeight="false" outlineLevel="0" collapsed="false">
      <c r="A4237" s="1" t="s">
        <v>4061</v>
      </c>
      <c r="B4237" s="1" t="n">
        <v>0</v>
      </c>
      <c r="C4237" s="1" t="n">
        <v>0</v>
      </c>
      <c r="D4237" s="1" t="n">
        <v>0</v>
      </c>
      <c r="E4237" s="1" t="n">
        <v>0</v>
      </c>
      <c r="F4237" s="1" t="n">
        <v>0</v>
      </c>
      <c r="G4237" s="1" t="n">
        <v>2</v>
      </c>
      <c r="H4237" s="2" t="s">
        <v>3027</v>
      </c>
      <c r="I4237" s="3" t="n">
        <f aca="false">OR(B4237&gt;0,C4237&gt;0,D4237&gt;0)*1</f>
        <v>0</v>
      </c>
    </row>
    <row r="4238" customFormat="false" ht="12.8" hidden="false" customHeight="false" outlineLevel="0" collapsed="false">
      <c r="A4238" s="1" t="s">
        <v>4062</v>
      </c>
      <c r="B4238" s="1" t="n">
        <v>0</v>
      </c>
      <c r="C4238" s="1" t="n">
        <v>0</v>
      </c>
      <c r="D4238" s="1" t="n">
        <v>0</v>
      </c>
      <c r="E4238" s="1" t="n">
        <v>0</v>
      </c>
      <c r="F4238" s="1" t="n">
        <v>0</v>
      </c>
      <c r="G4238" s="1" t="n">
        <v>4</v>
      </c>
      <c r="H4238" s="2" t="s">
        <v>3027</v>
      </c>
      <c r="I4238" s="3" t="n">
        <f aca="false">OR(B4238&gt;0,C4238&gt;0,D4238&gt;0)*1</f>
        <v>0</v>
      </c>
    </row>
    <row r="4239" customFormat="false" ht="12.8" hidden="false" customHeight="false" outlineLevel="0" collapsed="false">
      <c r="A4239" s="1" t="s">
        <v>4063</v>
      </c>
      <c r="B4239" s="1" t="n">
        <v>0</v>
      </c>
      <c r="C4239" s="1" t="n">
        <v>0</v>
      </c>
      <c r="D4239" s="1" t="n">
        <v>0</v>
      </c>
      <c r="E4239" s="1" t="n">
        <v>0</v>
      </c>
      <c r="F4239" s="1" t="n">
        <v>0</v>
      </c>
      <c r="G4239" s="1" t="n">
        <v>2</v>
      </c>
      <c r="H4239" s="2" t="s">
        <v>3027</v>
      </c>
      <c r="I4239" s="3" t="n">
        <f aca="false">OR(B4239&gt;0,C4239&gt;0,D4239&gt;0)*1</f>
        <v>0</v>
      </c>
    </row>
    <row r="4240" customFormat="false" ht="12.8" hidden="false" customHeight="false" outlineLevel="0" collapsed="false">
      <c r="A4240" s="1" t="s">
        <v>4064</v>
      </c>
      <c r="B4240" s="1" t="n">
        <v>0</v>
      </c>
      <c r="C4240" s="1" t="n">
        <v>0</v>
      </c>
      <c r="D4240" s="1" t="n">
        <v>0</v>
      </c>
      <c r="E4240" s="1" t="n">
        <v>0</v>
      </c>
      <c r="F4240" s="1" t="n">
        <v>0</v>
      </c>
      <c r="G4240" s="1" t="n">
        <v>1</v>
      </c>
      <c r="H4240" s="2" t="s">
        <v>3027</v>
      </c>
      <c r="I4240" s="3" t="n">
        <f aca="false">OR(B4240&gt;0,C4240&gt;0,D4240&gt;0)*1</f>
        <v>0</v>
      </c>
    </row>
    <row r="4241" customFormat="false" ht="12.8" hidden="false" customHeight="false" outlineLevel="0" collapsed="false">
      <c r="A4241" s="1" t="s">
        <v>4065</v>
      </c>
      <c r="B4241" s="1" t="n">
        <v>0</v>
      </c>
      <c r="C4241" s="1" t="n">
        <v>0</v>
      </c>
      <c r="D4241" s="1" t="n">
        <v>0</v>
      </c>
      <c r="E4241" s="1" t="n">
        <v>0</v>
      </c>
      <c r="F4241" s="1" t="n">
        <v>0</v>
      </c>
      <c r="G4241" s="1" t="n">
        <v>2</v>
      </c>
      <c r="H4241" s="2" t="s">
        <v>3027</v>
      </c>
      <c r="I4241" s="3" t="n">
        <f aca="false">OR(B4241&gt;0,C4241&gt;0,D4241&gt;0)*1</f>
        <v>0</v>
      </c>
    </row>
    <row r="4242" customFormat="false" ht="12.8" hidden="false" customHeight="false" outlineLevel="0" collapsed="false">
      <c r="A4242" s="1" t="s">
        <v>4066</v>
      </c>
      <c r="B4242" s="1" t="n">
        <v>0</v>
      </c>
      <c r="C4242" s="1" t="n">
        <v>0</v>
      </c>
      <c r="D4242" s="1" t="n">
        <v>0</v>
      </c>
      <c r="E4242" s="1" t="n">
        <v>0</v>
      </c>
      <c r="F4242" s="1" t="n">
        <v>0</v>
      </c>
      <c r="G4242" s="1" t="n">
        <v>3</v>
      </c>
      <c r="H4242" s="2" t="s">
        <v>3027</v>
      </c>
      <c r="I4242" s="3" t="n">
        <f aca="false">OR(B4242&gt;0,C4242&gt;0,D4242&gt;0)*1</f>
        <v>0</v>
      </c>
    </row>
    <row r="4243" customFormat="false" ht="12.8" hidden="false" customHeight="false" outlineLevel="0" collapsed="false">
      <c r="A4243" s="1" t="s">
        <v>4067</v>
      </c>
      <c r="B4243" s="1" t="n">
        <v>0</v>
      </c>
      <c r="C4243" s="1" t="n">
        <v>0</v>
      </c>
      <c r="D4243" s="1" t="n">
        <v>0</v>
      </c>
      <c r="E4243" s="1" t="n">
        <v>0</v>
      </c>
      <c r="F4243" s="1" t="n">
        <v>0</v>
      </c>
      <c r="G4243" s="1" t="n">
        <v>2</v>
      </c>
      <c r="H4243" s="2" t="s">
        <v>3027</v>
      </c>
      <c r="I4243" s="3" t="n">
        <f aca="false">OR(B4243&gt;0,C4243&gt;0,D4243&gt;0)*1</f>
        <v>0</v>
      </c>
    </row>
    <row r="4244" customFormat="false" ht="12.8" hidden="false" customHeight="false" outlineLevel="0" collapsed="false">
      <c r="A4244" s="1" t="s">
        <v>4068</v>
      </c>
      <c r="B4244" s="1" t="n">
        <v>0</v>
      </c>
      <c r="C4244" s="1" t="n">
        <v>0</v>
      </c>
      <c r="D4244" s="1" t="n">
        <v>0</v>
      </c>
      <c r="E4244" s="1" t="n">
        <v>0</v>
      </c>
      <c r="F4244" s="1" t="n">
        <v>0</v>
      </c>
      <c r="G4244" s="1" t="n">
        <v>3</v>
      </c>
      <c r="H4244" s="2" t="s">
        <v>3027</v>
      </c>
      <c r="I4244" s="3" t="n">
        <f aca="false">OR(B4244&gt;0,C4244&gt;0,D4244&gt;0)*1</f>
        <v>0</v>
      </c>
    </row>
    <row r="4245" customFormat="false" ht="12.8" hidden="false" customHeight="false" outlineLevel="0" collapsed="false">
      <c r="A4245" s="1" t="s">
        <v>4069</v>
      </c>
      <c r="B4245" s="1" t="n">
        <v>0</v>
      </c>
      <c r="C4245" s="1" t="n">
        <v>0</v>
      </c>
      <c r="D4245" s="1" t="n">
        <v>0</v>
      </c>
      <c r="E4245" s="1" t="n">
        <v>0</v>
      </c>
      <c r="F4245" s="1" t="n">
        <v>0</v>
      </c>
      <c r="G4245" s="1" t="n">
        <v>2</v>
      </c>
      <c r="H4245" s="2" t="s">
        <v>3027</v>
      </c>
      <c r="I4245" s="3" t="n">
        <f aca="false">OR(B4245&gt;0,C4245&gt;0,D4245&gt;0)*1</f>
        <v>0</v>
      </c>
    </row>
    <row r="4246" customFormat="false" ht="12.8" hidden="false" customHeight="false" outlineLevel="0" collapsed="false">
      <c r="A4246" s="1" t="s">
        <v>4070</v>
      </c>
      <c r="B4246" s="1" t="n">
        <v>0</v>
      </c>
      <c r="C4246" s="1" t="n">
        <v>0</v>
      </c>
      <c r="D4246" s="1" t="n">
        <v>0</v>
      </c>
      <c r="E4246" s="1" t="n">
        <v>0</v>
      </c>
      <c r="F4246" s="1" t="n">
        <v>0</v>
      </c>
      <c r="G4246" s="1" t="n">
        <v>2</v>
      </c>
      <c r="H4246" s="2" t="s">
        <v>3027</v>
      </c>
      <c r="I4246" s="3" t="n">
        <f aca="false">OR(B4246&gt;0,C4246&gt;0,D4246&gt;0)*1</f>
        <v>0</v>
      </c>
    </row>
    <row r="4247" customFormat="false" ht="12.8" hidden="false" customHeight="false" outlineLevel="0" collapsed="false">
      <c r="A4247" s="1" t="s">
        <v>4071</v>
      </c>
      <c r="B4247" s="1" t="n">
        <v>0</v>
      </c>
      <c r="C4247" s="1" t="n">
        <v>0</v>
      </c>
      <c r="D4247" s="1" t="n">
        <v>0</v>
      </c>
      <c r="E4247" s="1" t="n">
        <v>0</v>
      </c>
      <c r="F4247" s="1" t="n">
        <v>0</v>
      </c>
      <c r="G4247" s="1" t="n">
        <v>6</v>
      </c>
      <c r="H4247" s="2" t="s">
        <v>3027</v>
      </c>
      <c r="I4247" s="3" t="n">
        <f aca="false">OR(B4247&gt;0,C4247&gt;0,D4247&gt;0)*1</f>
        <v>0</v>
      </c>
    </row>
    <row r="4248" customFormat="false" ht="12.8" hidden="false" customHeight="false" outlineLevel="0" collapsed="false">
      <c r="A4248" s="1" t="s">
        <v>4072</v>
      </c>
      <c r="B4248" s="1" t="n">
        <v>0</v>
      </c>
      <c r="C4248" s="1" t="n">
        <v>0</v>
      </c>
      <c r="D4248" s="1" t="n">
        <v>0</v>
      </c>
      <c r="E4248" s="1" t="n">
        <v>0</v>
      </c>
      <c r="F4248" s="1" t="n">
        <v>0</v>
      </c>
      <c r="G4248" s="1" t="n">
        <v>2</v>
      </c>
      <c r="H4248" s="2" t="s">
        <v>3027</v>
      </c>
      <c r="I4248" s="3" t="n">
        <f aca="false">OR(B4248&gt;0,C4248&gt;0,D4248&gt;0)*1</f>
        <v>0</v>
      </c>
    </row>
    <row r="4249" customFormat="false" ht="12.8" hidden="false" customHeight="false" outlineLevel="0" collapsed="false">
      <c r="A4249" s="1" t="s">
        <v>4073</v>
      </c>
      <c r="B4249" s="1" t="n">
        <v>0</v>
      </c>
      <c r="C4249" s="1" t="n">
        <v>0</v>
      </c>
      <c r="D4249" s="1" t="n">
        <v>0</v>
      </c>
      <c r="E4249" s="1" t="n">
        <v>0</v>
      </c>
      <c r="F4249" s="1" t="n">
        <v>0</v>
      </c>
      <c r="G4249" s="1" t="n">
        <v>4</v>
      </c>
      <c r="H4249" s="2" t="s">
        <v>3027</v>
      </c>
      <c r="I4249" s="3" t="n">
        <f aca="false">OR(B4249&gt;0,C4249&gt;0,D4249&gt;0)*1</f>
        <v>0</v>
      </c>
    </row>
    <row r="4250" customFormat="false" ht="12.8" hidden="false" customHeight="false" outlineLevel="0" collapsed="false">
      <c r="A4250" s="1" t="s">
        <v>4074</v>
      </c>
      <c r="B4250" s="1" t="n">
        <v>0</v>
      </c>
      <c r="C4250" s="1" t="n">
        <v>0</v>
      </c>
      <c r="D4250" s="1" t="n">
        <v>0</v>
      </c>
      <c r="E4250" s="1" t="n">
        <v>0</v>
      </c>
      <c r="F4250" s="1" t="n">
        <v>0</v>
      </c>
      <c r="G4250" s="1" t="n">
        <v>5</v>
      </c>
      <c r="H4250" s="2" t="s">
        <v>3027</v>
      </c>
      <c r="I4250" s="3" t="n">
        <f aca="false">OR(B4250&gt;0,C4250&gt;0,D4250&gt;0)*1</f>
        <v>0</v>
      </c>
    </row>
    <row r="4251" customFormat="false" ht="12.8" hidden="false" customHeight="false" outlineLevel="0" collapsed="false">
      <c r="A4251" s="1" t="s">
        <v>4075</v>
      </c>
      <c r="B4251" s="1" t="n">
        <v>0</v>
      </c>
      <c r="C4251" s="1" t="n">
        <v>0</v>
      </c>
      <c r="D4251" s="1" t="n">
        <v>1</v>
      </c>
      <c r="E4251" s="1" t="n">
        <v>0</v>
      </c>
      <c r="F4251" s="1" t="n">
        <v>0</v>
      </c>
      <c r="G4251" s="1" t="n">
        <v>3</v>
      </c>
      <c r="H4251" s="2" t="s">
        <v>3027</v>
      </c>
      <c r="I4251" s="3" t="n">
        <f aca="false">OR(B4251&gt;0,C4251&gt;0,D4251&gt;0)*1</f>
        <v>1</v>
      </c>
    </row>
    <row r="4252" customFormat="false" ht="12.8" hidden="false" customHeight="false" outlineLevel="0" collapsed="false">
      <c r="A4252" s="1" t="s">
        <v>4076</v>
      </c>
      <c r="B4252" s="1" t="n">
        <v>0</v>
      </c>
      <c r="C4252" s="1" t="n">
        <v>2</v>
      </c>
      <c r="D4252" s="1" t="n">
        <v>0</v>
      </c>
      <c r="E4252" s="1" t="n">
        <v>0</v>
      </c>
      <c r="F4252" s="1" t="n">
        <v>0</v>
      </c>
      <c r="G4252" s="1" t="n">
        <v>3</v>
      </c>
      <c r="H4252" s="2" t="s">
        <v>3027</v>
      </c>
      <c r="I4252" s="3" t="n">
        <f aca="false">OR(B4252&gt;0,C4252&gt;0,D4252&gt;0)*1</f>
        <v>1</v>
      </c>
    </row>
    <row r="4253" customFormat="false" ht="12.8" hidden="false" customHeight="false" outlineLevel="0" collapsed="false">
      <c r="A4253" s="1" t="s">
        <v>4077</v>
      </c>
      <c r="B4253" s="1" t="n">
        <v>0</v>
      </c>
      <c r="C4253" s="1" t="n">
        <v>0</v>
      </c>
      <c r="D4253" s="1" t="n">
        <v>0</v>
      </c>
      <c r="E4253" s="1" t="n">
        <v>0</v>
      </c>
      <c r="F4253" s="1" t="n">
        <v>0</v>
      </c>
      <c r="G4253" s="1" t="n">
        <v>2</v>
      </c>
      <c r="H4253" s="2" t="s">
        <v>3027</v>
      </c>
      <c r="I4253" s="3" t="n">
        <f aca="false">OR(B4253&gt;0,C4253&gt;0,D4253&gt;0)*1</f>
        <v>0</v>
      </c>
    </row>
    <row r="4254" customFormat="false" ht="12.8" hidden="false" customHeight="false" outlineLevel="0" collapsed="false">
      <c r="A4254" s="1" t="s">
        <v>4078</v>
      </c>
      <c r="B4254" s="1" t="n">
        <v>0</v>
      </c>
      <c r="C4254" s="1" t="n">
        <v>0</v>
      </c>
      <c r="D4254" s="1" t="n">
        <v>0</v>
      </c>
      <c r="E4254" s="1" t="n">
        <v>0</v>
      </c>
      <c r="F4254" s="1" t="n">
        <v>0</v>
      </c>
      <c r="G4254" s="1" t="n">
        <v>1</v>
      </c>
      <c r="H4254" s="2" t="s">
        <v>3027</v>
      </c>
      <c r="I4254" s="3" t="n">
        <f aca="false">OR(B4254&gt;0,C4254&gt;0,D4254&gt;0)*1</f>
        <v>0</v>
      </c>
    </row>
    <row r="4255" customFormat="false" ht="12.8" hidden="false" customHeight="false" outlineLevel="0" collapsed="false">
      <c r="A4255" s="1" t="s">
        <v>4079</v>
      </c>
      <c r="B4255" s="1" t="n">
        <v>0</v>
      </c>
      <c r="C4255" s="1" t="n">
        <v>0</v>
      </c>
      <c r="D4255" s="1" t="n">
        <v>0</v>
      </c>
      <c r="E4255" s="1" t="n">
        <v>0</v>
      </c>
      <c r="F4255" s="1" t="n">
        <v>0</v>
      </c>
      <c r="G4255" s="1" t="n">
        <v>3</v>
      </c>
      <c r="H4255" s="2" t="s">
        <v>3027</v>
      </c>
      <c r="I4255" s="3" t="n">
        <f aca="false">OR(B4255&gt;0,C4255&gt;0,D4255&gt;0)*1</f>
        <v>0</v>
      </c>
    </row>
    <row r="4256" customFormat="false" ht="12.8" hidden="false" customHeight="false" outlineLevel="0" collapsed="false">
      <c r="A4256" s="1" t="s">
        <v>4080</v>
      </c>
      <c r="B4256" s="1" t="n">
        <v>0</v>
      </c>
      <c r="C4256" s="1" t="n">
        <v>0</v>
      </c>
      <c r="D4256" s="1" t="n">
        <v>0</v>
      </c>
      <c r="E4256" s="1" t="n">
        <v>0</v>
      </c>
      <c r="F4256" s="1" t="n">
        <v>0</v>
      </c>
      <c r="G4256" s="1" t="n">
        <v>2</v>
      </c>
      <c r="H4256" s="2" t="s">
        <v>3027</v>
      </c>
      <c r="I4256" s="3" t="n">
        <f aca="false">OR(B4256&gt;0,C4256&gt;0,D4256&gt;0)*1</f>
        <v>0</v>
      </c>
    </row>
    <row r="4257" customFormat="false" ht="12.8" hidden="false" customHeight="false" outlineLevel="0" collapsed="false">
      <c r="A4257" s="1" t="s">
        <v>4081</v>
      </c>
      <c r="B4257" s="1" t="n">
        <v>0</v>
      </c>
      <c r="C4257" s="1" t="n">
        <v>0</v>
      </c>
      <c r="D4257" s="1" t="n">
        <v>0</v>
      </c>
      <c r="E4257" s="1" t="n">
        <v>0</v>
      </c>
      <c r="F4257" s="1" t="n">
        <v>0</v>
      </c>
      <c r="G4257" s="1" t="n">
        <v>3</v>
      </c>
      <c r="H4257" s="2" t="s">
        <v>3027</v>
      </c>
      <c r="I4257" s="3" t="n">
        <f aca="false">OR(B4257&gt;0,C4257&gt;0,D4257&gt;0)*1</f>
        <v>0</v>
      </c>
    </row>
    <row r="4258" customFormat="false" ht="12.8" hidden="false" customHeight="false" outlineLevel="0" collapsed="false">
      <c r="A4258" s="1" t="s">
        <v>4082</v>
      </c>
      <c r="B4258" s="1" t="n">
        <v>0</v>
      </c>
      <c r="C4258" s="1" t="n">
        <v>1</v>
      </c>
      <c r="D4258" s="1" t="n">
        <v>1</v>
      </c>
      <c r="E4258" s="1" t="n">
        <v>0</v>
      </c>
      <c r="F4258" s="1" t="n">
        <v>0</v>
      </c>
      <c r="G4258" s="1" t="n">
        <v>7</v>
      </c>
      <c r="H4258" s="2" t="s">
        <v>3027</v>
      </c>
      <c r="I4258" s="3" t="n">
        <f aca="false">OR(B4258&gt;0,C4258&gt;0,D4258&gt;0)*1</f>
        <v>1</v>
      </c>
    </row>
    <row r="4259" customFormat="false" ht="12.8" hidden="false" customHeight="false" outlineLevel="0" collapsed="false">
      <c r="A4259" s="1" t="s">
        <v>4083</v>
      </c>
      <c r="B4259" s="1" t="n">
        <v>0</v>
      </c>
      <c r="C4259" s="1" t="n">
        <v>0</v>
      </c>
      <c r="D4259" s="1" t="n">
        <v>0</v>
      </c>
      <c r="E4259" s="1" t="n">
        <v>0</v>
      </c>
      <c r="F4259" s="1" t="n">
        <v>0</v>
      </c>
      <c r="G4259" s="1" t="n">
        <v>4</v>
      </c>
      <c r="H4259" s="2" t="s">
        <v>3027</v>
      </c>
      <c r="I4259" s="3" t="n">
        <f aca="false">OR(B4259&gt;0,C4259&gt;0,D4259&gt;0)*1</f>
        <v>0</v>
      </c>
    </row>
    <row r="4260" customFormat="false" ht="12.8" hidden="false" customHeight="false" outlineLevel="0" collapsed="false">
      <c r="A4260" s="1" t="s">
        <v>4084</v>
      </c>
      <c r="B4260" s="1" t="n">
        <v>0</v>
      </c>
      <c r="C4260" s="1" t="n">
        <v>0</v>
      </c>
      <c r="D4260" s="1" t="n">
        <v>0</v>
      </c>
      <c r="E4260" s="1" t="n">
        <v>0</v>
      </c>
      <c r="F4260" s="1" t="n">
        <v>0</v>
      </c>
      <c r="G4260" s="1" t="n">
        <v>3</v>
      </c>
      <c r="H4260" s="2" t="s">
        <v>3027</v>
      </c>
      <c r="I4260" s="3" t="n">
        <f aca="false">OR(B4260&gt;0,C4260&gt;0,D4260&gt;0)*1</f>
        <v>0</v>
      </c>
    </row>
    <row r="4261" customFormat="false" ht="12.8" hidden="false" customHeight="false" outlineLevel="0" collapsed="false">
      <c r="A4261" s="1" t="s">
        <v>4085</v>
      </c>
      <c r="B4261" s="1" t="n">
        <v>0</v>
      </c>
      <c r="C4261" s="1" t="n">
        <v>2</v>
      </c>
      <c r="D4261" s="1" t="n">
        <v>1</v>
      </c>
      <c r="E4261" s="1" t="n">
        <v>0</v>
      </c>
      <c r="F4261" s="1" t="n">
        <v>0</v>
      </c>
      <c r="G4261" s="1" t="n">
        <v>2</v>
      </c>
      <c r="H4261" s="2" t="s">
        <v>3027</v>
      </c>
      <c r="I4261" s="3" t="n">
        <f aca="false">OR(B4261&gt;0,C4261&gt;0,D4261&gt;0)*1</f>
        <v>1</v>
      </c>
    </row>
    <row r="4262" customFormat="false" ht="12.8" hidden="false" customHeight="false" outlineLevel="0" collapsed="false">
      <c r="A4262" s="1" t="s">
        <v>4086</v>
      </c>
      <c r="B4262" s="1" t="n">
        <v>0</v>
      </c>
      <c r="C4262" s="1" t="n">
        <v>0</v>
      </c>
      <c r="D4262" s="1" t="n">
        <v>0</v>
      </c>
      <c r="E4262" s="1" t="n">
        <v>0</v>
      </c>
      <c r="F4262" s="1" t="n">
        <v>0</v>
      </c>
      <c r="G4262" s="1" t="n">
        <v>2</v>
      </c>
      <c r="H4262" s="2" t="s">
        <v>3027</v>
      </c>
      <c r="I4262" s="3" t="n">
        <f aca="false">OR(B4262&gt;0,C4262&gt;0,D4262&gt;0)*1</f>
        <v>0</v>
      </c>
    </row>
    <row r="4263" customFormat="false" ht="12.8" hidden="false" customHeight="false" outlineLevel="0" collapsed="false">
      <c r="A4263" s="1" t="s">
        <v>4087</v>
      </c>
      <c r="B4263" s="1" t="n">
        <v>0</v>
      </c>
      <c r="C4263" s="1" t="n">
        <v>1</v>
      </c>
      <c r="D4263" s="1" t="n">
        <v>2</v>
      </c>
      <c r="E4263" s="1" t="n">
        <v>0</v>
      </c>
      <c r="F4263" s="1" t="n">
        <v>0</v>
      </c>
      <c r="G4263" s="1" t="n">
        <v>3</v>
      </c>
      <c r="H4263" s="2" t="s">
        <v>3027</v>
      </c>
      <c r="I4263" s="3" t="n">
        <f aca="false">OR(B4263&gt;0,C4263&gt;0,D4263&gt;0)*1</f>
        <v>1</v>
      </c>
    </row>
    <row r="4264" customFormat="false" ht="12.8" hidden="false" customHeight="false" outlineLevel="0" collapsed="false">
      <c r="A4264" s="1" t="s">
        <v>4088</v>
      </c>
      <c r="B4264" s="1" t="n">
        <v>0</v>
      </c>
      <c r="C4264" s="1" t="n">
        <v>0</v>
      </c>
      <c r="D4264" s="1" t="n">
        <v>1</v>
      </c>
      <c r="E4264" s="1" t="n">
        <v>0</v>
      </c>
      <c r="F4264" s="1" t="n">
        <v>0</v>
      </c>
      <c r="G4264" s="1" t="n">
        <v>5</v>
      </c>
      <c r="H4264" s="2" t="s">
        <v>3027</v>
      </c>
      <c r="I4264" s="3" t="n">
        <f aca="false">OR(B4264&gt;0,C4264&gt;0,D4264&gt;0)*1</f>
        <v>1</v>
      </c>
    </row>
    <row r="4265" customFormat="false" ht="12.8" hidden="false" customHeight="false" outlineLevel="0" collapsed="false">
      <c r="A4265" s="1" t="s">
        <v>4089</v>
      </c>
      <c r="B4265" s="1" t="n">
        <v>0</v>
      </c>
      <c r="C4265" s="1" t="n">
        <v>0</v>
      </c>
      <c r="D4265" s="1" t="n">
        <v>0</v>
      </c>
      <c r="E4265" s="1" t="n">
        <v>0</v>
      </c>
      <c r="F4265" s="1" t="n">
        <v>0</v>
      </c>
      <c r="G4265" s="1" t="n">
        <v>3</v>
      </c>
      <c r="H4265" s="2" t="s">
        <v>3027</v>
      </c>
      <c r="I4265" s="3" t="n">
        <f aca="false">OR(B4265&gt;0,C4265&gt;0,D4265&gt;0)*1</f>
        <v>0</v>
      </c>
    </row>
    <row r="4266" customFormat="false" ht="12.8" hidden="false" customHeight="false" outlineLevel="0" collapsed="false">
      <c r="A4266" s="1" t="s">
        <v>4090</v>
      </c>
      <c r="B4266" s="1" t="n">
        <v>0</v>
      </c>
      <c r="C4266" s="1" t="n">
        <v>0</v>
      </c>
      <c r="D4266" s="1" t="n">
        <v>0</v>
      </c>
      <c r="E4266" s="1" t="n">
        <v>0</v>
      </c>
      <c r="F4266" s="1" t="n">
        <v>0</v>
      </c>
      <c r="G4266" s="1" t="n">
        <v>3</v>
      </c>
      <c r="H4266" s="2" t="s">
        <v>3027</v>
      </c>
      <c r="I4266" s="3" t="n">
        <f aca="false">OR(B4266&gt;0,C4266&gt;0,D4266&gt;0)*1</f>
        <v>0</v>
      </c>
    </row>
    <row r="4267" customFormat="false" ht="12.8" hidden="false" customHeight="false" outlineLevel="0" collapsed="false">
      <c r="A4267" s="1" t="s">
        <v>4091</v>
      </c>
      <c r="B4267" s="1" t="n">
        <v>0</v>
      </c>
      <c r="C4267" s="1" t="n">
        <v>0</v>
      </c>
      <c r="D4267" s="1" t="n">
        <v>0</v>
      </c>
      <c r="E4267" s="1" t="n">
        <v>0</v>
      </c>
      <c r="F4267" s="1" t="n">
        <v>0</v>
      </c>
      <c r="G4267" s="1" t="n">
        <v>2</v>
      </c>
      <c r="H4267" s="2" t="s">
        <v>3027</v>
      </c>
      <c r="I4267" s="3" t="n">
        <f aca="false">OR(B4267&gt;0,C4267&gt;0,D4267&gt;0)*1</f>
        <v>0</v>
      </c>
    </row>
    <row r="4268" customFormat="false" ht="12.8" hidden="false" customHeight="false" outlineLevel="0" collapsed="false">
      <c r="A4268" s="1" t="s">
        <v>4092</v>
      </c>
      <c r="B4268" s="1" t="n">
        <v>0</v>
      </c>
      <c r="C4268" s="1" t="n">
        <v>0</v>
      </c>
      <c r="D4268" s="1" t="n">
        <v>4</v>
      </c>
      <c r="E4268" s="1" t="n">
        <v>0</v>
      </c>
      <c r="F4268" s="1" t="n">
        <v>0</v>
      </c>
      <c r="G4268" s="1" t="n">
        <v>2</v>
      </c>
      <c r="H4268" s="2" t="s">
        <v>3027</v>
      </c>
      <c r="I4268" s="3" t="n">
        <f aca="false">OR(B4268&gt;0,C4268&gt;0,D4268&gt;0)*1</f>
        <v>1</v>
      </c>
    </row>
    <row r="4269" customFormat="false" ht="12.8" hidden="false" customHeight="false" outlineLevel="0" collapsed="false">
      <c r="A4269" s="1" t="s">
        <v>4093</v>
      </c>
      <c r="B4269" s="1" t="n">
        <v>0</v>
      </c>
      <c r="C4269" s="1" t="n">
        <v>4</v>
      </c>
      <c r="D4269" s="1" t="n">
        <v>4</v>
      </c>
      <c r="E4269" s="1" t="n">
        <v>0</v>
      </c>
      <c r="F4269" s="1" t="n">
        <v>0</v>
      </c>
      <c r="G4269" s="1" t="n">
        <v>5</v>
      </c>
      <c r="H4269" s="2" t="s">
        <v>3027</v>
      </c>
      <c r="I4269" s="3" t="n">
        <f aca="false">OR(B4269&gt;0,C4269&gt;0,D4269&gt;0)*1</f>
        <v>1</v>
      </c>
    </row>
    <row r="4270" customFormat="false" ht="12.8" hidden="false" customHeight="false" outlineLevel="0" collapsed="false">
      <c r="A4270" s="1" t="s">
        <v>4094</v>
      </c>
      <c r="B4270" s="1" t="n">
        <v>0</v>
      </c>
      <c r="C4270" s="1" t="n">
        <v>0</v>
      </c>
      <c r="D4270" s="1" t="n">
        <v>0</v>
      </c>
      <c r="E4270" s="1" t="n">
        <v>0</v>
      </c>
      <c r="F4270" s="1" t="n">
        <v>0</v>
      </c>
      <c r="G4270" s="1" t="n">
        <v>6</v>
      </c>
      <c r="H4270" s="2" t="s">
        <v>3027</v>
      </c>
      <c r="I4270" s="3" t="n">
        <f aca="false">OR(B4270&gt;0,C4270&gt;0,D4270&gt;0)*1</f>
        <v>0</v>
      </c>
    </row>
    <row r="4271" customFormat="false" ht="12.8" hidden="false" customHeight="false" outlineLevel="0" collapsed="false">
      <c r="A4271" s="1" t="s">
        <v>4095</v>
      </c>
      <c r="B4271" s="1" t="n">
        <v>0</v>
      </c>
      <c r="C4271" s="1" t="n">
        <v>1</v>
      </c>
      <c r="D4271" s="1" t="n">
        <v>4</v>
      </c>
      <c r="E4271" s="1" t="n">
        <v>0</v>
      </c>
      <c r="F4271" s="1" t="n">
        <v>0</v>
      </c>
      <c r="G4271" s="1" t="n">
        <v>3</v>
      </c>
      <c r="H4271" s="2" t="s">
        <v>3027</v>
      </c>
      <c r="I4271" s="3" t="n">
        <f aca="false">OR(B4271&gt;0,C4271&gt;0,D4271&gt;0)*1</f>
        <v>1</v>
      </c>
    </row>
    <row r="4272" customFormat="false" ht="12.8" hidden="false" customHeight="false" outlineLevel="0" collapsed="false">
      <c r="A4272" s="1" t="s">
        <v>4096</v>
      </c>
      <c r="B4272" s="1" t="n">
        <v>0</v>
      </c>
      <c r="C4272" s="1" t="n">
        <v>0</v>
      </c>
      <c r="D4272" s="1" t="n">
        <v>1</v>
      </c>
      <c r="E4272" s="1" t="n">
        <v>0</v>
      </c>
      <c r="F4272" s="1" t="n">
        <v>0</v>
      </c>
      <c r="G4272" s="1" t="n">
        <v>8</v>
      </c>
      <c r="H4272" s="2" t="s">
        <v>3027</v>
      </c>
      <c r="I4272" s="3" t="n">
        <f aca="false">OR(B4272&gt;0,C4272&gt;0,D4272&gt;0)*1</f>
        <v>1</v>
      </c>
    </row>
    <row r="4273" customFormat="false" ht="12.8" hidden="false" customHeight="false" outlineLevel="0" collapsed="false">
      <c r="A4273" s="1" t="s">
        <v>4097</v>
      </c>
      <c r="B4273" s="1" t="n">
        <v>0</v>
      </c>
      <c r="C4273" s="1" t="n">
        <v>0</v>
      </c>
      <c r="D4273" s="1" t="n">
        <v>0</v>
      </c>
      <c r="E4273" s="1" t="n">
        <v>0</v>
      </c>
      <c r="F4273" s="1" t="n">
        <v>0</v>
      </c>
      <c r="G4273" s="1" t="n">
        <v>2</v>
      </c>
      <c r="H4273" s="2" t="s">
        <v>3027</v>
      </c>
      <c r="I4273" s="3" t="n">
        <f aca="false">OR(B4273&gt;0,C4273&gt;0,D4273&gt;0)*1</f>
        <v>0</v>
      </c>
    </row>
    <row r="4274" customFormat="false" ht="12.8" hidden="false" customHeight="false" outlineLevel="0" collapsed="false">
      <c r="A4274" s="1" t="s">
        <v>4098</v>
      </c>
      <c r="B4274" s="1" t="n">
        <v>0</v>
      </c>
      <c r="C4274" s="1" t="n">
        <v>0</v>
      </c>
      <c r="D4274" s="1" t="n">
        <v>1</v>
      </c>
      <c r="E4274" s="1" t="n">
        <v>0</v>
      </c>
      <c r="F4274" s="1" t="n">
        <v>0</v>
      </c>
      <c r="G4274" s="1" t="n">
        <v>4</v>
      </c>
      <c r="H4274" s="2" t="s">
        <v>3027</v>
      </c>
      <c r="I4274" s="3" t="n">
        <f aca="false">OR(B4274&gt;0,C4274&gt;0,D4274&gt;0)*1</f>
        <v>1</v>
      </c>
    </row>
    <row r="4275" customFormat="false" ht="12.8" hidden="false" customHeight="false" outlineLevel="0" collapsed="false">
      <c r="A4275" s="1" t="s">
        <v>4099</v>
      </c>
      <c r="B4275" s="1" t="n">
        <v>0</v>
      </c>
      <c r="C4275" s="1" t="n">
        <v>0</v>
      </c>
      <c r="D4275" s="1" t="n">
        <v>2</v>
      </c>
      <c r="E4275" s="1" t="n">
        <v>0</v>
      </c>
      <c r="F4275" s="1" t="n">
        <v>0</v>
      </c>
      <c r="G4275" s="1" t="n">
        <v>4</v>
      </c>
      <c r="H4275" s="2" t="s">
        <v>3027</v>
      </c>
      <c r="I4275" s="3" t="n">
        <f aca="false">OR(B4275&gt;0,C4275&gt;0,D4275&gt;0)*1</f>
        <v>1</v>
      </c>
    </row>
    <row r="4276" customFormat="false" ht="12.8" hidden="false" customHeight="false" outlineLevel="0" collapsed="false">
      <c r="A4276" s="1" t="s">
        <v>4100</v>
      </c>
      <c r="B4276" s="1" t="n">
        <v>0</v>
      </c>
      <c r="C4276" s="1" t="n">
        <v>0</v>
      </c>
      <c r="D4276" s="1" t="n">
        <v>0</v>
      </c>
      <c r="E4276" s="1" t="n">
        <v>0</v>
      </c>
      <c r="F4276" s="1" t="n">
        <v>0</v>
      </c>
      <c r="G4276" s="1" t="n">
        <v>6</v>
      </c>
      <c r="H4276" s="2" t="s">
        <v>3027</v>
      </c>
      <c r="I4276" s="3" t="n">
        <f aca="false">OR(B4276&gt;0,C4276&gt;0,D4276&gt;0)*1</f>
        <v>0</v>
      </c>
    </row>
    <row r="4277" customFormat="false" ht="12.8" hidden="false" customHeight="false" outlineLevel="0" collapsed="false">
      <c r="A4277" s="1" t="s">
        <v>4101</v>
      </c>
      <c r="B4277" s="1" t="n">
        <v>0</v>
      </c>
      <c r="C4277" s="1" t="n">
        <v>0</v>
      </c>
      <c r="D4277" s="1" t="n">
        <v>0</v>
      </c>
      <c r="E4277" s="1" t="n">
        <v>0</v>
      </c>
      <c r="F4277" s="1" t="n">
        <v>0</v>
      </c>
      <c r="G4277" s="1" t="n">
        <v>7</v>
      </c>
      <c r="H4277" s="2" t="s">
        <v>3027</v>
      </c>
      <c r="I4277" s="3" t="n">
        <f aca="false">OR(B4277&gt;0,C4277&gt;0,D4277&gt;0)*1</f>
        <v>0</v>
      </c>
    </row>
    <row r="4278" customFormat="false" ht="12.8" hidden="false" customHeight="false" outlineLevel="0" collapsed="false">
      <c r="A4278" s="1" t="s">
        <v>4102</v>
      </c>
      <c r="B4278" s="1" t="n">
        <v>0</v>
      </c>
      <c r="C4278" s="1" t="n">
        <v>1</v>
      </c>
      <c r="D4278" s="1" t="n">
        <v>1</v>
      </c>
      <c r="E4278" s="1" t="n">
        <v>0</v>
      </c>
      <c r="F4278" s="1" t="n">
        <v>0</v>
      </c>
      <c r="G4278" s="1" t="n">
        <v>6</v>
      </c>
      <c r="H4278" s="2" t="s">
        <v>3027</v>
      </c>
      <c r="I4278" s="3" t="n">
        <f aca="false">OR(B4278&gt;0,C4278&gt;0,D4278&gt;0)*1</f>
        <v>1</v>
      </c>
    </row>
    <row r="4279" customFormat="false" ht="12.8" hidden="false" customHeight="false" outlineLevel="0" collapsed="false">
      <c r="A4279" s="1" t="s">
        <v>4103</v>
      </c>
      <c r="B4279" s="1" t="n">
        <v>0</v>
      </c>
      <c r="C4279" s="1" t="n">
        <v>0</v>
      </c>
      <c r="D4279" s="1" t="n">
        <v>0</v>
      </c>
      <c r="E4279" s="1" t="n">
        <v>0</v>
      </c>
      <c r="F4279" s="1" t="n">
        <v>0</v>
      </c>
      <c r="G4279" s="1" t="n">
        <v>4</v>
      </c>
      <c r="H4279" s="2" t="s">
        <v>3027</v>
      </c>
      <c r="I4279" s="3" t="n">
        <f aca="false">OR(B4279&gt;0,C4279&gt;0,D4279&gt;0)*1</f>
        <v>0</v>
      </c>
    </row>
    <row r="4280" customFormat="false" ht="12.8" hidden="false" customHeight="false" outlineLevel="0" collapsed="false">
      <c r="A4280" s="1" t="s">
        <v>4104</v>
      </c>
      <c r="B4280" s="1" t="n">
        <v>0</v>
      </c>
      <c r="C4280" s="1" t="n">
        <v>0</v>
      </c>
      <c r="D4280" s="1" t="n">
        <v>4</v>
      </c>
      <c r="E4280" s="1" t="n">
        <v>0</v>
      </c>
      <c r="F4280" s="1" t="n">
        <v>0</v>
      </c>
      <c r="G4280" s="1" t="n">
        <v>4</v>
      </c>
      <c r="H4280" s="2" t="s">
        <v>3027</v>
      </c>
      <c r="I4280" s="3" t="n">
        <f aca="false">OR(B4280&gt;0,C4280&gt;0,D4280&gt;0)*1</f>
        <v>1</v>
      </c>
    </row>
    <row r="4281" customFormat="false" ht="12.8" hidden="false" customHeight="false" outlineLevel="0" collapsed="false">
      <c r="A4281" s="1" t="s">
        <v>4105</v>
      </c>
      <c r="B4281" s="1" t="n">
        <v>0</v>
      </c>
      <c r="C4281" s="1" t="n">
        <v>4</v>
      </c>
      <c r="D4281" s="1" t="n">
        <v>2</v>
      </c>
      <c r="E4281" s="1" t="n">
        <v>0</v>
      </c>
      <c r="F4281" s="1" t="n">
        <v>0</v>
      </c>
      <c r="G4281" s="1" t="n">
        <v>6</v>
      </c>
      <c r="H4281" s="2" t="s">
        <v>3027</v>
      </c>
      <c r="I4281" s="3" t="n">
        <f aca="false">OR(B4281&gt;0,C4281&gt;0,D4281&gt;0)*1</f>
        <v>1</v>
      </c>
    </row>
    <row r="4282" customFormat="false" ht="12.8" hidden="false" customHeight="false" outlineLevel="0" collapsed="false">
      <c r="A4282" s="1" t="s">
        <v>4106</v>
      </c>
      <c r="B4282" s="1" t="n">
        <v>0</v>
      </c>
      <c r="C4282" s="1" t="n">
        <v>0</v>
      </c>
      <c r="D4282" s="1" t="n">
        <v>0</v>
      </c>
      <c r="E4282" s="1" t="n">
        <v>0</v>
      </c>
      <c r="F4282" s="1" t="n">
        <v>0</v>
      </c>
      <c r="G4282" s="1" t="n">
        <v>4</v>
      </c>
      <c r="H4282" s="2" t="s">
        <v>3027</v>
      </c>
      <c r="I4282" s="3" t="n">
        <f aca="false">OR(B4282&gt;0,C4282&gt;0,D4282&gt;0)*1</f>
        <v>0</v>
      </c>
    </row>
    <row r="4283" customFormat="false" ht="12.8" hidden="false" customHeight="false" outlineLevel="0" collapsed="false">
      <c r="A4283" s="1" t="s">
        <v>4107</v>
      </c>
      <c r="B4283" s="1" t="n">
        <v>0</v>
      </c>
      <c r="C4283" s="1" t="n">
        <v>2</v>
      </c>
      <c r="D4283" s="1" t="n">
        <v>3</v>
      </c>
      <c r="E4283" s="1" t="n">
        <v>0</v>
      </c>
      <c r="F4283" s="1" t="n">
        <v>0</v>
      </c>
      <c r="G4283" s="1" t="n">
        <v>4</v>
      </c>
      <c r="H4283" s="2" t="s">
        <v>3027</v>
      </c>
      <c r="I4283" s="3" t="n">
        <f aca="false">OR(B4283&gt;0,C4283&gt;0,D4283&gt;0)*1</f>
        <v>1</v>
      </c>
    </row>
    <row r="4284" customFormat="false" ht="12.8" hidden="false" customHeight="false" outlineLevel="0" collapsed="false">
      <c r="A4284" s="1" t="s">
        <v>4108</v>
      </c>
      <c r="B4284" s="1" t="n">
        <v>0</v>
      </c>
      <c r="C4284" s="1" t="n">
        <v>0</v>
      </c>
      <c r="D4284" s="1" t="n">
        <v>3</v>
      </c>
      <c r="E4284" s="1" t="n">
        <v>0</v>
      </c>
      <c r="F4284" s="1" t="n">
        <v>0</v>
      </c>
      <c r="G4284" s="1" t="n">
        <v>4</v>
      </c>
      <c r="H4284" s="2" t="s">
        <v>3027</v>
      </c>
      <c r="I4284" s="3" t="n">
        <f aca="false">OR(B4284&gt;0,C4284&gt;0,D4284&gt;0)*1</f>
        <v>1</v>
      </c>
    </row>
    <row r="4285" customFormat="false" ht="12.8" hidden="false" customHeight="false" outlineLevel="0" collapsed="false">
      <c r="A4285" s="1" t="s">
        <v>4109</v>
      </c>
      <c r="B4285" s="1" t="n">
        <v>0</v>
      </c>
      <c r="C4285" s="1" t="n">
        <v>1</v>
      </c>
      <c r="D4285" s="1" t="n">
        <v>1</v>
      </c>
      <c r="E4285" s="1" t="n">
        <v>0</v>
      </c>
      <c r="F4285" s="1" t="n">
        <v>0</v>
      </c>
      <c r="G4285" s="1" t="n">
        <v>5</v>
      </c>
      <c r="H4285" s="2" t="s">
        <v>3027</v>
      </c>
      <c r="I4285" s="3" t="n">
        <f aca="false">OR(B4285&gt;0,C4285&gt;0,D4285&gt;0)*1</f>
        <v>1</v>
      </c>
    </row>
    <row r="4286" customFormat="false" ht="12.8" hidden="false" customHeight="false" outlineLevel="0" collapsed="false">
      <c r="A4286" s="1" t="s">
        <v>4110</v>
      </c>
      <c r="B4286" s="1" t="n">
        <v>0</v>
      </c>
      <c r="C4286" s="1" t="n">
        <v>0</v>
      </c>
      <c r="D4286" s="1" t="n">
        <v>1</v>
      </c>
      <c r="E4286" s="1" t="n">
        <v>0</v>
      </c>
      <c r="F4286" s="1" t="n">
        <v>0</v>
      </c>
      <c r="G4286" s="1" t="n">
        <v>4</v>
      </c>
      <c r="H4286" s="2" t="s">
        <v>3027</v>
      </c>
      <c r="I4286" s="3" t="n">
        <f aca="false">OR(B4286&gt;0,C4286&gt;0,D4286&gt;0)*1</f>
        <v>1</v>
      </c>
    </row>
    <row r="4287" customFormat="false" ht="12.8" hidden="false" customHeight="false" outlineLevel="0" collapsed="false">
      <c r="A4287" s="1" t="s">
        <v>4111</v>
      </c>
      <c r="B4287" s="1" t="n">
        <v>0</v>
      </c>
      <c r="C4287" s="1" t="n">
        <v>0</v>
      </c>
      <c r="D4287" s="1" t="n">
        <v>0</v>
      </c>
      <c r="E4287" s="1" t="n">
        <v>0</v>
      </c>
      <c r="F4287" s="1" t="n">
        <v>0</v>
      </c>
      <c r="G4287" s="1" t="n">
        <v>4</v>
      </c>
      <c r="H4287" s="2" t="s">
        <v>3027</v>
      </c>
      <c r="I4287" s="3" t="n">
        <f aca="false">OR(B4287&gt;0,C4287&gt;0,D4287&gt;0)*1</f>
        <v>0</v>
      </c>
    </row>
    <row r="4288" customFormat="false" ht="12.8" hidden="false" customHeight="false" outlineLevel="0" collapsed="false">
      <c r="A4288" s="1" t="s">
        <v>4112</v>
      </c>
      <c r="B4288" s="1" t="n">
        <v>0</v>
      </c>
      <c r="C4288" s="1" t="n">
        <v>0</v>
      </c>
      <c r="D4288" s="1" t="n">
        <v>1</v>
      </c>
      <c r="E4288" s="1" t="n">
        <v>0</v>
      </c>
      <c r="F4288" s="1" t="n">
        <v>0</v>
      </c>
      <c r="G4288" s="1" t="n">
        <v>6</v>
      </c>
      <c r="H4288" s="2" t="s">
        <v>3027</v>
      </c>
      <c r="I4288" s="3" t="n">
        <f aca="false">OR(B4288&gt;0,C4288&gt;0,D4288&gt;0)*1</f>
        <v>1</v>
      </c>
    </row>
    <row r="4289" customFormat="false" ht="12.8" hidden="false" customHeight="false" outlineLevel="0" collapsed="false">
      <c r="A4289" s="1" t="s">
        <v>4113</v>
      </c>
      <c r="B4289" s="1" t="n">
        <v>0</v>
      </c>
      <c r="C4289" s="1" t="n">
        <v>0</v>
      </c>
      <c r="D4289" s="1" t="n">
        <v>0</v>
      </c>
      <c r="E4289" s="1" t="n">
        <v>0</v>
      </c>
      <c r="F4289" s="1" t="n">
        <v>0</v>
      </c>
      <c r="G4289" s="1" t="n">
        <v>2</v>
      </c>
      <c r="H4289" s="2" t="s">
        <v>3027</v>
      </c>
      <c r="I4289" s="3" t="n">
        <f aca="false">OR(B4289&gt;0,C4289&gt;0,D4289&gt;0)*1</f>
        <v>0</v>
      </c>
    </row>
    <row r="4290" customFormat="false" ht="12.8" hidden="false" customHeight="false" outlineLevel="0" collapsed="false">
      <c r="A4290" s="1" t="s">
        <v>4114</v>
      </c>
      <c r="B4290" s="1" t="n">
        <v>0</v>
      </c>
      <c r="C4290" s="1" t="n">
        <v>0</v>
      </c>
      <c r="D4290" s="1" t="n">
        <v>1</v>
      </c>
      <c r="E4290" s="1" t="n">
        <v>0</v>
      </c>
      <c r="F4290" s="1" t="n">
        <v>0</v>
      </c>
      <c r="G4290" s="1" t="n">
        <v>9</v>
      </c>
      <c r="H4290" s="2" t="s">
        <v>3027</v>
      </c>
      <c r="I4290" s="3" t="n">
        <f aca="false">OR(B4290&gt;0,C4290&gt;0,D4290&gt;0)*1</f>
        <v>1</v>
      </c>
    </row>
    <row r="4291" customFormat="false" ht="12.8" hidden="false" customHeight="false" outlineLevel="0" collapsed="false">
      <c r="A4291" s="1" t="s">
        <v>4115</v>
      </c>
      <c r="B4291" s="1" t="n">
        <v>0</v>
      </c>
      <c r="C4291" s="1" t="n">
        <v>0</v>
      </c>
      <c r="D4291" s="1" t="n">
        <v>0</v>
      </c>
      <c r="E4291" s="1" t="n">
        <v>0</v>
      </c>
      <c r="F4291" s="1" t="n">
        <v>0</v>
      </c>
      <c r="G4291" s="1" t="n">
        <v>6</v>
      </c>
      <c r="H4291" s="2" t="s">
        <v>3027</v>
      </c>
      <c r="I4291" s="3" t="n">
        <f aca="false">OR(B4291&gt;0,C4291&gt;0,D4291&gt;0)*1</f>
        <v>0</v>
      </c>
    </row>
    <row r="4292" customFormat="false" ht="12.8" hidden="false" customHeight="false" outlineLevel="0" collapsed="false">
      <c r="A4292" s="1" t="s">
        <v>4116</v>
      </c>
      <c r="B4292" s="1" t="n">
        <v>0</v>
      </c>
      <c r="C4292" s="1" t="n">
        <v>0</v>
      </c>
      <c r="D4292" s="1" t="n">
        <v>0</v>
      </c>
      <c r="E4292" s="1" t="n">
        <v>0</v>
      </c>
      <c r="F4292" s="1" t="n">
        <v>0</v>
      </c>
      <c r="G4292" s="1" t="n">
        <v>5</v>
      </c>
      <c r="H4292" s="2" t="s">
        <v>3027</v>
      </c>
      <c r="I4292" s="3" t="n">
        <f aca="false">OR(B4292&gt;0,C4292&gt;0,D4292&gt;0)*1</f>
        <v>0</v>
      </c>
    </row>
    <row r="4293" customFormat="false" ht="12.8" hidden="false" customHeight="false" outlineLevel="0" collapsed="false">
      <c r="A4293" s="1" t="s">
        <v>4117</v>
      </c>
      <c r="B4293" s="1" t="n">
        <v>0</v>
      </c>
      <c r="C4293" s="1" t="n">
        <v>0</v>
      </c>
      <c r="D4293" s="1" t="n">
        <v>0</v>
      </c>
      <c r="E4293" s="1" t="n">
        <v>0</v>
      </c>
      <c r="F4293" s="1" t="n">
        <v>0</v>
      </c>
      <c r="G4293" s="1" t="n">
        <v>4</v>
      </c>
      <c r="H4293" s="2" t="s">
        <v>3027</v>
      </c>
      <c r="I4293" s="3" t="n">
        <f aca="false">OR(B4293&gt;0,C4293&gt;0,D4293&gt;0)*1</f>
        <v>0</v>
      </c>
    </row>
    <row r="4294" customFormat="false" ht="12.8" hidden="false" customHeight="false" outlineLevel="0" collapsed="false">
      <c r="A4294" s="1" t="s">
        <v>4118</v>
      </c>
      <c r="B4294" s="1" t="n">
        <v>0</v>
      </c>
      <c r="C4294" s="1" t="n">
        <v>0</v>
      </c>
      <c r="D4294" s="1" t="n">
        <v>3</v>
      </c>
      <c r="E4294" s="1" t="n">
        <v>0</v>
      </c>
      <c r="F4294" s="1" t="n">
        <v>0</v>
      </c>
      <c r="G4294" s="1" t="n">
        <v>5</v>
      </c>
      <c r="H4294" s="2" t="s">
        <v>3027</v>
      </c>
      <c r="I4294" s="3" t="n">
        <f aca="false">OR(B4294&gt;0,C4294&gt;0,D4294&gt;0)*1</f>
        <v>1</v>
      </c>
    </row>
    <row r="4295" customFormat="false" ht="12.8" hidden="false" customHeight="false" outlineLevel="0" collapsed="false">
      <c r="A4295" s="1" t="s">
        <v>4119</v>
      </c>
      <c r="B4295" s="1" t="n">
        <v>0</v>
      </c>
      <c r="C4295" s="1" t="n">
        <v>3</v>
      </c>
      <c r="D4295" s="1" t="n">
        <v>0</v>
      </c>
      <c r="E4295" s="1" t="n">
        <v>0</v>
      </c>
      <c r="F4295" s="1" t="n">
        <v>0</v>
      </c>
      <c r="G4295" s="1" t="n">
        <v>4</v>
      </c>
      <c r="H4295" s="2" t="s">
        <v>3027</v>
      </c>
      <c r="I4295" s="3" t="n">
        <f aca="false">OR(B4295&gt;0,C4295&gt;0,D4295&gt;0)*1</f>
        <v>1</v>
      </c>
    </row>
    <row r="4296" customFormat="false" ht="12.8" hidden="false" customHeight="false" outlineLevel="0" collapsed="false">
      <c r="A4296" s="1" t="s">
        <v>4120</v>
      </c>
      <c r="B4296" s="1" t="n">
        <v>0</v>
      </c>
      <c r="C4296" s="1" t="n">
        <v>1</v>
      </c>
      <c r="D4296" s="1" t="n">
        <v>0</v>
      </c>
      <c r="E4296" s="1" t="n">
        <v>0</v>
      </c>
      <c r="F4296" s="1" t="n">
        <v>0</v>
      </c>
      <c r="G4296" s="1" t="n">
        <v>4</v>
      </c>
      <c r="H4296" s="2" t="s">
        <v>3027</v>
      </c>
      <c r="I4296" s="3" t="n">
        <f aca="false">OR(B4296&gt;0,C4296&gt;0,D4296&gt;0)*1</f>
        <v>1</v>
      </c>
    </row>
    <row r="4297" customFormat="false" ht="12.8" hidden="false" customHeight="false" outlineLevel="0" collapsed="false">
      <c r="A4297" s="1" t="s">
        <v>4121</v>
      </c>
      <c r="B4297" s="1" t="n">
        <v>0</v>
      </c>
      <c r="C4297" s="1" t="n">
        <v>0</v>
      </c>
      <c r="D4297" s="1" t="n">
        <v>0</v>
      </c>
      <c r="E4297" s="1" t="n">
        <v>0</v>
      </c>
      <c r="F4297" s="1" t="n">
        <v>0</v>
      </c>
      <c r="G4297" s="1" t="n">
        <v>7</v>
      </c>
      <c r="H4297" s="2" t="s">
        <v>3027</v>
      </c>
      <c r="I4297" s="3" t="n">
        <f aca="false">OR(B4297&gt;0,C4297&gt;0,D4297&gt;0)*1</f>
        <v>0</v>
      </c>
    </row>
    <row r="4298" customFormat="false" ht="12.8" hidden="false" customHeight="false" outlineLevel="0" collapsed="false">
      <c r="A4298" s="1" t="s">
        <v>4122</v>
      </c>
      <c r="B4298" s="1" t="n">
        <v>0</v>
      </c>
      <c r="C4298" s="1" t="n">
        <v>0</v>
      </c>
      <c r="D4298" s="1" t="n">
        <v>0</v>
      </c>
      <c r="E4298" s="1" t="n">
        <v>0</v>
      </c>
      <c r="F4298" s="1" t="n">
        <v>0</v>
      </c>
      <c r="G4298" s="1" t="n">
        <v>6</v>
      </c>
      <c r="H4298" s="2" t="s">
        <v>3027</v>
      </c>
      <c r="I4298" s="3" t="n">
        <f aca="false">OR(B4298&gt;0,C4298&gt;0,D4298&gt;0)*1</f>
        <v>0</v>
      </c>
    </row>
    <row r="4299" customFormat="false" ht="12.8" hidden="false" customHeight="false" outlineLevel="0" collapsed="false">
      <c r="A4299" s="1" t="s">
        <v>4123</v>
      </c>
      <c r="B4299" s="1" t="n">
        <v>0</v>
      </c>
      <c r="C4299" s="1" t="n">
        <v>0</v>
      </c>
      <c r="D4299" s="1" t="n">
        <v>0</v>
      </c>
      <c r="E4299" s="1" t="n">
        <v>0</v>
      </c>
      <c r="F4299" s="1" t="n">
        <v>0</v>
      </c>
      <c r="G4299" s="1" t="n">
        <v>4</v>
      </c>
      <c r="H4299" s="2" t="s">
        <v>3027</v>
      </c>
      <c r="I4299" s="3" t="n">
        <f aca="false">OR(B4299&gt;0,C4299&gt;0,D4299&gt;0)*1</f>
        <v>0</v>
      </c>
    </row>
    <row r="4300" customFormat="false" ht="12.8" hidden="false" customHeight="false" outlineLevel="0" collapsed="false">
      <c r="A4300" s="1" t="s">
        <v>4124</v>
      </c>
      <c r="B4300" s="1" t="n">
        <v>0</v>
      </c>
      <c r="C4300" s="1" t="n">
        <v>0</v>
      </c>
      <c r="D4300" s="1" t="n">
        <v>0</v>
      </c>
      <c r="E4300" s="1" t="n">
        <v>0</v>
      </c>
      <c r="F4300" s="1" t="n">
        <v>0</v>
      </c>
      <c r="G4300" s="1" t="n">
        <v>2</v>
      </c>
      <c r="H4300" s="2" t="s">
        <v>3027</v>
      </c>
      <c r="I4300" s="3" t="n">
        <f aca="false">OR(B4300&gt;0,C4300&gt;0,D4300&gt;0)*1</f>
        <v>0</v>
      </c>
    </row>
    <row r="4301" customFormat="false" ht="12.8" hidden="false" customHeight="false" outlineLevel="0" collapsed="false">
      <c r="A4301" s="1" t="s">
        <v>4125</v>
      </c>
      <c r="B4301" s="1" t="n">
        <v>0</v>
      </c>
      <c r="C4301" s="1" t="n">
        <v>0</v>
      </c>
      <c r="D4301" s="1" t="n">
        <v>0</v>
      </c>
      <c r="E4301" s="1" t="n">
        <v>0</v>
      </c>
      <c r="F4301" s="1" t="n">
        <v>0</v>
      </c>
      <c r="G4301" s="1" t="n">
        <v>7</v>
      </c>
      <c r="H4301" s="2" t="s">
        <v>3027</v>
      </c>
      <c r="I4301" s="3" t="n">
        <f aca="false">OR(B4301&gt;0,C4301&gt;0,D4301&gt;0)*1</f>
        <v>0</v>
      </c>
    </row>
    <row r="4302" customFormat="false" ht="12.8" hidden="false" customHeight="false" outlineLevel="0" collapsed="false">
      <c r="A4302" s="1" t="s">
        <v>4126</v>
      </c>
      <c r="B4302" s="1" t="n">
        <v>0</v>
      </c>
      <c r="C4302" s="1" t="n">
        <v>0</v>
      </c>
      <c r="D4302" s="1" t="n">
        <v>0</v>
      </c>
      <c r="E4302" s="1" t="n">
        <v>0</v>
      </c>
      <c r="F4302" s="1" t="n">
        <v>0</v>
      </c>
      <c r="G4302" s="1" t="n">
        <v>2</v>
      </c>
      <c r="H4302" s="2" t="s">
        <v>3027</v>
      </c>
      <c r="I4302" s="3" t="n">
        <f aca="false">OR(B4302&gt;0,C4302&gt;0,D4302&gt;0)*1</f>
        <v>0</v>
      </c>
    </row>
    <row r="4303" customFormat="false" ht="12.8" hidden="false" customHeight="false" outlineLevel="0" collapsed="false">
      <c r="A4303" s="1" t="s">
        <v>4127</v>
      </c>
      <c r="B4303" s="1" t="n">
        <v>0</v>
      </c>
      <c r="C4303" s="1" t="n">
        <v>1</v>
      </c>
      <c r="D4303" s="1" t="n">
        <v>0</v>
      </c>
      <c r="E4303" s="1" t="n">
        <v>0</v>
      </c>
      <c r="F4303" s="1" t="n">
        <v>0</v>
      </c>
      <c r="G4303" s="1" t="n">
        <v>5</v>
      </c>
      <c r="H4303" s="2" t="s">
        <v>3027</v>
      </c>
      <c r="I4303" s="3" t="n">
        <f aca="false">OR(B4303&gt;0,C4303&gt;0,D4303&gt;0)*1</f>
        <v>1</v>
      </c>
    </row>
    <row r="4304" customFormat="false" ht="12.8" hidden="false" customHeight="false" outlineLevel="0" collapsed="false">
      <c r="A4304" s="1" t="s">
        <v>4128</v>
      </c>
      <c r="B4304" s="1" t="n">
        <v>0</v>
      </c>
      <c r="C4304" s="1" t="n">
        <v>0</v>
      </c>
      <c r="D4304" s="1" t="n">
        <v>0</v>
      </c>
      <c r="E4304" s="1" t="n">
        <v>0</v>
      </c>
      <c r="F4304" s="1" t="n">
        <v>0</v>
      </c>
      <c r="G4304" s="1" t="n">
        <v>3</v>
      </c>
      <c r="H4304" s="2" t="s">
        <v>3027</v>
      </c>
      <c r="I4304" s="3" t="n">
        <f aca="false">OR(B4304&gt;0,C4304&gt;0,D4304&gt;0)*1</f>
        <v>0</v>
      </c>
    </row>
    <row r="4305" customFormat="false" ht="12.8" hidden="false" customHeight="false" outlineLevel="0" collapsed="false">
      <c r="A4305" s="1" t="s">
        <v>4129</v>
      </c>
      <c r="B4305" s="1" t="n">
        <v>0</v>
      </c>
      <c r="C4305" s="1" t="n">
        <v>1</v>
      </c>
      <c r="D4305" s="1" t="n">
        <v>0</v>
      </c>
      <c r="E4305" s="1" t="n">
        <v>0</v>
      </c>
      <c r="F4305" s="1" t="n">
        <v>0</v>
      </c>
      <c r="G4305" s="1" t="n">
        <v>3</v>
      </c>
      <c r="H4305" s="2" t="s">
        <v>3027</v>
      </c>
      <c r="I4305" s="3" t="n">
        <f aca="false">OR(B4305&gt;0,C4305&gt;0,D4305&gt;0)*1</f>
        <v>1</v>
      </c>
    </row>
    <row r="4306" customFormat="false" ht="12.8" hidden="false" customHeight="false" outlineLevel="0" collapsed="false">
      <c r="A4306" s="1" t="s">
        <v>4130</v>
      </c>
      <c r="B4306" s="1" t="n">
        <v>0</v>
      </c>
      <c r="C4306" s="1" t="n">
        <v>2</v>
      </c>
      <c r="D4306" s="1" t="n">
        <v>8</v>
      </c>
      <c r="E4306" s="1" t="n">
        <v>0</v>
      </c>
      <c r="F4306" s="1" t="n">
        <v>0</v>
      </c>
      <c r="G4306" s="1" t="n">
        <v>1</v>
      </c>
      <c r="H4306" s="2" t="s">
        <v>3027</v>
      </c>
      <c r="I4306" s="3" t="n">
        <f aca="false">OR(B4306&gt;0,C4306&gt;0,D4306&gt;0)*1</f>
        <v>1</v>
      </c>
    </row>
    <row r="4307" customFormat="false" ht="12.8" hidden="false" customHeight="false" outlineLevel="0" collapsed="false">
      <c r="A4307" s="1" t="s">
        <v>4131</v>
      </c>
      <c r="B4307" s="1" t="n">
        <v>0</v>
      </c>
      <c r="C4307" s="1" t="n">
        <v>2</v>
      </c>
      <c r="D4307" s="1" t="n">
        <v>0</v>
      </c>
      <c r="E4307" s="1" t="n">
        <v>0</v>
      </c>
      <c r="F4307" s="1" t="n">
        <v>0</v>
      </c>
      <c r="G4307" s="1" t="n">
        <v>5</v>
      </c>
      <c r="H4307" s="2" t="s">
        <v>3027</v>
      </c>
      <c r="I4307" s="3" t="n">
        <f aca="false">OR(B4307&gt;0,C4307&gt;0,D4307&gt;0)*1</f>
        <v>1</v>
      </c>
    </row>
    <row r="4308" customFormat="false" ht="12.8" hidden="false" customHeight="false" outlineLevel="0" collapsed="false">
      <c r="A4308" s="1" t="s">
        <v>4132</v>
      </c>
      <c r="B4308" s="1" t="n">
        <v>0</v>
      </c>
      <c r="C4308" s="1" t="n">
        <v>0</v>
      </c>
      <c r="D4308" s="1" t="n">
        <v>0</v>
      </c>
      <c r="E4308" s="1" t="n">
        <v>0</v>
      </c>
      <c r="F4308" s="1" t="n">
        <v>0</v>
      </c>
      <c r="G4308" s="1" t="n">
        <v>5</v>
      </c>
      <c r="H4308" s="2" t="s">
        <v>3027</v>
      </c>
      <c r="I4308" s="3" t="n">
        <f aca="false">OR(B4308&gt;0,C4308&gt;0,D4308&gt;0)*1</f>
        <v>0</v>
      </c>
    </row>
    <row r="4309" customFormat="false" ht="12.8" hidden="false" customHeight="false" outlineLevel="0" collapsed="false">
      <c r="A4309" s="1" t="s">
        <v>4133</v>
      </c>
      <c r="B4309" s="1" t="n">
        <v>0</v>
      </c>
      <c r="C4309" s="1" t="n">
        <v>0</v>
      </c>
      <c r="D4309" s="1" t="n">
        <v>0</v>
      </c>
      <c r="E4309" s="1" t="n">
        <v>0</v>
      </c>
      <c r="F4309" s="1" t="n">
        <v>0</v>
      </c>
      <c r="G4309" s="1" t="n">
        <v>2</v>
      </c>
      <c r="H4309" s="2" t="s">
        <v>3027</v>
      </c>
      <c r="I4309" s="3" t="n">
        <f aca="false">OR(B4309&gt;0,C4309&gt;0,D4309&gt;0)*1</f>
        <v>0</v>
      </c>
    </row>
    <row r="4310" customFormat="false" ht="12.8" hidden="false" customHeight="false" outlineLevel="0" collapsed="false">
      <c r="A4310" s="1" t="s">
        <v>4134</v>
      </c>
      <c r="B4310" s="1" t="n">
        <v>0</v>
      </c>
      <c r="C4310" s="1" t="n">
        <v>1</v>
      </c>
      <c r="D4310" s="1" t="n">
        <v>0</v>
      </c>
      <c r="E4310" s="1" t="n">
        <v>0</v>
      </c>
      <c r="F4310" s="1" t="n">
        <v>0</v>
      </c>
      <c r="G4310" s="1" t="n">
        <v>9</v>
      </c>
      <c r="H4310" s="2" t="s">
        <v>3027</v>
      </c>
      <c r="I4310" s="3" t="n">
        <f aca="false">OR(B4310&gt;0,C4310&gt;0,D4310&gt;0)*1</f>
        <v>1</v>
      </c>
    </row>
    <row r="4311" customFormat="false" ht="12.8" hidden="false" customHeight="false" outlineLevel="0" collapsed="false">
      <c r="A4311" s="1" t="s">
        <v>4135</v>
      </c>
      <c r="B4311" s="1" t="n">
        <v>0</v>
      </c>
      <c r="C4311" s="1" t="n">
        <v>0</v>
      </c>
      <c r="D4311" s="1" t="n">
        <v>0</v>
      </c>
      <c r="E4311" s="1" t="n">
        <v>0</v>
      </c>
      <c r="F4311" s="1" t="n">
        <v>0</v>
      </c>
      <c r="G4311" s="1" t="n">
        <v>5</v>
      </c>
      <c r="H4311" s="2" t="s">
        <v>3027</v>
      </c>
      <c r="I4311" s="3" t="n">
        <f aca="false">OR(B4311&gt;0,C4311&gt;0,D4311&gt;0)*1</f>
        <v>0</v>
      </c>
    </row>
    <row r="4312" customFormat="false" ht="12.8" hidden="false" customHeight="false" outlineLevel="0" collapsed="false">
      <c r="A4312" s="1" t="s">
        <v>4136</v>
      </c>
      <c r="B4312" s="1" t="n">
        <v>0</v>
      </c>
      <c r="C4312" s="1" t="n">
        <v>1</v>
      </c>
      <c r="D4312" s="1" t="n">
        <v>2</v>
      </c>
      <c r="E4312" s="1" t="n">
        <v>0</v>
      </c>
      <c r="F4312" s="1" t="n">
        <v>0</v>
      </c>
      <c r="G4312" s="1" t="n">
        <v>4</v>
      </c>
      <c r="H4312" s="2" t="s">
        <v>3027</v>
      </c>
      <c r="I4312" s="3" t="n">
        <f aca="false">OR(B4312&gt;0,C4312&gt;0,D4312&gt;0)*1</f>
        <v>1</v>
      </c>
    </row>
    <row r="4313" customFormat="false" ht="12.8" hidden="false" customHeight="false" outlineLevel="0" collapsed="false">
      <c r="A4313" s="1" t="s">
        <v>4137</v>
      </c>
      <c r="B4313" s="1" t="n">
        <v>0</v>
      </c>
      <c r="C4313" s="1" t="n">
        <v>0</v>
      </c>
      <c r="D4313" s="1" t="n">
        <v>0</v>
      </c>
      <c r="E4313" s="1" t="n">
        <v>0</v>
      </c>
      <c r="F4313" s="1" t="n">
        <v>0</v>
      </c>
      <c r="G4313" s="1" t="n">
        <v>5</v>
      </c>
      <c r="H4313" s="2" t="s">
        <v>3027</v>
      </c>
      <c r="I4313" s="3" t="n">
        <f aca="false">OR(B4313&gt;0,C4313&gt;0,D4313&gt;0)*1</f>
        <v>0</v>
      </c>
    </row>
    <row r="4314" customFormat="false" ht="12.8" hidden="false" customHeight="false" outlineLevel="0" collapsed="false">
      <c r="A4314" s="1" t="s">
        <v>4138</v>
      </c>
      <c r="B4314" s="1" t="n">
        <v>0</v>
      </c>
      <c r="C4314" s="1" t="n">
        <v>0</v>
      </c>
      <c r="D4314" s="1" t="n">
        <v>0</v>
      </c>
      <c r="E4314" s="1" t="n">
        <v>0</v>
      </c>
      <c r="F4314" s="1" t="n">
        <v>0</v>
      </c>
      <c r="G4314" s="1" t="n">
        <v>5</v>
      </c>
      <c r="H4314" s="2" t="s">
        <v>3027</v>
      </c>
      <c r="I4314" s="3" t="n">
        <f aca="false">OR(B4314&gt;0,C4314&gt;0,D4314&gt;0)*1</f>
        <v>0</v>
      </c>
    </row>
    <row r="4315" customFormat="false" ht="12.8" hidden="false" customHeight="false" outlineLevel="0" collapsed="false">
      <c r="A4315" s="1" t="s">
        <v>4139</v>
      </c>
      <c r="B4315" s="1" t="n">
        <v>0</v>
      </c>
      <c r="C4315" s="1" t="n">
        <v>0</v>
      </c>
      <c r="D4315" s="1" t="n">
        <v>0</v>
      </c>
      <c r="E4315" s="1" t="n">
        <v>0</v>
      </c>
      <c r="F4315" s="1" t="n">
        <v>0</v>
      </c>
      <c r="G4315" s="1" t="n">
        <v>5</v>
      </c>
      <c r="H4315" s="2" t="s">
        <v>3027</v>
      </c>
      <c r="I4315" s="3" t="n">
        <f aca="false">OR(B4315&gt;0,C4315&gt;0,D4315&gt;0)*1</f>
        <v>0</v>
      </c>
    </row>
    <row r="4316" customFormat="false" ht="12.8" hidden="false" customHeight="false" outlineLevel="0" collapsed="false">
      <c r="A4316" s="1" t="s">
        <v>4140</v>
      </c>
      <c r="B4316" s="1" t="n">
        <v>0</v>
      </c>
      <c r="C4316" s="1" t="n">
        <v>0</v>
      </c>
      <c r="D4316" s="1" t="n">
        <v>0</v>
      </c>
      <c r="E4316" s="1" t="n">
        <v>0</v>
      </c>
      <c r="F4316" s="1" t="n">
        <v>0</v>
      </c>
      <c r="G4316" s="1" t="n">
        <v>6</v>
      </c>
      <c r="H4316" s="2" t="s">
        <v>3027</v>
      </c>
      <c r="I4316" s="3" t="n">
        <f aca="false">OR(B4316&gt;0,C4316&gt;0,D4316&gt;0)*1</f>
        <v>0</v>
      </c>
    </row>
    <row r="4317" customFormat="false" ht="12.8" hidden="false" customHeight="false" outlineLevel="0" collapsed="false">
      <c r="A4317" s="1" t="s">
        <v>4141</v>
      </c>
      <c r="B4317" s="1" t="n">
        <v>0</v>
      </c>
      <c r="C4317" s="1" t="n">
        <v>0</v>
      </c>
      <c r="D4317" s="1" t="n">
        <v>0</v>
      </c>
      <c r="E4317" s="1" t="n">
        <v>0</v>
      </c>
      <c r="F4317" s="1" t="n">
        <v>0</v>
      </c>
      <c r="G4317" s="1" t="n">
        <v>2</v>
      </c>
      <c r="H4317" s="2" t="s">
        <v>3027</v>
      </c>
      <c r="I4317" s="3" t="n">
        <f aca="false">OR(B4317&gt;0,C4317&gt;0,D4317&gt;0)*1</f>
        <v>0</v>
      </c>
    </row>
    <row r="4318" customFormat="false" ht="12.8" hidden="false" customHeight="false" outlineLevel="0" collapsed="false">
      <c r="A4318" s="1" t="s">
        <v>4142</v>
      </c>
      <c r="B4318" s="1" t="n">
        <v>0</v>
      </c>
      <c r="C4318" s="1" t="n">
        <v>0</v>
      </c>
      <c r="D4318" s="1" t="n">
        <v>0</v>
      </c>
      <c r="E4318" s="1" t="n">
        <v>0</v>
      </c>
      <c r="F4318" s="1" t="n">
        <v>0</v>
      </c>
      <c r="G4318" s="1" t="n">
        <v>4</v>
      </c>
      <c r="H4318" s="2" t="s">
        <v>3027</v>
      </c>
      <c r="I4318" s="3" t="n">
        <f aca="false">OR(B4318&gt;0,C4318&gt;0,D4318&gt;0)*1</f>
        <v>0</v>
      </c>
    </row>
    <row r="4319" customFormat="false" ht="12.8" hidden="false" customHeight="false" outlineLevel="0" collapsed="false">
      <c r="A4319" s="1" t="s">
        <v>4143</v>
      </c>
      <c r="B4319" s="1" t="n">
        <v>0</v>
      </c>
      <c r="C4319" s="1" t="n">
        <v>0</v>
      </c>
      <c r="D4319" s="1" t="n">
        <v>0</v>
      </c>
      <c r="E4319" s="1" t="n">
        <v>0</v>
      </c>
      <c r="F4319" s="1" t="n">
        <v>0</v>
      </c>
      <c r="G4319" s="1" t="n">
        <v>3</v>
      </c>
      <c r="H4319" s="2" t="s">
        <v>3027</v>
      </c>
      <c r="I4319" s="3" t="n">
        <f aca="false">OR(B4319&gt;0,C4319&gt;0,D4319&gt;0)*1</f>
        <v>0</v>
      </c>
    </row>
    <row r="4320" customFormat="false" ht="12.8" hidden="false" customHeight="false" outlineLevel="0" collapsed="false">
      <c r="A4320" s="1" t="s">
        <v>4144</v>
      </c>
      <c r="B4320" s="1" t="n">
        <v>0</v>
      </c>
      <c r="C4320" s="1" t="n">
        <v>0</v>
      </c>
      <c r="D4320" s="1" t="n">
        <v>0</v>
      </c>
      <c r="E4320" s="1" t="n">
        <v>0</v>
      </c>
      <c r="F4320" s="1" t="n">
        <v>0</v>
      </c>
      <c r="G4320" s="1" t="n">
        <v>3</v>
      </c>
      <c r="H4320" s="2" t="s">
        <v>3027</v>
      </c>
      <c r="I4320" s="3" t="n">
        <f aca="false">OR(B4320&gt;0,C4320&gt;0,D4320&gt;0)*1</f>
        <v>0</v>
      </c>
    </row>
    <row r="4321" customFormat="false" ht="12.8" hidden="false" customHeight="false" outlineLevel="0" collapsed="false">
      <c r="A4321" s="1" t="s">
        <v>4145</v>
      </c>
      <c r="B4321" s="1" t="n">
        <v>0</v>
      </c>
      <c r="C4321" s="1" t="n">
        <v>3</v>
      </c>
      <c r="D4321" s="1" t="n">
        <v>0</v>
      </c>
      <c r="E4321" s="1" t="n">
        <v>0</v>
      </c>
      <c r="F4321" s="1" t="n">
        <v>0</v>
      </c>
      <c r="G4321" s="1" t="n">
        <v>2</v>
      </c>
      <c r="H4321" s="2" t="s">
        <v>3027</v>
      </c>
      <c r="I4321" s="3" t="n">
        <f aca="false">OR(B4321&gt;0,C4321&gt;0,D4321&gt;0)*1</f>
        <v>1</v>
      </c>
    </row>
    <row r="4322" customFormat="false" ht="12.8" hidden="false" customHeight="false" outlineLevel="0" collapsed="false">
      <c r="A4322" s="1" t="s">
        <v>4146</v>
      </c>
      <c r="B4322" s="1" t="n">
        <v>0</v>
      </c>
      <c r="C4322" s="1" t="n">
        <v>1</v>
      </c>
      <c r="D4322" s="1" t="n">
        <v>0</v>
      </c>
      <c r="E4322" s="1" t="n">
        <v>0</v>
      </c>
      <c r="F4322" s="1" t="n">
        <v>0</v>
      </c>
      <c r="G4322" s="1" t="n">
        <v>9</v>
      </c>
      <c r="H4322" s="2" t="s">
        <v>3027</v>
      </c>
      <c r="I4322" s="3" t="n">
        <f aca="false">OR(B4322&gt;0,C4322&gt;0,D4322&gt;0)*1</f>
        <v>1</v>
      </c>
    </row>
    <row r="4323" customFormat="false" ht="12.8" hidden="false" customHeight="false" outlineLevel="0" collapsed="false">
      <c r="A4323" s="1" t="s">
        <v>4147</v>
      </c>
      <c r="B4323" s="1" t="n">
        <v>0</v>
      </c>
      <c r="C4323" s="1" t="n">
        <v>0</v>
      </c>
      <c r="D4323" s="1" t="n">
        <v>0</v>
      </c>
      <c r="E4323" s="1" t="n">
        <v>0</v>
      </c>
      <c r="F4323" s="1" t="n">
        <v>0</v>
      </c>
      <c r="G4323" s="1" t="n">
        <v>3</v>
      </c>
      <c r="H4323" s="2" t="s">
        <v>3027</v>
      </c>
      <c r="I4323" s="3" t="n">
        <f aca="false">OR(B4323&gt;0,C4323&gt;0,D4323&gt;0)*1</f>
        <v>0</v>
      </c>
    </row>
    <row r="4324" customFormat="false" ht="12.8" hidden="false" customHeight="false" outlineLevel="0" collapsed="false">
      <c r="A4324" s="1" t="s">
        <v>4148</v>
      </c>
      <c r="B4324" s="1" t="n">
        <v>0</v>
      </c>
      <c r="C4324" s="1" t="n">
        <v>0</v>
      </c>
      <c r="D4324" s="1" t="n">
        <v>0</v>
      </c>
      <c r="E4324" s="1" t="n">
        <v>0</v>
      </c>
      <c r="F4324" s="1" t="n">
        <v>0</v>
      </c>
      <c r="G4324" s="1" t="n">
        <v>6</v>
      </c>
      <c r="H4324" s="2" t="s">
        <v>3027</v>
      </c>
      <c r="I4324" s="3" t="n">
        <f aca="false">OR(B4324&gt;0,C4324&gt;0,D4324&gt;0)*1</f>
        <v>0</v>
      </c>
    </row>
    <row r="4325" customFormat="false" ht="12.8" hidden="false" customHeight="false" outlineLevel="0" collapsed="false">
      <c r="A4325" s="1" t="s">
        <v>4118</v>
      </c>
      <c r="B4325" s="1" t="n">
        <v>0</v>
      </c>
      <c r="C4325" s="1" t="n">
        <v>0</v>
      </c>
      <c r="D4325" s="1" t="n">
        <v>3</v>
      </c>
      <c r="E4325" s="1" t="n">
        <v>0</v>
      </c>
      <c r="F4325" s="1" t="n">
        <v>0</v>
      </c>
      <c r="G4325" s="1" t="n">
        <v>5</v>
      </c>
      <c r="H4325" s="2" t="s">
        <v>3027</v>
      </c>
      <c r="I4325" s="3" t="n">
        <f aca="false">OR(B4325&gt;0,C4325&gt;0,D4325&gt;0)*1</f>
        <v>1</v>
      </c>
    </row>
    <row r="4326" customFormat="false" ht="12.8" hidden="false" customHeight="false" outlineLevel="0" collapsed="false">
      <c r="A4326" s="1" t="s">
        <v>4149</v>
      </c>
      <c r="B4326" s="1" t="n">
        <v>0</v>
      </c>
      <c r="C4326" s="1" t="n">
        <v>0</v>
      </c>
      <c r="D4326" s="1" t="n">
        <v>0</v>
      </c>
      <c r="E4326" s="1" t="n">
        <v>0</v>
      </c>
      <c r="F4326" s="1" t="n">
        <v>0</v>
      </c>
      <c r="G4326" s="1" t="n">
        <v>2</v>
      </c>
      <c r="H4326" s="2" t="s">
        <v>3027</v>
      </c>
      <c r="I4326" s="3" t="n">
        <f aca="false">OR(B4326&gt;0,C4326&gt;0,D4326&gt;0)*1</f>
        <v>0</v>
      </c>
    </row>
    <row r="4327" customFormat="false" ht="12.8" hidden="false" customHeight="false" outlineLevel="0" collapsed="false">
      <c r="A4327" s="1" t="s">
        <v>4150</v>
      </c>
      <c r="B4327" s="1" t="n">
        <v>0</v>
      </c>
      <c r="C4327" s="1" t="n">
        <v>0</v>
      </c>
      <c r="D4327" s="1" t="n">
        <v>0</v>
      </c>
      <c r="E4327" s="1" t="n">
        <v>0</v>
      </c>
      <c r="F4327" s="1" t="n">
        <v>0</v>
      </c>
      <c r="G4327" s="1" t="n">
        <v>1</v>
      </c>
      <c r="H4327" s="2" t="s">
        <v>3027</v>
      </c>
      <c r="I4327" s="3" t="n">
        <f aca="false">OR(B4327&gt;0,C4327&gt;0,D4327&gt;0)*1</f>
        <v>0</v>
      </c>
    </row>
    <row r="4328" customFormat="false" ht="12.8" hidden="false" customHeight="false" outlineLevel="0" collapsed="false">
      <c r="A4328" s="1" t="s">
        <v>4151</v>
      </c>
      <c r="B4328" s="1" t="n">
        <v>0</v>
      </c>
      <c r="C4328" s="1" t="n">
        <v>0</v>
      </c>
      <c r="D4328" s="1" t="n">
        <v>0</v>
      </c>
      <c r="E4328" s="1" t="n">
        <v>0</v>
      </c>
      <c r="F4328" s="1" t="n">
        <v>0</v>
      </c>
      <c r="G4328" s="1" t="n">
        <v>1</v>
      </c>
      <c r="H4328" s="2" t="s">
        <v>3027</v>
      </c>
      <c r="I4328" s="3" t="n">
        <f aca="false">OR(B4328&gt;0,C4328&gt;0,D4328&gt;0)*1</f>
        <v>0</v>
      </c>
    </row>
    <row r="4329" customFormat="false" ht="12.8" hidden="false" customHeight="false" outlineLevel="0" collapsed="false">
      <c r="A4329" s="1" t="s">
        <v>4152</v>
      </c>
      <c r="B4329" s="1" t="n">
        <v>0</v>
      </c>
      <c r="C4329" s="1" t="n">
        <v>0</v>
      </c>
      <c r="D4329" s="1" t="n">
        <v>0</v>
      </c>
      <c r="E4329" s="1" t="n">
        <v>0</v>
      </c>
      <c r="F4329" s="1" t="n">
        <v>0</v>
      </c>
      <c r="G4329" s="1" t="n">
        <v>1</v>
      </c>
      <c r="H4329" s="2" t="s">
        <v>3027</v>
      </c>
      <c r="I4329" s="3" t="n">
        <f aca="false">OR(B4329&gt;0,C4329&gt;0,D4329&gt;0)*1</f>
        <v>0</v>
      </c>
    </row>
    <row r="4330" customFormat="false" ht="12.8" hidden="false" customHeight="false" outlineLevel="0" collapsed="false">
      <c r="A4330" s="1" t="s">
        <v>4153</v>
      </c>
      <c r="B4330" s="1" t="n">
        <v>0</v>
      </c>
      <c r="C4330" s="1" t="n">
        <v>0</v>
      </c>
      <c r="D4330" s="1" t="n">
        <v>0</v>
      </c>
      <c r="E4330" s="1" t="n">
        <v>0</v>
      </c>
      <c r="F4330" s="1" t="n">
        <v>0</v>
      </c>
      <c r="G4330" s="1" t="n">
        <v>3</v>
      </c>
      <c r="H4330" s="2" t="s">
        <v>3027</v>
      </c>
      <c r="I4330" s="3" t="n">
        <f aca="false">OR(B4330&gt;0,C4330&gt;0,D4330&gt;0)*1</f>
        <v>0</v>
      </c>
    </row>
    <row r="4331" customFormat="false" ht="12.8" hidden="false" customHeight="false" outlineLevel="0" collapsed="false">
      <c r="A4331" s="1" t="s">
        <v>4154</v>
      </c>
      <c r="B4331" s="1" t="n">
        <v>0</v>
      </c>
      <c r="C4331" s="1" t="n">
        <v>0</v>
      </c>
      <c r="D4331" s="1" t="n">
        <v>0</v>
      </c>
      <c r="E4331" s="1" t="n">
        <v>0</v>
      </c>
      <c r="F4331" s="1" t="n">
        <v>0</v>
      </c>
      <c r="G4331" s="1" t="n">
        <v>7</v>
      </c>
      <c r="H4331" s="2" t="s">
        <v>3027</v>
      </c>
      <c r="I4331" s="3" t="n">
        <f aca="false">OR(B4331&gt;0,C4331&gt;0,D4331&gt;0)*1</f>
        <v>0</v>
      </c>
    </row>
    <row r="4332" customFormat="false" ht="12.8" hidden="false" customHeight="false" outlineLevel="0" collapsed="false">
      <c r="A4332" s="1" t="s">
        <v>4155</v>
      </c>
      <c r="B4332" s="1" t="n">
        <v>0</v>
      </c>
      <c r="C4332" s="1" t="n">
        <v>0</v>
      </c>
      <c r="D4332" s="1" t="n">
        <v>0</v>
      </c>
      <c r="E4332" s="1" t="n">
        <v>0</v>
      </c>
      <c r="F4332" s="1" t="n">
        <v>0</v>
      </c>
      <c r="G4332" s="1" t="n">
        <v>3</v>
      </c>
      <c r="H4332" s="2" t="s">
        <v>3027</v>
      </c>
      <c r="I4332" s="3" t="n">
        <f aca="false">OR(B4332&gt;0,C4332&gt;0,D4332&gt;0)*1</f>
        <v>0</v>
      </c>
    </row>
    <row r="4333" customFormat="false" ht="12.8" hidden="false" customHeight="false" outlineLevel="0" collapsed="false">
      <c r="A4333" s="1" t="s">
        <v>4156</v>
      </c>
      <c r="B4333" s="1" t="n">
        <v>0</v>
      </c>
      <c r="C4333" s="1" t="n">
        <v>0</v>
      </c>
      <c r="D4333" s="1" t="n">
        <v>0</v>
      </c>
      <c r="E4333" s="1" t="n">
        <v>0</v>
      </c>
      <c r="F4333" s="1" t="n">
        <v>0</v>
      </c>
      <c r="G4333" s="1" t="n">
        <v>4</v>
      </c>
      <c r="H4333" s="2" t="s">
        <v>3027</v>
      </c>
      <c r="I4333" s="3" t="n">
        <f aca="false">OR(B4333&gt;0,C4333&gt;0,D4333&gt;0)*1</f>
        <v>0</v>
      </c>
    </row>
    <row r="4334" customFormat="false" ht="12.8" hidden="false" customHeight="false" outlineLevel="0" collapsed="false">
      <c r="A4334" s="1" t="s">
        <v>4157</v>
      </c>
      <c r="B4334" s="1" t="n">
        <v>0</v>
      </c>
      <c r="C4334" s="1" t="n">
        <v>0</v>
      </c>
      <c r="D4334" s="1" t="n">
        <v>0</v>
      </c>
      <c r="E4334" s="1" t="n">
        <v>0</v>
      </c>
      <c r="F4334" s="1" t="n">
        <v>0</v>
      </c>
      <c r="G4334" s="1" t="n">
        <v>2</v>
      </c>
      <c r="H4334" s="2" t="s">
        <v>3027</v>
      </c>
      <c r="I4334" s="3" t="n">
        <f aca="false">OR(B4334&gt;0,C4334&gt;0,D4334&gt;0)*1</f>
        <v>0</v>
      </c>
    </row>
    <row r="4335" customFormat="false" ht="12.8" hidden="false" customHeight="false" outlineLevel="0" collapsed="false">
      <c r="A4335" s="1" t="s">
        <v>4158</v>
      </c>
      <c r="B4335" s="1" t="n">
        <v>0</v>
      </c>
      <c r="C4335" s="1" t="n">
        <v>0</v>
      </c>
      <c r="D4335" s="1" t="n">
        <v>0</v>
      </c>
      <c r="E4335" s="1" t="n">
        <v>0</v>
      </c>
      <c r="F4335" s="1" t="n">
        <v>0</v>
      </c>
      <c r="G4335" s="1" t="n">
        <v>7</v>
      </c>
      <c r="H4335" s="2" t="s">
        <v>3027</v>
      </c>
      <c r="I4335" s="3" t="n">
        <f aca="false">OR(B4335&gt;0,C4335&gt;0,D4335&gt;0)*1</f>
        <v>0</v>
      </c>
    </row>
    <row r="4336" customFormat="false" ht="12.8" hidden="false" customHeight="false" outlineLevel="0" collapsed="false">
      <c r="A4336" s="1" t="s">
        <v>4159</v>
      </c>
      <c r="B4336" s="1" t="n">
        <v>0</v>
      </c>
      <c r="C4336" s="1" t="n">
        <v>1</v>
      </c>
      <c r="D4336" s="1" t="n">
        <v>2</v>
      </c>
      <c r="E4336" s="1" t="n">
        <v>0</v>
      </c>
      <c r="F4336" s="1" t="n">
        <v>0</v>
      </c>
      <c r="G4336" s="1" t="n">
        <v>4</v>
      </c>
      <c r="H4336" s="2" t="s">
        <v>3027</v>
      </c>
      <c r="I4336" s="3" t="n">
        <f aca="false">OR(B4336&gt;0,C4336&gt;0,D4336&gt;0)*1</f>
        <v>1</v>
      </c>
    </row>
    <row r="4337" customFormat="false" ht="12.8" hidden="false" customHeight="false" outlineLevel="0" collapsed="false">
      <c r="A4337" s="1" t="s">
        <v>4160</v>
      </c>
      <c r="B4337" s="1" t="n">
        <v>0</v>
      </c>
      <c r="C4337" s="1" t="n">
        <v>0</v>
      </c>
      <c r="D4337" s="1" t="n">
        <v>0</v>
      </c>
      <c r="E4337" s="1" t="n">
        <v>0</v>
      </c>
      <c r="F4337" s="1" t="n">
        <v>0</v>
      </c>
      <c r="G4337" s="1" t="n">
        <v>3</v>
      </c>
      <c r="H4337" s="2" t="s">
        <v>3027</v>
      </c>
      <c r="I4337" s="3" t="n">
        <f aca="false">OR(B4337&gt;0,C4337&gt;0,D4337&gt;0)*1</f>
        <v>0</v>
      </c>
    </row>
    <row r="4338" customFormat="false" ht="12.8" hidden="false" customHeight="false" outlineLevel="0" collapsed="false">
      <c r="A4338" s="1" t="s">
        <v>4161</v>
      </c>
      <c r="B4338" s="1" t="n">
        <v>0</v>
      </c>
      <c r="C4338" s="1" t="n">
        <v>0</v>
      </c>
      <c r="D4338" s="1" t="n">
        <v>0</v>
      </c>
      <c r="E4338" s="1" t="n">
        <v>0</v>
      </c>
      <c r="F4338" s="1" t="n">
        <v>0</v>
      </c>
      <c r="G4338" s="1" t="n">
        <v>3</v>
      </c>
      <c r="H4338" s="2" t="s">
        <v>3027</v>
      </c>
      <c r="I4338" s="3" t="n">
        <f aca="false">OR(B4338&gt;0,C4338&gt;0,D4338&gt;0)*1</f>
        <v>0</v>
      </c>
    </row>
    <row r="4339" customFormat="false" ht="12.8" hidden="false" customHeight="false" outlineLevel="0" collapsed="false">
      <c r="A4339" s="1" t="s">
        <v>4162</v>
      </c>
      <c r="B4339" s="1" t="n">
        <v>0</v>
      </c>
      <c r="C4339" s="1" t="n">
        <v>0</v>
      </c>
      <c r="D4339" s="1" t="n">
        <v>0</v>
      </c>
      <c r="E4339" s="1" t="n">
        <v>0</v>
      </c>
      <c r="F4339" s="1" t="n">
        <v>0</v>
      </c>
      <c r="G4339" s="1" t="n">
        <v>2</v>
      </c>
      <c r="H4339" s="2" t="s">
        <v>3027</v>
      </c>
      <c r="I4339" s="3" t="n">
        <f aca="false">OR(B4339&gt;0,C4339&gt;0,D4339&gt;0)*1</f>
        <v>0</v>
      </c>
    </row>
    <row r="4340" customFormat="false" ht="12.8" hidden="false" customHeight="false" outlineLevel="0" collapsed="false">
      <c r="A4340" s="1" t="s">
        <v>4163</v>
      </c>
      <c r="B4340" s="1" t="n">
        <v>0</v>
      </c>
      <c r="C4340" s="1" t="n">
        <v>0</v>
      </c>
      <c r="D4340" s="1" t="n">
        <v>0</v>
      </c>
      <c r="E4340" s="1" t="n">
        <v>0</v>
      </c>
      <c r="F4340" s="1" t="n">
        <v>0</v>
      </c>
      <c r="G4340" s="1" t="n">
        <v>2</v>
      </c>
      <c r="H4340" s="2" t="s">
        <v>3027</v>
      </c>
      <c r="I4340" s="3" t="n">
        <f aca="false">OR(B4340&gt;0,C4340&gt;0,D4340&gt;0)*1</f>
        <v>0</v>
      </c>
    </row>
    <row r="4341" customFormat="false" ht="12.8" hidden="false" customHeight="false" outlineLevel="0" collapsed="false">
      <c r="A4341" s="1" t="s">
        <v>4164</v>
      </c>
      <c r="B4341" s="1" t="n">
        <v>0</v>
      </c>
      <c r="C4341" s="1" t="n">
        <v>0</v>
      </c>
      <c r="D4341" s="1" t="n">
        <v>0</v>
      </c>
      <c r="E4341" s="1" t="n">
        <v>0</v>
      </c>
      <c r="F4341" s="1" t="n">
        <v>0</v>
      </c>
      <c r="G4341" s="1" t="n">
        <v>3</v>
      </c>
      <c r="H4341" s="2" t="s">
        <v>3027</v>
      </c>
      <c r="I4341" s="3" t="n">
        <f aca="false">OR(B4341&gt;0,C4341&gt;0,D4341&gt;0)*1</f>
        <v>0</v>
      </c>
    </row>
    <row r="4342" customFormat="false" ht="12.8" hidden="false" customHeight="false" outlineLevel="0" collapsed="false">
      <c r="A4342" s="1" t="s">
        <v>4165</v>
      </c>
      <c r="B4342" s="1" t="n">
        <v>0</v>
      </c>
      <c r="C4342" s="1" t="n">
        <v>0</v>
      </c>
      <c r="D4342" s="1" t="n">
        <v>0</v>
      </c>
      <c r="E4342" s="1" t="n">
        <v>0</v>
      </c>
      <c r="F4342" s="1" t="n">
        <v>0</v>
      </c>
      <c r="G4342" s="1" t="n">
        <v>3</v>
      </c>
      <c r="H4342" s="2" t="s">
        <v>3027</v>
      </c>
      <c r="I4342" s="3" t="n">
        <f aca="false">OR(B4342&gt;0,C4342&gt;0,D4342&gt;0)*1</f>
        <v>0</v>
      </c>
    </row>
    <row r="4343" customFormat="false" ht="12.8" hidden="false" customHeight="false" outlineLevel="0" collapsed="false">
      <c r="A4343" s="1" t="s">
        <v>4166</v>
      </c>
      <c r="B4343" s="1" t="n">
        <v>0</v>
      </c>
      <c r="C4343" s="1" t="n">
        <v>0</v>
      </c>
      <c r="D4343" s="1" t="n">
        <v>0</v>
      </c>
      <c r="E4343" s="1" t="n">
        <v>0</v>
      </c>
      <c r="F4343" s="1" t="n">
        <v>0</v>
      </c>
      <c r="G4343" s="1" t="n">
        <v>2</v>
      </c>
      <c r="H4343" s="2" t="s">
        <v>3027</v>
      </c>
      <c r="I4343" s="3" t="n">
        <f aca="false">OR(B4343&gt;0,C4343&gt;0,D4343&gt;0)*1</f>
        <v>0</v>
      </c>
    </row>
    <row r="4344" customFormat="false" ht="12.8" hidden="false" customHeight="false" outlineLevel="0" collapsed="false">
      <c r="A4344" s="1" t="s">
        <v>4167</v>
      </c>
      <c r="B4344" s="1" t="n">
        <v>0</v>
      </c>
      <c r="C4344" s="1" t="n">
        <v>0</v>
      </c>
      <c r="D4344" s="1" t="n">
        <v>0</v>
      </c>
      <c r="E4344" s="1" t="n">
        <v>0</v>
      </c>
      <c r="F4344" s="1" t="n">
        <v>0</v>
      </c>
      <c r="G4344" s="1" t="n">
        <v>3</v>
      </c>
      <c r="H4344" s="2" t="s">
        <v>3027</v>
      </c>
      <c r="I4344" s="3" t="n">
        <f aca="false">OR(B4344&gt;0,C4344&gt;0,D4344&gt;0)*1</f>
        <v>0</v>
      </c>
    </row>
    <row r="4345" customFormat="false" ht="12.8" hidden="false" customHeight="false" outlineLevel="0" collapsed="false">
      <c r="A4345" s="1" t="s">
        <v>4168</v>
      </c>
      <c r="B4345" s="1" t="n">
        <v>0</v>
      </c>
      <c r="C4345" s="1" t="n">
        <v>0</v>
      </c>
      <c r="D4345" s="1" t="n">
        <v>0</v>
      </c>
      <c r="E4345" s="1" t="n">
        <v>0</v>
      </c>
      <c r="F4345" s="1" t="n">
        <v>0</v>
      </c>
      <c r="G4345" s="1" t="n">
        <v>2</v>
      </c>
      <c r="H4345" s="2" t="s">
        <v>3027</v>
      </c>
      <c r="I4345" s="3" t="n">
        <f aca="false">OR(B4345&gt;0,C4345&gt;0,D4345&gt;0)*1</f>
        <v>0</v>
      </c>
    </row>
    <row r="4346" customFormat="false" ht="12.8" hidden="false" customHeight="false" outlineLevel="0" collapsed="false">
      <c r="A4346" s="1" t="s">
        <v>4169</v>
      </c>
      <c r="B4346" s="1" t="n">
        <v>0</v>
      </c>
      <c r="C4346" s="1" t="n">
        <v>0</v>
      </c>
      <c r="D4346" s="1" t="n">
        <v>0</v>
      </c>
      <c r="E4346" s="1" t="n">
        <v>0</v>
      </c>
      <c r="F4346" s="1" t="n">
        <v>0</v>
      </c>
      <c r="G4346" s="1" t="n">
        <v>6</v>
      </c>
      <c r="H4346" s="2" t="s">
        <v>3027</v>
      </c>
      <c r="I4346" s="3" t="n">
        <f aca="false">OR(B4346&gt;0,C4346&gt;0,D4346&gt;0)*1</f>
        <v>0</v>
      </c>
    </row>
    <row r="4347" customFormat="false" ht="12.8" hidden="false" customHeight="false" outlineLevel="0" collapsed="false">
      <c r="A4347" s="1" t="s">
        <v>4170</v>
      </c>
      <c r="B4347" s="1" t="n">
        <v>0</v>
      </c>
      <c r="C4347" s="1" t="n">
        <v>0</v>
      </c>
      <c r="D4347" s="1" t="n">
        <v>0</v>
      </c>
      <c r="E4347" s="1" t="n">
        <v>0</v>
      </c>
      <c r="F4347" s="1" t="n">
        <v>0</v>
      </c>
      <c r="G4347" s="1" t="n">
        <v>6</v>
      </c>
      <c r="H4347" s="2" t="s">
        <v>3027</v>
      </c>
      <c r="I4347" s="3" t="n">
        <f aca="false">OR(B4347&gt;0,C4347&gt;0,D4347&gt;0)*1</f>
        <v>0</v>
      </c>
    </row>
    <row r="4348" customFormat="false" ht="12.8" hidden="false" customHeight="false" outlineLevel="0" collapsed="false">
      <c r="A4348" s="1" t="s">
        <v>4171</v>
      </c>
      <c r="B4348" s="1" t="n">
        <v>0</v>
      </c>
      <c r="C4348" s="1" t="n">
        <v>0</v>
      </c>
      <c r="D4348" s="1" t="n">
        <v>0</v>
      </c>
      <c r="E4348" s="1" t="n">
        <v>0</v>
      </c>
      <c r="F4348" s="1" t="n">
        <v>0</v>
      </c>
      <c r="G4348" s="1" t="n">
        <v>6</v>
      </c>
      <c r="H4348" s="2" t="s">
        <v>3027</v>
      </c>
      <c r="I4348" s="3" t="n">
        <f aca="false">OR(B4348&gt;0,C4348&gt;0,D4348&gt;0)*1</f>
        <v>0</v>
      </c>
    </row>
    <row r="4349" customFormat="false" ht="12.8" hidden="false" customHeight="false" outlineLevel="0" collapsed="false">
      <c r="A4349" s="1" t="s">
        <v>4172</v>
      </c>
      <c r="B4349" s="1" t="n">
        <v>0</v>
      </c>
      <c r="C4349" s="1" t="n">
        <v>0</v>
      </c>
      <c r="D4349" s="1" t="n">
        <v>0</v>
      </c>
      <c r="E4349" s="1" t="n">
        <v>0</v>
      </c>
      <c r="F4349" s="1" t="n">
        <v>0</v>
      </c>
      <c r="G4349" s="1" t="n">
        <v>6</v>
      </c>
      <c r="H4349" s="2" t="s">
        <v>3027</v>
      </c>
      <c r="I4349" s="3" t="n">
        <f aca="false">OR(B4349&gt;0,C4349&gt;0,D4349&gt;0)*1</f>
        <v>0</v>
      </c>
    </row>
    <row r="4350" customFormat="false" ht="12.8" hidden="false" customHeight="false" outlineLevel="0" collapsed="false">
      <c r="A4350" s="1" t="s">
        <v>4173</v>
      </c>
      <c r="B4350" s="1" t="n">
        <v>0</v>
      </c>
      <c r="C4350" s="1" t="n">
        <v>2</v>
      </c>
      <c r="D4350" s="1" t="n">
        <v>0</v>
      </c>
      <c r="E4350" s="1" t="n">
        <v>0</v>
      </c>
      <c r="F4350" s="1" t="n">
        <v>0</v>
      </c>
      <c r="G4350" s="1" t="n">
        <v>4</v>
      </c>
      <c r="H4350" s="2" t="s">
        <v>3027</v>
      </c>
      <c r="I4350" s="3" t="n">
        <f aca="false">OR(B4350&gt;0,C4350&gt;0,D4350&gt;0)*1</f>
        <v>1</v>
      </c>
    </row>
    <row r="4351" customFormat="false" ht="12.8" hidden="false" customHeight="false" outlineLevel="0" collapsed="false">
      <c r="A4351" s="1" t="s">
        <v>4174</v>
      </c>
      <c r="B4351" s="1" t="n">
        <v>0</v>
      </c>
      <c r="C4351" s="1" t="n">
        <v>0</v>
      </c>
      <c r="D4351" s="1" t="n">
        <v>0</v>
      </c>
      <c r="E4351" s="1" t="n">
        <v>0</v>
      </c>
      <c r="F4351" s="1" t="n">
        <v>0</v>
      </c>
      <c r="G4351" s="1" t="n">
        <v>4</v>
      </c>
      <c r="H4351" s="2" t="s">
        <v>3027</v>
      </c>
      <c r="I4351" s="3" t="n">
        <f aca="false">OR(B4351&gt;0,C4351&gt;0,D4351&gt;0)*1</f>
        <v>0</v>
      </c>
    </row>
    <row r="4352" customFormat="false" ht="12.8" hidden="false" customHeight="false" outlineLevel="0" collapsed="false">
      <c r="A4352" s="1" t="s">
        <v>4175</v>
      </c>
      <c r="B4352" s="1" t="n">
        <v>0</v>
      </c>
      <c r="C4352" s="1" t="n">
        <v>0</v>
      </c>
      <c r="D4352" s="1" t="n">
        <v>0</v>
      </c>
      <c r="E4352" s="1" t="n">
        <v>0</v>
      </c>
      <c r="F4352" s="1" t="n">
        <v>0</v>
      </c>
      <c r="G4352" s="1" t="n">
        <v>4</v>
      </c>
      <c r="H4352" s="2" t="s">
        <v>3027</v>
      </c>
      <c r="I4352" s="3" t="n">
        <f aca="false">OR(B4352&gt;0,C4352&gt;0,D4352&gt;0)*1</f>
        <v>0</v>
      </c>
    </row>
    <row r="4353" customFormat="false" ht="12.8" hidden="false" customHeight="false" outlineLevel="0" collapsed="false">
      <c r="A4353" s="1" t="s">
        <v>4176</v>
      </c>
      <c r="B4353" s="1" t="n">
        <v>0</v>
      </c>
      <c r="C4353" s="1" t="n">
        <v>2</v>
      </c>
      <c r="D4353" s="1" t="n">
        <v>2</v>
      </c>
      <c r="E4353" s="1" t="n">
        <v>0</v>
      </c>
      <c r="F4353" s="1" t="n">
        <v>0</v>
      </c>
      <c r="G4353" s="1" t="n">
        <v>3</v>
      </c>
      <c r="H4353" s="2" t="s">
        <v>3027</v>
      </c>
      <c r="I4353" s="3" t="n">
        <f aca="false">OR(B4353&gt;0,C4353&gt;0,D4353&gt;0)*1</f>
        <v>1</v>
      </c>
    </row>
    <row r="4354" customFormat="false" ht="12.8" hidden="false" customHeight="false" outlineLevel="0" collapsed="false">
      <c r="A4354" s="1" t="s">
        <v>4177</v>
      </c>
      <c r="B4354" s="1" t="n">
        <v>0</v>
      </c>
      <c r="C4354" s="1" t="n">
        <v>1</v>
      </c>
      <c r="D4354" s="1" t="n">
        <v>0</v>
      </c>
      <c r="E4354" s="1" t="n">
        <v>0</v>
      </c>
      <c r="F4354" s="1" t="n">
        <v>0</v>
      </c>
      <c r="G4354" s="1" t="n">
        <v>9</v>
      </c>
      <c r="H4354" s="2" t="s">
        <v>3027</v>
      </c>
      <c r="I4354" s="3" t="n">
        <f aca="false">OR(B4354&gt;0,C4354&gt;0,D4354&gt;0)*1</f>
        <v>1</v>
      </c>
    </row>
    <row r="4355" customFormat="false" ht="12.8" hidden="false" customHeight="false" outlineLevel="0" collapsed="false">
      <c r="A4355" s="1" t="s">
        <v>4178</v>
      </c>
      <c r="B4355" s="1" t="n">
        <v>0</v>
      </c>
      <c r="C4355" s="1" t="n">
        <v>0</v>
      </c>
      <c r="D4355" s="1" t="n">
        <v>0</v>
      </c>
      <c r="E4355" s="1" t="n">
        <v>0</v>
      </c>
      <c r="F4355" s="1" t="n">
        <v>0</v>
      </c>
      <c r="G4355" s="1" t="n">
        <v>7</v>
      </c>
      <c r="H4355" s="2" t="s">
        <v>3027</v>
      </c>
      <c r="I4355" s="3" t="n">
        <f aca="false">OR(B4355&gt;0,C4355&gt;0,D4355&gt;0)*1</f>
        <v>0</v>
      </c>
    </row>
    <row r="4356" customFormat="false" ht="12.8" hidden="false" customHeight="false" outlineLevel="0" collapsed="false">
      <c r="A4356" s="1" t="s">
        <v>4179</v>
      </c>
      <c r="B4356" s="1" t="n">
        <v>0</v>
      </c>
      <c r="C4356" s="1" t="n">
        <v>0</v>
      </c>
      <c r="D4356" s="1" t="n">
        <v>0</v>
      </c>
      <c r="E4356" s="1" t="n">
        <v>0</v>
      </c>
      <c r="F4356" s="1" t="n">
        <v>0</v>
      </c>
      <c r="G4356" s="1" t="n">
        <v>2</v>
      </c>
      <c r="H4356" s="2" t="s">
        <v>3027</v>
      </c>
      <c r="I4356" s="3" t="n">
        <f aca="false">OR(B4356&gt;0,C4356&gt;0,D4356&gt;0)*1</f>
        <v>0</v>
      </c>
    </row>
    <row r="4357" customFormat="false" ht="12.8" hidden="false" customHeight="false" outlineLevel="0" collapsed="false">
      <c r="A4357" s="1" t="s">
        <v>4180</v>
      </c>
      <c r="B4357" s="1" t="n">
        <v>0</v>
      </c>
      <c r="C4357" s="1" t="n">
        <v>0</v>
      </c>
      <c r="D4357" s="1" t="n">
        <v>1</v>
      </c>
      <c r="E4357" s="1" t="n">
        <v>0</v>
      </c>
      <c r="F4357" s="1" t="n">
        <v>0</v>
      </c>
      <c r="G4357" s="1" t="n">
        <v>1</v>
      </c>
      <c r="H4357" s="2" t="s">
        <v>3027</v>
      </c>
      <c r="I4357" s="3" t="n">
        <f aca="false">OR(B4357&gt;0,C4357&gt;0,D4357&gt;0)*1</f>
        <v>1</v>
      </c>
    </row>
    <row r="4358" customFormat="false" ht="12.8" hidden="false" customHeight="false" outlineLevel="0" collapsed="false">
      <c r="A4358" s="1" t="s">
        <v>4181</v>
      </c>
      <c r="B4358" s="1" t="n">
        <v>0</v>
      </c>
      <c r="C4358" s="1" t="n">
        <v>0</v>
      </c>
      <c r="D4358" s="1" t="n">
        <v>0</v>
      </c>
      <c r="E4358" s="1" t="n">
        <v>0</v>
      </c>
      <c r="F4358" s="1" t="n">
        <v>0</v>
      </c>
      <c r="G4358" s="1" t="n">
        <v>3</v>
      </c>
      <c r="H4358" s="2" t="s">
        <v>3027</v>
      </c>
      <c r="I4358" s="3" t="n">
        <f aca="false">OR(B4358&gt;0,C4358&gt;0,D4358&gt;0)*1</f>
        <v>0</v>
      </c>
    </row>
    <row r="4359" customFormat="false" ht="12.8" hidden="false" customHeight="false" outlineLevel="0" collapsed="false">
      <c r="A4359" s="1" t="s">
        <v>4182</v>
      </c>
      <c r="B4359" s="1" t="n">
        <v>0</v>
      </c>
      <c r="C4359" s="1" t="n">
        <v>0</v>
      </c>
      <c r="D4359" s="1" t="n">
        <v>0</v>
      </c>
      <c r="E4359" s="1" t="n">
        <v>0</v>
      </c>
      <c r="F4359" s="1" t="n">
        <v>0</v>
      </c>
      <c r="G4359" s="1" t="n">
        <v>2</v>
      </c>
      <c r="H4359" s="2" t="s">
        <v>3027</v>
      </c>
      <c r="I4359" s="3" t="n">
        <f aca="false">OR(B4359&gt;0,C4359&gt;0,D4359&gt;0)*1</f>
        <v>0</v>
      </c>
    </row>
    <row r="4360" customFormat="false" ht="12.8" hidden="false" customHeight="false" outlineLevel="0" collapsed="false">
      <c r="A4360" s="1" t="s">
        <v>4183</v>
      </c>
      <c r="B4360" s="1" t="n">
        <v>0</v>
      </c>
      <c r="C4360" s="1" t="n">
        <v>1</v>
      </c>
      <c r="D4360" s="1" t="n">
        <v>2</v>
      </c>
      <c r="E4360" s="1" t="n">
        <v>0</v>
      </c>
      <c r="F4360" s="1" t="n">
        <v>0</v>
      </c>
      <c r="G4360" s="1" t="n">
        <v>3</v>
      </c>
      <c r="H4360" s="2" t="s">
        <v>3027</v>
      </c>
      <c r="I4360" s="3" t="n">
        <f aca="false">OR(B4360&gt;0,C4360&gt;0,D4360&gt;0)*1</f>
        <v>1</v>
      </c>
    </row>
    <row r="4361" customFormat="false" ht="12.8" hidden="false" customHeight="false" outlineLevel="0" collapsed="false">
      <c r="A4361" s="1" t="s">
        <v>4184</v>
      </c>
      <c r="B4361" s="1" t="n">
        <v>0</v>
      </c>
      <c r="C4361" s="1" t="n">
        <v>0</v>
      </c>
      <c r="D4361" s="1" t="n">
        <v>0</v>
      </c>
      <c r="E4361" s="1" t="n">
        <v>0</v>
      </c>
      <c r="F4361" s="1" t="n">
        <v>0</v>
      </c>
      <c r="G4361" s="1" t="n">
        <v>3</v>
      </c>
      <c r="H4361" s="2" t="s">
        <v>3027</v>
      </c>
      <c r="I4361" s="3" t="n">
        <f aca="false">OR(B4361&gt;0,C4361&gt;0,D4361&gt;0)*1</f>
        <v>0</v>
      </c>
    </row>
    <row r="4362" customFormat="false" ht="12.8" hidden="false" customHeight="false" outlineLevel="0" collapsed="false">
      <c r="A4362" s="1" t="s">
        <v>4185</v>
      </c>
      <c r="B4362" s="1" t="n">
        <v>0</v>
      </c>
      <c r="C4362" s="1" t="n">
        <v>1</v>
      </c>
      <c r="D4362" s="1" t="n">
        <v>1</v>
      </c>
      <c r="E4362" s="1" t="n">
        <v>0</v>
      </c>
      <c r="F4362" s="1" t="n">
        <v>0</v>
      </c>
      <c r="G4362" s="1" t="n">
        <v>3</v>
      </c>
      <c r="H4362" s="2" t="s">
        <v>3027</v>
      </c>
      <c r="I4362" s="3" t="n">
        <f aca="false">OR(B4362&gt;0,C4362&gt;0,D4362&gt;0)*1</f>
        <v>1</v>
      </c>
    </row>
    <row r="4363" customFormat="false" ht="12.8" hidden="false" customHeight="false" outlineLevel="0" collapsed="false">
      <c r="A4363" s="1" t="s">
        <v>4186</v>
      </c>
      <c r="B4363" s="1" t="n">
        <v>0</v>
      </c>
      <c r="C4363" s="1" t="n">
        <v>0</v>
      </c>
      <c r="D4363" s="1" t="n">
        <v>0</v>
      </c>
      <c r="E4363" s="1" t="n">
        <v>0</v>
      </c>
      <c r="F4363" s="1" t="n">
        <v>0</v>
      </c>
      <c r="G4363" s="1" t="n">
        <v>3</v>
      </c>
      <c r="H4363" s="2" t="s">
        <v>3027</v>
      </c>
      <c r="I4363" s="3" t="n">
        <f aca="false">OR(B4363&gt;0,C4363&gt;0,D4363&gt;0)*1</f>
        <v>0</v>
      </c>
    </row>
    <row r="4364" customFormat="false" ht="12.8" hidden="false" customHeight="false" outlineLevel="0" collapsed="false">
      <c r="A4364" s="1" t="s">
        <v>4187</v>
      </c>
      <c r="B4364" s="1" t="n">
        <v>0</v>
      </c>
      <c r="C4364" s="1" t="n">
        <v>0</v>
      </c>
      <c r="D4364" s="1" t="n">
        <v>0</v>
      </c>
      <c r="E4364" s="1" t="n">
        <v>0</v>
      </c>
      <c r="F4364" s="1" t="n">
        <v>0</v>
      </c>
      <c r="G4364" s="1" t="n">
        <v>2</v>
      </c>
      <c r="H4364" s="2" t="s">
        <v>3027</v>
      </c>
      <c r="I4364" s="3" t="n">
        <f aca="false">OR(B4364&gt;0,C4364&gt;0,D4364&gt;0)*1</f>
        <v>0</v>
      </c>
    </row>
    <row r="4365" customFormat="false" ht="12.8" hidden="false" customHeight="false" outlineLevel="0" collapsed="false">
      <c r="A4365" s="1" t="s">
        <v>4188</v>
      </c>
      <c r="B4365" s="1" t="n">
        <v>0</v>
      </c>
      <c r="C4365" s="1" t="n">
        <v>0</v>
      </c>
      <c r="D4365" s="1" t="n">
        <v>0</v>
      </c>
      <c r="E4365" s="1" t="n">
        <v>0</v>
      </c>
      <c r="F4365" s="1" t="n">
        <v>0</v>
      </c>
      <c r="G4365" s="1" t="n">
        <v>3</v>
      </c>
      <c r="H4365" s="2" t="s">
        <v>3027</v>
      </c>
      <c r="I4365" s="3" t="n">
        <f aca="false">OR(B4365&gt;0,C4365&gt;0,D4365&gt;0)*1</f>
        <v>0</v>
      </c>
    </row>
    <row r="4366" customFormat="false" ht="12.8" hidden="false" customHeight="false" outlineLevel="0" collapsed="false">
      <c r="A4366" s="1" t="s">
        <v>4189</v>
      </c>
      <c r="B4366" s="1" t="n">
        <v>0</v>
      </c>
      <c r="C4366" s="1" t="n">
        <v>0</v>
      </c>
      <c r="D4366" s="1" t="n">
        <v>0</v>
      </c>
      <c r="E4366" s="1" t="n">
        <v>0</v>
      </c>
      <c r="F4366" s="1" t="n">
        <v>0</v>
      </c>
      <c r="G4366" s="1" t="n">
        <v>4</v>
      </c>
      <c r="H4366" s="2" t="s">
        <v>3027</v>
      </c>
      <c r="I4366" s="3" t="n">
        <f aca="false">OR(B4366&gt;0,C4366&gt;0,D4366&gt;0)*1</f>
        <v>0</v>
      </c>
    </row>
    <row r="4367" customFormat="false" ht="12.8" hidden="false" customHeight="false" outlineLevel="0" collapsed="false">
      <c r="A4367" s="1" t="s">
        <v>4190</v>
      </c>
      <c r="B4367" s="1" t="n">
        <v>0</v>
      </c>
      <c r="C4367" s="1" t="n">
        <v>0</v>
      </c>
      <c r="D4367" s="1" t="n">
        <v>0</v>
      </c>
      <c r="E4367" s="1" t="n">
        <v>0</v>
      </c>
      <c r="F4367" s="1" t="n">
        <v>0</v>
      </c>
      <c r="G4367" s="1" t="n">
        <v>4</v>
      </c>
      <c r="H4367" s="2" t="s">
        <v>3027</v>
      </c>
      <c r="I4367" s="3" t="n">
        <f aca="false">OR(B4367&gt;0,C4367&gt;0,D4367&gt;0)*1</f>
        <v>0</v>
      </c>
    </row>
    <row r="4368" customFormat="false" ht="12.8" hidden="false" customHeight="false" outlineLevel="0" collapsed="false">
      <c r="A4368" s="1" t="s">
        <v>4191</v>
      </c>
      <c r="B4368" s="1" t="n">
        <v>0</v>
      </c>
      <c r="C4368" s="1" t="n">
        <v>0</v>
      </c>
      <c r="D4368" s="1" t="n">
        <v>0</v>
      </c>
      <c r="E4368" s="1" t="n">
        <v>0</v>
      </c>
      <c r="F4368" s="1" t="n">
        <v>0</v>
      </c>
      <c r="G4368" s="1" t="n">
        <v>3</v>
      </c>
      <c r="H4368" s="2" t="s">
        <v>3027</v>
      </c>
      <c r="I4368" s="3" t="n">
        <f aca="false">OR(B4368&gt;0,C4368&gt;0,D4368&gt;0)*1</f>
        <v>0</v>
      </c>
    </row>
    <row r="4369" customFormat="false" ht="12.8" hidden="false" customHeight="false" outlineLevel="0" collapsed="false">
      <c r="A4369" s="1" t="s">
        <v>4192</v>
      </c>
      <c r="B4369" s="1" t="n">
        <v>0</v>
      </c>
      <c r="C4369" s="1" t="n">
        <v>0</v>
      </c>
      <c r="D4369" s="1" t="n">
        <v>0</v>
      </c>
      <c r="E4369" s="1" t="n">
        <v>0</v>
      </c>
      <c r="F4369" s="1" t="n">
        <v>0</v>
      </c>
      <c r="G4369" s="1" t="n">
        <v>2</v>
      </c>
      <c r="H4369" s="2" t="s">
        <v>3027</v>
      </c>
      <c r="I4369" s="3" t="n">
        <f aca="false">OR(B4369&gt;0,C4369&gt;0,D4369&gt;0)*1</f>
        <v>0</v>
      </c>
    </row>
    <row r="4370" customFormat="false" ht="12.8" hidden="false" customHeight="false" outlineLevel="0" collapsed="false">
      <c r="A4370" s="1" t="s">
        <v>4193</v>
      </c>
      <c r="B4370" s="1" t="n">
        <v>0</v>
      </c>
      <c r="C4370" s="1" t="n">
        <v>0</v>
      </c>
      <c r="D4370" s="1" t="n">
        <v>0</v>
      </c>
      <c r="E4370" s="1" t="n">
        <v>0</v>
      </c>
      <c r="F4370" s="1" t="n">
        <v>0</v>
      </c>
      <c r="G4370" s="1" t="n">
        <v>2</v>
      </c>
      <c r="H4370" s="2" t="s">
        <v>3027</v>
      </c>
      <c r="I4370" s="3" t="n">
        <f aca="false">OR(B4370&gt;0,C4370&gt;0,D4370&gt;0)*1</f>
        <v>0</v>
      </c>
    </row>
    <row r="4371" customFormat="false" ht="12.8" hidden="false" customHeight="false" outlineLevel="0" collapsed="false">
      <c r="A4371" s="1" t="s">
        <v>4194</v>
      </c>
      <c r="B4371" s="1" t="n">
        <v>0</v>
      </c>
      <c r="C4371" s="1" t="n">
        <v>0</v>
      </c>
      <c r="D4371" s="1" t="n">
        <v>0</v>
      </c>
      <c r="E4371" s="1" t="n">
        <v>0</v>
      </c>
      <c r="F4371" s="1" t="n">
        <v>0</v>
      </c>
      <c r="G4371" s="1" t="n">
        <v>2</v>
      </c>
      <c r="H4371" s="2" t="s">
        <v>3027</v>
      </c>
      <c r="I4371" s="3" t="n">
        <f aca="false">OR(B4371&gt;0,C4371&gt;0,D4371&gt;0)*1</f>
        <v>0</v>
      </c>
    </row>
    <row r="4372" customFormat="false" ht="12.8" hidden="false" customHeight="false" outlineLevel="0" collapsed="false">
      <c r="A4372" s="1" t="s">
        <v>4195</v>
      </c>
      <c r="B4372" s="1" t="n">
        <v>0</v>
      </c>
      <c r="C4372" s="1" t="n">
        <v>0</v>
      </c>
      <c r="D4372" s="1" t="n">
        <v>0</v>
      </c>
      <c r="E4372" s="1" t="n">
        <v>0</v>
      </c>
      <c r="F4372" s="1" t="n">
        <v>0</v>
      </c>
      <c r="G4372" s="1" t="n">
        <v>2</v>
      </c>
      <c r="H4372" s="2" t="s">
        <v>3027</v>
      </c>
      <c r="I4372" s="3" t="n">
        <f aca="false">OR(B4372&gt;0,C4372&gt;0,D4372&gt;0)*1</f>
        <v>0</v>
      </c>
    </row>
    <row r="4373" customFormat="false" ht="12.8" hidden="false" customHeight="false" outlineLevel="0" collapsed="false">
      <c r="A4373" s="1" t="s">
        <v>4196</v>
      </c>
      <c r="B4373" s="1" t="n">
        <v>0</v>
      </c>
      <c r="C4373" s="1" t="n">
        <v>1</v>
      </c>
      <c r="D4373" s="1" t="n">
        <v>3</v>
      </c>
      <c r="E4373" s="1" t="n">
        <v>0</v>
      </c>
      <c r="F4373" s="1" t="n">
        <v>0</v>
      </c>
      <c r="G4373" s="1" t="n">
        <v>3</v>
      </c>
      <c r="H4373" s="2" t="s">
        <v>3027</v>
      </c>
      <c r="I4373" s="3" t="n">
        <f aca="false">OR(B4373&gt;0,C4373&gt;0,D4373&gt;0)*1</f>
        <v>1</v>
      </c>
    </row>
    <row r="4374" customFormat="false" ht="12.8" hidden="false" customHeight="false" outlineLevel="0" collapsed="false">
      <c r="A4374" s="1" t="s">
        <v>4197</v>
      </c>
      <c r="B4374" s="1" t="n">
        <v>0</v>
      </c>
      <c r="C4374" s="1" t="n">
        <v>0</v>
      </c>
      <c r="D4374" s="1" t="n">
        <v>0</v>
      </c>
      <c r="E4374" s="1" t="n">
        <v>0</v>
      </c>
      <c r="F4374" s="1" t="n">
        <v>0</v>
      </c>
      <c r="G4374" s="1" t="n">
        <v>4</v>
      </c>
      <c r="H4374" s="2" t="s">
        <v>3027</v>
      </c>
      <c r="I4374" s="3" t="n">
        <f aca="false">OR(B4374&gt;0,C4374&gt;0,D4374&gt;0)*1</f>
        <v>0</v>
      </c>
    </row>
    <row r="4375" customFormat="false" ht="12.8" hidden="false" customHeight="false" outlineLevel="0" collapsed="false">
      <c r="A4375" s="1" t="s">
        <v>4198</v>
      </c>
      <c r="B4375" s="1" t="n">
        <v>0</v>
      </c>
      <c r="C4375" s="1" t="n">
        <v>0</v>
      </c>
      <c r="D4375" s="1" t="n">
        <v>0</v>
      </c>
      <c r="E4375" s="1" t="n">
        <v>0</v>
      </c>
      <c r="F4375" s="1" t="n">
        <v>0</v>
      </c>
      <c r="G4375" s="1" t="n">
        <v>2</v>
      </c>
      <c r="H4375" s="2" t="s">
        <v>3027</v>
      </c>
      <c r="I4375" s="3" t="n">
        <f aca="false">OR(B4375&gt;0,C4375&gt;0,D4375&gt;0)*1</f>
        <v>0</v>
      </c>
    </row>
    <row r="4376" customFormat="false" ht="12.8" hidden="false" customHeight="false" outlineLevel="0" collapsed="false">
      <c r="A4376" s="1" t="s">
        <v>4199</v>
      </c>
      <c r="B4376" s="1" t="n">
        <v>0</v>
      </c>
      <c r="C4376" s="1" t="n">
        <v>1</v>
      </c>
      <c r="D4376" s="1" t="n">
        <v>0</v>
      </c>
      <c r="E4376" s="1" t="n">
        <v>0</v>
      </c>
      <c r="F4376" s="1" t="n">
        <v>0</v>
      </c>
      <c r="G4376" s="1" t="n">
        <v>2</v>
      </c>
      <c r="H4376" s="2" t="s">
        <v>3027</v>
      </c>
      <c r="I4376" s="3" t="n">
        <f aca="false">OR(B4376&gt;0,C4376&gt;0,D4376&gt;0)*1</f>
        <v>1</v>
      </c>
    </row>
    <row r="4377" customFormat="false" ht="12.8" hidden="false" customHeight="false" outlineLevel="0" collapsed="false">
      <c r="A4377" s="1" t="s">
        <v>4200</v>
      </c>
      <c r="B4377" s="1" t="n">
        <v>0</v>
      </c>
      <c r="C4377" s="1" t="n">
        <v>0</v>
      </c>
      <c r="D4377" s="1" t="n">
        <v>0</v>
      </c>
      <c r="E4377" s="1" t="n">
        <v>0</v>
      </c>
      <c r="F4377" s="1" t="n">
        <v>0</v>
      </c>
      <c r="G4377" s="1" t="n">
        <v>3</v>
      </c>
      <c r="H4377" s="2" t="s">
        <v>3027</v>
      </c>
      <c r="I4377" s="3" t="n">
        <f aca="false">OR(B4377&gt;0,C4377&gt;0,D4377&gt;0)*1</f>
        <v>0</v>
      </c>
    </row>
    <row r="4378" customFormat="false" ht="12.8" hidden="false" customHeight="false" outlineLevel="0" collapsed="false">
      <c r="A4378" s="1" t="s">
        <v>4201</v>
      </c>
      <c r="B4378" s="1" t="n">
        <v>0</v>
      </c>
      <c r="C4378" s="1" t="n">
        <v>0</v>
      </c>
      <c r="D4378" s="1" t="n">
        <v>0</v>
      </c>
      <c r="E4378" s="1" t="n">
        <v>0</v>
      </c>
      <c r="F4378" s="1" t="n">
        <v>0</v>
      </c>
      <c r="G4378" s="1" t="n">
        <v>1</v>
      </c>
      <c r="H4378" s="2" t="s">
        <v>3027</v>
      </c>
      <c r="I4378" s="3" t="n">
        <f aca="false">OR(B4378&gt;0,C4378&gt;0,D4378&gt;0)*1</f>
        <v>0</v>
      </c>
    </row>
    <row r="4379" customFormat="false" ht="12.8" hidden="false" customHeight="false" outlineLevel="0" collapsed="false">
      <c r="A4379" s="1" t="s">
        <v>4202</v>
      </c>
      <c r="B4379" s="1" t="n">
        <v>0</v>
      </c>
      <c r="C4379" s="1" t="n">
        <v>0</v>
      </c>
      <c r="D4379" s="1" t="n">
        <v>0</v>
      </c>
      <c r="E4379" s="1" t="n">
        <v>0</v>
      </c>
      <c r="F4379" s="1" t="n">
        <v>0</v>
      </c>
      <c r="G4379" s="1" t="n">
        <v>4</v>
      </c>
      <c r="H4379" s="2" t="s">
        <v>3027</v>
      </c>
      <c r="I4379" s="3" t="n">
        <f aca="false">OR(B4379&gt;0,C4379&gt;0,D4379&gt;0)*1</f>
        <v>0</v>
      </c>
    </row>
    <row r="4380" customFormat="false" ht="12.8" hidden="false" customHeight="false" outlineLevel="0" collapsed="false">
      <c r="A4380" s="1" t="s">
        <v>4203</v>
      </c>
      <c r="B4380" s="1" t="n">
        <v>0</v>
      </c>
      <c r="C4380" s="1" t="n">
        <v>0</v>
      </c>
      <c r="D4380" s="1" t="n">
        <v>0</v>
      </c>
      <c r="E4380" s="1" t="n">
        <v>0</v>
      </c>
      <c r="F4380" s="1" t="n">
        <v>0</v>
      </c>
      <c r="G4380" s="1" t="n">
        <v>2</v>
      </c>
      <c r="H4380" s="2" t="s">
        <v>3027</v>
      </c>
      <c r="I4380" s="3" t="n">
        <f aca="false">OR(B4380&gt;0,C4380&gt;0,D4380&gt;0)*1</f>
        <v>0</v>
      </c>
    </row>
    <row r="4381" customFormat="false" ht="12.8" hidden="false" customHeight="false" outlineLevel="0" collapsed="false">
      <c r="A4381" s="1" t="s">
        <v>4204</v>
      </c>
      <c r="B4381" s="1" t="n">
        <v>0</v>
      </c>
      <c r="C4381" s="1" t="n">
        <v>0</v>
      </c>
      <c r="D4381" s="1" t="n">
        <v>0</v>
      </c>
      <c r="E4381" s="1" t="n">
        <v>0</v>
      </c>
      <c r="F4381" s="1" t="n">
        <v>0</v>
      </c>
      <c r="G4381" s="1" t="n">
        <v>2</v>
      </c>
      <c r="H4381" s="2" t="s">
        <v>3027</v>
      </c>
      <c r="I4381" s="3" t="n">
        <f aca="false">OR(B4381&gt;0,C4381&gt;0,D4381&gt;0)*1</f>
        <v>0</v>
      </c>
    </row>
    <row r="4382" customFormat="false" ht="12.8" hidden="false" customHeight="false" outlineLevel="0" collapsed="false">
      <c r="A4382" s="1" t="s">
        <v>4205</v>
      </c>
      <c r="B4382" s="1" t="n">
        <v>0</v>
      </c>
      <c r="C4382" s="1" t="n">
        <v>1</v>
      </c>
      <c r="D4382" s="1" t="n">
        <v>2</v>
      </c>
      <c r="E4382" s="1" t="n">
        <v>0</v>
      </c>
      <c r="F4382" s="1" t="n">
        <v>0</v>
      </c>
      <c r="G4382" s="1" t="n">
        <v>9</v>
      </c>
      <c r="H4382" s="2" t="s">
        <v>3027</v>
      </c>
      <c r="I4382" s="3" t="n">
        <f aca="false">OR(B4382&gt;0,C4382&gt;0,D4382&gt;0)*1</f>
        <v>1</v>
      </c>
    </row>
    <row r="4383" customFormat="false" ht="12.8" hidden="false" customHeight="false" outlineLevel="0" collapsed="false">
      <c r="A4383" s="1" t="s">
        <v>4206</v>
      </c>
      <c r="B4383" s="1" t="n">
        <v>0</v>
      </c>
      <c r="C4383" s="1" t="n">
        <v>0</v>
      </c>
      <c r="D4383" s="1" t="n">
        <v>0</v>
      </c>
      <c r="E4383" s="1" t="n">
        <v>0</v>
      </c>
      <c r="F4383" s="1" t="n">
        <v>0</v>
      </c>
      <c r="G4383" s="1" t="n">
        <v>4</v>
      </c>
      <c r="H4383" s="2" t="s">
        <v>3027</v>
      </c>
      <c r="I4383" s="3" t="n">
        <f aca="false">OR(B4383&gt;0,C4383&gt;0,D4383&gt;0)*1</f>
        <v>0</v>
      </c>
    </row>
    <row r="4384" customFormat="false" ht="12.8" hidden="false" customHeight="false" outlineLevel="0" collapsed="false">
      <c r="A4384" s="1" t="s">
        <v>4207</v>
      </c>
      <c r="B4384" s="1" t="n">
        <v>0</v>
      </c>
      <c r="C4384" s="1" t="n">
        <v>2</v>
      </c>
      <c r="D4384" s="1" t="n">
        <v>0</v>
      </c>
      <c r="E4384" s="1" t="n">
        <v>0</v>
      </c>
      <c r="F4384" s="1" t="n">
        <v>0</v>
      </c>
      <c r="G4384" s="1" t="n">
        <v>7</v>
      </c>
      <c r="H4384" s="2" t="s">
        <v>3027</v>
      </c>
      <c r="I4384" s="3" t="n">
        <f aca="false">OR(B4384&gt;0,C4384&gt;0,D4384&gt;0)*1</f>
        <v>1</v>
      </c>
    </row>
    <row r="4385" customFormat="false" ht="12.8" hidden="false" customHeight="false" outlineLevel="0" collapsed="false">
      <c r="A4385" s="1" t="s">
        <v>4208</v>
      </c>
      <c r="B4385" s="1" t="n">
        <v>0</v>
      </c>
      <c r="C4385" s="1" t="n">
        <v>1</v>
      </c>
      <c r="D4385" s="1" t="n">
        <v>0</v>
      </c>
      <c r="E4385" s="1" t="n">
        <v>0</v>
      </c>
      <c r="F4385" s="1" t="n">
        <v>0</v>
      </c>
      <c r="G4385" s="1" t="n">
        <v>4</v>
      </c>
      <c r="H4385" s="2" t="s">
        <v>3027</v>
      </c>
      <c r="I4385" s="3" t="n">
        <f aca="false">OR(B4385&gt;0,C4385&gt;0,D4385&gt;0)*1</f>
        <v>1</v>
      </c>
    </row>
    <row r="4386" customFormat="false" ht="12.8" hidden="false" customHeight="false" outlineLevel="0" collapsed="false">
      <c r="A4386" s="1" t="s">
        <v>4135</v>
      </c>
      <c r="B4386" s="1" t="n">
        <v>0</v>
      </c>
      <c r="C4386" s="1" t="n">
        <v>0</v>
      </c>
      <c r="D4386" s="1" t="n">
        <v>0</v>
      </c>
      <c r="E4386" s="1" t="n">
        <v>0</v>
      </c>
      <c r="F4386" s="1" t="n">
        <v>0</v>
      </c>
      <c r="G4386" s="1" t="n">
        <v>5</v>
      </c>
      <c r="H4386" s="2" t="s">
        <v>3027</v>
      </c>
      <c r="I4386" s="3" t="n">
        <f aca="false">OR(B4386&gt;0,C4386&gt;0,D4386&gt;0)*1</f>
        <v>0</v>
      </c>
    </row>
    <row r="4387" customFormat="false" ht="12.8" hidden="false" customHeight="false" outlineLevel="0" collapsed="false">
      <c r="A4387" s="1" t="s">
        <v>4209</v>
      </c>
      <c r="B4387" s="1" t="n">
        <v>0</v>
      </c>
      <c r="C4387" s="1" t="n">
        <v>1</v>
      </c>
      <c r="D4387" s="1" t="n">
        <v>2</v>
      </c>
      <c r="E4387" s="1" t="n">
        <v>0</v>
      </c>
      <c r="F4387" s="1" t="n">
        <v>0</v>
      </c>
      <c r="G4387" s="1" t="n">
        <v>5</v>
      </c>
      <c r="H4387" s="2" t="s">
        <v>3027</v>
      </c>
      <c r="I4387" s="3" t="n">
        <f aca="false">OR(B4387&gt;0,C4387&gt;0,D4387&gt;0)*1</f>
        <v>1</v>
      </c>
    </row>
    <row r="4388" customFormat="false" ht="12.8" hidden="false" customHeight="false" outlineLevel="0" collapsed="false">
      <c r="A4388" s="1" t="s">
        <v>4210</v>
      </c>
      <c r="B4388" s="1" t="n">
        <v>0</v>
      </c>
      <c r="C4388" s="1" t="n">
        <v>0</v>
      </c>
      <c r="D4388" s="1" t="n">
        <v>0</v>
      </c>
      <c r="E4388" s="1" t="n">
        <v>0</v>
      </c>
      <c r="F4388" s="1" t="n">
        <v>0</v>
      </c>
      <c r="G4388" s="1" t="n">
        <v>2</v>
      </c>
      <c r="H4388" s="2" t="s">
        <v>3027</v>
      </c>
      <c r="I4388" s="3" t="n">
        <f aca="false">OR(B4388&gt;0,C4388&gt;0,D4388&gt;0)*1</f>
        <v>0</v>
      </c>
    </row>
    <row r="4389" customFormat="false" ht="12.8" hidden="false" customHeight="false" outlineLevel="0" collapsed="false">
      <c r="A4389" s="1" t="s">
        <v>4211</v>
      </c>
      <c r="B4389" s="1" t="n">
        <v>0</v>
      </c>
      <c r="C4389" s="1" t="n">
        <v>0</v>
      </c>
      <c r="D4389" s="1" t="n">
        <v>0</v>
      </c>
      <c r="E4389" s="1" t="n">
        <v>0</v>
      </c>
      <c r="F4389" s="1" t="n">
        <v>1</v>
      </c>
      <c r="G4389" s="1" t="n">
        <v>1</v>
      </c>
      <c r="H4389" s="2" t="s">
        <v>3027</v>
      </c>
      <c r="I4389" s="3" t="n">
        <f aca="false">OR(B4389&gt;0,C4389&gt;0,D4389&gt;0)*1</f>
        <v>0</v>
      </c>
    </row>
    <row r="4390" customFormat="false" ht="12.8" hidden="false" customHeight="false" outlineLevel="0" collapsed="false">
      <c r="A4390" s="1" t="s">
        <v>4212</v>
      </c>
      <c r="B4390" s="1" t="n">
        <v>0</v>
      </c>
      <c r="C4390" s="1" t="n">
        <v>0</v>
      </c>
      <c r="D4390" s="1" t="n">
        <v>0</v>
      </c>
      <c r="E4390" s="1" t="n">
        <v>0</v>
      </c>
      <c r="F4390" s="1" t="n">
        <v>0</v>
      </c>
      <c r="G4390" s="1" t="n">
        <v>2</v>
      </c>
      <c r="H4390" s="2" t="s">
        <v>3027</v>
      </c>
      <c r="I4390" s="3" t="n">
        <f aca="false">OR(B4390&gt;0,C4390&gt;0,D4390&gt;0)*1</f>
        <v>0</v>
      </c>
    </row>
    <row r="4391" customFormat="false" ht="12.8" hidden="false" customHeight="false" outlineLevel="0" collapsed="false">
      <c r="A4391" s="1" t="s">
        <v>4213</v>
      </c>
      <c r="B4391" s="1" t="n">
        <v>0</v>
      </c>
      <c r="C4391" s="1" t="n">
        <v>0</v>
      </c>
      <c r="D4391" s="1" t="n">
        <v>0</v>
      </c>
      <c r="E4391" s="1" t="n">
        <v>0</v>
      </c>
      <c r="F4391" s="1" t="n">
        <v>0</v>
      </c>
      <c r="G4391" s="1" t="n">
        <v>1</v>
      </c>
      <c r="H4391" s="2" t="s">
        <v>3027</v>
      </c>
      <c r="I4391" s="3" t="n">
        <f aca="false">OR(B4391&gt;0,C4391&gt;0,D4391&gt;0)*1</f>
        <v>0</v>
      </c>
    </row>
    <row r="4392" customFormat="false" ht="12.8" hidden="false" customHeight="false" outlineLevel="0" collapsed="false">
      <c r="A4392" s="1" t="s">
        <v>4214</v>
      </c>
      <c r="B4392" s="1" t="n">
        <v>0</v>
      </c>
      <c r="C4392" s="1" t="n">
        <v>1</v>
      </c>
      <c r="D4392" s="1" t="n">
        <v>0</v>
      </c>
      <c r="E4392" s="1" t="n">
        <v>0</v>
      </c>
      <c r="F4392" s="1" t="n">
        <v>0</v>
      </c>
      <c r="G4392" s="1" t="n">
        <v>5</v>
      </c>
      <c r="H4392" s="2" t="s">
        <v>3027</v>
      </c>
      <c r="I4392" s="3" t="n">
        <f aca="false">OR(B4392&gt;0,C4392&gt;0,D4392&gt;0)*1</f>
        <v>1</v>
      </c>
    </row>
    <row r="4393" customFormat="false" ht="12.8" hidden="false" customHeight="false" outlineLevel="0" collapsed="false">
      <c r="A4393" s="1" t="s">
        <v>4215</v>
      </c>
      <c r="B4393" s="1" t="n">
        <v>0</v>
      </c>
      <c r="C4393" s="1" t="n">
        <v>0</v>
      </c>
      <c r="D4393" s="1" t="n">
        <v>0</v>
      </c>
      <c r="E4393" s="1" t="n">
        <v>0</v>
      </c>
      <c r="F4393" s="1" t="n">
        <v>0</v>
      </c>
      <c r="G4393" s="1" t="n">
        <v>4</v>
      </c>
      <c r="H4393" s="2" t="s">
        <v>3027</v>
      </c>
      <c r="I4393" s="3" t="n">
        <f aca="false">OR(B4393&gt;0,C4393&gt;0,D4393&gt;0)*1</f>
        <v>0</v>
      </c>
    </row>
    <row r="4394" customFormat="false" ht="12.8" hidden="false" customHeight="false" outlineLevel="0" collapsed="false">
      <c r="A4394" s="1" t="s">
        <v>4216</v>
      </c>
      <c r="B4394" s="1" t="n">
        <v>0</v>
      </c>
      <c r="C4394" s="1" t="n">
        <v>0</v>
      </c>
      <c r="D4394" s="1" t="n">
        <v>0</v>
      </c>
      <c r="E4394" s="1" t="n">
        <v>0</v>
      </c>
      <c r="F4394" s="1" t="n">
        <v>0</v>
      </c>
      <c r="G4394" s="1" t="n">
        <v>3</v>
      </c>
      <c r="H4394" s="2" t="s">
        <v>3027</v>
      </c>
      <c r="I4394" s="3" t="n">
        <f aca="false">OR(B4394&gt;0,C4394&gt;0,D4394&gt;0)*1</f>
        <v>0</v>
      </c>
    </row>
    <row r="4395" customFormat="false" ht="12.8" hidden="false" customHeight="false" outlineLevel="0" collapsed="false">
      <c r="A4395" s="1" t="s">
        <v>4217</v>
      </c>
      <c r="B4395" s="1" t="n">
        <v>0</v>
      </c>
      <c r="C4395" s="1" t="n">
        <v>1</v>
      </c>
      <c r="D4395" s="1" t="n">
        <v>0</v>
      </c>
      <c r="E4395" s="1" t="n">
        <v>0</v>
      </c>
      <c r="F4395" s="1" t="n">
        <v>0</v>
      </c>
      <c r="G4395" s="1" t="n">
        <v>4</v>
      </c>
      <c r="H4395" s="2" t="s">
        <v>3027</v>
      </c>
      <c r="I4395" s="3" t="n">
        <f aca="false">OR(B4395&gt;0,C4395&gt;0,D4395&gt;0)*1</f>
        <v>1</v>
      </c>
    </row>
    <row r="4396" customFormat="false" ht="12.8" hidden="false" customHeight="false" outlineLevel="0" collapsed="false">
      <c r="A4396" s="1" t="s">
        <v>4218</v>
      </c>
      <c r="B4396" s="1" t="n">
        <v>0</v>
      </c>
      <c r="C4396" s="1" t="n">
        <v>0</v>
      </c>
      <c r="D4396" s="1" t="n">
        <v>0</v>
      </c>
      <c r="E4396" s="1" t="n">
        <v>0</v>
      </c>
      <c r="F4396" s="1" t="n">
        <v>0</v>
      </c>
      <c r="G4396" s="1" t="n">
        <v>5</v>
      </c>
      <c r="H4396" s="2" t="s">
        <v>3027</v>
      </c>
      <c r="I4396" s="3" t="n">
        <f aca="false">OR(B4396&gt;0,C4396&gt;0,D4396&gt;0)*1</f>
        <v>0</v>
      </c>
    </row>
    <row r="4397" customFormat="false" ht="12.8" hidden="false" customHeight="false" outlineLevel="0" collapsed="false">
      <c r="A4397" s="1" t="s">
        <v>4219</v>
      </c>
      <c r="B4397" s="1" t="n">
        <v>0</v>
      </c>
      <c r="C4397" s="1" t="n">
        <v>1</v>
      </c>
      <c r="D4397" s="1" t="n">
        <v>1</v>
      </c>
      <c r="E4397" s="1" t="n">
        <v>0</v>
      </c>
      <c r="F4397" s="1" t="n">
        <v>0</v>
      </c>
      <c r="G4397" s="1" t="n">
        <v>8</v>
      </c>
      <c r="H4397" s="2" t="s">
        <v>3027</v>
      </c>
      <c r="I4397" s="3" t="n">
        <f aca="false">OR(B4397&gt;0,C4397&gt;0,D4397&gt;0)*1</f>
        <v>1</v>
      </c>
    </row>
    <row r="4398" customFormat="false" ht="12.8" hidden="false" customHeight="false" outlineLevel="0" collapsed="false">
      <c r="A4398" s="1" t="s">
        <v>4220</v>
      </c>
      <c r="B4398" s="1" t="n">
        <v>0</v>
      </c>
      <c r="C4398" s="1" t="n">
        <v>0</v>
      </c>
      <c r="D4398" s="1" t="n">
        <v>0</v>
      </c>
      <c r="E4398" s="1" t="n">
        <v>0</v>
      </c>
      <c r="F4398" s="1" t="n">
        <v>0</v>
      </c>
      <c r="G4398" s="1" t="n">
        <v>2</v>
      </c>
      <c r="H4398" s="2" t="s">
        <v>3027</v>
      </c>
      <c r="I4398" s="3" t="n">
        <f aca="false">OR(B4398&gt;0,C4398&gt;0,D4398&gt;0)*1</f>
        <v>0</v>
      </c>
    </row>
    <row r="4399" customFormat="false" ht="12.8" hidden="false" customHeight="false" outlineLevel="0" collapsed="false">
      <c r="A4399" s="1" t="s">
        <v>4221</v>
      </c>
      <c r="B4399" s="1" t="n">
        <v>0</v>
      </c>
      <c r="C4399" s="1" t="n">
        <v>0</v>
      </c>
      <c r="D4399" s="1" t="n">
        <v>0</v>
      </c>
      <c r="E4399" s="1" t="n">
        <v>0</v>
      </c>
      <c r="F4399" s="1" t="n">
        <v>0</v>
      </c>
      <c r="G4399" s="1" t="n">
        <v>3</v>
      </c>
      <c r="H4399" s="2" t="s">
        <v>3027</v>
      </c>
      <c r="I4399" s="3" t="n">
        <f aca="false">OR(B4399&gt;0,C4399&gt;0,D4399&gt;0)*1</f>
        <v>0</v>
      </c>
    </row>
    <row r="4400" customFormat="false" ht="12.8" hidden="false" customHeight="false" outlineLevel="0" collapsed="false">
      <c r="A4400" s="1" t="s">
        <v>4222</v>
      </c>
      <c r="B4400" s="1" t="n">
        <v>0</v>
      </c>
      <c r="C4400" s="1" t="n">
        <v>0</v>
      </c>
      <c r="D4400" s="1" t="n">
        <v>0</v>
      </c>
      <c r="E4400" s="1" t="n">
        <v>0</v>
      </c>
      <c r="F4400" s="1" t="n">
        <v>0</v>
      </c>
      <c r="G4400" s="1" t="n">
        <v>2</v>
      </c>
      <c r="H4400" s="2" t="s">
        <v>3027</v>
      </c>
      <c r="I4400" s="3" t="n">
        <f aca="false">OR(B4400&gt;0,C4400&gt;0,D4400&gt;0)*1</f>
        <v>0</v>
      </c>
    </row>
    <row r="4401" customFormat="false" ht="12.8" hidden="false" customHeight="false" outlineLevel="0" collapsed="false">
      <c r="A4401" s="1" t="s">
        <v>4223</v>
      </c>
      <c r="B4401" s="1" t="n">
        <v>0</v>
      </c>
      <c r="C4401" s="1" t="n">
        <v>0</v>
      </c>
      <c r="D4401" s="1" t="n">
        <v>0</v>
      </c>
      <c r="E4401" s="1" t="n">
        <v>0</v>
      </c>
      <c r="F4401" s="1" t="n">
        <v>0</v>
      </c>
      <c r="G4401" s="1" t="n">
        <v>2</v>
      </c>
      <c r="H4401" s="2" t="s">
        <v>3027</v>
      </c>
      <c r="I4401" s="3" t="n">
        <f aca="false">OR(B4401&gt;0,C4401&gt;0,D4401&gt;0)*1</f>
        <v>0</v>
      </c>
    </row>
    <row r="4402" customFormat="false" ht="12.8" hidden="false" customHeight="false" outlineLevel="0" collapsed="false">
      <c r="A4402" s="1" t="s">
        <v>4224</v>
      </c>
      <c r="B4402" s="1" t="n">
        <v>0</v>
      </c>
      <c r="C4402" s="1" t="n">
        <v>0</v>
      </c>
      <c r="D4402" s="1" t="n">
        <v>0</v>
      </c>
      <c r="E4402" s="1" t="n">
        <v>0</v>
      </c>
      <c r="F4402" s="1" t="n">
        <v>0</v>
      </c>
      <c r="G4402" s="1" t="n">
        <v>1</v>
      </c>
      <c r="H4402" s="2" t="s">
        <v>3027</v>
      </c>
      <c r="I4402" s="3" t="n">
        <f aca="false">OR(B4402&gt;0,C4402&gt;0,D4402&gt;0)*1</f>
        <v>0</v>
      </c>
    </row>
    <row r="4403" customFormat="false" ht="12.8" hidden="false" customHeight="false" outlineLevel="0" collapsed="false">
      <c r="A4403" s="1" t="s">
        <v>4225</v>
      </c>
      <c r="B4403" s="1" t="n">
        <v>0</v>
      </c>
      <c r="C4403" s="1" t="n">
        <v>0</v>
      </c>
      <c r="D4403" s="1" t="n">
        <v>0</v>
      </c>
      <c r="E4403" s="1" t="n">
        <v>0</v>
      </c>
      <c r="F4403" s="1" t="n">
        <v>0</v>
      </c>
      <c r="G4403" s="1" t="n">
        <v>2</v>
      </c>
      <c r="H4403" s="2" t="s">
        <v>3027</v>
      </c>
      <c r="I4403" s="3" t="n">
        <f aca="false">OR(B4403&gt;0,C4403&gt;0,D4403&gt;0)*1</f>
        <v>0</v>
      </c>
    </row>
    <row r="4404" customFormat="false" ht="12.8" hidden="false" customHeight="false" outlineLevel="0" collapsed="false">
      <c r="A4404" s="1" t="s">
        <v>4226</v>
      </c>
      <c r="B4404" s="1" t="n">
        <v>0</v>
      </c>
      <c r="C4404" s="1" t="n">
        <v>0</v>
      </c>
      <c r="D4404" s="1" t="n">
        <v>0</v>
      </c>
      <c r="E4404" s="1" t="n">
        <v>0</v>
      </c>
      <c r="F4404" s="1" t="n">
        <v>0</v>
      </c>
      <c r="G4404" s="1" t="n">
        <v>4</v>
      </c>
      <c r="H4404" s="2" t="s">
        <v>3027</v>
      </c>
      <c r="I4404" s="3" t="n">
        <f aca="false">OR(B4404&gt;0,C4404&gt;0,D4404&gt;0)*1</f>
        <v>0</v>
      </c>
    </row>
    <row r="4405" customFormat="false" ht="12.8" hidden="false" customHeight="false" outlineLevel="0" collapsed="false">
      <c r="A4405" s="1" t="s">
        <v>4227</v>
      </c>
      <c r="B4405" s="1" t="n">
        <v>0</v>
      </c>
      <c r="C4405" s="1" t="n">
        <v>0</v>
      </c>
      <c r="D4405" s="1" t="n">
        <v>0</v>
      </c>
      <c r="E4405" s="1" t="n">
        <v>0</v>
      </c>
      <c r="F4405" s="1" t="n">
        <v>0</v>
      </c>
      <c r="G4405" s="1" t="n">
        <v>8</v>
      </c>
      <c r="H4405" s="2" t="s">
        <v>3027</v>
      </c>
      <c r="I4405" s="3" t="n">
        <f aca="false">OR(B4405&gt;0,C4405&gt;0,D4405&gt;0)*1</f>
        <v>0</v>
      </c>
    </row>
    <row r="4406" customFormat="false" ht="12.8" hidden="false" customHeight="false" outlineLevel="0" collapsed="false">
      <c r="A4406" s="1" t="s">
        <v>4228</v>
      </c>
      <c r="B4406" s="1" t="n">
        <v>0</v>
      </c>
      <c r="C4406" s="1" t="n">
        <v>0</v>
      </c>
      <c r="D4406" s="1" t="n">
        <v>0</v>
      </c>
      <c r="E4406" s="1" t="n">
        <v>0</v>
      </c>
      <c r="F4406" s="1" t="n">
        <v>0</v>
      </c>
      <c r="G4406" s="1" t="n">
        <v>9</v>
      </c>
      <c r="H4406" s="2" t="s">
        <v>3027</v>
      </c>
      <c r="I4406" s="3" t="n">
        <f aca="false">OR(B4406&gt;0,C4406&gt;0,D4406&gt;0)*1</f>
        <v>0</v>
      </c>
    </row>
    <row r="4407" customFormat="false" ht="12.8" hidden="false" customHeight="false" outlineLevel="0" collapsed="false">
      <c r="A4407" s="1" t="s">
        <v>4229</v>
      </c>
      <c r="B4407" s="1" t="n">
        <v>0</v>
      </c>
      <c r="C4407" s="1" t="n">
        <v>0</v>
      </c>
      <c r="D4407" s="1" t="n">
        <v>0</v>
      </c>
      <c r="E4407" s="1" t="n">
        <v>0</v>
      </c>
      <c r="F4407" s="1" t="n">
        <v>0</v>
      </c>
      <c r="G4407" s="1" t="n">
        <v>3</v>
      </c>
      <c r="H4407" s="2" t="s">
        <v>3027</v>
      </c>
      <c r="I4407" s="3" t="n">
        <f aca="false">OR(B4407&gt;0,C4407&gt;0,D4407&gt;0)*1</f>
        <v>0</v>
      </c>
    </row>
    <row r="4408" customFormat="false" ht="12.8" hidden="false" customHeight="false" outlineLevel="0" collapsed="false">
      <c r="A4408" s="1" t="s">
        <v>4230</v>
      </c>
      <c r="B4408" s="1" t="n">
        <v>0</v>
      </c>
      <c r="C4408" s="1" t="n">
        <v>0</v>
      </c>
      <c r="D4408" s="1" t="n">
        <v>0</v>
      </c>
      <c r="E4408" s="1" t="n">
        <v>0</v>
      </c>
      <c r="F4408" s="1" t="n">
        <v>0</v>
      </c>
      <c r="G4408" s="1" t="n">
        <v>1</v>
      </c>
      <c r="H4408" s="2" t="s">
        <v>3027</v>
      </c>
      <c r="I4408" s="3" t="n">
        <f aca="false">OR(B4408&gt;0,C4408&gt;0,D4408&gt;0)*1</f>
        <v>0</v>
      </c>
    </row>
    <row r="4409" customFormat="false" ht="12.8" hidden="false" customHeight="false" outlineLevel="0" collapsed="false">
      <c r="A4409" s="1" t="s">
        <v>4231</v>
      </c>
      <c r="B4409" s="1" t="n">
        <v>0</v>
      </c>
      <c r="C4409" s="1" t="n">
        <v>0</v>
      </c>
      <c r="D4409" s="1" t="n">
        <v>0</v>
      </c>
      <c r="E4409" s="1" t="n">
        <v>0</v>
      </c>
      <c r="F4409" s="1" t="n">
        <v>1</v>
      </c>
      <c r="G4409" s="1" t="n">
        <v>4</v>
      </c>
      <c r="H4409" s="2" t="s">
        <v>3027</v>
      </c>
      <c r="I4409" s="3" t="n">
        <f aca="false">OR(B4409&gt;0,C4409&gt;0,D4409&gt;0)*1</f>
        <v>0</v>
      </c>
    </row>
    <row r="4410" customFormat="false" ht="12.8" hidden="false" customHeight="false" outlineLevel="0" collapsed="false">
      <c r="A4410" s="1" t="s">
        <v>4232</v>
      </c>
      <c r="B4410" s="1" t="n">
        <v>0</v>
      </c>
      <c r="C4410" s="1" t="n">
        <v>0</v>
      </c>
      <c r="D4410" s="1" t="n">
        <v>0</v>
      </c>
      <c r="E4410" s="1" t="n">
        <v>0</v>
      </c>
      <c r="F4410" s="1" t="n">
        <v>0</v>
      </c>
      <c r="G4410" s="1" t="n">
        <v>5</v>
      </c>
      <c r="H4410" s="2" t="s">
        <v>3027</v>
      </c>
      <c r="I4410" s="3" t="n">
        <f aca="false">OR(B4410&gt;0,C4410&gt;0,D4410&gt;0)*1</f>
        <v>0</v>
      </c>
    </row>
    <row r="4411" customFormat="false" ht="12.8" hidden="false" customHeight="false" outlineLevel="0" collapsed="false">
      <c r="A4411" s="1" t="s">
        <v>4233</v>
      </c>
      <c r="B4411" s="1" t="n">
        <v>0</v>
      </c>
      <c r="C4411" s="1" t="n">
        <v>0</v>
      </c>
      <c r="D4411" s="1" t="n">
        <v>0</v>
      </c>
      <c r="E4411" s="1" t="n">
        <v>0</v>
      </c>
      <c r="F4411" s="1" t="n">
        <v>0</v>
      </c>
      <c r="G4411" s="1" t="n">
        <v>3</v>
      </c>
      <c r="H4411" s="2" t="s">
        <v>3027</v>
      </c>
      <c r="I4411" s="3" t="n">
        <f aca="false">OR(B4411&gt;0,C4411&gt;0,D4411&gt;0)*1</f>
        <v>0</v>
      </c>
    </row>
    <row r="4412" customFormat="false" ht="12.8" hidden="false" customHeight="false" outlineLevel="0" collapsed="false">
      <c r="A4412" s="1" t="s">
        <v>4234</v>
      </c>
      <c r="B4412" s="1" t="n">
        <v>0</v>
      </c>
      <c r="C4412" s="1" t="n">
        <v>0</v>
      </c>
      <c r="D4412" s="1" t="n">
        <v>0</v>
      </c>
      <c r="E4412" s="1" t="n">
        <v>0</v>
      </c>
      <c r="F4412" s="1" t="n">
        <v>0</v>
      </c>
      <c r="G4412" s="1" t="n">
        <v>3</v>
      </c>
      <c r="H4412" s="2" t="s">
        <v>3027</v>
      </c>
      <c r="I4412" s="3" t="n">
        <f aca="false">OR(B4412&gt;0,C4412&gt;0,D4412&gt;0)*1</f>
        <v>0</v>
      </c>
    </row>
    <row r="4413" customFormat="false" ht="12.8" hidden="false" customHeight="false" outlineLevel="0" collapsed="false">
      <c r="A4413" s="1" t="s">
        <v>4235</v>
      </c>
      <c r="B4413" s="1" t="n">
        <v>0</v>
      </c>
      <c r="C4413" s="1" t="n">
        <v>0</v>
      </c>
      <c r="D4413" s="1" t="n">
        <v>0</v>
      </c>
      <c r="E4413" s="1" t="n">
        <v>0</v>
      </c>
      <c r="F4413" s="1" t="n">
        <v>0</v>
      </c>
      <c r="G4413" s="1" t="n">
        <v>3</v>
      </c>
      <c r="H4413" s="2" t="s">
        <v>3027</v>
      </c>
      <c r="I4413" s="3" t="n">
        <f aca="false">OR(B4413&gt;0,C4413&gt;0,D4413&gt;0)*1</f>
        <v>0</v>
      </c>
    </row>
    <row r="4414" customFormat="false" ht="12.8" hidden="false" customHeight="false" outlineLevel="0" collapsed="false">
      <c r="A4414" s="1" t="s">
        <v>4236</v>
      </c>
      <c r="B4414" s="1" t="n">
        <v>0</v>
      </c>
      <c r="C4414" s="1" t="n">
        <v>0</v>
      </c>
      <c r="D4414" s="1" t="n">
        <v>0</v>
      </c>
      <c r="E4414" s="1" t="n">
        <v>0</v>
      </c>
      <c r="F4414" s="1" t="n">
        <v>0</v>
      </c>
      <c r="G4414" s="1" t="n">
        <v>3</v>
      </c>
      <c r="H4414" s="2" t="s">
        <v>3027</v>
      </c>
      <c r="I4414" s="3" t="n">
        <f aca="false">OR(B4414&gt;0,C4414&gt;0,D4414&gt;0)*1</f>
        <v>0</v>
      </c>
    </row>
    <row r="4415" customFormat="false" ht="12.8" hidden="false" customHeight="false" outlineLevel="0" collapsed="false">
      <c r="A4415" s="1" t="s">
        <v>4237</v>
      </c>
      <c r="B4415" s="1" t="n">
        <v>0</v>
      </c>
      <c r="C4415" s="1" t="n">
        <v>1</v>
      </c>
      <c r="D4415" s="1" t="n">
        <v>0</v>
      </c>
      <c r="E4415" s="1" t="n">
        <v>0</v>
      </c>
      <c r="F4415" s="1" t="n">
        <v>0</v>
      </c>
      <c r="G4415" s="1" t="n">
        <v>7</v>
      </c>
      <c r="H4415" s="2" t="s">
        <v>3027</v>
      </c>
      <c r="I4415" s="3" t="n">
        <f aca="false">OR(B4415&gt;0,C4415&gt;0,D4415&gt;0)*1</f>
        <v>1</v>
      </c>
    </row>
    <row r="4416" customFormat="false" ht="12.8" hidden="false" customHeight="false" outlineLevel="0" collapsed="false">
      <c r="A4416" s="1" t="s">
        <v>4238</v>
      </c>
      <c r="B4416" s="1" t="n">
        <v>0</v>
      </c>
      <c r="C4416" s="1" t="n">
        <v>0</v>
      </c>
      <c r="D4416" s="1" t="n">
        <v>0</v>
      </c>
      <c r="E4416" s="1" t="n">
        <v>0</v>
      </c>
      <c r="F4416" s="1" t="n">
        <v>0</v>
      </c>
      <c r="G4416" s="1" t="n">
        <v>7</v>
      </c>
      <c r="H4416" s="2" t="s">
        <v>3027</v>
      </c>
      <c r="I4416" s="3" t="n">
        <f aca="false">OR(B4416&gt;0,C4416&gt;0,D4416&gt;0)*1</f>
        <v>0</v>
      </c>
    </row>
    <row r="4417" customFormat="false" ht="12.8" hidden="false" customHeight="false" outlineLevel="0" collapsed="false">
      <c r="A4417" s="1" t="s">
        <v>4239</v>
      </c>
      <c r="B4417" s="1" t="n">
        <v>0</v>
      </c>
      <c r="C4417" s="1" t="n">
        <v>0</v>
      </c>
      <c r="D4417" s="1" t="n">
        <v>0</v>
      </c>
      <c r="E4417" s="1" t="n">
        <v>0</v>
      </c>
      <c r="F4417" s="1" t="n">
        <v>0</v>
      </c>
      <c r="G4417" s="1" t="n">
        <v>1</v>
      </c>
      <c r="H4417" s="2" t="s">
        <v>3027</v>
      </c>
      <c r="I4417" s="3" t="n">
        <f aca="false">OR(B4417&gt;0,C4417&gt;0,D4417&gt;0)*1</f>
        <v>0</v>
      </c>
    </row>
    <row r="4418" customFormat="false" ht="12.8" hidden="false" customHeight="false" outlineLevel="0" collapsed="false">
      <c r="A4418" s="1" t="s">
        <v>4240</v>
      </c>
      <c r="B4418" s="1" t="n">
        <v>0</v>
      </c>
      <c r="C4418" s="1" t="n">
        <v>0</v>
      </c>
      <c r="D4418" s="1" t="n">
        <v>0</v>
      </c>
      <c r="E4418" s="1" t="n">
        <v>0</v>
      </c>
      <c r="F4418" s="1" t="n">
        <v>0</v>
      </c>
      <c r="G4418" s="1" t="n">
        <v>5</v>
      </c>
      <c r="H4418" s="2" t="s">
        <v>3027</v>
      </c>
      <c r="I4418" s="3" t="n">
        <f aca="false">OR(B4418&gt;0,C4418&gt;0,D4418&gt;0)*1</f>
        <v>0</v>
      </c>
    </row>
    <row r="4419" customFormat="false" ht="12.8" hidden="false" customHeight="false" outlineLevel="0" collapsed="false">
      <c r="A4419" s="1" t="s">
        <v>4241</v>
      </c>
      <c r="B4419" s="1" t="n">
        <v>0</v>
      </c>
      <c r="C4419" s="1" t="n">
        <v>0</v>
      </c>
      <c r="D4419" s="1" t="n">
        <v>0</v>
      </c>
      <c r="E4419" s="1" t="n">
        <v>0</v>
      </c>
      <c r="F4419" s="1" t="n">
        <v>0</v>
      </c>
      <c r="G4419" s="1" t="n">
        <v>5</v>
      </c>
      <c r="H4419" s="2" t="s">
        <v>3027</v>
      </c>
      <c r="I4419" s="3" t="n">
        <f aca="false">OR(B4419&gt;0,C4419&gt;0,D4419&gt;0)*1</f>
        <v>0</v>
      </c>
    </row>
    <row r="4420" customFormat="false" ht="12.8" hidden="false" customHeight="false" outlineLevel="0" collapsed="false">
      <c r="A4420" s="1" t="s">
        <v>4242</v>
      </c>
      <c r="B4420" s="1" t="n">
        <v>0</v>
      </c>
      <c r="C4420" s="1" t="n">
        <v>0</v>
      </c>
      <c r="D4420" s="1" t="n">
        <v>0</v>
      </c>
      <c r="E4420" s="1" t="n">
        <v>0</v>
      </c>
      <c r="F4420" s="1" t="n">
        <v>0</v>
      </c>
      <c r="G4420" s="1" t="n">
        <v>4</v>
      </c>
      <c r="H4420" s="2" t="s">
        <v>3027</v>
      </c>
      <c r="I4420" s="3" t="n">
        <f aca="false">OR(B4420&gt;0,C4420&gt;0,D4420&gt;0)*1</f>
        <v>0</v>
      </c>
    </row>
    <row r="4421" customFormat="false" ht="12.8" hidden="false" customHeight="false" outlineLevel="0" collapsed="false">
      <c r="A4421" s="1" t="s">
        <v>4243</v>
      </c>
      <c r="B4421" s="1" t="n">
        <v>0</v>
      </c>
      <c r="C4421" s="1" t="n">
        <v>0</v>
      </c>
      <c r="D4421" s="1" t="n">
        <v>0</v>
      </c>
      <c r="E4421" s="1" t="n">
        <v>0</v>
      </c>
      <c r="F4421" s="1" t="n">
        <v>0</v>
      </c>
      <c r="G4421" s="1" t="n">
        <v>5</v>
      </c>
      <c r="H4421" s="2" t="s">
        <v>3027</v>
      </c>
      <c r="I4421" s="3" t="n">
        <f aca="false">OR(B4421&gt;0,C4421&gt;0,D4421&gt;0)*1</f>
        <v>0</v>
      </c>
    </row>
    <row r="4422" customFormat="false" ht="12.8" hidden="false" customHeight="false" outlineLevel="0" collapsed="false">
      <c r="A4422" s="1" t="s">
        <v>4244</v>
      </c>
      <c r="B4422" s="1" t="n">
        <v>0</v>
      </c>
      <c r="C4422" s="1" t="n">
        <v>0</v>
      </c>
      <c r="D4422" s="1" t="n">
        <v>0</v>
      </c>
      <c r="E4422" s="1" t="n">
        <v>0</v>
      </c>
      <c r="F4422" s="1" t="n">
        <v>0</v>
      </c>
      <c r="G4422" s="1" t="n">
        <v>4</v>
      </c>
      <c r="H4422" s="2" t="s">
        <v>3027</v>
      </c>
      <c r="I4422" s="3" t="n">
        <f aca="false">OR(B4422&gt;0,C4422&gt;0,D4422&gt;0)*1</f>
        <v>0</v>
      </c>
    </row>
    <row r="4423" customFormat="false" ht="12.8" hidden="false" customHeight="false" outlineLevel="0" collapsed="false">
      <c r="A4423" s="1" t="s">
        <v>4245</v>
      </c>
      <c r="B4423" s="1" t="n">
        <v>0</v>
      </c>
      <c r="C4423" s="1" t="n">
        <v>0</v>
      </c>
      <c r="D4423" s="1" t="n">
        <v>0</v>
      </c>
      <c r="E4423" s="1" t="n">
        <v>0</v>
      </c>
      <c r="F4423" s="1" t="n">
        <v>0</v>
      </c>
      <c r="G4423" s="1" t="n">
        <v>1</v>
      </c>
      <c r="H4423" s="2" t="s">
        <v>3027</v>
      </c>
      <c r="I4423" s="3" t="n">
        <f aca="false">OR(B4423&gt;0,C4423&gt;0,D4423&gt;0)*1</f>
        <v>0</v>
      </c>
    </row>
    <row r="4424" customFormat="false" ht="12.8" hidden="false" customHeight="false" outlineLevel="0" collapsed="false">
      <c r="A4424" s="1" t="s">
        <v>4246</v>
      </c>
      <c r="B4424" s="1" t="n">
        <v>0</v>
      </c>
      <c r="C4424" s="1" t="n">
        <v>0</v>
      </c>
      <c r="D4424" s="1" t="n">
        <v>0</v>
      </c>
      <c r="E4424" s="1" t="n">
        <v>0</v>
      </c>
      <c r="F4424" s="1" t="n">
        <v>0</v>
      </c>
      <c r="G4424" s="1" t="n">
        <v>2</v>
      </c>
      <c r="H4424" s="2" t="s">
        <v>3027</v>
      </c>
      <c r="I4424" s="3" t="n">
        <f aca="false">OR(B4424&gt;0,C4424&gt;0,D4424&gt;0)*1</f>
        <v>0</v>
      </c>
    </row>
    <row r="4425" customFormat="false" ht="12.8" hidden="false" customHeight="false" outlineLevel="0" collapsed="false">
      <c r="A4425" s="1" t="s">
        <v>4165</v>
      </c>
      <c r="B4425" s="1" t="n">
        <v>0</v>
      </c>
      <c r="C4425" s="1" t="n">
        <v>0</v>
      </c>
      <c r="D4425" s="1" t="n">
        <v>0</v>
      </c>
      <c r="E4425" s="1" t="n">
        <v>0</v>
      </c>
      <c r="F4425" s="1" t="n">
        <v>0</v>
      </c>
      <c r="G4425" s="1" t="n">
        <v>3</v>
      </c>
      <c r="H4425" s="2" t="s">
        <v>3027</v>
      </c>
      <c r="I4425" s="3" t="n">
        <f aca="false">OR(B4425&gt;0,C4425&gt;0,D4425&gt;0)*1</f>
        <v>0</v>
      </c>
    </row>
    <row r="4426" customFormat="false" ht="12.8" hidden="false" customHeight="false" outlineLevel="0" collapsed="false">
      <c r="A4426" s="1" t="s">
        <v>4166</v>
      </c>
      <c r="B4426" s="1" t="n">
        <v>0</v>
      </c>
      <c r="C4426" s="1" t="n">
        <v>0</v>
      </c>
      <c r="D4426" s="1" t="n">
        <v>0</v>
      </c>
      <c r="E4426" s="1" t="n">
        <v>0</v>
      </c>
      <c r="F4426" s="1" t="n">
        <v>0</v>
      </c>
      <c r="G4426" s="1" t="n">
        <v>2</v>
      </c>
      <c r="H4426" s="2" t="s">
        <v>3027</v>
      </c>
      <c r="I4426" s="3" t="n">
        <f aca="false">OR(B4426&gt;0,C4426&gt;0,D4426&gt;0)*1</f>
        <v>0</v>
      </c>
    </row>
    <row r="4427" customFormat="false" ht="12.8" hidden="false" customHeight="false" outlineLevel="0" collapsed="false">
      <c r="A4427" s="1" t="s">
        <v>4247</v>
      </c>
      <c r="B4427" s="1" t="n">
        <v>0</v>
      </c>
      <c r="C4427" s="1" t="n">
        <v>1</v>
      </c>
      <c r="D4427" s="1" t="n">
        <v>1</v>
      </c>
      <c r="E4427" s="1" t="n">
        <v>0</v>
      </c>
      <c r="F4427" s="1" t="n">
        <v>0</v>
      </c>
      <c r="G4427" s="1" t="n">
        <v>2</v>
      </c>
      <c r="H4427" s="2" t="s">
        <v>3027</v>
      </c>
      <c r="I4427" s="3" t="n">
        <f aca="false">OR(B4427&gt;0,C4427&gt;0,D4427&gt;0)*1</f>
        <v>1</v>
      </c>
    </row>
    <row r="4428" customFormat="false" ht="12.8" hidden="false" customHeight="false" outlineLevel="0" collapsed="false">
      <c r="A4428" s="1" t="s">
        <v>4248</v>
      </c>
      <c r="B4428" s="1" t="n">
        <v>0</v>
      </c>
      <c r="C4428" s="1" t="n">
        <v>0</v>
      </c>
      <c r="D4428" s="1" t="n">
        <v>0</v>
      </c>
      <c r="E4428" s="1" t="n">
        <v>0</v>
      </c>
      <c r="F4428" s="1" t="n">
        <v>0</v>
      </c>
      <c r="G4428" s="1" t="n">
        <v>4</v>
      </c>
      <c r="H4428" s="2" t="s">
        <v>3027</v>
      </c>
      <c r="I4428" s="3" t="n">
        <f aca="false">OR(B4428&gt;0,C4428&gt;0,D4428&gt;0)*1</f>
        <v>0</v>
      </c>
    </row>
    <row r="4429" customFormat="false" ht="12.8" hidden="false" customHeight="false" outlineLevel="0" collapsed="false">
      <c r="A4429" s="1" t="s">
        <v>4249</v>
      </c>
      <c r="B4429" s="1" t="n">
        <v>0</v>
      </c>
      <c r="C4429" s="1" t="n">
        <v>0</v>
      </c>
      <c r="D4429" s="1" t="n">
        <v>0</v>
      </c>
      <c r="E4429" s="1" t="n">
        <v>0</v>
      </c>
      <c r="F4429" s="1" t="n">
        <v>0</v>
      </c>
      <c r="G4429" s="1" t="n">
        <v>7</v>
      </c>
      <c r="H4429" s="2" t="s">
        <v>3027</v>
      </c>
      <c r="I4429" s="3" t="n">
        <f aca="false">OR(B4429&gt;0,C4429&gt;0,D4429&gt;0)*1</f>
        <v>0</v>
      </c>
    </row>
    <row r="4430" customFormat="false" ht="12.8" hidden="false" customHeight="false" outlineLevel="0" collapsed="false">
      <c r="A4430" s="1" t="s">
        <v>4250</v>
      </c>
      <c r="B4430" s="1" t="n">
        <v>0</v>
      </c>
      <c r="C4430" s="1" t="n">
        <v>1</v>
      </c>
      <c r="D4430" s="1" t="n">
        <v>0</v>
      </c>
      <c r="E4430" s="1" t="n">
        <v>0</v>
      </c>
      <c r="F4430" s="1" t="n">
        <v>0</v>
      </c>
      <c r="G4430" s="1" t="n">
        <v>4</v>
      </c>
      <c r="H4430" s="2" t="s">
        <v>3027</v>
      </c>
      <c r="I4430" s="3" t="n">
        <f aca="false">OR(B4430&gt;0,C4430&gt;0,D4430&gt;0)*1</f>
        <v>1</v>
      </c>
    </row>
    <row r="4431" customFormat="false" ht="12.8" hidden="false" customHeight="false" outlineLevel="0" collapsed="false">
      <c r="A4431" s="1" t="s">
        <v>4251</v>
      </c>
      <c r="B4431" s="1" t="n">
        <v>0</v>
      </c>
      <c r="C4431" s="1" t="n">
        <v>0</v>
      </c>
      <c r="D4431" s="1" t="n">
        <v>0</v>
      </c>
      <c r="E4431" s="1" t="n">
        <v>0</v>
      </c>
      <c r="F4431" s="1" t="n">
        <v>0</v>
      </c>
      <c r="G4431" s="1" t="n">
        <v>6</v>
      </c>
      <c r="H4431" s="2" t="s">
        <v>3027</v>
      </c>
      <c r="I4431" s="3" t="n">
        <f aca="false">OR(B4431&gt;0,C4431&gt;0,D4431&gt;0)*1</f>
        <v>0</v>
      </c>
    </row>
    <row r="4432" customFormat="false" ht="12.8" hidden="false" customHeight="false" outlineLevel="0" collapsed="false">
      <c r="A4432" s="1" t="s">
        <v>4252</v>
      </c>
      <c r="B4432" s="1" t="n">
        <v>0</v>
      </c>
      <c r="C4432" s="1" t="n">
        <v>0</v>
      </c>
      <c r="D4432" s="1" t="n">
        <v>0</v>
      </c>
      <c r="E4432" s="1" t="n">
        <v>0</v>
      </c>
      <c r="F4432" s="1" t="n">
        <v>0</v>
      </c>
      <c r="G4432" s="1" t="n">
        <v>7</v>
      </c>
      <c r="H4432" s="2" t="s">
        <v>3027</v>
      </c>
      <c r="I4432" s="3" t="n">
        <f aca="false">OR(B4432&gt;0,C4432&gt;0,D4432&gt;0)*1</f>
        <v>0</v>
      </c>
    </row>
    <row r="4433" customFormat="false" ht="12.8" hidden="false" customHeight="false" outlineLevel="0" collapsed="false">
      <c r="A4433" s="1" t="s">
        <v>4253</v>
      </c>
      <c r="B4433" s="1" t="n">
        <v>0</v>
      </c>
      <c r="C4433" s="1" t="n">
        <v>0</v>
      </c>
      <c r="D4433" s="1" t="n">
        <v>0</v>
      </c>
      <c r="E4433" s="1" t="n">
        <v>0</v>
      </c>
      <c r="F4433" s="1" t="n">
        <v>0</v>
      </c>
      <c r="G4433" s="1" t="n">
        <v>7</v>
      </c>
      <c r="H4433" s="2" t="s">
        <v>3027</v>
      </c>
      <c r="I4433" s="3" t="n">
        <f aca="false">OR(B4433&gt;0,C4433&gt;0,D4433&gt;0)*1</f>
        <v>0</v>
      </c>
    </row>
    <row r="4434" customFormat="false" ht="12.8" hidden="false" customHeight="false" outlineLevel="0" collapsed="false">
      <c r="A4434" s="1" t="s">
        <v>1624</v>
      </c>
      <c r="B4434" s="1" t="n">
        <v>0</v>
      </c>
      <c r="C4434" s="1" t="n">
        <v>0</v>
      </c>
      <c r="D4434" s="1" t="n">
        <v>0</v>
      </c>
      <c r="E4434" s="1" t="n">
        <v>0</v>
      </c>
      <c r="F4434" s="1" t="n">
        <v>0</v>
      </c>
      <c r="G4434" s="1" t="n">
        <v>8</v>
      </c>
      <c r="H4434" s="2" t="s">
        <v>3027</v>
      </c>
      <c r="I4434" s="3" t="n">
        <f aca="false">OR(B4434&gt;0,C4434&gt;0,D4434&gt;0)*1</f>
        <v>0</v>
      </c>
    </row>
    <row r="4435" customFormat="false" ht="12.8" hidden="false" customHeight="false" outlineLevel="0" collapsed="false">
      <c r="A4435" s="1" t="s">
        <v>4254</v>
      </c>
      <c r="B4435" s="1" t="n">
        <v>0</v>
      </c>
      <c r="C4435" s="1" t="n">
        <v>0</v>
      </c>
      <c r="D4435" s="1" t="n">
        <v>0</v>
      </c>
      <c r="E4435" s="1" t="n">
        <v>0</v>
      </c>
      <c r="F4435" s="1" t="n">
        <v>0</v>
      </c>
      <c r="G4435" s="1" t="n">
        <v>2</v>
      </c>
      <c r="H4435" s="2" t="s">
        <v>3027</v>
      </c>
      <c r="I4435" s="3" t="n">
        <f aca="false">OR(B4435&gt;0,C4435&gt;0,D4435&gt;0)*1</f>
        <v>0</v>
      </c>
    </row>
    <row r="4436" customFormat="false" ht="12.8" hidden="false" customHeight="false" outlineLevel="0" collapsed="false">
      <c r="A4436" s="1" t="s">
        <v>3677</v>
      </c>
      <c r="B4436" s="1" t="n">
        <v>0</v>
      </c>
      <c r="C4436" s="1" t="n">
        <v>0</v>
      </c>
      <c r="D4436" s="1" t="n">
        <v>0</v>
      </c>
      <c r="E4436" s="1" t="n">
        <v>0</v>
      </c>
      <c r="F4436" s="1" t="n">
        <v>0</v>
      </c>
      <c r="G4436" s="1" t="n">
        <v>5</v>
      </c>
      <c r="H4436" s="2" t="s">
        <v>3027</v>
      </c>
      <c r="I4436" s="3" t="n">
        <f aca="false">OR(B4436&gt;0,C4436&gt;0,D4436&gt;0)*1</f>
        <v>0</v>
      </c>
    </row>
    <row r="4437" customFormat="false" ht="12.8" hidden="false" customHeight="false" outlineLevel="0" collapsed="false">
      <c r="A4437" s="1" t="s">
        <v>4255</v>
      </c>
      <c r="B4437" s="1" t="n">
        <v>0</v>
      </c>
      <c r="C4437" s="1" t="n">
        <v>0</v>
      </c>
      <c r="D4437" s="1" t="n">
        <v>0</v>
      </c>
      <c r="E4437" s="1" t="n">
        <v>0</v>
      </c>
      <c r="F4437" s="1" t="n">
        <v>0</v>
      </c>
      <c r="G4437" s="1" t="n">
        <v>4</v>
      </c>
      <c r="H4437" s="2" t="s">
        <v>3027</v>
      </c>
      <c r="I4437" s="3" t="n">
        <f aca="false">OR(B4437&gt;0,C4437&gt;0,D4437&gt;0)*1</f>
        <v>0</v>
      </c>
    </row>
    <row r="4438" customFormat="false" ht="12.8" hidden="false" customHeight="false" outlineLevel="0" collapsed="false">
      <c r="A4438" s="1" t="s">
        <v>4256</v>
      </c>
      <c r="B4438" s="1" t="n">
        <v>0</v>
      </c>
      <c r="C4438" s="1" t="n">
        <v>2</v>
      </c>
      <c r="D4438" s="1" t="n">
        <v>2</v>
      </c>
      <c r="E4438" s="1" t="n">
        <v>0</v>
      </c>
      <c r="F4438" s="1" t="n">
        <v>0</v>
      </c>
      <c r="G4438" s="1" t="n">
        <v>6</v>
      </c>
      <c r="H4438" s="2" t="s">
        <v>3027</v>
      </c>
      <c r="I4438" s="3" t="n">
        <f aca="false">OR(B4438&gt;0,C4438&gt;0,D4438&gt;0)*1</f>
        <v>1</v>
      </c>
    </row>
    <row r="4439" customFormat="false" ht="12.8" hidden="false" customHeight="false" outlineLevel="0" collapsed="false">
      <c r="A4439" s="1" t="s">
        <v>4257</v>
      </c>
      <c r="B4439" s="1" t="n">
        <v>0</v>
      </c>
      <c r="C4439" s="1" t="n">
        <v>0</v>
      </c>
      <c r="D4439" s="1" t="n">
        <v>1</v>
      </c>
      <c r="E4439" s="1" t="n">
        <v>0</v>
      </c>
      <c r="F4439" s="1" t="n">
        <v>0</v>
      </c>
      <c r="G4439" s="1" t="n">
        <v>6</v>
      </c>
      <c r="H4439" s="2" t="s">
        <v>3027</v>
      </c>
      <c r="I4439" s="3" t="n">
        <f aca="false">OR(B4439&gt;0,C4439&gt;0,D4439&gt;0)*1</f>
        <v>1</v>
      </c>
    </row>
    <row r="4440" customFormat="false" ht="12.8" hidden="false" customHeight="false" outlineLevel="0" collapsed="false">
      <c r="A4440" s="1" t="s">
        <v>4258</v>
      </c>
      <c r="B4440" s="1" t="n">
        <v>0</v>
      </c>
      <c r="C4440" s="1" t="n">
        <v>0</v>
      </c>
      <c r="D4440" s="1" t="n">
        <v>1</v>
      </c>
      <c r="E4440" s="1" t="n">
        <v>0</v>
      </c>
      <c r="F4440" s="1" t="n">
        <v>0</v>
      </c>
      <c r="G4440" s="1" t="n">
        <v>3</v>
      </c>
      <c r="H4440" s="2" t="s">
        <v>3027</v>
      </c>
      <c r="I4440" s="3" t="n">
        <f aca="false">OR(B4440&gt;0,C4440&gt;0,D4440&gt;0)*1</f>
        <v>1</v>
      </c>
    </row>
    <row r="4441" customFormat="false" ht="12.8" hidden="false" customHeight="false" outlineLevel="0" collapsed="false">
      <c r="A4441" s="1" t="s">
        <v>4259</v>
      </c>
      <c r="B4441" s="1" t="n">
        <v>0</v>
      </c>
      <c r="C4441" s="1" t="n">
        <v>1</v>
      </c>
      <c r="D4441" s="1" t="n">
        <v>1</v>
      </c>
      <c r="E4441" s="1" t="n">
        <v>0</v>
      </c>
      <c r="F4441" s="1" t="n">
        <v>0</v>
      </c>
      <c r="G4441" s="1" t="n">
        <v>5</v>
      </c>
      <c r="H4441" s="2" t="s">
        <v>3027</v>
      </c>
      <c r="I4441" s="3" t="n">
        <f aca="false">OR(B4441&gt;0,C4441&gt;0,D4441&gt;0)*1</f>
        <v>1</v>
      </c>
    </row>
    <row r="4442" customFormat="false" ht="12.8" hidden="false" customHeight="false" outlineLevel="0" collapsed="false">
      <c r="A4442" s="1" t="s">
        <v>4260</v>
      </c>
      <c r="B4442" s="1" t="n">
        <v>0</v>
      </c>
      <c r="C4442" s="1" t="n">
        <v>0</v>
      </c>
      <c r="D4442" s="1" t="n">
        <v>0</v>
      </c>
      <c r="E4442" s="1" t="n">
        <v>0</v>
      </c>
      <c r="F4442" s="1" t="n">
        <v>0</v>
      </c>
      <c r="G4442" s="1" t="n">
        <v>4</v>
      </c>
      <c r="H4442" s="2" t="s">
        <v>3027</v>
      </c>
      <c r="I4442" s="3" t="n">
        <f aca="false">OR(B4442&gt;0,C4442&gt;0,D4442&gt;0)*1</f>
        <v>0</v>
      </c>
    </row>
    <row r="4443" customFormat="false" ht="12.8" hidden="false" customHeight="false" outlineLevel="0" collapsed="false">
      <c r="A4443" s="1" t="s">
        <v>4261</v>
      </c>
      <c r="B4443" s="1" t="n">
        <v>0</v>
      </c>
      <c r="C4443" s="1" t="n">
        <v>2</v>
      </c>
      <c r="D4443" s="1" t="n">
        <v>2</v>
      </c>
      <c r="E4443" s="1" t="n">
        <v>0</v>
      </c>
      <c r="F4443" s="1" t="n">
        <v>0</v>
      </c>
      <c r="G4443" s="1" t="n">
        <v>4</v>
      </c>
      <c r="H4443" s="2" t="s">
        <v>3027</v>
      </c>
      <c r="I4443" s="3" t="n">
        <f aca="false">OR(B4443&gt;0,C4443&gt;0,D4443&gt;0)*1</f>
        <v>1</v>
      </c>
    </row>
    <row r="4444" customFormat="false" ht="12.8" hidden="false" customHeight="false" outlineLevel="0" collapsed="false">
      <c r="A4444" s="1" t="s">
        <v>4050</v>
      </c>
      <c r="B4444" s="1" t="n">
        <v>0</v>
      </c>
      <c r="C4444" s="1" t="n">
        <v>0</v>
      </c>
      <c r="D4444" s="1" t="n">
        <v>0</v>
      </c>
      <c r="E4444" s="1" t="n">
        <v>0</v>
      </c>
      <c r="F4444" s="1" t="n">
        <v>0</v>
      </c>
      <c r="G4444" s="1" t="n">
        <v>3</v>
      </c>
      <c r="H4444" s="2" t="s">
        <v>3027</v>
      </c>
      <c r="I4444" s="3" t="n">
        <f aca="false">OR(B4444&gt;0,C4444&gt;0,D4444&gt;0)*1</f>
        <v>0</v>
      </c>
    </row>
    <row r="4445" customFormat="false" ht="12.8" hidden="false" customHeight="false" outlineLevel="0" collapsed="false">
      <c r="A4445" s="1" t="s">
        <v>4262</v>
      </c>
      <c r="B4445" s="1" t="n">
        <v>0</v>
      </c>
      <c r="C4445" s="1" t="n">
        <v>0</v>
      </c>
      <c r="D4445" s="1" t="n">
        <v>0</v>
      </c>
      <c r="E4445" s="1" t="n">
        <v>0</v>
      </c>
      <c r="F4445" s="1" t="n">
        <v>0</v>
      </c>
      <c r="G4445" s="1" t="n">
        <v>2</v>
      </c>
      <c r="H4445" s="2" t="s">
        <v>3027</v>
      </c>
      <c r="I4445" s="3" t="n">
        <f aca="false">OR(B4445&gt;0,C4445&gt;0,D4445&gt;0)*1</f>
        <v>0</v>
      </c>
    </row>
    <row r="4446" customFormat="false" ht="12.8" hidden="false" customHeight="false" outlineLevel="0" collapsed="false">
      <c r="A4446" s="1" t="s">
        <v>4263</v>
      </c>
      <c r="B4446" s="1" t="n">
        <v>0</v>
      </c>
      <c r="C4446" s="1" t="n">
        <v>0</v>
      </c>
      <c r="D4446" s="1" t="n">
        <v>0</v>
      </c>
      <c r="E4446" s="1" t="n">
        <v>0</v>
      </c>
      <c r="F4446" s="1" t="n">
        <v>0</v>
      </c>
      <c r="G4446" s="1" t="n">
        <v>3</v>
      </c>
      <c r="H4446" s="2" t="s">
        <v>3027</v>
      </c>
      <c r="I4446" s="3" t="n">
        <f aca="false">OR(B4446&gt;0,C4446&gt;0,D4446&gt;0)*1</f>
        <v>0</v>
      </c>
    </row>
    <row r="4447" customFormat="false" ht="12.8" hidden="false" customHeight="false" outlineLevel="0" collapsed="false">
      <c r="A4447" s="1" t="s">
        <v>1687</v>
      </c>
      <c r="B4447" s="1" t="n">
        <v>1</v>
      </c>
      <c r="C4447" s="1" t="n">
        <v>0</v>
      </c>
      <c r="D4447" s="1" t="n">
        <v>0</v>
      </c>
      <c r="E4447" s="1" t="n">
        <v>0</v>
      </c>
      <c r="F4447" s="1" t="n">
        <v>0</v>
      </c>
      <c r="G4447" s="1" t="n">
        <v>3</v>
      </c>
      <c r="H4447" s="2" t="s">
        <v>3027</v>
      </c>
      <c r="I4447" s="3" t="n">
        <f aca="false">OR(B4447&gt;0,C4447&gt;0,D4447&gt;0)*1</f>
        <v>1</v>
      </c>
    </row>
    <row r="4448" customFormat="false" ht="12.8" hidden="false" customHeight="false" outlineLevel="0" collapsed="false">
      <c r="A4448" s="1" t="s">
        <v>4264</v>
      </c>
      <c r="B4448" s="1" t="n">
        <v>0</v>
      </c>
      <c r="C4448" s="1" t="n">
        <v>0</v>
      </c>
      <c r="D4448" s="1" t="n">
        <v>0</v>
      </c>
      <c r="E4448" s="1" t="n">
        <v>0</v>
      </c>
      <c r="F4448" s="1" t="n">
        <v>0</v>
      </c>
      <c r="G4448" s="1" t="n">
        <v>3</v>
      </c>
      <c r="H4448" s="2" t="s">
        <v>3027</v>
      </c>
      <c r="I4448" s="3" t="n">
        <f aca="false">OR(B4448&gt;0,C4448&gt;0,D4448&gt;0)*1</f>
        <v>0</v>
      </c>
    </row>
    <row r="4449" customFormat="false" ht="12.8" hidden="false" customHeight="false" outlineLevel="0" collapsed="false">
      <c r="A4449" s="1" t="s">
        <v>4265</v>
      </c>
      <c r="B4449" s="1" t="n">
        <v>0</v>
      </c>
      <c r="C4449" s="1" t="n">
        <v>0</v>
      </c>
      <c r="D4449" s="1" t="n">
        <v>1</v>
      </c>
      <c r="E4449" s="1" t="n">
        <v>0</v>
      </c>
      <c r="F4449" s="1" t="n">
        <v>0</v>
      </c>
      <c r="G4449" s="1" t="n">
        <v>4</v>
      </c>
      <c r="H4449" s="2" t="s">
        <v>3027</v>
      </c>
      <c r="I4449" s="3" t="n">
        <f aca="false">OR(B4449&gt;0,C4449&gt;0,D4449&gt;0)*1</f>
        <v>1</v>
      </c>
    </row>
    <row r="4450" customFormat="false" ht="12.8" hidden="false" customHeight="false" outlineLevel="0" collapsed="false">
      <c r="A4450" s="1" t="s">
        <v>4096</v>
      </c>
      <c r="B4450" s="1" t="n">
        <v>0</v>
      </c>
      <c r="C4450" s="1" t="n">
        <v>0</v>
      </c>
      <c r="D4450" s="1" t="n">
        <v>1</v>
      </c>
      <c r="E4450" s="1" t="n">
        <v>0</v>
      </c>
      <c r="F4450" s="1" t="n">
        <v>0</v>
      </c>
      <c r="G4450" s="1" t="n">
        <v>8</v>
      </c>
      <c r="H4450" s="2" t="s">
        <v>3027</v>
      </c>
      <c r="I4450" s="3" t="n">
        <f aca="false">OR(B4450&gt;0,C4450&gt;0,D4450&gt;0)*1</f>
        <v>1</v>
      </c>
    </row>
    <row r="4451" customFormat="false" ht="12.8" hidden="false" customHeight="false" outlineLevel="0" collapsed="false">
      <c r="A4451" s="1" t="s">
        <v>4266</v>
      </c>
      <c r="B4451" s="1" t="n">
        <v>0</v>
      </c>
      <c r="C4451" s="1" t="n">
        <v>1</v>
      </c>
      <c r="D4451" s="1" t="n">
        <v>1</v>
      </c>
      <c r="E4451" s="1" t="n">
        <v>0</v>
      </c>
      <c r="F4451" s="1" t="n">
        <v>0</v>
      </c>
      <c r="G4451" s="1" t="n">
        <v>4</v>
      </c>
      <c r="H4451" s="2" t="s">
        <v>3027</v>
      </c>
      <c r="I4451" s="3" t="n">
        <f aca="false">OR(B4451&gt;0,C4451&gt;0,D4451&gt;0)*1</f>
        <v>1</v>
      </c>
    </row>
    <row r="4452" customFormat="false" ht="12.8" hidden="false" customHeight="false" outlineLevel="0" collapsed="false">
      <c r="A4452" s="1" t="s">
        <v>4267</v>
      </c>
      <c r="B4452" s="1" t="n">
        <v>0</v>
      </c>
      <c r="C4452" s="1" t="n">
        <v>0</v>
      </c>
      <c r="D4452" s="1" t="n">
        <v>0</v>
      </c>
      <c r="E4452" s="1" t="n">
        <v>0</v>
      </c>
      <c r="F4452" s="1" t="n">
        <v>0</v>
      </c>
      <c r="G4452" s="1" t="n">
        <v>3</v>
      </c>
      <c r="H4452" s="2" t="s">
        <v>3027</v>
      </c>
      <c r="I4452" s="3" t="n">
        <f aca="false">OR(B4452&gt;0,C4452&gt;0,D4452&gt;0)*1</f>
        <v>0</v>
      </c>
    </row>
    <row r="4453" customFormat="false" ht="12.8" hidden="false" customHeight="false" outlineLevel="0" collapsed="false">
      <c r="A4453" s="1" t="s">
        <v>4268</v>
      </c>
      <c r="B4453" s="1" t="n">
        <v>0</v>
      </c>
      <c r="C4453" s="1" t="n">
        <v>0</v>
      </c>
      <c r="D4453" s="1" t="n">
        <v>0</v>
      </c>
      <c r="E4453" s="1" t="n">
        <v>0</v>
      </c>
      <c r="F4453" s="1" t="n">
        <v>0</v>
      </c>
      <c r="G4453" s="1" t="n">
        <v>3</v>
      </c>
      <c r="H4453" s="2" t="s">
        <v>3027</v>
      </c>
      <c r="I4453" s="3" t="n">
        <f aca="false">OR(B4453&gt;0,C4453&gt;0,D4453&gt;0)*1</f>
        <v>0</v>
      </c>
    </row>
    <row r="4454" customFormat="false" ht="12.8" hidden="false" customHeight="false" outlineLevel="0" collapsed="false">
      <c r="A4454" s="1" t="s">
        <v>4269</v>
      </c>
      <c r="B4454" s="1" t="n">
        <v>0</v>
      </c>
      <c r="C4454" s="1" t="n">
        <v>1</v>
      </c>
      <c r="D4454" s="1" t="n">
        <v>2</v>
      </c>
      <c r="E4454" s="1" t="n">
        <v>0</v>
      </c>
      <c r="F4454" s="1" t="n">
        <v>0</v>
      </c>
      <c r="G4454" s="1" t="n">
        <v>3</v>
      </c>
      <c r="H4454" s="2" t="s">
        <v>3027</v>
      </c>
      <c r="I4454" s="3" t="n">
        <f aca="false">OR(B4454&gt;0,C4454&gt;0,D4454&gt;0)*1</f>
        <v>1</v>
      </c>
    </row>
    <row r="4455" customFormat="false" ht="12.8" hidden="false" customHeight="false" outlineLevel="0" collapsed="false">
      <c r="A4455" s="1" t="s">
        <v>4270</v>
      </c>
      <c r="B4455" s="1" t="n">
        <v>0</v>
      </c>
      <c r="C4455" s="1" t="n">
        <v>0</v>
      </c>
      <c r="D4455" s="1" t="n">
        <v>0</v>
      </c>
      <c r="E4455" s="1" t="n">
        <v>0</v>
      </c>
      <c r="F4455" s="1" t="n">
        <v>0</v>
      </c>
      <c r="G4455" s="1" t="n">
        <v>2</v>
      </c>
      <c r="H4455" s="2" t="s">
        <v>3027</v>
      </c>
      <c r="I4455" s="3" t="n">
        <f aca="false">OR(B4455&gt;0,C4455&gt;0,D4455&gt;0)*1</f>
        <v>0</v>
      </c>
    </row>
    <row r="4456" customFormat="false" ht="12.8" hidden="false" customHeight="false" outlineLevel="0" collapsed="false">
      <c r="A4456" s="1" t="s">
        <v>4271</v>
      </c>
      <c r="B4456" s="1" t="n">
        <v>0</v>
      </c>
      <c r="C4456" s="1" t="n">
        <v>0</v>
      </c>
      <c r="D4456" s="1" t="n">
        <v>0</v>
      </c>
      <c r="E4456" s="1" t="n">
        <v>0</v>
      </c>
      <c r="F4456" s="1" t="n">
        <v>0</v>
      </c>
      <c r="G4456" s="1" t="n">
        <v>8</v>
      </c>
      <c r="H4456" s="2" t="s">
        <v>3027</v>
      </c>
      <c r="I4456" s="3" t="n">
        <f aca="false">OR(B4456&gt;0,C4456&gt;0,D4456&gt;0)*1</f>
        <v>0</v>
      </c>
    </row>
    <row r="4457" customFormat="false" ht="12.8" hidden="false" customHeight="false" outlineLevel="0" collapsed="false">
      <c r="A4457" s="1" t="s">
        <v>3746</v>
      </c>
      <c r="B4457" s="1" t="n">
        <v>0</v>
      </c>
      <c r="C4457" s="1" t="n">
        <v>0</v>
      </c>
      <c r="D4457" s="1" t="n">
        <v>0</v>
      </c>
      <c r="E4457" s="1" t="n">
        <v>0</v>
      </c>
      <c r="F4457" s="1" t="n">
        <v>0</v>
      </c>
      <c r="G4457" s="1" t="n">
        <v>2</v>
      </c>
      <c r="H4457" s="2" t="s">
        <v>3027</v>
      </c>
      <c r="I4457" s="3" t="n">
        <f aca="false">OR(B4457&gt;0,C4457&gt;0,D4457&gt;0)*1</f>
        <v>0</v>
      </c>
    </row>
    <row r="4458" customFormat="false" ht="12.8" hidden="false" customHeight="false" outlineLevel="0" collapsed="false">
      <c r="A4458" s="1" t="s">
        <v>4272</v>
      </c>
      <c r="B4458" s="1" t="n">
        <v>0</v>
      </c>
      <c r="C4458" s="1" t="n">
        <v>0</v>
      </c>
      <c r="D4458" s="1" t="n">
        <v>0</v>
      </c>
      <c r="E4458" s="1" t="n">
        <v>0</v>
      </c>
      <c r="F4458" s="1" t="n">
        <v>0</v>
      </c>
      <c r="G4458" s="1" t="n">
        <v>3</v>
      </c>
      <c r="H4458" s="2" t="s">
        <v>3027</v>
      </c>
      <c r="I4458" s="3" t="n">
        <f aca="false">OR(B4458&gt;0,C4458&gt;0,D4458&gt;0)*1</f>
        <v>0</v>
      </c>
    </row>
    <row r="4459" customFormat="false" ht="12.8" hidden="false" customHeight="false" outlineLevel="0" collapsed="false">
      <c r="A4459" s="1" t="s">
        <v>4273</v>
      </c>
      <c r="B4459" s="1" t="n">
        <v>0</v>
      </c>
      <c r="C4459" s="1" t="n">
        <v>0</v>
      </c>
      <c r="D4459" s="1" t="n">
        <v>1</v>
      </c>
      <c r="E4459" s="1" t="n">
        <v>0</v>
      </c>
      <c r="F4459" s="1" t="n">
        <v>0</v>
      </c>
      <c r="G4459" s="1" t="n">
        <v>2</v>
      </c>
      <c r="H4459" s="2" t="s">
        <v>3027</v>
      </c>
      <c r="I4459" s="3" t="n">
        <f aca="false">OR(B4459&gt;0,C4459&gt;0,D4459&gt;0)*1</f>
        <v>1</v>
      </c>
    </row>
    <row r="4460" customFormat="false" ht="12.8" hidden="false" customHeight="false" outlineLevel="0" collapsed="false">
      <c r="A4460" s="1" t="s">
        <v>4274</v>
      </c>
      <c r="B4460" s="1" t="n">
        <v>0</v>
      </c>
      <c r="C4460" s="1" t="n">
        <v>0</v>
      </c>
      <c r="D4460" s="1" t="n">
        <v>1</v>
      </c>
      <c r="E4460" s="1" t="n">
        <v>0</v>
      </c>
      <c r="F4460" s="1" t="n">
        <v>0</v>
      </c>
      <c r="G4460" s="1" t="n">
        <v>1</v>
      </c>
      <c r="H4460" s="2" t="s">
        <v>3027</v>
      </c>
      <c r="I4460" s="3" t="n">
        <f aca="false">OR(B4460&gt;0,C4460&gt;0,D4460&gt;0)*1</f>
        <v>1</v>
      </c>
    </row>
    <row r="4461" customFormat="false" ht="12.8" hidden="false" customHeight="false" outlineLevel="0" collapsed="false">
      <c r="A4461" s="1" t="s">
        <v>4275</v>
      </c>
      <c r="B4461" s="1" t="n">
        <v>0</v>
      </c>
      <c r="C4461" s="1" t="n">
        <v>0</v>
      </c>
      <c r="D4461" s="1" t="n">
        <v>0</v>
      </c>
      <c r="E4461" s="1" t="n">
        <v>0</v>
      </c>
      <c r="F4461" s="1" t="n">
        <v>0</v>
      </c>
      <c r="G4461" s="1" t="n">
        <v>1</v>
      </c>
      <c r="H4461" s="2" t="s">
        <v>3027</v>
      </c>
      <c r="I4461" s="3" t="n">
        <f aca="false">OR(B4461&gt;0,C4461&gt;0,D4461&gt;0)*1</f>
        <v>0</v>
      </c>
    </row>
    <row r="4462" customFormat="false" ht="12.8" hidden="false" customHeight="false" outlineLevel="0" collapsed="false">
      <c r="A4462" s="1" t="s">
        <v>4276</v>
      </c>
      <c r="B4462" s="1" t="n">
        <v>0</v>
      </c>
      <c r="C4462" s="1" t="n">
        <v>0</v>
      </c>
      <c r="D4462" s="1" t="n">
        <v>0</v>
      </c>
      <c r="E4462" s="1" t="n">
        <v>0</v>
      </c>
      <c r="F4462" s="1" t="n">
        <v>0</v>
      </c>
      <c r="G4462" s="1" t="n">
        <v>2</v>
      </c>
      <c r="H4462" s="2" t="s">
        <v>3027</v>
      </c>
      <c r="I4462" s="3" t="n">
        <f aca="false">OR(B4462&gt;0,C4462&gt;0,D4462&gt;0)*1</f>
        <v>0</v>
      </c>
    </row>
    <row r="4463" customFormat="false" ht="12.8" hidden="false" customHeight="false" outlineLevel="0" collapsed="false">
      <c r="A4463" s="1" t="s">
        <v>4277</v>
      </c>
      <c r="B4463" s="1" t="n">
        <v>0</v>
      </c>
      <c r="C4463" s="1" t="n">
        <v>0</v>
      </c>
      <c r="D4463" s="1" t="n">
        <v>0</v>
      </c>
      <c r="E4463" s="1" t="n">
        <v>0</v>
      </c>
      <c r="F4463" s="1" t="n">
        <v>0</v>
      </c>
      <c r="G4463" s="1" t="n">
        <v>4</v>
      </c>
      <c r="H4463" s="2" t="s">
        <v>3027</v>
      </c>
      <c r="I4463" s="3" t="n">
        <f aca="false">OR(B4463&gt;0,C4463&gt;0,D4463&gt;0)*1</f>
        <v>0</v>
      </c>
    </row>
    <row r="4464" customFormat="false" ht="12.8" hidden="false" customHeight="false" outlineLevel="0" collapsed="false">
      <c r="A4464" s="1" t="s">
        <v>4278</v>
      </c>
      <c r="B4464" s="1" t="n">
        <v>0</v>
      </c>
      <c r="C4464" s="1" t="n">
        <v>0</v>
      </c>
      <c r="D4464" s="1" t="n">
        <v>1</v>
      </c>
      <c r="E4464" s="1" t="n">
        <v>0</v>
      </c>
      <c r="F4464" s="1" t="n">
        <v>0</v>
      </c>
      <c r="G4464" s="1" t="n">
        <v>2</v>
      </c>
      <c r="H4464" s="2" t="s">
        <v>3027</v>
      </c>
      <c r="I4464" s="3" t="n">
        <f aca="false">OR(B4464&gt;0,C4464&gt;0,D4464&gt;0)*1</f>
        <v>1</v>
      </c>
    </row>
    <row r="4465" customFormat="false" ht="12.8" hidden="false" customHeight="false" outlineLevel="0" collapsed="false">
      <c r="A4465" s="1" t="s">
        <v>4279</v>
      </c>
      <c r="B4465" s="1" t="n">
        <v>0</v>
      </c>
      <c r="C4465" s="1" t="n">
        <v>0</v>
      </c>
      <c r="D4465" s="1" t="n">
        <v>0</v>
      </c>
      <c r="E4465" s="1" t="n">
        <v>0</v>
      </c>
      <c r="F4465" s="1" t="n">
        <v>0</v>
      </c>
      <c r="G4465" s="1" t="n">
        <v>2</v>
      </c>
      <c r="H4465" s="2" t="s">
        <v>3027</v>
      </c>
      <c r="I4465" s="3" t="n">
        <f aca="false">OR(B4465&gt;0,C4465&gt;0,D4465&gt;0)*1</f>
        <v>0</v>
      </c>
    </row>
    <row r="4466" customFormat="false" ht="12.8" hidden="false" customHeight="false" outlineLevel="0" collapsed="false">
      <c r="A4466" s="1" t="s">
        <v>4280</v>
      </c>
      <c r="B4466" s="1" t="n">
        <v>0</v>
      </c>
      <c r="C4466" s="1" t="n">
        <v>0</v>
      </c>
      <c r="D4466" s="1" t="n">
        <v>1</v>
      </c>
      <c r="E4466" s="1" t="n">
        <v>0</v>
      </c>
      <c r="F4466" s="1" t="n">
        <v>0</v>
      </c>
      <c r="G4466" s="1" t="n">
        <v>2</v>
      </c>
      <c r="H4466" s="2" t="s">
        <v>3027</v>
      </c>
      <c r="I4466" s="3" t="n">
        <f aca="false">OR(B4466&gt;0,C4466&gt;0,D4466&gt;0)*1</f>
        <v>1</v>
      </c>
    </row>
    <row r="4467" customFormat="false" ht="12.8" hidden="false" customHeight="false" outlineLevel="0" collapsed="false">
      <c r="A4467" s="1" t="s">
        <v>4281</v>
      </c>
      <c r="B4467" s="1" t="n">
        <v>0</v>
      </c>
      <c r="C4467" s="1" t="n">
        <v>0</v>
      </c>
      <c r="D4467" s="1" t="n">
        <v>1</v>
      </c>
      <c r="E4467" s="1" t="n">
        <v>0</v>
      </c>
      <c r="F4467" s="1" t="n">
        <v>0</v>
      </c>
      <c r="G4467" s="1" t="n">
        <v>2</v>
      </c>
      <c r="H4467" s="2" t="s">
        <v>3027</v>
      </c>
      <c r="I4467" s="3" t="n">
        <f aca="false">OR(B4467&gt;0,C4467&gt;0,D4467&gt;0)*1</f>
        <v>1</v>
      </c>
    </row>
    <row r="4468" customFormat="false" ht="12.8" hidden="false" customHeight="false" outlineLevel="0" collapsed="false">
      <c r="A4468" s="1" t="s">
        <v>4282</v>
      </c>
      <c r="B4468" s="1" t="n">
        <v>0</v>
      </c>
      <c r="C4468" s="1" t="n">
        <v>0</v>
      </c>
      <c r="D4468" s="1" t="n">
        <v>0</v>
      </c>
      <c r="E4468" s="1" t="n">
        <v>0</v>
      </c>
      <c r="F4468" s="1" t="n">
        <v>0</v>
      </c>
      <c r="G4468" s="1" t="n">
        <v>1</v>
      </c>
      <c r="H4468" s="2" t="s">
        <v>3027</v>
      </c>
      <c r="I4468" s="3" t="n">
        <f aca="false">OR(B4468&gt;0,C4468&gt;0,D4468&gt;0)*1</f>
        <v>0</v>
      </c>
    </row>
    <row r="4469" customFormat="false" ht="12.8" hidden="false" customHeight="false" outlineLevel="0" collapsed="false">
      <c r="A4469" s="1" t="s">
        <v>4283</v>
      </c>
      <c r="B4469" s="1" t="n">
        <v>0</v>
      </c>
      <c r="C4469" s="1" t="n">
        <v>0</v>
      </c>
      <c r="D4469" s="1" t="n">
        <v>0</v>
      </c>
      <c r="E4469" s="1" t="n">
        <v>0</v>
      </c>
      <c r="F4469" s="1" t="n">
        <v>0</v>
      </c>
      <c r="G4469" s="1" t="n">
        <v>2</v>
      </c>
      <c r="H4469" s="2" t="s">
        <v>3027</v>
      </c>
      <c r="I4469" s="3" t="n">
        <f aca="false">OR(B4469&gt;0,C4469&gt;0,D4469&gt;0)*1</f>
        <v>0</v>
      </c>
    </row>
    <row r="4470" customFormat="false" ht="12.8" hidden="false" customHeight="false" outlineLevel="0" collapsed="false">
      <c r="A4470" s="1" t="s">
        <v>4284</v>
      </c>
      <c r="B4470" s="1" t="n">
        <v>0</v>
      </c>
      <c r="C4470" s="1" t="n">
        <v>0</v>
      </c>
      <c r="D4470" s="1" t="n">
        <v>0</v>
      </c>
      <c r="E4470" s="1" t="n">
        <v>0</v>
      </c>
      <c r="F4470" s="1" t="n">
        <v>0</v>
      </c>
      <c r="G4470" s="1" t="n">
        <v>5</v>
      </c>
      <c r="H4470" s="2" t="s">
        <v>3027</v>
      </c>
      <c r="I4470" s="3" t="n">
        <f aca="false">OR(B4470&gt;0,C4470&gt;0,D4470&gt;0)*1</f>
        <v>0</v>
      </c>
    </row>
    <row r="4471" customFormat="false" ht="12.8" hidden="false" customHeight="false" outlineLevel="0" collapsed="false">
      <c r="A4471" s="1" t="s">
        <v>4285</v>
      </c>
      <c r="B4471" s="1" t="n">
        <v>0</v>
      </c>
      <c r="C4471" s="1" t="n">
        <v>0</v>
      </c>
      <c r="D4471" s="1" t="n">
        <v>0</v>
      </c>
      <c r="E4471" s="1" t="n">
        <v>0</v>
      </c>
      <c r="F4471" s="1" t="n">
        <v>0</v>
      </c>
      <c r="G4471" s="1" t="n">
        <v>8</v>
      </c>
      <c r="H4471" s="2" t="s">
        <v>3027</v>
      </c>
      <c r="I4471" s="3" t="n">
        <f aca="false">OR(B4471&gt;0,C4471&gt;0,D4471&gt;0)*1</f>
        <v>0</v>
      </c>
    </row>
    <row r="4472" customFormat="false" ht="12.8" hidden="false" customHeight="false" outlineLevel="0" collapsed="false">
      <c r="A4472" s="1" t="s">
        <v>4286</v>
      </c>
      <c r="B4472" s="1" t="n">
        <v>0</v>
      </c>
      <c r="C4472" s="1" t="n">
        <v>0</v>
      </c>
      <c r="D4472" s="1" t="n">
        <v>0</v>
      </c>
      <c r="E4472" s="1" t="n">
        <v>0</v>
      </c>
      <c r="F4472" s="1" t="n">
        <v>0</v>
      </c>
      <c r="G4472" s="1" t="n">
        <v>7</v>
      </c>
      <c r="H4472" s="2" t="s">
        <v>3027</v>
      </c>
      <c r="I4472" s="3" t="n">
        <f aca="false">OR(B4472&gt;0,C4472&gt;0,D4472&gt;0)*1</f>
        <v>0</v>
      </c>
    </row>
    <row r="4473" customFormat="false" ht="12.8" hidden="false" customHeight="false" outlineLevel="0" collapsed="false">
      <c r="A4473" s="1" t="s">
        <v>4287</v>
      </c>
      <c r="B4473" s="1" t="n">
        <v>0</v>
      </c>
      <c r="C4473" s="1" t="n">
        <v>0</v>
      </c>
      <c r="D4473" s="1" t="n">
        <v>0</v>
      </c>
      <c r="E4473" s="1" t="n">
        <v>0</v>
      </c>
      <c r="F4473" s="1" t="n">
        <v>0</v>
      </c>
      <c r="G4473" s="1" t="n">
        <v>2</v>
      </c>
      <c r="H4473" s="2" t="s">
        <v>3027</v>
      </c>
      <c r="I4473" s="3" t="n">
        <f aca="false">OR(B4473&gt;0,C4473&gt;0,D4473&gt;0)*1</f>
        <v>0</v>
      </c>
    </row>
    <row r="4474" customFormat="false" ht="12.8" hidden="false" customHeight="false" outlineLevel="0" collapsed="false">
      <c r="A4474" s="1" t="s">
        <v>4288</v>
      </c>
      <c r="B4474" s="1" t="n">
        <v>0</v>
      </c>
      <c r="C4474" s="1" t="n">
        <v>0</v>
      </c>
      <c r="D4474" s="1" t="n">
        <v>0</v>
      </c>
      <c r="E4474" s="1" t="n">
        <v>0</v>
      </c>
      <c r="F4474" s="1" t="n">
        <v>0</v>
      </c>
      <c r="G4474" s="1" t="n">
        <v>2</v>
      </c>
      <c r="H4474" s="2" t="s">
        <v>3027</v>
      </c>
      <c r="I4474" s="3" t="n">
        <f aca="false">OR(B4474&gt;0,C4474&gt;0,D4474&gt;0)*1</f>
        <v>0</v>
      </c>
    </row>
    <row r="4475" customFormat="false" ht="12.8" hidden="false" customHeight="false" outlineLevel="0" collapsed="false">
      <c r="A4475" s="1" t="s">
        <v>3745</v>
      </c>
      <c r="B4475" s="1" t="n">
        <v>0</v>
      </c>
      <c r="C4475" s="1" t="n">
        <v>0</v>
      </c>
      <c r="D4475" s="1" t="n">
        <v>0</v>
      </c>
      <c r="E4475" s="1" t="n">
        <v>0</v>
      </c>
      <c r="F4475" s="1" t="n">
        <v>0</v>
      </c>
      <c r="G4475" s="1" t="n">
        <v>5</v>
      </c>
      <c r="H4475" s="2" t="s">
        <v>3027</v>
      </c>
      <c r="I4475" s="3" t="n">
        <f aca="false">OR(B4475&gt;0,C4475&gt;0,D4475&gt;0)*1</f>
        <v>0</v>
      </c>
    </row>
    <row r="4476" customFormat="false" ht="12.8" hidden="false" customHeight="false" outlineLevel="0" collapsed="false">
      <c r="A4476" s="1" t="s">
        <v>3747</v>
      </c>
      <c r="B4476" s="1" t="n">
        <v>0</v>
      </c>
      <c r="C4476" s="1" t="n">
        <v>0</v>
      </c>
      <c r="D4476" s="1" t="n">
        <v>0</v>
      </c>
      <c r="E4476" s="1" t="n">
        <v>0</v>
      </c>
      <c r="F4476" s="1" t="n">
        <v>0</v>
      </c>
      <c r="G4476" s="1" t="n">
        <v>5</v>
      </c>
      <c r="H4476" s="2" t="s">
        <v>3027</v>
      </c>
      <c r="I4476" s="3" t="n">
        <f aca="false">OR(B4476&gt;0,C4476&gt;0,D4476&gt;0)*1</f>
        <v>0</v>
      </c>
    </row>
    <row r="4477" customFormat="false" ht="12.8" hidden="false" customHeight="false" outlineLevel="0" collapsed="false">
      <c r="A4477" s="1" t="s">
        <v>3748</v>
      </c>
      <c r="B4477" s="1" t="n">
        <v>0</v>
      </c>
      <c r="C4477" s="1" t="n">
        <v>0</v>
      </c>
      <c r="D4477" s="1" t="n">
        <v>0</v>
      </c>
      <c r="E4477" s="1" t="n">
        <v>0</v>
      </c>
      <c r="F4477" s="1" t="n">
        <v>0</v>
      </c>
      <c r="G4477" s="1" t="n">
        <v>4</v>
      </c>
      <c r="H4477" s="2" t="s">
        <v>3027</v>
      </c>
      <c r="I4477" s="3" t="n">
        <f aca="false">OR(B4477&gt;0,C4477&gt;0,D4477&gt;0)*1</f>
        <v>0</v>
      </c>
    </row>
    <row r="4478" customFormat="false" ht="12.8" hidden="false" customHeight="false" outlineLevel="0" collapsed="false">
      <c r="A4478" s="1" t="s">
        <v>3749</v>
      </c>
      <c r="B4478" s="1" t="n">
        <v>0</v>
      </c>
      <c r="C4478" s="1" t="n">
        <v>0</v>
      </c>
      <c r="D4478" s="1" t="n">
        <v>0</v>
      </c>
      <c r="E4478" s="1" t="n">
        <v>0</v>
      </c>
      <c r="F4478" s="1" t="n">
        <v>0</v>
      </c>
      <c r="G4478" s="1" t="n">
        <v>8</v>
      </c>
      <c r="H4478" s="2" t="s">
        <v>3027</v>
      </c>
      <c r="I4478" s="3" t="n">
        <f aca="false">OR(B4478&gt;0,C4478&gt;0,D4478&gt;0)*1</f>
        <v>0</v>
      </c>
    </row>
    <row r="4479" customFormat="false" ht="12.8" hidden="false" customHeight="false" outlineLevel="0" collapsed="false">
      <c r="A4479" s="1" t="s">
        <v>4289</v>
      </c>
      <c r="B4479" s="1" t="n">
        <v>0</v>
      </c>
      <c r="C4479" s="1" t="n">
        <v>0</v>
      </c>
      <c r="D4479" s="1" t="n">
        <v>1</v>
      </c>
      <c r="E4479" s="1" t="n">
        <v>0</v>
      </c>
      <c r="F4479" s="1" t="n">
        <v>0</v>
      </c>
      <c r="G4479" s="1" t="n">
        <v>9</v>
      </c>
      <c r="H4479" s="2" t="s">
        <v>3027</v>
      </c>
      <c r="I4479" s="3" t="n">
        <f aca="false">OR(B4479&gt;0,C4479&gt;0,D4479&gt;0)*1</f>
        <v>1</v>
      </c>
    </row>
    <row r="4480" customFormat="false" ht="12.8" hidden="false" customHeight="false" outlineLevel="0" collapsed="false">
      <c r="A4480" s="1" t="s">
        <v>4290</v>
      </c>
      <c r="B4480" s="1" t="n">
        <v>1</v>
      </c>
      <c r="C4480" s="1" t="n">
        <v>1</v>
      </c>
      <c r="D4480" s="1" t="n">
        <v>7</v>
      </c>
      <c r="E4480" s="1" t="n">
        <v>0</v>
      </c>
      <c r="F4480" s="1" t="n">
        <v>0</v>
      </c>
      <c r="G4480" s="1" t="n">
        <v>8</v>
      </c>
      <c r="H4480" s="2" t="s">
        <v>3027</v>
      </c>
      <c r="I4480" s="3" t="n">
        <f aca="false">OR(B4480&gt;0,C4480&gt;0,D4480&gt;0)*1</f>
        <v>1</v>
      </c>
    </row>
    <row r="4481" customFormat="false" ht="12.8" hidden="false" customHeight="false" outlineLevel="0" collapsed="false">
      <c r="A4481" s="1" t="s">
        <v>4291</v>
      </c>
      <c r="B4481" s="1" t="n">
        <v>1</v>
      </c>
      <c r="C4481" s="1" t="n">
        <v>1</v>
      </c>
      <c r="D4481" s="1" t="n">
        <v>1</v>
      </c>
      <c r="E4481" s="1" t="n">
        <v>0</v>
      </c>
      <c r="F4481" s="1" t="n">
        <v>0</v>
      </c>
      <c r="G4481" s="1" t="n">
        <v>8</v>
      </c>
      <c r="H4481" s="2" t="s">
        <v>3027</v>
      </c>
      <c r="I4481" s="3" t="n">
        <f aca="false">OR(B4481&gt;0,C4481&gt;0,D4481&gt;0)*1</f>
        <v>1</v>
      </c>
    </row>
    <row r="4482" customFormat="false" ht="12.8" hidden="false" customHeight="false" outlineLevel="0" collapsed="false">
      <c r="A4482" s="1" t="s">
        <v>4292</v>
      </c>
      <c r="B4482" s="1" t="n">
        <v>0</v>
      </c>
      <c r="C4482" s="1" t="n">
        <v>0</v>
      </c>
      <c r="D4482" s="1" t="n">
        <v>0</v>
      </c>
      <c r="E4482" s="1" t="n">
        <v>0</v>
      </c>
      <c r="F4482" s="1" t="n">
        <v>0</v>
      </c>
      <c r="G4482" s="1" t="n">
        <v>3</v>
      </c>
      <c r="H4482" s="2" t="s">
        <v>3027</v>
      </c>
      <c r="I4482" s="3" t="n">
        <f aca="false">OR(B4482&gt;0,C4482&gt;0,D4482&gt;0)*1</f>
        <v>0</v>
      </c>
    </row>
    <row r="4483" customFormat="false" ht="12.8" hidden="false" customHeight="false" outlineLevel="0" collapsed="false">
      <c r="A4483" s="1" t="s">
        <v>4293</v>
      </c>
      <c r="B4483" s="1" t="n">
        <v>0</v>
      </c>
      <c r="C4483" s="1" t="n">
        <v>0</v>
      </c>
      <c r="D4483" s="1" t="n">
        <v>1</v>
      </c>
      <c r="E4483" s="1" t="n">
        <v>0</v>
      </c>
      <c r="F4483" s="1" t="n">
        <v>0</v>
      </c>
      <c r="G4483" s="1" t="n">
        <v>5</v>
      </c>
      <c r="H4483" s="2" t="s">
        <v>3027</v>
      </c>
      <c r="I4483" s="3" t="n">
        <f aca="false">OR(B4483&gt;0,C4483&gt;0,D4483&gt;0)*1</f>
        <v>1</v>
      </c>
    </row>
    <row r="4484" customFormat="false" ht="12.8" hidden="false" customHeight="false" outlineLevel="0" collapsed="false">
      <c r="A4484" s="1" t="s">
        <v>4294</v>
      </c>
      <c r="B4484" s="1" t="n">
        <v>0</v>
      </c>
      <c r="C4484" s="1" t="n">
        <v>0</v>
      </c>
      <c r="D4484" s="1" t="n">
        <v>2</v>
      </c>
      <c r="E4484" s="1" t="n">
        <v>0</v>
      </c>
      <c r="F4484" s="1" t="n">
        <v>0</v>
      </c>
      <c r="G4484" s="1" t="n">
        <v>7</v>
      </c>
      <c r="H4484" s="2" t="s">
        <v>3027</v>
      </c>
      <c r="I4484" s="3" t="n">
        <f aca="false">OR(B4484&gt;0,C4484&gt;0,D4484&gt;0)*1</f>
        <v>1</v>
      </c>
    </row>
    <row r="4485" customFormat="false" ht="12.8" hidden="false" customHeight="false" outlineLevel="0" collapsed="false">
      <c r="A4485" s="1" t="s">
        <v>4295</v>
      </c>
      <c r="B4485" s="1" t="n">
        <v>0</v>
      </c>
      <c r="C4485" s="1" t="n">
        <v>0</v>
      </c>
      <c r="D4485" s="1" t="n">
        <v>2</v>
      </c>
      <c r="E4485" s="1" t="n">
        <v>0</v>
      </c>
      <c r="F4485" s="1" t="n">
        <v>0</v>
      </c>
      <c r="G4485" s="1" t="n">
        <v>6</v>
      </c>
      <c r="H4485" s="2" t="s">
        <v>3027</v>
      </c>
      <c r="I4485" s="3" t="n">
        <f aca="false">OR(B4485&gt;0,C4485&gt;0,D4485&gt;0)*1</f>
        <v>1</v>
      </c>
    </row>
    <row r="4486" customFormat="false" ht="12.8" hidden="false" customHeight="false" outlineLevel="0" collapsed="false">
      <c r="A4486" s="1" t="s">
        <v>4296</v>
      </c>
      <c r="B4486" s="1" t="n">
        <v>0</v>
      </c>
      <c r="C4486" s="1" t="n">
        <v>0</v>
      </c>
      <c r="D4486" s="1" t="n">
        <v>0</v>
      </c>
      <c r="E4486" s="1" t="n">
        <v>0</v>
      </c>
      <c r="F4486" s="1" t="n">
        <v>0</v>
      </c>
      <c r="G4486" s="1" t="n">
        <v>2</v>
      </c>
      <c r="H4486" s="2" t="s">
        <v>3027</v>
      </c>
      <c r="I4486" s="3" t="n">
        <f aca="false">OR(B4486&gt;0,C4486&gt;0,D4486&gt;0)*1</f>
        <v>0</v>
      </c>
    </row>
    <row r="4487" customFormat="false" ht="12.8" hidden="false" customHeight="false" outlineLevel="0" collapsed="false">
      <c r="A4487" s="1" t="s">
        <v>4297</v>
      </c>
      <c r="B4487" s="1" t="n">
        <v>0</v>
      </c>
      <c r="C4487" s="1" t="n">
        <v>0</v>
      </c>
      <c r="D4487" s="1" t="n">
        <v>0</v>
      </c>
      <c r="E4487" s="1" t="n">
        <v>0</v>
      </c>
      <c r="F4487" s="1" t="n">
        <v>0</v>
      </c>
      <c r="G4487" s="1" t="n">
        <v>2</v>
      </c>
      <c r="H4487" s="2" t="s">
        <v>3027</v>
      </c>
      <c r="I4487" s="3" t="n">
        <f aca="false">OR(B4487&gt;0,C4487&gt;0,D4487&gt;0)*1</f>
        <v>0</v>
      </c>
    </row>
    <row r="4488" customFormat="false" ht="12.8" hidden="false" customHeight="false" outlineLevel="0" collapsed="false">
      <c r="A4488" s="1" t="s">
        <v>4298</v>
      </c>
      <c r="B4488" s="1" t="n">
        <v>0</v>
      </c>
      <c r="C4488" s="1" t="n">
        <v>0</v>
      </c>
      <c r="D4488" s="1" t="n">
        <v>0</v>
      </c>
      <c r="E4488" s="1" t="n">
        <v>0</v>
      </c>
      <c r="F4488" s="1" t="n">
        <v>0</v>
      </c>
      <c r="G4488" s="1" t="n">
        <v>7</v>
      </c>
      <c r="H4488" s="2" t="s">
        <v>3027</v>
      </c>
      <c r="I4488" s="3" t="n">
        <f aca="false">OR(B4488&gt;0,C4488&gt;0,D4488&gt;0)*1</f>
        <v>0</v>
      </c>
    </row>
    <row r="4489" customFormat="false" ht="12.8" hidden="false" customHeight="false" outlineLevel="0" collapsed="false">
      <c r="A4489" s="1" t="s">
        <v>4299</v>
      </c>
      <c r="B4489" s="1" t="n">
        <v>0</v>
      </c>
      <c r="C4489" s="1" t="n">
        <v>0</v>
      </c>
      <c r="D4489" s="1" t="n">
        <v>0</v>
      </c>
      <c r="E4489" s="1" t="n">
        <v>0</v>
      </c>
      <c r="F4489" s="1" t="n">
        <v>0</v>
      </c>
      <c r="G4489" s="1" t="n">
        <v>1</v>
      </c>
      <c r="H4489" s="2" t="s">
        <v>3027</v>
      </c>
      <c r="I4489" s="3" t="n">
        <f aca="false">OR(B4489&gt;0,C4489&gt;0,D4489&gt;0)*1</f>
        <v>0</v>
      </c>
    </row>
    <row r="4490" customFormat="false" ht="12.8" hidden="false" customHeight="false" outlineLevel="0" collapsed="false">
      <c r="A4490" s="1" t="s">
        <v>4300</v>
      </c>
      <c r="B4490" s="1" t="n">
        <v>0</v>
      </c>
      <c r="C4490" s="1" t="n">
        <v>0</v>
      </c>
      <c r="D4490" s="1" t="n">
        <v>0</v>
      </c>
      <c r="E4490" s="1" t="n">
        <v>0</v>
      </c>
      <c r="F4490" s="1" t="n">
        <v>0</v>
      </c>
      <c r="G4490" s="1" t="n">
        <v>2</v>
      </c>
      <c r="H4490" s="2" t="s">
        <v>3027</v>
      </c>
      <c r="I4490" s="3" t="n">
        <f aca="false">OR(B4490&gt;0,C4490&gt;0,D4490&gt;0)*1</f>
        <v>0</v>
      </c>
    </row>
    <row r="4491" customFormat="false" ht="12.8" hidden="false" customHeight="false" outlineLevel="0" collapsed="false">
      <c r="A4491" s="1" t="s">
        <v>4301</v>
      </c>
      <c r="B4491" s="1" t="n">
        <v>0</v>
      </c>
      <c r="C4491" s="1" t="n">
        <v>0</v>
      </c>
      <c r="D4491" s="1" t="n">
        <v>0</v>
      </c>
      <c r="E4491" s="1" t="n">
        <v>0</v>
      </c>
      <c r="F4491" s="1" t="n">
        <v>0</v>
      </c>
      <c r="G4491" s="1" t="n">
        <v>3</v>
      </c>
      <c r="H4491" s="2" t="s">
        <v>3027</v>
      </c>
      <c r="I4491" s="3" t="n">
        <f aca="false">OR(B4491&gt;0,C4491&gt;0,D4491&gt;0)*1</f>
        <v>0</v>
      </c>
    </row>
    <row r="4492" customFormat="false" ht="12.8" hidden="false" customHeight="false" outlineLevel="0" collapsed="false">
      <c r="A4492" s="1" t="s">
        <v>4302</v>
      </c>
      <c r="B4492" s="1" t="n">
        <v>0</v>
      </c>
      <c r="C4492" s="1" t="n">
        <v>0</v>
      </c>
      <c r="D4492" s="1" t="n">
        <v>0</v>
      </c>
      <c r="E4492" s="1" t="n">
        <v>0</v>
      </c>
      <c r="F4492" s="1" t="n">
        <v>0</v>
      </c>
      <c r="G4492" s="1" t="n">
        <v>3</v>
      </c>
      <c r="H4492" s="2" t="s">
        <v>3027</v>
      </c>
      <c r="I4492" s="3" t="n">
        <f aca="false">OR(B4492&gt;0,C4492&gt;0,D4492&gt;0)*1</f>
        <v>0</v>
      </c>
    </row>
    <row r="4493" customFormat="false" ht="12.8" hidden="false" customHeight="false" outlineLevel="0" collapsed="false">
      <c r="A4493" s="1" t="s">
        <v>4303</v>
      </c>
      <c r="B4493" s="1" t="n">
        <v>0</v>
      </c>
      <c r="C4493" s="1" t="n">
        <v>0</v>
      </c>
      <c r="D4493" s="1" t="n">
        <v>0</v>
      </c>
      <c r="E4493" s="1" t="n">
        <v>0</v>
      </c>
      <c r="F4493" s="1" t="n">
        <v>0</v>
      </c>
      <c r="G4493" s="1" t="n">
        <v>2</v>
      </c>
      <c r="H4493" s="2" t="s">
        <v>3027</v>
      </c>
      <c r="I4493" s="3" t="n">
        <f aca="false">OR(B4493&gt;0,C4493&gt;0,D4493&gt;0)*1</f>
        <v>0</v>
      </c>
    </row>
    <row r="4494" customFormat="false" ht="12.8" hidden="false" customHeight="false" outlineLevel="0" collapsed="false">
      <c r="A4494" s="1" t="s">
        <v>4304</v>
      </c>
      <c r="B4494" s="1" t="n">
        <v>0</v>
      </c>
      <c r="C4494" s="1" t="n">
        <v>0</v>
      </c>
      <c r="D4494" s="1" t="n">
        <v>0</v>
      </c>
      <c r="E4494" s="1" t="n">
        <v>0</v>
      </c>
      <c r="F4494" s="1" t="n">
        <v>0</v>
      </c>
      <c r="G4494" s="1" t="n">
        <v>1</v>
      </c>
      <c r="H4494" s="2" t="s">
        <v>3027</v>
      </c>
      <c r="I4494" s="3" t="n">
        <f aca="false">OR(B4494&gt;0,C4494&gt;0,D4494&gt;0)*1</f>
        <v>0</v>
      </c>
    </row>
    <row r="4495" customFormat="false" ht="12.8" hidden="false" customHeight="false" outlineLevel="0" collapsed="false">
      <c r="A4495" s="1" t="s">
        <v>4305</v>
      </c>
      <c r="B4495" s="1" t="n">
        <v>0</v>
      </c>
      <c r="C4495" s="1" t="n">
        <v>0</v>
      </c>
      <c r="D4495" s="1" t="n">
        <v>0</v>
      </c>
      <c r="E4495" s="1" t="n">
        <v>0</v>
      </c>
      <c r="F4495" s="1" t="n">
        <v>0</v>
      </c>
      <c r="G4495" s="1" t="n">
        <v>1</v>
      </c>
      <c r="H4495" s="2" t="s">
        <v>3027</v>
      </c>
      <c r="I4495" s="3" t="n">
        <f aca="false">OR(B4495&gt;0,C4495&gt;0,D4495&gt;0)*1</f>
        <v>0</v>
      </c>
    </row>
    <row r="4496" customFormat="false" ht="12.8" hidden="false" customHeight="false" outlineLevel="0" collapsed="false">
      <c r="A4496" s="1" t="s">
        <v>4306</v>
      </c>
      <c r="B4496" s="1" t="n">
        <v>0</v>
      </c>
      <c r="C4496" s="1" t="n">
        <v>0</v>
      </c>
      <c r="D4496" s="1" t="n">
        <v>0</v>
      </c>
      <c r="E4496" s="1" t="n">
        <v>0</v>
      </c>
      <c r="F4496" s="1" t="n">
        <v>0</v>
      </c>
      <c r="G4496" s="1" t="n">
        <v>2</v>
      </c>
      <c r="H4496" s="2" t="s">
        <v>3027</v>
      </c>
      <c r="I4496" s="3" t="n">
        <f aca="false">OR(B4496&gt;0,C4496&gt;0,D4496&gt;0)*1</f>
        <v>0</v>
      </c>
    </row>
    <row r="4497" customFormat="false" ht="12.8" hidden="false" customHeight="false" outlineLevel="0" collapsed="false">
      <c r="A4497" s="1" t="s">
        <v>4307</v>
      </c>
      <c r="B4497" s="1" t="n">
        <v>0</v>
      </c>
      <c r="C4497" s="1" t="n">
        <v>0</v>
      </c>
      <c r="D4497" s="1" t="n">
        <v>0</v>
      </c>
      <c r="E4497" s="1" t="n">
        <v>0</v>
      </c>
      <c r="F4497" s="1" t="n">
        <v>0</v>
      </c>
      <c r="G4497" s="1" t="n">
        <v>2</v>
      </c>
      <c r="H4497" s="2" t="s">
        <v>3027</v>
      </c>
      <c r="I4497" s="3" t="n">
        <f aca="false">OR(B4497&gt;0,C4497&gt;0,D4497&gt;0)*1</f>
        <v>0</v>
      </c>
    </row>
    <row r="4498" customFormat="false" ht="12.8" hidden="false" customHeight="false" outlineLevel="0" collapsed="false">
      <c r="A4498" s="1" t="s">
        <v>4308</v>
      </c>
      <c r="B4498" s="1" t="n">
        <v>0</v>
      </c>
      <c r="C4498" s="1" t="n">
        <v>0</v>
      </c>
      <c r="D4498" s="1" t="n">
        <v>0</v>
      </c>
      <c r="E4498" s="1" t="n">
        <v>0</v>
      </c>
      <c r="F4498" s="1" t="n">
        <v>0</v>
      </c>
      <c r="G4498" s="1" t="n">
        <v>2</v>
      </c>
      <c r="H4498" s="2" t="s">
        <v>3027</v>
      </c>
      <c r="I4498" s="3" t="n">
        <f aca="false">OR(B4498&gt;0,C4498&gt;0,D4498&gt;0)*1</f>
        <v>0</v>
      </c>
    </row>
    <row r="4499" customFormat="false" ht="12.8" hidden="false" customHeight="false" outlineLevel="0" collapsed="false">
      <c r="A4499" s="1" t="s">
        <v>4309</v>
      </c>
      <c r="B4499" s="1" t="n">
        <v>0</v>
      </c>
      <c r="C4499" s="1" t="n">
        <v>0</v>
      </c>
      <c r="D4499" s="1" t="n">
        <v>0</v>
      </c>
      <c r="E4499" s="1" t="n">
        <v>0</v>
      </c>
      <c r="F4499" s="1" t="n">
        <v>0</v>
      </c>
      <c r="G4499" s="1" t="n">
        <v>4</v>
      </c>
      <c r="H4499" s="2" t="s">
        <v>3027</v>
      </c>
      <c r="I4499" s="3" t="n">
        <f aca="false">OR(B4499&gt;0,C4499&gt;0,D4499&gt;0)*1</f>
        <v>0</v>
      </c>
    </row>
    <row r="4500" customFormat="false" ht="12.8" hidden="false" customHeight="false" outlineLevel="0" collapsed="false">
      <c r="A4500" s="1" t="s">
        <v>4310</v>
      </c>
      <c r="B4500" s="1" t="n">
        <v>0</v>
      </c>
      <c r="C4500" s="1" t="n">
        <v>0</v>
      </c>
      <c r="D4500" s="1" t="n">
        <v>0</v>
      </c>
      <c r="E4500" s="1" t="n">
        <v>0</v>
      </c>
      <c r="F4500" s="1" t="n">
        <v>0</v>
      </c>
      <c r="G4500" s="1" t="n">
        <v>3</v>
      </c>
      <c r="H4500" s="2" t="s">
        <v>3027</v>
      </c>
      <c r="I4500" s="3" t="n">
        <f aca="false">OR(B4500&gt;0,C4500&gt;0,D4500&gt;0)*1</f>
        <v>0</v>
      </c>
    </row>
    <row r="4501" customFormat="false" ht="12.8" hidden="false" customHeight="false" outlineLevel="0" collapsed="false">
      <c r="A4501" s="1" t="s">
        <v>4311</v>
      </c>
      <c r="B4501" s="1" t="n">
        <v>0</v>
      </c>
      <c r="C4501" s="1" t="n">
        <v>0</v>
      </c>
      <c r="D4501" s="1" t="n">
        <v>0</v>
      </c>
      <c r="E4501" s="1" t="n">
        <v>0</v>
      </c>
      <c r="F4501" s="1" t="n">
        <v>0</v>
      </c>
      <c r="G4501" s="1" t="n">
        <v>2</v>
      </c>
      <c r="H4501" s="2" t="s">
        <v>3027</v>
      </c>
      <c r="I4501" s="3" t="n">
        <f aca="false">OR(B4501&gt;0,C4501&gt;0,D4501&gt;0)*1</f>
        <v>0</v>
      </c>
    </row>
    <row r="4502" customFormat="false" ht="12.8" hidden="false" customHeight="false" outlineLevel="0" collapsed="false">
      <c r="A4502" s="1" t="s">
        <v>4312</v>
      </c>
      <c r="B4502" s="1" t="n">
        <v>0</v>
      </c>
      <c r="C4502" s="1" t="n">
        <v>0</v>
      </c>
      <c r="D4502" s="1" t="n">
        <v>0</v>
      </c>
      <c r="E4502" s="1" t="n">
        <v>0</v>
      </c>
      <c r="F4502" s="1" t="n">
        <v>0</v>
      </c>
      <c r="G4502" s="1" t="n">
        <v>3</v>
      </c>
      <c r="H4502" s="2" t="s">
        <v>3027</v>
      </c>
      <c r="I4502" s="3" t="n">
        <f aca="false">OR(B4502&gt;0,C4502&gt;0,D4502&gt;0)*1</f>
        <v>0</v>
      </c>
    </row>
    <row r="4503" customFormat="false" ht="12.8" hidden="false" customHeight="false" outlineLevel="0" collapsed="false">
      <c r="A4503" s="1" t="s">
        <v>4313</v>
      </c>
      <c r="B4503" s="1" t="n">
        <v>0</v>
      </c>
      <c r="C4503" s="1" t="n">
        <v>0</v>
      </c>
      <c r="D4503" s="1" t="n">
        <v>1</v>
      </c>
      <c r="E4503" s="1" t="n">
        <v>0</v>
      </c>
      <c r="F4503" s="1" t="n">
        <v>0</v>
      </c>
      <c r="G4503" s="1" t="n">
        <v>3</v>
      </c>
      <c r="H4503" s="2" t="s">
        <v>3027</v>
      </c>
      <c r="I4503" s="3" t="n">
        <f aca="false">OR(B4503&gt;0,C4503&gt;0,D4503&gt;0)*1</f>
        <v>1</v>
      </c>
    </row>
    <row r="4504" customFormat="false" ht="12.8" hidden="false" customHeight="false" outlineLevel="0" collapsed="false">
      <c r="A4504" s="1" t="s">
        <v>4314</v>
      </c>
      <c r="B4504" s="1" t="n">
        <v>0</v>
      </c>
      <c r="C4504" s="1" t="n">
        <v>0</v>
      </c>
      <c r="D4504" s="1" t="n">
        <v>1</v>
      </c>
      <c r="E4504" s="1" t="n">
        <v>0</v>
      </c>
      <c r="F4504" s="1" t="n">
        <v>0</v>
      </c>
      <c r="G4504" s="1" t="n">
        <v>4</v>
      </c>
      <c r="H4504" s="2" t="s">
        <v>3027</v>
      </c>
      <c r="I4504" s="3" t="n">
        <f aca="false">OR(B4504&gt;0,C4504&gt;0,D4504&gt;0)*1</f>
        <v>1</v>
      </c>
    </row>
    <row r="4505" customFormat="false" ht="12.8" hidden="false" customHeight="false" outlineLevel="0" collapsed="false">
      <c r="A4505" s="1" t="s">
        <v>4315</v>
      </c>
      <c r="B4505" s="1" t="n">
        <v>0</v>
      </c>
      <c r="C4505" s="1" t="n">
        <v>0</v>
      </c>
      <c r="D4505" s="1" t="n">
        <v>0</v>
      </c>
      <c r="E4505" s="1" t="n">
        <v>0</v>
      </c>
      <c r="F4505" s="1" t="n">
        <v>0</v>
      </c>
      <c r="G4505" s="1" t="n">
        <v>3</v>
      </c>
      <c r="H4505" s="2" t="s">
        <v>3027</v>
      </c>
      <c r="I4505" s="3" t="n">
        <f aca="false">OR(B4505&gt;0,C4505&gt;0,D4505&gt;0)*1</f>
        <v>0</v>
      </c>
    </row>
    <row r="4506" customFormat="false" ht="12.8" hidden="false" customHeight="false" outlineLevel="0" collapsed="false">
      <c r="A4506" s="1" t="s">
        <v>4316</v>
      </c>
      <c r="B4506" s="1" t="n">
        <v>0</v>
      </c>
      <c r="C4506" s="1" t="n">
        <v>0</v>
      </c>
      <c r="D4506" s="1" t="n">
        <v>0</v>
      </c>
      <c r="E4506" s="1" t="n">
        <v>0</v>
      </c>
      <c r="F4506" s="1" t="n">
        <v>0</v>
      </c>
      <c r="G4506" s="1" t="n">
        <v>3</v>
      </c>
      <c r="H4506" s="2" t="s">
        <v>3027</v>
      </c>
      <c r="I4506" s="3" t="n">
        <f aca="false">OR(B4506&gt;0,C4506&gt;0,D4506&gt;0)*1</f>
        <v>0</v>
      </c>
    </row>
    <row r="4507" customFormat="false" ht="12.8" hidden="false" customHeight="false" outlineLevel="0" collapsed="false">
      <c r="A4507" s="1" t="s">
        <v>4317</v>
      </c>
      <c r="B4507" s="1" t="n">
        <v>0</v>
      </c>
      <c r="C4507" s="1" t="n">
        <v>0</v>
      </c>
      <c r="D4507" s="1" t="n">
        <v>0</v>
      </c>
      <c r="E4507" s="1" t="n">
        <v>0</v>
      </c>
      <c r="F4507" s="1" t="n">
        <v>0</v>
      </c>
      <c r="G4507" s="1" t="n">
        <v>2</v>
      </c>
      <c r="H4507" s="2" t="s">
        <v>3027</v>
      </c>
      <c r="I4507" s="3" t="n">
        <f aca="false">OR(B4507&gt;0,C4507&gt;0,D4507&gt;0)*1</f>
        <v>0</v>
      </c>
    </row>
    <row r="4508" customFormat="false" ht="12.8" hidden="false" customHeight="false" outlineLevel="0" collapsed="false">
      <c r="A4508" s="1" t="s">
        <v>4318</v>
      </c>
      <c r="B4508" s="1" t="n">
        <v>0</v>
      </c>
      <c r="C4508" s="1" t="n">
        <v>0</v>
      </c>
      <c r="D4508" s="1" t="n">
        <v>1</v>
      </c>
      <c r="E4508" s="1" t="n">
        <v>0</v>
      </c>
      <c r="F4508" s="1" t="n">
        <v>0</v>
      </c>
      <c r="G4508" s="1" t="n">
        <v>6</v>
      </c>
      <c r="H4508" s="2" t="s">
        <v>3027</v>
      </c>
      <c r="I4508" s="3" t="n">
        <f aca="false">OR(B4508&gt;0,C4508&gt;0,D4508&gt;0)*1</f>
        <v>1</v>
      </c>
    </row>
    <row r="4509" customFormat="false" ht="12.8" hidden="false" customHeight="false" outlineLevel="0" collapsed="false">
      <c r="A4509" s="1" t="s">
        <v>4319</v>
      </c>
      <c r="B4509" s="1" t="n">
        <v>0</v>
      </c>
      <c r="C4509" s="1" t="n">
        <v>0</v>
      </c>
      <c r="D4509" s="1" t="n">
        <v>0</v>
      </c>
      <c r="E4509" s="1" t="n">
        <v>0</v>
      </c>
      <c r="F4509" s="1" t="n">
        <v>0</v>
      </c>
      <c r="G4509" s="1" t="n">
        <v>2</v>
      </c>
      <c r="H4509" s="2" t="s">
        <v>3027</v>
      </c>
      <c r="I4509" s="3" t="n">
        <f aca="false">OR(B4509&gt;0,C4509&gt;0,D4509&gt;0)*1</f>
        <v>0</v>
      </c>
    </row>
    <row r="4510" customFormat="false" ht="12.8" hidden="false" customHeight="false" outlineLevel="0" collapsed="false">
      <c r="A4510" s="1" t="s">
        <v>4320</v>
      </c>
      <c r="B4510" s="1" t="n">
        <v>0</v>
      </c>
      <c r="C4510" s="1" t="n">
        <v>0</v>
      </c>
      <c r="D4510" s="1" t="n">
        <v>1</v>
      </c>
      <c r="E4510" s="1" t="n">
        <v>0</v>
      </c>
      <c r="F4510" s="1" t="n">
        <v>0</v>
      </c>
      <c r="G4510" s="1" t="n">
        <v>2</v>
      </c>
      <c r="H4510" s="2" t="s">
        <v>3027</v>
      </c>
      <c r="I4510" s="3" t="n">
        <f aca="false">OR(B4510&gt;0,C4510&gt;0,D4510&gt;0)*1</f>
        <v>1</v>
      </c>
    </row>
    <row r="4511" customFormat="false" ht="12.8" hidden="false" customHeight="false" outlineLevel="0" collapsed="false">
      <c r="A4511" s="1" t="s">
        <v>4321</v>
      </c>
      <c r="B4511" s="1" t="n">
        <v>0</v>
      </c>
      <c r="C4511" s="1" t="n">
        <v>0</v>
      </c>
      <c r="D4511" s="1" t="n">
        <v>0</v>
      </c>
      <c r="E4511" s="1" t="n">
        <v>0</v>
      </c>
      <c r="F4511" s="1" t="n">
        <v>0</v>
      </c>
      <c r="G4511" s="1" t="n">
        <v>6</v>
      </c>
      <c r="H4511" s="2" t="s">
        <v>3027</v>
      </c>
      <c r="I4511" s="3" t="n">
        <f aca="false">OR(B4511&gt;0,C4511&gt;0,D4511&gt;0)*1</f>
        <v>0</v>
      </c>
    </row>
    <row r="4512" customFormat="false" ht="12.8" hidden="false" customHeight="false" outlineLevel="0" collapsed="false">
      <c r="A4512" s="1" t="s">
        <v>4322</v>
      </c>
      <c r="B4512" s="1" t="n">
        <v>0</v>
      </c>
      <c r="C4512" s="1" t="n">
        <v>0</v>
      </c>
      <c r="D4512" s="1" t="n">
        <v>0</v>
      </c>
      <c r="E4512" s="1" t="n">
        <v>0</v>
      </c>
      <c r="F4512" s="1" t="n">
        <v>0</v>
      </c>
      <c r="G4512" s="1" t="n">
        <v>7</v>
      </c>
      <c r="H4512" s="2" t="s">
        <v>3027</v>
      </c>
      <c r="I4512" s="3" t="n">
        <f aca="false">OR(B4512&gt;0,C4512&gt;0,D4512&gt;0)*1</f>
        <v>0</v>
      </c>
    </row>
    <row r="4513" customFormat="false" ht="12.8" hidden="false" customHeight="false" outlineLevel="0" collapsed="false">
      <c r="A4513" s="1" t="s">
        <v>4323</v>
      </c>
      <c r="B4513" s="1" t="n">
        <v>0</v>
      </c>
      <c r="C4513" s="1" t="n">
        <v>0</v>
      </c>
      <c r="D4513" s="1" t="n">
        <v>0</v>
      </c>
      <c r="E4513" s="1" t="n">
        <v>0</v>
      </c>
      <c r="F4513" s="1" t="n">
        <v>0</v>
      </c>
      <c r="G4513" s="1" t="n">
        <v>2</v>
      </c>
      <c r="H4513" s="2" t="s">
        <v>3027</v>
      </c>
      <c r="I4513" s="3" t="n">
        <f aca="false">OR(B4513&gt;0,C4513&gt;0,D4513&gt;0)*1</f>
        <v>0</v>
      </c>
    </row>
    <row r="4514" customFormat="false" ht="12.8" hidden="false" customHeight="false" outlineLevel="0" collapsed="false">
      <c r="A4514" s="1" t="s">
        <v>4324</v>
      </c>
      <c r="B4514" s="1" t="n">
        <v>0</v>
      </c>
      <c r="C4514" s="1" t="n">
        <v>0</v>
      </c>
      <c r="D4514" s="1" t="n">
        <v>0</v>
      </c>
      <c r="E4514" s="1" t="n">
        <v>0</v>
      </c>
      <c r="F4514" s="1" t="n">
        <v>0</v>
      </c>
      <c r="G4514" s="1" t="n">
        <v>1</v>
      </c>
      <c r="H4514" s="2" t="s">
        <v>3027</v>
      </c>
      <c r="I4514" s="3" t="n">
        <f aca="false">OR(B4514&gt;0,C4514&gt;0,D4514&gt;0)*1</f>
        <v>0</v>
      </c>
    </row>
    <row r="4515" customFormat="false" ht="12.8" hidden="false" customHeight="false" outlineLevel="0" collapsed="false">
      <c r="A4515" s="1" t="s">
        <v>4325</v>
      </c>
      <c r="B4515" s="1" t="n">
        <v>0</v>
      </c>
      <c r="C4515" s="1" t="n">
        <v>0</v>
      </c>
      <c r="D4515" s="1" t="n">
        <v>0</v>
      </c>
      <c r="E4515" s="1" t="n">
        <v>0</v>
      </c>
      <c r="F4515" s="1" t="n">
        <v>0</v>
      </c>
      <c r="G4515" s="1" t="n">
        <v>2</v>
      </c>
      <c r="H4515" s="2" t="s">
        <v>3027</v>
      </c>
      <c r="I4515" s="3" t="n">
        <f aca="false">OR(B4515&gt;0,C4515&gt;0,D4515&gt;0)*1</f>
        <v>0</v>
      </c>
    </row>
    <row r="4516" customFormat="false" ht="12.8" hidden="false" customHeight="false" outlineLevel="0" collapsed="false">
      <c r="A4516" s="1" t="s">
        <v>4326</v>
      </c>
      <c r="B4516" s="1" t="n">
        <v>0</v>
      </c>
      <c r="C4516" s="1" t="n">
        <v>0</v>
      </c>
      <c r="D4516" s="1" t="n">
        <v>1</v>
      </c>
      <c r="E4516" s="1" t="n">
        <v>0</v>
      </c>
      <c r="F4516" s="1" t="n">
        <v>0</v>
      </c>
      <c r="G4516" s="1" t="n">
        <v>2</v>
      </c>
      <c r="H4516" s="2" t="s">
        <v>3027</v>
      </c>
      <c r="I4516" s="3" t="n">
        <f aca="false">OR(B4516&gt;0,C4516&gt;0,D4516&gt;0)*1</f>
        <v>1</v>
      </c>
    </row>
    <row r="4517" customFormat="false" ht="12.8" hidden="false" customHeight="false" outlineLevel="0" collapsed="false">
      <c r="A4517" s="1" t="s">
        <v>4327</v>
      </c>
      <c r="B4517" s="1" t="n">
        <v>0</v>
      </c>
      <c r="C4517" s="1" t="n">
        <v>0</v>
      </c>
      <c r="D4517" s="1" t="n">
        <v>0</v>
      </c>
      <c r="E4517" s="1" t="n">
        <v>0</v>
      </c>
      <c r="F4517" s="1" t="n">
        <v>0</v>
      </c>
      <c r="G4517" s="1" t="n">
        <v>2</v>
      </c>
      <c r="H4517" s="2" t="s">
        <v>3027</v>
      </c>
      <c r="I4517" s="3" t="n">
        <f aca="false">OR(B4517&gt;0,C4517&gt;0,D4517&gt;0)*1</f>
        <v>0</v>
      </c>
    </row>
    <row r="4518" customFormat="false" ht="12.8" hidden="false" customHeight="false" outlineLevel="0" collapsed="false">
      <c r="A4518" s="1" t="s">
        <v>4328</v>
      </c>
      <c r="B4518" s="1" t="n">
        <v>0</v>
      </c>
      <c r="C4518" s="1" t="n">
        <v>0</v>
      </c>
      <c r="D4518" s="1" t="n">
        <v>0</v>
      </c>
      <c r="E4518" s="1" t="n">
        <v>0</v>
      </c>
      <c r="F4518" s="1" t="n">
        <v>0</v>
      </c>
      <c r="G4518" s="1" t="n">
        <v>3</v>
      </c>
      <c r="H4518" s="2" t="s">
        <v>3027</v>
      </c>
      <c r="I4518" s="3" t="n">
        <f aca="false">OR(B4518&gt;0,C4518&gt;0,D4518&gt;0)*1</f>
        <v>0</v>
      </c>
    </row>
    <row r="4519" customFormat="false" ht="12.8" hidden="false" customHeight="false" outlineLevel="0" collapsed="false">
      <c r="A4519" s="1" t="s">
        <v>4329</v>
      </c>
      <c r="B4519" s="1" t="n">
        <v>0</v>
      </c>
      <c r="C4519" s="1" t="n">
        <v>0</v>
      </c>
      <c r="D4519" s="1" t="n">
        <v>1</v>
      </c>
      <c r="E4519" s="1" t="n">
        <v>0</v>
      </c>
      <c r="F4519" s="1" t="n">
        <v>0</v>
      </c>
      <c r="G4519" s="1" t="n">
        <v>1</v>
      </c>
      <c r="H4519" s="2" t="s">
        <v>3027</v>
      </c>
      <c r="I4519" s="3" t="n">
        <f aca="false">OR(B4519&gt;0,C4519&gt;0,D4519&gt;0)*1</f>
        <v>1</v>
      </c>
    </row>
    <row r="4520" customFormat="false" ht="12.8" hidden="false" customHeight="false" outlineLevel="0" collapsed="false">
      <c r="A4520" s="1" t="s">
        <v>4330</v>
      </c>
      <c r="B4520" s="1" t="n">
        <v>0</v>
      </c>
      <c r="C4520" s="1" t="n">
        <v>0</v>
      </c>
      <c r="D4520" s="1" t="n">
        <v>0</v>
      </c>
      <c r="E4520" s="1" t="n">
        <v>0</v>
      </c>
      <c r="F4520" s="1" t="n">
        <v>0</v>
      </c>
      <c r="G4520" s="1" t="n">
        <v>2</v>
      </c>
      <c r="H4520" s="2" t="s">
        <v>3027</v>
      </c>
      <c r="I4520" s="3" t="n">
        <f aca="false">OR(B4520&gt;0,C4520&gt;0,D4520&gt;0)*1</f>
        <v>0</v>
      </c>
    </row>
    <row r="4521" customFormat="false" ht="12.8" hidden="false" customHeight="false" outlineLevel="0" collapsed="false">
      <c r="A4521" s="1" t="s">
        <v>4331</v>
      </c>
      <c r="B4521" s="1" t="n">
        <v>0</v>
      </c>
      <c r="C4521" s="1" t="n">
        <v>0</v>
      </c>
      <c r="D4521" s="1" t="n">
        <v>0</v>
      </c>
      <c r="E4521" s="1" t="n">
        <v>0</v>
      </c>
      <c r="F4521" s="1" t="n">
        <v>0</v>
      </c>
      <c r="G4521" s="1" t="n">
        <v>1</v>
      </c>
      <c r="H4521" s="2" t="s">
        <v>3027</v>
      </c>
      <c r="I4521" s="3" t="n">
        <f aca="false">OR(B4521&gt;0,C4521&gt;0,D4521&gt;0)*1</f>
        <v>0</v>
      </c>
    </row>
    <row r="4522" customFormat="false" ht="12.8" hidden="false" customHeight="false" outlineLevel="0" collapsed="false">
      <c r="A4522" s="1" t="s">
        <v>4332</v>
      </c>
      <c r="B4522" s="1" t="n">
        <v>0</v>
      </c>
      <c r="C4522" s="1" t="n">
        <v>0</v>
      </c>
      <c r="D4522" s="1" t="n">
        <v>0</v>
      </c>
      <c r="E4522" s="1" t="n">
        <v>0</v>
      </c>
      <c r="F4522" s="1" t="n">
        <v>0</v>
      </c>
      <c r="G4522" s="1" t="n">
        <v>3</v>
      </c>
      <c r="H4522" s="2" t="s">
        <v>3027</v>
      </c>
      <c r="I4522" s="3" t="n">
        <f aca="false">OR(B4522&gt;0,C4522&gt;0,D4522&gt;0)*1</f>
        <v>0</v>
      </c>
    </row>
    <row r="4523" customFormat="false" ht="12.8" hidden="false" customHeight="false" outlineLevel="0" collapsed="false">
      <c r="A4523" s="1" t="s">
        <v>4333</v>
      </c>
      <c r="B4523" s="1" t="n">
        <v>0</v>
      </c>
      <c r="C4523" s="1" t="n">
        <v>0</v>
      </c>
      <c r="D4523" s="1" t="n">
        <v>0</v>
      </c>
      <c r="E4523" s="1" t="n">
        <v>0</v>
      </c>
      <c r="F4523" s="1" t="n">
        <v>0</v>
      </c>
      <c r="G4523" s="1" t="n">
        <v>3</v>
      </c>
      <c r="H4523" s="2" t="s">
        <v>3027</v>
      </c>
      <c r="I4523" s="3" t="n">
        <f aca="false">OR(B4523&gt;0,C4523&gt;0,D4523&gt;0)*1</f>
        <v>0</v>
      </c>
    </row>
    <row r="4524" customFormat="false" ht="12.8" hidden="false" customHeight="false" outlineLevel="0" collapsed="false">
      <c r="A4524" s="1" t="s">
        <v>4334</v>
      </c>
      <c r="B4524" s="1" t="n">
        <v>0</v>
      </c>
      <c r="C4524" s="1" t="n">
        <v>0</v>
      </c>
      <c r="D4524" s="1" t="n">
        <v>0</v>
      </c>
      <c r="E4524" s="1" t="n">
        <v>0</v>
      </c>
      <c r="F4524" s="1" t="n">
        <v>0</v>
      </c>
      <c r="G4524" s="1" t="n">
        <v>7</v>
      </c>
      <c r="H4524" s="2" t="s">
        <v>3027</v>
      </c>
      <c r="I4524" s="3" t="n">
        <f aca="false">OR(B4524&gt;0,C4524&gt;0,D4524&gt;0)*1</f>
        <v>0</v>
      </c>
    </row>
    <row r="4525" customFormat="false" ht="12.8" hidden="false" customHeight="false" outlineLevel="0" collapsed="false">
      <c r="A4525" s="1" t="s">
        <v>4335</v>
      </c>
      <c r="B4525" s="1" t="n">
        <v>0</v>
      </c>
      <c r="C4525" s="1" t="n">
        <v>0</v>
      </c>
      <c r="D4525" s="1" t="n">
        <v>0</v>
      </c>
      <c r="E4525" s="1" t="n">
        <v>0</v>
      </c>
      <c r="F4525" s="1" t="n">
        <v>0</v>
      </c>
      <c r="G4525" s="1" t="n">
        <v>4</v>
      </c>
      <c r="H4525" s="2" t="s">
        <v>3027</v>
      </c>
      <c r="I4525" s="3" t="n">
        <f aca="false">OR(B4525&gt;0,C4525&gt;0,D4525&gt;0)*1</f>
        <v>0</v>
      </c>
    </row>
    <row r="4526" customFormat="false" ht="12.8" hidden="false" customHeight="false" outlineLevel="0" collapsed="false">
      <c r="A4526" s="1" t="s">
        <v>4336</v>
      </c>
      <c r="B4526" s="1" t="n">
        <v>0</v>
      </c>
      <c r="C4526" s="1" t="n">
        <v>0</v>
      </c>
      <c r="D4526" s="1" t="n">
        <v>0</v>
      </c>
      <c r="E4526" s="1" t="n">
        <v>0</v>
      </c>
      <c r="F4526" s="1" t="n">
        <v>0</v>
      </c>
      <c r="G4526" s="1" t="n">
        <v>1</v>
      </c>
      <c r="H4526" s="2" t="s">
        <v>3027</v>
      </c>
      <c r="I4526" s="3" t="n">
        <f aca="false">OR(B4526&gt;0,C4526&gt;0,D4526&gt;0)*1</f>
        <v>0</v>
      </c>
    </row>
    <row r="4527" customFormat="false" ht="12.8" hidden="false" customHeight="false" outlineLevel="0" collapsed="false">
      <c r="A4527" s="1" t="s">
        <v>4337</v>
      </c>
      <c r="B4527" s="1" t="n">
        <v>0</v>
      </c>
      <c r="C4527" s="1" t="n">
        <v>0</v>
      </c>
      <c r="D4527" s="1" t="n">
        <v>0</v>
      </c>
      <c r="E4527" s="1" t="n">
        <v>0</v>
      </c>
      <c r="F4527" s="1" t="n">
        <v>0</v>
      </c>
      <c r="G4527" s="1" t="n">
        <v>2</v>
      </c>
      <c r="H4527" s="2" t="s">
        <v>3027</v>
      </c>
      <c r="I4527" s="3" t="n">
        <f aca="false">OR(B4527&gt;0,C4527&gt;0,D4527&gt;0)*1</f>
        <v>0</v>
      </c>
    </row>
    <row r="4528" customFormat="false" ht="12.8" hidden="false" customHeight="false" outlineLevel="0" collapsed="false">
      <c r="A4528" s="1" t="s">
        <v>4338</v>
      </c>
      <c r="B4528" s="1" t="n">
        <v>0</v>
      </c>
      <c r="C4528" s="1" t="n">
        <v>0</v>
      </c>
      <c r="D4528" s="1" t="n">
        <v>0</v>
      </c>
      <c r="E4528" s="1" t="n">
        <v>0</v>
      </c>
      <c r="F4528" s="1" t="n">
        <v>0</v>
      </c>
      <c r="G4528" s="1" t="n">
        <v>2</v>
      </c>
      <c r="H4528" s="2" t="s">
        <v>3027</v>
      </c>
      <c r="I4528" s="3" t="n">
        <f aca="false">OR(B4528&gt;0,C4528&gt;0,D4528&gt;0)*1</f>
        <v>0</v>
      </c>
    </row>
    <row r="4529" customFormat="false" ht="12.8" hidden="false" customHeight="false" outlineLevel="0" collapsed="false">
      <c r="A4529" s="1" t="s">
        <v>4339</v>
      </c>
      <c r="B4529" s="1" t="n">
        <v>0</v>
      </c>
      <c r="C4529" s="1" t="n">
        <v>0</v>
      </c>
      <c r="D4529" s="1" t="n">
        <v>0</v>
      </c>
      <c r="E4529" s="1" t="n">
        <v>0</v>
      </c>
      <c r="F4529" s="1" t="n">
        <v>0</v>
      </c>
      <c r="G4529" s="1" t="n">
        <v>2</v>
      </c>
      <c r="H4529" s="2" t="s">
        <v>3027</v>
      </c>
      <c r="I4529" s="3" t="n">
        <f aca="false">OR(B4529&gt;0,C4529&gt;0,D4529&gt;0)*1</f>
        <v>0</v>
      </c>
    </row>
    <row r="4530" customFormat="false" ht="12.8" hidden="false" customHeight="false" outlineLevel="0" collapsed="false">
      <c r="A4530" s="1" t="s">
        <v>4340</v>
      </c>
      <c r="B4530" s="1" t="n">
        <v>0</v>
      </c>
      <c r="C4530" s="1" t="n">
        <v>0</v>
      </c>
      <c r="D4530" s="1" t="n">
        <v>1</v>
      </c>
      <c r="E4530" s="1" t="n">
        <v>0</v>
      </c>
      <c r="F4530" s="1" t="n">
        <v>0</v>
      </c>
      <c r="G4530" s="1" t="n">
        <v>2</v>
      </c>
      <c r="H4530" s="2" t="s">
        <v>3027</v>
      </c>
      <c r="I4530" s="3" t="n">
        <f aca="false">OR(B4530&gt;0,C4530&gt;0,D4530&gt;0)*1</f>
        <v>1</v>
      </c>
    </row>
    <row r="4531" customFormat="false" ht="12.8" hidden="false" customHeight="false" outlineLevel="0" collapsed="false">
      <c r="A4531" s="1" t="s">
        <v>4341</v>
      </c>
      <c r="B4531" s="1" t="n">
        <v>0</v>
      </c>
      <c r="C4531" s="1" t="n">
        <v>0</v>
      </c>
      <c r="D4531" s="1" t="n">
        <v>0</v>
      </c>
      <c r="E4531" s="1" t="n">
        <v>0</v>
      </c>
      <c r="F4531" s="1" t="n">
        <v>0</v>
      </c>
      <c r="G4531" s="1" t="n">
        <v>4</v>
      </c>
      <c r="H4531" s="2" t="s">
        <v>3027</v>
      </c>
      <c r="I4531" s="3" t="n">
        <f aca="false">OR(B4531&gt;0,C4531&gt;0,D4531&gt;0)*1</f>
        <v>0</v>
      </c>
    </row>
    <row r="4532" customFormat="false" ht="12.8" hidden="false" customHeight="false" outlineLevel="0" collapsed="false">
      <c r="A4532" s="1" t="s">
        <v>4342</v>
      </c>
      <c r="B4532" s="1" t="n">
        <v>0</v>
      </c>
      <c r="C4532" s="1" t="n">
        <v>0</v>
      </c>
      <c r="D4532" s="1" t="n">
        <v>0</v>
      </c>
      <c r="E4532" s="1" t="n">
        <v>0</v>
      </c>
      <c r="F4532" s="1" t="n">
        <v>0</v>
      </c>
      <c r="G4532" s="1" t="n">
        <v>3</v>
      </c>
      <c r="H4532" s="2" t="s">
        <v>3027</v>
      </c>
      <c r="I4532" s="3" t="n">
        <f aca="false">OR(B4532&gt;0,C4532&gt;0,D4532&gt;0)*1</f>
        <v>0</v>
      </c>
    </row>
    <row r="4533" customFormat="false" ht="12.8" hidden="false" customHeight="false" outlineLevel="0" collapsed="false">
      <c r="A4533" s="1" t="s">
        <v>4343</v>
      </c>
      <c r="B4533" s="1" t="n">
        <v>0</v>
      </c>
      <c r="C4533" s="1" t="n">
        <v>0</v>
      </c>
      <c r="D4533" s="1" t="n">
        <v>0</v>
      </c>
      <c r="E4533" s="1" t="n">
        <v>0</v>
      </c>
      <c r="F4533" s="1" t="n">
        <v>0</v>
      </c>
      <c r="G4533" s="1" t="n">
        <v>2</v>
      </c>
      <c r="H4533" s="2" t="s">
        <v>3027</v>
      </c>
      <c r="I4533" s="3" t="n">
        <f aca="false">OR(B4533&gt;0,C4533&gt;0,D4533&gt;0)*1</f>
        <v>0</v>
      </c>
    </row>
    <row r="4534" customFormat="false" ht="12.8" hidden="false" customHeight="false" outlineLevel="0" collapsed="false">
      <c r="A4534" s="1" t="s">
        <v>4344</v>
      </c>
      <c r="B4534" s="1" t="n">
        <v>0</v>
      </c>
      <c r="C4534" s="1" t="n">
        <v>0</v>
      </c>
      <c r="D4534" s="1" t="n">
        <v>0</v>
      </c>
      <c r="E4534" s="1" t="n">
        <v>0</v>
      </c>
      <c r="F4534" s="1" t="n">
        <v>0</v>
      </c>
      <c r="G4534" s="1" t="n">
        <v>1</v>
      </c>
      <c r="H4534" s="2" t="s">
        <v>3027</v>
      </c>
      <c r="I4534" s="3" t="n">
        <f aca="false">OR(B4534&gt;0,C4534&gt;0,D4534&gt;0)*1</f>
        <v>0</v>
      </c>
    </row>
    <row r="4535" customFormat="false" ht="12.8" hidden="false" customHeight="false" outlineLevel="0" collapsed="false">
      <c r="A4535" s="1" t="s">
        <v>4345</v>
      </c>
      <c r="B4535" s="1" t="n">
        <v>0</v>
      </c>
      <c r="C4535" s="1" t="n">
        <v>0</v>
      </c>
      <c r="D4535" s="1" t="n">
        <v>1</v>
      </c>
      <c r="E4535" s="1" t="n">
        <v>0</v>
      </c>
      <c r="F4535" s="1" t="n">
        <v>0</v>
      </c>
      <c r="G4535" s="1" t="n">
        <v>2</v>
      </c>
      <c r="H4535" s="2" t="s">
        <v>3027</v>
      </c>
      <c r="I4535" s="3" t="n">
        <f aca="false">OR(B4535&gt;0,C4535&gt;0,D4535&gt;0)*1</f>
        <v>1</v>
      </c>
    </row>
    <row r="4536" customFormat="false" ht="12.8" hidden="false" customHeight="false" outlineLevel="0" collapsed="false">
      <c r="A4536" s="1" t="s">
        <v>4346</v>
      </c>
      <c r="B4536" s="1" t="n">
        <v>0</v>
      </c>
      <c r="C4536" s="1" t="n">
        <v>0</v>
      </c>
      <c r="D4536" s="1" t="n">
        <v>0</v>
      </c>
      <c r="E4536" s="1" t="n">
        <v>0</v>
      </c>
      <c r="F4536" s="1" t="n">
        <v>0</v>
      </c>
      <c r="G4536" s="1" t="n">
        <v>1</v>
      </c>
      <c r="H4536" s="2" t="s">
        <v>3027</v>
      </c>
      <c r="I4536" s="3" t="n">
        <f aca="false">OR(B4536&gt;0,C4536&gt;0,D4536&gt;0)*1</f>
        <v>0</v>
      </c>
    </row>
    <row r="4537" customFormat="false" ht="12.8" hidden="false" customHeight="false" outlineLevel="0" collapsed="false">
      <c r="A4537" s="1" t="s">
        <v>819</v>
      </c>
      <c r="B4537" s="1" t="n">
        <v>0</v>
      </c>
      <c r="C4537" s="1" t="n">
        <v>0</v>
      </c>
      <c r="D4537" s="1" t="n">
        <v>1</v>
      </c>
      <c r="E4537" s="1" t="n">
        <v>0</v>
      </c>
      <c r="F4537" s="1" t="n">
        <v>0</v>
      </c>
      <c r="G4537" s="1" t="n">
        <v>3</v>
      </c>
      <c r="H4537" s="2" t="s">
        <v>3027</v>
      </c>
      <c r="I4537" s="3" t="n">
        <f aca="false">OR(B4537&gt;0,C4537&gt;0,D4537&gt;0)*1</f>
        <v>1</v>
      </c>
    </row>
    <row r="4538" customFormat="false" ht="12.8" hidden="false" customHeight="false" outlineLevel="0" collapsed="false">
      <c r="A4538" s="1" t="s">
        <v>4347</v>
      </c>
      <c r="B4538" s="1" t="n">
        <v>0</v>
      </c>
      <c r="C4538" s="1" t="n">
        <v>0</v>
      </c>
      <c r="D4538" s="1" t="n">
        <v>0</v>
      </c>
      <c r="E4538" s="1" t="n">
        <v>0</v>
      </c>
      <c r="F4538" s="1" t="n">
        <v>0</v>
      </c>
      <c r="G4538" s="1" t="n">
        <v>2</v>
      </c>
      <c r="H4538" s="2" t="s">
        <v>3027</v>
      </c>
      <c r="I4538" s="3" t="n">
        <f aca="false">OR(B4538&gt;0,C4538&gt;0,D4538&gt;0)*1</f>
        <v>0</v>
      </c>
    </row>
    <row r="4539" customFormat="false" ht="12.8" hidden="false" customHeight="false" outlineLevel="0" collapsed="false">
      <c r="A4539" s="1" t="s">
        <v>4348</v>
      </c>
      <c r="B4539" s="1" t="n">
        <v>0</v>
      </c>
      <c r="C4539" s="1" t="n">
        <v>0</v>
      </c>
      <c r="D4539" s="1" t="n">
        <v>0</v>
      </c>
      <c r="E4539" s="1" t="n">
        <v>0</v>
      </c>
      <c r="F4539" s="1" t="n">
        <v>0</v>
      </c>
      <c r="G4539" s="1" t="n">
        <v>1</v>
      </c>
      <c r="H4539" s="2" t="s">
        <v>3027</v>
      </c>
      <c r="I4539" s="3" t="n">
        <f aca="false">OR(B4539&gt;0,C4539&gt;0,D4539&gt;0)*1</f>
        <v>0</v>
      </c>
    </row>
    <row r="4540" customFormat="false" ht="12.8" hidden="false" customHeight="false" outlineLevel="0" collapsed="false">
      <c r="A4540" s="1" t="s">
        <v>4349</v>
      </c>
      <c r="B4540" s="1" t="n">
        <v>0</v>
      </c>
      <c r="C4540" s="1" t="n">
        <v>0</v>
      </c>
      <c r="D4540" s="1" t="n">
        <v>0</v>
      </c>
      <c r="E4540" s="1" t="n">
        <v>0</v>
      </c>
      <c r="F4540" s="1" t="n">
        <v>0</v>
      </c>
      <c r="G4540" s="1" t="n">
        <v>2</v>
      </c>
      <c r="H4540" s="2" t="s">
        <v>3027</v>
      </c>
      <c r="I4540" s="3" t="n">
        <f aca="false">OR(B4540&gt;0,C4540&gt;0,D4540&gt;0)*1</f>
        <v>0</v>
      </c>
    </row>
    <row r="4541" customFormat="false" ht="12.8" hidden="false" customHeight="false" outlineLevel="0" collapsed="false">
      <c r="A4541" s="1" t="s">
        <v>4350</v>
      </c>
      <c r="B4541" s="1" t="n">
        <v>0</v>
      </c>
      <c r="C4541" s="1" t="n">
        <v>0</v>
      </c>
      <c r="D4541" s="1" t="n">
        <v>0</v>
      </c>
      <c r="E4541" s="1" t="n">
        <v>0</v>
      </c>
      <c r="F4541" s="1" t="n">
        <v>0</v>
      </c>
      <c r="G4541" s="1" t="n">
        <v>3</v>
      </c>
      <c r="H4541" s="2" t="s">
        <v>3027</v>
      </c>
      <c r="I4541" s="3" t="n">
        <f aca="false">OR(B4541&gt;0,C4541&gt;0,D4541&gt;0)*1</f>
        <v>0</v>
      </c>
    </row>
    <row r="4542" customFormat="false" ht="12.8" hidden="false" customHeight="false" outlineLevel="0" collapsed="false">
      <c r="A4542" s="1" t="s">
        <v>4351</v>
      </c>
      <c r="B4542" s="1" t="n">
        <v>0</v>
      </c>
      <c r="C4542" s="1" t="n">
        <v>0</v>
      </c>
      <c r="D4542" s="1" t="n">
        <v>0</v>
      </c>
      <c r="E4542" s="1" t="n">
        <v>0</v>
      </c>
      <c r="F4542" s="1" t="n">
        <v>0</v>
      </c>
      <c r="G4542" s="1" t="n">
        <v>1</v>
      </c>
      <c r="H4542" s="2" t="s">
        <v>3027</v>
      </c>
      <c r="I4542" s="3" t="n">
        <f aca="false">OR(B4542&gt;0,C4542&gt;0,D4542&gt;0)*1</f>
        <v>0</v>
      </c>
    </row>
    <row r="4543" customFormat="false" ht="12.8" hidden="false" customHeight="false" outlineLevel="0" collapsed="false">
      <c r="A4543" s="1" t="s">
        <v>4352</v>
      </c>
      <c r="B4543" s="1" t="n">
        <v>0</v>
      </c>
      <c r="C4543" s="1" t="n">
        <v>0</v>
      </c>
      <c r="D4543" s="1" t="n">
        <v>0</v>
      </c>
      <c r="E4543" s="1" t="n">
        <v>0</v>
      </c>
      <c r="F4543" s="1" t="n">
        <v>0</v>
      </c>
      <c r="G4543" s="1" t="n">
        <v>2</v>
      </c>
      <c r="H4543" s="2" t="s">
        <v>3027</v>
      </c>
      <c r="I4543" s="3" t="n">
        <f aca="false">OR(B4543&gt;0,C4543&gt;0,D4543&gt;0)*1</f>
        <v>0</v>
      </c>
    </row>
    <row r="4544" customFormat="false" ht="12.8" hidden="false" customHeight="false" outlineLevel="0" collapsed="false">
      <c r="A4544" s="1" t="s">
        <v>4353</v>
      </c>
      <c r="B4544" s="1" t="n">
        <v>0</v>
      </c>
      <c r="C4544" s="1" t="n">
        <v>0</v>
      </c>
      <c r="D4544" s="1" t="n">
        <v>0</v>
      </c>
      <c r="E4544" s="1" t="n">
        <v>0</v>
      </c>
      <c r="F4544" s="1" t="n">
        <v>0</v>
      </c>
      <c r="G4544" s="1" t="n">
        <v>1</v>
      </c>
      <c r="H4544" s="2" t="s">
        <v>3027</v>
      </c>
      <c r="I4544" s="3" t="n">
        <f aca="false">OR(B4544&gt;0,C4544&gt;0,D4544&gt;0)*1</f>
        <v>0</v>
      </c>
    </row>
    <row r="4545" customFormat="false" ht="12.8" hidden="false" customHeight="false" outlineLevel="0" collapsed="false">
      <c r="A4545" s="1" t="s">
        <v>4354</v>
      </c>
      <c r="B4545" s="1" t="n">
        <v>0</v>
      </c>
      <c r="C4545" s="1" t="n">
        <v>0</v>
      </c>
      <c r="D4545" s="1" t="n">
        <v>0</v>
      </c>
      <c r="E4545" s="1" t="n">
        <v>0</v>
      </c>
      <c r="F4545" s="1" t="n">
        <v>0</v>
      </c>
      <c r="G4545" s="1" t="n">
        <v>2</v>
      </c>
      <c r="H4545" s="2" t="s">
        <v>3027</v>
      </c>
      <c r="I4545" s="3" t="n">
        <f aca="false">OR(B4545&gt;0,C4545&gt;0,D4545&gt;0)*1</f>
        <v>0</v>
      </c>
    </row>
    <row r="4546" customFormat="false" ht="12.8" hidden="false" customHeight="false" outlineLevel="0" collapsed="false">
      <c r="A4546" s="1" t="s">
        <v>4355</v>
      </c>
      <c r="B4546" s="1" t="n">
        <v>0</v>
      </c>
      <c r="C4546" s="1" t="n">
        <v>0</v>
      </c>
      <c r="D4546" s="1" t="n">
        <v>0</v>
      </c>
      <c r="E4546" s="1" t="n">
        <v>0</v>
      </c>
      <c r="F4546" s="1" t="n">
        <v>0</v>
      </c>
      <c r="G4546" s="1" t="n">
        <v>1</v>
      </c>
      <c r="H4546" s="2" t="s">
        <v>3027</v>
      </c>
      <c r="I4546" s="3" t="n">
        <f aca="false">OR(B4546&gt;0,C4546&gt;0,D4546&gt;0)*1</f>
        <v>0</v>
      </c>
    </row>
    <row r="4547" customFormat="false" ht="12.8" hidden="false" customHeight="false" outlineLevel="0" collapsed="false">
      <c r="A4547" s="1" t="s">
        <v>4356</v>
      </c>
      <c r="B4547" s="1" t="n">
        <v>0</v>
      </c>
      <c r="C4547" s="1" t="n">
        <v>0</v>
      </c>
      <c r="D4547" s="1" t="n">
        <v>0</v>
      </c>
      <c r="E4547" s="1" t="n">
        <v>0</v>
      </c>
      <c r="F4547" s="1" t="n">
        <v>0</v>
      </c>
      <c r="G4547" s="1" t="n">
        <v>1</v>
      </c>
      <c r="H4547" s="2" t="s">
        <v>3027</v>
      </c>
      <c r="I4547" s="3" t="n">
        <f aca="false">OR(B4547&gt;0,C4547&gt;0,D4547&gt;0)*1</f>
        <v>0</v>
      </c>
    </row>
    <row r="4548" customFormat="false" ht="12.8" hidden="false" customHeight="false" outlineLevel="0" collapsed="false">
      <c r="A4548" s="1" t="s">
        <v>4357</v>
      </c>
      <c r="B4548" s="1" t="n">
        <v>0</v>
      </c>
      <c r="C4548" s="1" t="n">
        <v>0</v>
      </c>
      <c r="D4548" s="1" t="n">
        <v>0</v>
      </c>
      <c r="E4548" s="1" t="n">
        <v>0</v>
      </c>
      <c r="F4548" s="1" t="n">
        <v>0</v>
      </c>
      <c r="G4548" s="1" t="n">
        <v>2</v>
      </c>
      <c r="H4548" s="2" t="s">
        <v>3027</v>
      </c>
      <c r="I4548" s="3" t="n">
        <f aca="false">OR(B4548&gt;0,C4548&gt;0,D4548&gt;0)*1</f>
        <v>0</v>
      </c>
    </row>
    <row r="4549" customFormat="false" ht="12.8" hidden="false" customHeight="false" outlineLevel="0" collapsed="false">
      <c r="A4549" s="1" t="s">
        <v>4358</v>
      </c>
      <c r="B4549" s="1" t="n">
        <v>0</v>
      </c>
      <c r="C4549" s="1" t="n">
        <v>0</v>
      </c>
      <c r="D4549" s="1" t="n">
        <v>0</v>
      </c>
      <c r="E4549" s="1" t="n">
        <v>0</v>
      </c>
      <c r="F4549" s="1" t="n">
        <v>0</v>
      </c>
      <c r="G4549" s="1" t="n">
        <v>2</v>
      </c>
      <c r="H4549" s="2" t="s">
        <v>3027</v>
      </c>
      <c r="I4549" s="3" t="n">
        <f aca="false">OR(B4549&gt;0,C4549&gt;0,D4549&gt;0)*1</f>
        <v>0</v>
      </c>
    </row>
    <row r="4550" customFormat="false" ht="12.8" hidden="false" customHeight="false" outlineLevel="0" collapsed="false">
      <c r="A4550" s="1" t="s">
        <v>4359</v>
      </c>
      <c r="B4550" s="1" t="n">
        <v>0</v>
      </c>
      <c r="C4550" s="1" t="n">
        <v>0</v>
      </c>
      <c r="D4550" s="1" t="n">
        <v>1</v>
      </c>
      <c r="E4550" s="1" t="n">
        <v>0</v>
      </c>
      <c r="F4550" s="1" t="n">
        <v>0</v>
      </c>
      <c r="G4550" s="1" t="n">
        <v>4</v>
      </c>
      <c r="H4550" s="2" t="s">
        <v>3027</v>
      </c>
      <c r="I4550" s="3" t="n">
        <f aca="false">OR(B4550&gt;0,C4550&gt;0,D4550&gt;0)*1</f>
        <v>1</v>
      </c>
    </row>
    <row r="4551" customFormat="false" ht="12.8" hidden="false" customHeight="false" outlineLevel="0" collapsed="false">
      <c r="A4551" s="1" t="s">
        <v>4360</v>
      </c>
      <c r="B4551" s="1" t="n">
        <v>0</v>
      </c>
      <c r="C4551" s="1" t="n">
        <v>0</v>
      </c>
      <c r="D4551" s="1" t="n">
        <v>0</v>
      </c>
      <c r="E4551" s="1" t="n">
        <v>0</v>
      </c>
      <c r="F4551" s="1" t="n">
        <v>0</v>
      </c>
      <c r="G4551" s="1" t="n">
        <v>2</v>
      </c>
      <c r="H4551" s="2" t="s">
        <v>3027</v>
      </c>
      <c r="I4551" s="3" t="n">
        <f aca="false">OR(B4551&gt;0,C4551&gt;0,D4551&gt;0)*1</f>
        <v>0</v>
      </c>
    </row>
    <row r="4552" customFormat="false" ht="12.8" hidden="false" customHeight="false" outlineLevel="0" collapsed="false">
      <c r="A4552" s="1" t="s">
        <v>4361</v>
      </c>
      <c r="B4552" s="1" t="n">
        <v>0</v>
      </c>
      <c r="C4552" s="1" t="n">
        <v>0</v>
      </c>
      <c r="D4552" s="1" t="n">
        <v>0</v>
      </c>
      <c r="E4552" s="1" t="n">
        <v>0</v>
      </c>
      <c r="F4552" s="1" t="n">
        <v>0</v>
      </c>
      <c r="G4552" s="1" t="n">
        <v>1</v>
      </c>
      <c r="H4552" s="2" t="s">
        <v>3027</v>
      </c>
      <c r="I4552" s="3" t="n">
        <f aca="false">OR(B4552&gt;0,C4552&gt;0,D4552&gt;0)*1</f>
        <v>0</v>
      </c>
    </row>
    <row r="4553" customFormat="false" ht="12.8" hidden="false" customHeight="false" outlineLevel="0" collapsed="false">
      <c r="A4553" s="1" t="s">
        <v>4362</v>
      </c>
      <c r="B4553" s="1" t="n">
        <v>0</v>
      </c>
      <c r="C4553" s="1" t="n">
        <v>0</v>
      </c>
      <c r="D4553" s="1" t="n">
        <v>1</v>
      </c>
      <c r="E4553" s="1" t="n">
        <v>0</v>
      </c>
      <c r="F4553" s="1" t="n">
        <v>0</v>
      </c>
      <c r="G4553" s="1" t="n">
        <v>2</v>
      </c>
      <c r="H4553" s="2" t="s">
        <v>3027</v>
      </c>
      <c r="I4553" s="3" t="n">
        <f aca="false">OR(B4553&gt;0,C4553&gt;0,D4553&gt;0)*1</f>
        <v>1</v>
      </c>
    </row>
    <row r="4554" customFormat="false" ht="12.8" hidden="false" customHeight="false" outlineLevel="0" collapsed="false">
      <c r="A4554" s="1" t="s">
        <v>4363</v>
      </c>
      <c r="B4554" s="1" t="n">
        <v>0</v>
      </c>
      <c r="C4554" s="1" t="n">
        <v>0</v>
      </c>
      <c r="D4554" s="1" t="n">
        <v>1</v>
      </c>
      <c r="E4554" s="1" t="n">
        <v>0</v>
      </c>
      <c r="F4554" s="1" t="n">
        <v>0</v>
      </c>
      <c r="G4554" s="1" t="n">
        <v>4</v>
      </c>
      <c r="H4554" s="2" t="s">
        <v>3027</v>
      </c>
      <c r="I4554" s="3" t="n">
        <f aca="false">OR(B4554&gt;0,C4554&gt;0,D4554&gt;0)*1</f>
        <v>1</v>
      </c>
    </row>
    <row r="4555" customFormat="false" ht="12.8" hidden="false" customHeight="false" outlineLevel="0" collapsed="false">
      <c r="A4555" s="1" t="s">
        <v>4364</v>
      </c>
      <c r="B4555" s="1" t="n">
        <v>0</v>
      </c>
      <c r="C4555" s="1" t="n">
        <v>0</v>
      </c>
      <c r="D4555" s="1" t="n">
        <v>0</v>
      </c>
      <c r="E4555" s="1" t="n">
        <v>0</v>
      </c>
      <c r="F4555" s="1" t="n">
        <v>0</v>
      </c>
      <c r="G4555" s="1" t="n">
        <v>1</v>
      </c>
      <c r="H4555" s="2" t="s">
        <v>3027</v>
      </c>
      <c r="I4555" s="3" t="n">
        <f aca="false">OR(B4555&gt;0,C4555&gt;0,D4555&gt;0)*1</f>
        <v>0</v>
      </c>
    </row>
    <row r="4556" customFormat="false" ht="12.8" hidden="false" customHeight="false" outlineLevel="0" collapsed="false">
      <c r="A4556" s="1" t="s">
        <v>4365</v>
      </c>
      <c r="B4556" s="1" t="n">
        <v>0</v>
      </c>
      <c r="C4556" s="1" t="n">
        <v>0</v>
      </c>
      <c r="D4556" s="1" t="n">
        <v>0</v>
      </c>
      <c r="E4556" s="1" t="n">
        <v>0</v>
      </c>
      <c r="F4556" s="1" t="n">
        <v>0</v>
      </c>
      <c r="G4556" s="1" t="n">
        <v>2</v>
      </c>
      <c r="H4556" s="2" t="s">
        <v>3027</v>
      </c>
      <c r="I4556" s="3" t="n">
        <f aca="false">OR(B4556&gt;0,C4556&gt;0,D4556&gt;0)*1</f>
        <v>0</v>
      </c>
    </row>
    <row r="4557" customFormat="false" ht="12.8" hidden="false" customHeight="false" outlineLevel="0" collapsed="false">
      <c r="A4557" s="1" t="s">
        <v>4366</v>
      </c>
      <c r="B4557" s="1" t="n">
        <v>0</v>
      </c>
      <c r="C4557" s="1" t="n">
        <v>0</v>
      </c>
      <c r="D4557" s="1" t="n">
        <v>0</v>
      </c>
      <c r="E4557" s="1" t="n">
        <v>0</v>
      </c>
      <c r="F4557" s="1" t="n">
        <v>0</v>
      </c>
      <c r="G4557" s="1" t="n">
        <v>3</v>
      </c>
      <c r="H4557" s="2" t="s">
        <v>3027</v>
      </c>
      <c r="I4557" s="3" t="n">
        <f aca="false">OR(B4557&gt;0,C4557&gt;0,D4557&gt;0)*1</f>
        <v>0</v>
      </c>
    </row>
    <row r="4558" customFormat="false" ht="12.8" hidden="false" customHeight="false" outlineLevel="0" collapsed="false">
      <c r="A4558" s="1" t="s">
        <v>4367</v>
      </c>
      <c r="B4558" s="1" t="n">
        <v>0</v>
      </c>
      <c r="C4558" s="1" t="n">
        <v>0</v>
      </c>
      <c r="D4558" s="1" t="n">
        <v>0</v>
      </c>
      <c r="E4558" s="1" t="n">
        <v>0</v>
      </c>
      <c r="F4558" s="1" t="n">
        <v>0</v>
      </c>
      <c r="G4558" s="1" t="n">
        <v>2</v>
      </c>
      <c r="H4558" s="2" t="s">
        <v>3027</v>
      </c>
      <c r="I4558" s="3" t="n">
        <f aca="false">OR(B4558&gt;0,C4558&gt;0,D4558&gt;0)*1</f>
        <v>0</v>
      </c>
    </row>
    <row r="4559" customFormat="false" ht="12.8" hidden="false" customHeight="false" outlineLevel="0" collapsed="false">
      <c r="A4559" s="1" t="s">
        <v>4368</v>
      </c>
      <c r="B4559" s="1" t="n">
        <v>0</v>
      </c>
      <c r="C4559" s="1" t="n">
        <v>0</v>
      </c>
      <c r="D4559" s="1" t="n">
        <v>0</v>
      </c>
      <c r="E4559" s="1" t="n">
        <v>0</v>
      </c>
      <c r="F4559" s="1" t="n">
        <v>0</v>
      </c>
      <c r="G4559" s="1" t="n">
        <v>2</v>
      </c>
      <c r="H4559" s="2" t="s">
        <v>3027</v>
      </c>
      <c r="I4559" s="3" t="n">
        <f aca="false">OR(B4559&gt;0,C4559&gt;0,D4559&gt;0)*1</f>
        <v>0</v>
      </c>
    </row>
    <row r="4560" customFormat="false" ht="12.8" hidden="false" customHeight="false" outlineLevel="0" collapsed="false">
      <c r="A4560" s="1" t="s">
        <v>4369</v>
      </c>
      <c r="B4560" s="1" t="n">
        <v>0</v>
      </c>
      <c r="C4560" s="1" t="n">
        <v>0</v>
      </c>
      <c r="D4560" s="1" t="n">
        <v>0</v>
      </c>
      <c r="E4560" s="1" t="n">
        <v>0</v>
      </c>
      <c r="F4560" s="1" t="n">
        <v>0</v>
      </c>
      <c r="G4560" s="1" t="n">
        <v>3</v>
      </c>
      <c r="H4560" s="2" t="s">
        <v>3027</v>
      </c>
      <c r="I4560" s="3" t="n">
        <f aca="false">OR(B4560&gt;0,C4560&gt;0,D4560&gt;0)*1</f>
        <v>0</v>
      </c>
    </row>
    <row r="4561" customFormat="false" ht="12.8" hidden="false" customHeight="false" outlineLevel="0" collapsed="false">
      <c r="A4561" s="1" t="s">
        <v>4370</v>
      </c>
      <c r="B4561" s="1" t="n">
        <v>0</v>
      </c>
      <c r="C4561" s="1" t="n">
        <v>0</v>
      </c>
      <c r="D4561" s="1" t="n">
        <v>0</v>
      </c>
      <c r="E4561" s="1" t="n">
        <v>0</v>
      </c>
      <c r="F4561" s="1" t="n">
        <v>0</v>
      </c>
      <c r="G4561" s="1" t="n">
        <v>2</v>
      </c>
      <c r="H4561" s="2" t="s">
        <v>3027</v>
      </c>
      <c r="I4561" s="3" t="n">
        <f aca="false">OR(B4561&gt;0,C4561&gt;0,D4561&gt;0)*1</f>
        <v>0</v>
      </c>
    </row>
    <row r="4562" customFormat="false" ht="12.8" hidden="false" customHeight="false" outlineLevel="0" collapsed="false">
      <c r="A4562" s="1" t="s">
        <v>4371</v>
      </c>
      <c r="B4562" s="1" t="n">
        <v>0</v>
      </c>
      <c r="C4562" s="1" t="n">
        <v>0</v>
      </c>
      <c r="D4562" s="1" t="n">
        <v>0</v>
      </c>
      <c r="E4562" s="1" t="n">
        <v>0</v>
      </c>
      <c r="F4562" s="1" t="n">
        <v>0</v>
      </c>
      <c r="G4562" s="1" t="n">
        <v>1</v>
      </c>
      <c r="H4562" s="2" t="s">
        <v>3027</v>
      </c>
      <c r="I4562" s="3" t="n">
        <f aca="false">OR(B4562&gt;0,C4562&gt;0,D4562&gt;0)*1</f>
        <v>0</v>
      </c>
    </row>
    <row r="4563" customFormat="false" ht="12.8" hidden="false" customHeight="false" outlineLevel="0" collapsed="false">
      <c r="A4563" s="1" t="s">
        <v>4372</v>
      </c>
      <c r="B4563" s="1" t="n">
        <v>0</v>
      </c>
      <c r="C4563" s="1" t="n">
        <v>0</v>
      </c>
      <c r="D4563" s="1" t="n">
        <v>0</v>
      </c>
      <c r="E4563" s="1" t="n">
        <v>0</v>
      </c>
      <c r="F4563" s="1" t="n">
        <v>0</v>
      </c>
      <c r="G4563" s="1" t="n">
        <v>3</v>
      </c>
      <c r="H4563" s="2" t="s">
        <v>3027</v>
      </c>
      <c r="I4563" s="3" t="n">
        <f aca="false">OR(B4563&gt;0,C4563&gt;0,D4563&gt;0)*1</f>
        <v>0</v>
      </c>
    </row>
    <row r="4564" customFormat="false" ht="12.8" hidden="false" customHeight="false" outlineLevel="0" collapsed="false">
      <c r="A4564" s="1" t="s">
        <v>4373</v>
      </c>
      <c r="B4564" s="1" t="n">
        <v>0</v>
      </c>
      <c r="C4564" s="1" t="n">
        <v>0</v>
      </c>
      <c r="D4564" s="1" t="n">
        <v>0</v>
      </c>
      <c r="E4564" s="1" t="n">
        <v>0</v>
      </c>
      <c r="F4564" s="1" t="n">
        <v>0</v>
      </c>
      <c r="G4564" s="1" t="n">
        <v>2</v>
      </c>
      <c r="H4564" s="2" t="s">
        <v>3027</v>
      </c>
      <c r="I4564" s="3" t="n">
        <f aca="false">OR(B4564&gt;0,C4564&gt;0,D4564&gt;0)*1</f>
        <v>0</v>
      </c>
    </row>
    <row r="4565" customFormat="false" ht="12.8" hidden="false" customHeight="false" outlineLevel="0" collapsed="false">
      <c r="A4565" s="1" t="s">
        <v>4374</v>
      </c>
      <c r="B4565" s="1" t="n">
        <v>0</v>
      </c>
      <c r="C4565" s="1" t="n">
        <v>0</v>
      </c>
      <c r="D4565" s="1" t="n">
        <v>0</v>
      </c>
      <c r="E4565" s="1" t="n">
        <v>0</v>
      </c>
      <c r="F4565" s="1" t="n">
        <v>0</v>
      </c>
      <c r="G4565" s="1" t="n">
        <v>2</v>
      </c>
      <c r="H4565" s="2" t="s">
        <v>3027</v>
      </c>
      <c r="I4565" s="3" t="n">
        <f aca="false">OR(B4565&gt;0,C4565&gt;0,D4565&gt;0)*1</f>
        <v>0</v>
      </c>
    </row>
    <row r="4566" customFormat="false" ht="12.8" hidden="false" customHeight="false" outlineLevel="0" collapsed="false">
      <c r="A4566" s="1" t="s">
        <v>4375</v>
      </c>
      <c r="B4566" s="1" t="n">
        <v>0</v>
      </c>
      <c r="C4566" s="1" t="n">
        <v>0</v>
      </c>
      <c r="D4566" s="1" t="n">
        <v>0</v>
      </c>
      <c r="E4566" s="1" t="n">
        <v>0</v>
      </c>
      <c r="F4566" s="1" t="n">
        <v>0</v>
      </c>
      <c r="G4566" s="1" t="n">
        <v>1</v>
      </c>
      <c r="H4566" s="2" t="s">
        <v>3027</v>
      </c>
      <c r="I4566" s="3" t="n">
        <f aca="false">OR(B4566&gt;0,C4566&gt;0,D4566&gt;0)*1</f>
        <v>0</v>
      </c>
    </row>
    <row r="4567" customFormat="false" ht="12.8" hidden="false" customHeight="false" outlineLevel="0" collapsed="false">
      <c r="A4567" s="1" t="s">
        <v>4376</v>
      </c>
      <c r="B4567" s="1" t="n">
        <v>0</v>
      </c>
      <c r="C4567" s="1" t="n">
        <v>0</v>
      </c>
      <c r="D4567" s="1" t="n">
        <v>0</v>
      </c>
      <c r="E4567" s="1" t="n">
        <v>0</v>
      </c>
      <c r="F4567" s="1" t="n">
        <v>0</v>
      </c>
      <c r="G4567" s="1" t="n">
        <v>1</v>
      </c>
      <c r="H4567" s="2" t="s">
        <v>3027</v>
      </c>
      <c r="I4567" s="3" t="n">
        <f aca="false">OR(B4567&gt;0,C4567&gt;0,D4567&gt;0)*1</f>
        <v>0</v>
      </c>
    </row>
    <row r="4568" customFormat="false" ht="12.8" hidden="false" customHeight="false" outlineLevel="0" collapsed="false">
      <c r="A4568" s="1" t="s">
        <v>4377</v>
      </c>
      <c r="B4568" s="1" t="n">
        <v>0</v>
      </c>
      <c r="C4568" s="1" t="n">
        <v>0</v>
      </c>
      <c r="D4568" s="1" t="n">
        <v>0</v>
      </c>
      <c r="E4568" s="1" t="n">
        <v>0</v>
      </c>
      <c r="F4568" s="1" t="n">
        <v>0</v>
      </c>
      <c r="G4568" s="1" t="n">
        <v>2</v>
      </c>
      <c r="H4568" s="2" t="s">
        <v>3027</v>
      </c>
      <c r="I4568" s="3" t="n">
        <f aca="false">OR(B4568&gt;0,C4568&gt;0,D4568&gt;0)*1</f>
        <v>0</v>
      </c>
    </row>
    <row r="4569" customFormat="false" ht="12.8" hidden="false" customHeight="false" outlineLevel="0" collapsed="false">
      <c r="A4569" s="1" t="s">
        <v>4378</v>
      </c>
      <c r="B4569" s="1" t="n">
        <v>0</v>
      </c>
      <c r="C4569" s="1" t="n">
        <v>0</v>
      </c>
      <c r="D4569" s="1" t="n">
        <v>0</v>
      </c>
      <c r="E4569" s="1" t="n">
        <v>0</v>
      </c>
      <c r="F4569" s="1" t="n">
        <v>0</v>
      </c>
      <c r="G4569" s="1" t="n">
        <v>1</v>
      </c>
      <c r="H4569" s="2" t="s">
        <v>3027</v>
      </c>
      <c r="I4569" s="3" t="n">
        <f aca="false">OR(B4569&gt;0,C4569&gt;0,D4569&gt;0)*1</f>
        <v>0</v>
      </c>
    </row>
    <row r="4570" customFormat="false" ht="12.8" hidden="false" customHeight="false" outlineLevel="0" collapsed="false">
      <c r="A4570" s="1" t="s">
        <v>4379</v>
      </c>
      <c r="B4570" s="1" t="n">
        <v>0</v>
      </c>
      <c r="C4570" s="1" t="n">
        <v>0</v>
      </c>
      <c r="D4570" s="1" t="n">
        <v>0</v>
      </c>
      <c r="E4570" s="1" t="n">
        <v>0</v>
      </c>
      <c r="F4570" s="1" t="n">
        <v>0</v>
      </c>
      <c r="G4570" s="1" t="n">
        <v>2</v>
      </c>
      <c r="H4570" s="2" t="s">
        <v>3027</v>
      </c>
      <c r="I4570" s="3" t="n">
        <f aca="false">OR(B4570&gt;0,C4570&gt;0,D4570&gt;0)*1</f>
        <v>0</v>
      </c>
    </row>
    <row r="4571" customFormat="false" ht="12.8" hidden="false" customHeight="false" outlineLevel="0" collapsed="false">
      <c r="A4571" s="1" t="s">
        <v>4380</v>
      </c>
      <c r="B4571" s="1" t="n">
        <v>0</v>
      </c>
      <c r="C4571" s="1" t="n">
        <v>0</v>
      </c>
      <c r="D4571" s="1" t="n">
        <v>0</v>
      </c>
      <c r="E4571" s="1" t="n">
        <v>0</v>
      </c>
      <c r="F4571" s="1" t="n">
        <v>0</v>
      </c>
      <c r="G4571" s="1" t="n">
        <v>2</v>
      </c>
      <c r="H4571" s="2" t="s">
        <v>3027</v>
      </c>
      <c r="I4571" s="3" t="n">
        <f aca="false">OR(B4571&gt;0,C4571&gt;0,D4571&gt;0)*1</f>
        <v>0</v>
      </c>
    </row>
    <row r="4572" customFormat="false" ht="12.8" hidden="false" customHeight="false" outlineLevel="0" collapsed="false">
      <c r="A4572" s="1" t="s">
        <v>4381</v>
      </c>
      <c r="B4572" s="1" t="n">
        <v>0</v>
      </c>
      <c r="C4572" s="1" t="n">
        <v>1</v>
      </c>
      <c r="D4572" s="1" t="n">
        <v>1</v>
      </c>
      <c r="E4572" s="1" t="n">
        <v>0</v>
      </c>
      <c r="F4572" s="1" t="n">
        <v>0</v>
      </c>
      <c r="G4572" s="1" t="n">
        <v>3</v>
      </c>
      <c r="H4572" s="2" t="s">
        <v>3027</v>
      </c>
      <c r="I4572" s="3" t="n">
        <f aca="false">OR(B4572&gt;0,C4572&gt;0,D4572&gt;0)*1</f>
        <v>1</v>
      </c>
    </row>
    <row r="4573" customFormat="false" ht="12.8" hidden="false" customHeight="false" outlineLevel="0" collapsed="false">
      <c r="A4573" s="1" t="s">
        <v>4382</v>
      </c>
      <c r="B4573" s="1" t="n">
        <v>0</v>
      </c>
      <c r="C4573" s="1" t="n">
        <v>2</v>
      </c>
      <c r="D4573" s="1" t="n">
        <v>2</v>
      </c>
      <c r="E4573" s="1" t="n">
        <v>0</v>
      </c>
      <c r="F4573" s="1" t="n">
        <v>0</v>
      </c>
      <c r="G4573" s="1" t="n">
        <v>3</v>
      </c>
      <c r="H4573" s="2" t="s">
        <v>3027</v>
      </c>
      <c r="I4573" s="3" t="n">
        <f aca="false">OR(B4573&gt;0,C4573&gt;0,D4573&gt;0)*1</f>
        <v>1</v>
      </c>
    </row>
    <row r="4574" customFormat="false" ht="12.8" hidden="false" customHeight="false" outlineLevel="0" collapsed="false">
      <c r="A4574" s="1" t="s">
        <v>4383</v>
      </c>
      <c r="B4574" s="1" t="n">
        <v>0</v>
      </c>
      <c r="C4574" s="1" t="n">
        <v>0</v>
      </c>
      <c r="D4574" s="1" t="n">
        <v>0</v>
      </c>
      <c r="E4574" s="1" t="n">
        <v>0</v>
      </c>
      <c r="F4574" s="1" t="n">
        <v>0</v>
      </c>
      <c r="G4574" s="1" t="n">
        <v>3</v>
      </c>
      <c r="H4574" s="2" t="s">
        <v>3027</v>
      </c>
      <c r="I4574" s="3" t="n">
        <f aca="false">OR(B4574&gt;0,C4574&gt;0,D4574&gt;0)*1</f>
        <v>0</v>
      </c>
    </row>
    <row r="4575" customFormat="false" ht="12.8" hidden="false" customHeight="false" outlineLevel="0" collapsed="false">
      <c r="A4575" s="1" t="s">
        <v>4384</v>
      </c>
      <c r="B4575" s="1" t="n">
        <v>0</v>
      </c>
      <c r="C4575" s="1" t="n">
        <v>0</v>
      </c>
      <c r="D4575" s="1" t="n">
        <v>0</v>
      </c>
      <c r="E4575" s="1" t="n">
        <v>0</v>
      </c>
      <c r="F4575" s="1" t="n">
        <v>0</v>
      </c>
      <c r="G4575" s="1" t="n">
        <v>2</v>
      </c>
      <c r="H4575" s="2" t="s">
        <v>3027</v>
      </c>
      <c r="I4575" s="3" t="n">
        <f aca="false">OR(B4575&gt;0,C4575&gt;0,D4575&gt;0)*1</f>
        <v>0</v>
      </c>
    </row>
    <row r="4576" customFormat="false" ht="12.8" hidden="false" customHeight="false" outlineLevel="0" collapsed="false">
      <c r="A4576" s="1" t="s">
        <v>4385</v>
      </c>
      <c r="B4576" s="1" t="n">
        <v>1</v>
      </c>
      <c r="C4576" s="1" t="n">
        <v>0</v>
      </c>
      <c r="D4576" s="1" t="n">
        <v>2</v>
      </c>
      <c r="E4576" s="1" t="n">
        <v>0</v>
      </c>
      <c r="F4576" s="1" t="n">
        <v>0</v>
      </c>
      <c r="G4576" s="1" t="n">
        <v>3</v>
      </c>
      <c r="H4576" s="2" t="s">
        <v>3027</v>
      </c>
      <c r="I4576" s="3" t="n">
        <f aca="false">OR(B4576&gt;0,C4576&gt;0,D4576&gt;0)*1</f>
        <v>1</v>
      </c>
    </row>
    <row r="4577" customFormat="false" ht="12.8" hidden="false" customHeight="false" outlineLevel="0" collapsed="false">
      <c r="A4577" s="1" t="s">
        <v>4386</v>
      </c>
      <c r="B4577" s="1" t="n">
        <v>0</v>
      </c>
      <c r="C4577" s="1" t="n">
        <v>0</v>
      </c>
      <c r="D4577" s="1" t="n">
        <v>0</v>
      </c>
      <c r="E4577" s="1" t="n">
        <v>0</v>
      </c>
      <c r="F4577" s="1" t="n">
        <v>0</v>
      </c>
      <c r="G4577" s="1" t="n">
        <v>3</v>
      </c>
      <c r="H4577" s="2" t="s">
        <v>3027</v>
      </c>
      <c r="I4577" s="3" t="n">
        <f aca="false">OR(B4577&gt;0,C4577&gt;0,D4577&gt;0)*1</f>
        <v>0</v>
      </c>
    </row>
    <row r="4578" customFormat="false" ht="12.8" hidden="false" customHeight="false" outlineLevel="0" collapsed="false">
      <c r="A4578" s="1" t="s">
        <v>4387</v>
      </c>
      <c r="B4578" s="1" t="n">
        <v>0</v>
      </c>
      <c r="C4578" s="1" t="n">
        <v>0</v>
      </c>
      <c r="D4578" s="1" t="n">
        <v>0</v>
      </c>
      <c r="E4578" s="1" t="n">
        <v>0</v>
      </c>
      <c r="F4578" s="1" t="n">
        <v>0</v>
      </c>
      <c r="G4578" s="1" t="n">
        <v>1</v>
      </c>
      <c r="H4578" s="2" t="s">
        <v>3027</v>
      </c>
      <c r="I4578" s="3" t="n">
        <f aca="false">OR(B4578&gt;0,C4578&gt;0,D4578&gt;0)*1</f>
        <v>0</v>
      </c>
    </row>
    <row r="4579" customFormat="false" ht="12.8" hidden="false" customHeight="false" outlineLevel="0" collapsed="false">
      <c r="A4579" s="1" t="s">
        <v>4388</v>
      </c>
      <c r="B4579" s="1" t="n">
        <v>0</v>
      </c>
      <c r="C4579" s="1" t="n">
        <v>0</v>
      </c>
      <c r="D4579" s="1" t="n">
        <v>0</v>
      </c>
      <c r="E4579" s="1" t="n">
        <v>0</v>
      </c>
      <c r="F4579" s="1" t="n">
        <v>0</v>
      </c>
      <c r="G4579" s="1" t="n">
        <v>1</v>
      </c>
      <c r="H4579" s="2" t="s">
        <v>3027</v>
      </c>
      <c r="I4579" s="3" t="n">
        <f aca="false">OR(B4579&gt;0,C4579&gt;0,D4579&gt;0)*1</f>
        <v>0</v>
      </c>
    </row>
    <row r="4580" customFormat="false" ht="12.8" hidden="false" customHeight="false" outlineLevel="0" collapsed="false">
      <c r="A4580" s="1" t="s">
        <v>4389</v>
      </c>
      <c r="B4580" s="1" t="n">
        <v>0</v>
      </c>
      <c r="C4580" s="1" t="n">
        <v>0</v>
      </c>
      <c r="D4580" s="1" t="n">
        <v>0</v>
      </c>
      <c r="E4580" s="1" t="n">
        <v>0</v>
      </c>
      <c r="F4580" s="1" t="n">
        <v>0</v>
      </c>
      <c r="G4580" s="1" t="n">
        <v>2</v>
      </c>
      <c r="H4580" s="2" t="s">
        <v>3027</v>
      </c>
      <c r="I4580" s="3" t="n">
        <f aca="false">OR(B4580&gt;0,C4580&gt;0,D4580&gt;0)*1</f>
        <v>0</v>
      </c>
    </row>
    <row r="4581" customFormat="false" ht="12.8" hidden="false" customHeight="false" outlineLevel="0" collapsed="false">
      <c r="A4581" s="1" t="s">
        <v>4390</v>
      </c>
      <c r="B4581" s="1" t="n">
        <v>0</v>
      </c>
      <c r="C4581" s="1" t="n">
        <v>0</v>
      </c>
      <c r="D4581" s="1" t="n">
        <v>0</v>
      </c>
      <c r="E4581" s="1" t="n">
        <v>0</v>
      </c>
      <c r="F4581" s="1" t="n">
        <v>0</v>
      </c>
      <c r="G4581" s="1" t="n">
        <v>2</v>
      </c>
      <c r="H4581" s="2" t="s">
        <v>3027</v>
      </c>
      <c r="I4581" s="3" t="n">
        <f aca="false">OR(B4581&gt;0,C4581&gt;0,D4581&gt;0)*1</f>
        <v>0</v>
      </c>
    </row>
    <row r="4582" customFormat="false" ht="12.8" hidden="false" customHeight="false" outlineLevel="0" collapsed="false">
      <c r="A4582" s="1" t="s">
        <v>4391</v>
      </c>
      <c r="B4582" s="1" t="n">
        <v>0</v>
      </c>
      <c r="C4582" s="1" t="n">
        <v>0</v>
      </c>
      <c r="D4582" s="1" t="n">
        <v>0</v>
      </c>
      <c r="E4582" s="1" t="n">
        <v>0</v>
      </c>
      <c r="F4582" s="1" t="n">
        <v>0</v>
      </c>
      <c r="G4582" s="1" t="n">
        <v>1</v>
      </c>
      <c r="H4582" s="2" t="s">
        <v>3027</v>
      </c>
      <c r="I4582" s="3" t="n">
        <f aca="false">OR(B4582&gt;0,C4582&gt;0,D4582&gt;0)*1</f>
        <v>0</v>
      </c>
    </row>
    <row r="4583" customFormat="false" ht="12.8" hidden="false" customHeight="false" outlineLevel="0" collapsed="false">
      <c r="A4583" s="1" t="s">
        <v>4392</v>
      </c>
      <c r="B4583" s="1" t="n">
        <v>0</v>
      </c>
      <c r="C4583" s="1" t="n">
        <v>0</v>
      </c>
      <c r="D4583" s="1" t="n">
        <v>0</v>
      </c>
      <c r="E4583" s="1" t="n">
        <v>0</v>
      </c>
      <c r="F4583" s="1" t="n">
        <v>0</v>
      </c>
      <c r="G4583" s="1" t="n">
        <v>2</v>
      </c>
      <c r="H4583" s="2" t="s">
        <v>3027</v>
      </c>
      <c r="I4583" s="3" t="n">
        <f aca="false">OR(B4583&gt;0,C4583&gt;0,D4583&gt;0)*1</f>
        <v>0</v>
      </c>
    </row>
    <row r="4584" customFormat="false" ht="12.8" hidden="false" customHeight="false" outlineLevel="0" collapsed="false">
      <c r="A4584" s="1" t="s">
        <v>4393</v>
      </c>
      <c r="B4584" s="1" t="n">
        <v>1</v>
      </c>
      <c r="C4584" s="1" t="n">
        <v>0</v>
      </c>
      <c r="D4584" s="1" t="n">
        <v>1</v>
      </c>
      <c r="E4584" s="1" t="n">
        <v>0</v>
      </c>
      <c r="F4584" s="1" t="n">
        <v>0</v>
      </c>
      <c r="G4584" s="1" t="n">
        <v>8</v>
      </c>
      <c r="H4584" s="2" t="s">
        <v>3027</v>
      </c>
      <c r="I4584" s="3" t="n">
        <f aca="false">OR(B4584&gt;0,C4584&gt;0,D4584&gt;0)*1</f>
        <v>1</v>
      </c>
    </row>
    <row r="4585" customFormat="false" ht="12.8" hidden="false" customHeight="false" outlineLevel="0" collapsed="false">
      <c r="A4585" s="1" t="s">
        <v>4394</v>
      </c>
      <c r="B4585" s="1" t="n">
        <v>1</v>
      </c>
      <c r="C4585" s="1" t="n">
        <v>0</v>
      </c>
      <c r="D4585" s="1" t="n">
        <v>1</v>
      </c>
      <c r="E4585" s="1" t="n">
        <v>0</v>
      </c>
      <c r="F4585" s="1" t="n">
        <v>0</v>
      </c>
      <c r="G4585" s="1" t="n">
        <v>8</v>
      </c>
      <c r="H4585" s="2" t="s">
        <v>3027</v>
      </c>
      <c r="I4585" s="3" t="n">
        <f aca="false">OR(B4585&gt;0,C4585&gt;0,D4585&gt;0)*1</f>
        <v>1</v>
      </c>
    </row>
    <row r="4586" customFormat="false" ht="12.8" hidden="false" customHeight="false" outlineLevel="0" collapsed="false">
      <c r="A4586" s="1" t="s">
        <v>4395</v>
      </c>
      <c r="B4586" s="1" t="n">
        <v>1</v>
      </c>
      <c r="C4586" s="1" t="n">
        <v>0</v>
      </c>
      <c r="D4586" s="1" t="n">
        <v>3</v>
      </c>
      <c r="E4586" s="1" t="n">
        <v>0</v>
      </c>
      <c r="F4586" s="1" t="n">
        <v>0</v>
      </c>
      <c r="G4586" s="1" t="n">
        <v>3</v>
      </c>
      <c r="H4586" s="2" t="s">
        <v>3027</v>
      </c>
      <c r="I4586" s="3" t="n">
        <f aca="false">OR(B4586&gt;0,C4586&gt;0,D4586&gt;0)*1</f>
        <v>1</v>
      </c>
    </row>
    <row r="4587" customFormat="false" ht="12.8" hidden="false" customHeight="false" outlineLevel="0" collapsed="false">
      <c r="A4587" s="1" t="s">
        <v>4396</v>
      </c>
      <c r="B4587" s="1" t="n">
        <v>0</v>
      </c>
      <c r="C4587" s="1" t="n">
        <v>0</v>
      </c>
      <c r="D4587" s="1" t="n">
        <v>0</v>
      </c>
      <c r="E4587" s="1" t="n">
        <v>0</v>
      </c>
      <c r="F4587" s="1" t="n">
        <v>0</v>
      </c>
      <c r="G4587" s="1" t="n">
        <v>5</v>
      </c>
      <c r="H4587" s="2" t="s">
        <v>3027</v>
      </c>
      <c r="I4587" s="3" t="n">
        <f aca="false">OR(B4587&gt;0,C4587&gt;0,D4587&gt;0)*1</f>
        <v>0</v>
      </c>
    </row>
    <row r="4588" customFormat="false" ht="12.8" hidden="false" customHeight="false" outlineLevel="0" collapsed="false">
      <c r="A4588" s="1" t="s">
        <v>4397</v>
      </c>
      <c r="B4588" s="1" t="n">
        <v>0</v>
      </c>
      <c r="C4588" s="1" t="n">
        <v>0</v>
      </c>
      <c r="D4588" s="1" t="n">
        <v>1</v>
      </c>
      <c r="E4588" s="1" t="n">
        <v>0</v>
      </c>
      <c r="F4588" s="1" t="n">
        <v>0</v>
      </c>
      <c r="G4588" s="1" t="n">
        <v>5</v>
      </c>
      <c r="H4588" s="2" t="s">
        <v>3027</v>
      </c>
      <c r="I4588" s="3" t="n">
        <f aca="false">OR(B4588&gt;0,C4588&gt;0,D4588&gt;0)*1</f>
        <v>1</v>
      </c>
    </row>
    <row r="4589" customFormat="false" ht="12.8" hidden="false" customHeight="false" outlineLevel="0" collapsed="false">
      <c r="A4589" s="1" t="s">
        <v>4398</v>
      </c>
      <c r="B4589" s="1" t="n">
        <v>0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n">
        <v>2</v>
      </c>
      <c r="H4589" s="2" t="s">
        <v>3027</v>
      </c>
      <c r="I4589" s="3" t="n">
        <f aca="false">OR(B4589&gt;0,C4589&gt;0,D4589&gt;0)*1</f>
        <v>0</v>
      </c>
    </row>
    <row r="4590" customFormat="false" ht="12.8" hidden="false" customHeight="false" outlineLevel="0" collapsed="false">
      <c r="A4590" s="1" t="s">
        <v>4399</v>
      </c>
      <c r="B4590" s="1" t="n">
        <v>0</v>
      </c>
      <c r="C4590" s="1" t="n">
        <v>0</v>
      </c>
      <c r="D4590" s="1" t="n">
        <v>0</v>
      </c>
      <c r="E4590" s="1" t="n">
        <v>0</v>
      </c>
      <c r="F4590" s="1" t="n">
        <v>0</v>
      </c>
      <c r="G4590" s="1" t="n">
        <v>2</v>
      </c>
      <c r="H4590" s="2" t="s">
        <v>3027</v>
      </c>
      <c r="I4590" s="3" t="n">
        <f aca="false">OR(B4590&gt;0,C4590&gt;0,D4590&gt;0)*1</f>
        <v>0</v>
      </c>
    </row>
    <row r="4591" customFormat="false" ht="12.8" hidden="false" customHeight="false" outlineLevel="0" collapsed="false">
      <c r="A4591" s="1" t="s">
        <v>4400</v>
      </c>
      <c r="B4591" s="1" t="n">
        <v>0</v>
      </c>
      <c r="C4591" s="1" t="n">
        <v>0</v>
      </c>
      <c r="D4591" s="1" t="n">
        <v>0</v>
      </c>
      <c r="E4591" s="1" t="n">
        <v>0</v>
      </c>
      <c r="F4591" s="1" t="n">
        <v>0</v>
      </c>
      <c r="G4591" s="1" t="n">
        <v>3</v>
      </c>
      <c r="H4591" s="2" t="s">
        <v>3027</v>
      </c>
      <c r="I4591" s="3" t="n">
        <f aca="false">OR(B4591&gt;0,C4591&gt;0,D4591&gt;0)*1</f>
        <v>0</v>
      </c>
    </row>
    <row r="4592" customFormat="false" ht="12.8" hidden="false" customHeight="false" outlineLevel="0" collapsed="false">
      <c r="A4592" s="1" t="s">
        <v>4401</v>
      </c>
      <c r="B4592" s="1" t="n">
        <v>0</v>
      </c>
      <c r="C4592" s="1" t="n">
        <v>0</v>
      </c>
      <c r="D4592" s="1" t="n">
        <v>0</v>
      </c>
      <c r="E4592" s="1" t="n">
        <v>0</v>
      </c>
      <c r="F4592" s="1" t="n">
        <v>0</v>
      </c>
      <c r="G4592" s="1" t="n">
        <v>2</v>
      </c>
      <c r="H4592" s="2" t="s">
        <v>3027</v>
      </c>
      <c r="I4592" s="3" t="n">
        <f aca="false">OR(B4592&gt;0,C4592&gt;0,D4592&gt;0)*1</f>
        <v>0</v>
      </c>
    </row>
    <row r="4593" customFormat="false" ht="12.8" hidden="false" customHeight="false" outlineLevel="0" collapsed="false">
      <c r="A4593" s="1" t="s">
        <v>4402</v>
      </c>
      <c r="B4593" s="1" t="n">
        <v>0</v>
      </c>
      <c r="C4593" s="1" t="n">
        <v>0</v>
      </c>
      <c r="D4593" s="1" t="n">
        <v>0</v>
      </c>
      <c r="E4593" s="1" t="n">
        <v>0</v>
      </c>
      <c r="F4593" s="1" t="n">
        <v>0</v>
      </c>
      <c r="G4593" s="1" t="n">
        <v>2</v>
      </c>
      <c r="H4593" s="2" t="s">
        <v>3027</v>
      </c>
      <c r="I4593" s="3" t="n">
        <f aca="false">OR(B4593&gt;0,C4593&gt;0,D4593&gt;0)*1</f>
        <v>0</v>
      </c>
    </row>
    <row r="4594" customFormat="false" ht="12.8" hidden="false" customHeight="false" outlineLevel="0" collapsed="false">
      <c r="A4594" s="1" t="s">
        <v>4403</v>
      </c>
      <c r="B4594" s="1" t="n">
        <v>0</v>
      </c>
      <c r="C4594" s="1" t="n">
        <v>0</v>
      </c>
      <c r="D4594" s="1" t="n">
        <v>0</v>
      </c>
      <c r="E4594" s="1" t="n">
        <v>0</v>
      </c>
      <c r="F4594" s="1" t="n">
        <v>0</v>
      </c>
      <c r="G4594" s="1" t="n">
        <v>2</v>
      </c>
      <c r="H4594" s="2" t="s">
        <v>3027</v>
      </c>
      <c r="I4594" s="3" t="n">
        <f aca="false">OR(B4594&gt;0,C4594&gt;0,D4594&gt;0)*1</f>
        <v>0</v>
      </c>
    </row>
    <row r="4595" customFormat="false" ht="12.8" hidden="false" customHeight="false" outlineLevel="0" collapsed="false">
      <c r="A4595" s="1" t="s">
        <v>4404</v>
      </c>
      <c r="B4595" s="1" t="n">
        <v>0</v>
      </c>
      <c r="C4595" s="1" t="n">
        <v>0</v>
      </c>
      <c r="D4595" s="1" t="n">
        <v>0</v>
      </c>
      <c r="E4595" s="1" t="n">
        <v>0</v>
      </c>
      <c r="F4595" s="1" t="n">
        <v>0</v>
      </c>
      <c r="G4595" s="1" t="n">
        <v>2</v>
      </c>
      <c r="H4595" s="2" t="s">
        <v>3027</v>
      </c>
      <c r="I4595" s="3" t="n">
        <f aca="false">OR(B4595&gt;0,C4595&gt;0,D4595&gt;0)*1</f>
        <v>0</v>
      </c>
    </row>
    <row r="4596" customFormat="false" ht="12.8" hidden="false" customHeight="false" outlineLevel="0" collapsed="false">
      <c r="A4596" s="1" t="s">
        <v>4405</v>
      </c>
      <c r="B4596" s="1" t="n">
        <v>0</v>
      </c>
      <c r="C4596" s="1" t="n">
        <v>0</v>
      </c>
      <c r="D4596" s="1" t="n">
        <v>1</v>
      </c>
      <c r="E4596" s="1" t="n">
        <v>0</v>
      </c>
      <c r="F4596" s="1" t="n">
        <v>0</v>
      </c>
      <c r="G4596" s="1" t="n">
        <v>5</v>
      </c>
      <c r="H4596" s="2" t="s">
        <v>3027</v>
      </c>
      <c r="I4596" s="3" t="n">
        <f aca="false">OR(B4596&gt;0,C4596&gt;0,D4596&gt;0)*1</f>
        <v>1</v>
      </c>
    </row>
    <row r="4597" customFormat="false" ht="12.8" hidden="false" customHeight="false" outlineLevel="0" collapsed="false">
      <c r="A4597" s="1" t="s">
        <v>4406</v>
      </c>
      <c r="B4597" s="1" t="n">
        <v>0</v>
      </c>
      <c r="C4597" s="1" t="n">
        <v>0</v>
      </c>
      <c r="D4597" s="1" t="n">
        <v>0</v>
      </c>
      <c r="E4597" s="1" t="n">
        <v>0</v>
      </c>
      <c r="F4597" s="1" t="n">
        <v>0</v>
      </c>
      <c r="G4597" s="1" t="n">
        <v>5</v>
      </c>
      <c r="H4597" s="2" t="s">
        <v>3027</v>
      </c>
      <c r="I4597" s="3" t="n">
        <f aca="false">OR(B4597&gt;0,C4597&gt;0,D4597&gt;0)*1</f>
        <v>0</v>
      </c>
    </row>
    <row r="4598" customFormat="false" ht="12.8" hidden="false" customHeight="false" outlineLevel="0" collapsed="false">
      <c r="A4598" s="1" t="s">
        <v>4407</v>
      </c>
      <c r="B4598" s="1" t="n">
        <v>0</v>
      </c>
      <c r="C4598" s="1" t="n">
        <v>0</v>
      </c>
      <c r="D4598" s="1" t="n">
        <v>0</v>
      </c>
      <c r="E4598" s="1" t="n">
        <v>0</v>
      </c>
      <c r="F4598" s="1" t="n">
        <v>0</v>
      </c>
      <c r="G4598" s="1" t="n">
        <v>3</v>
      </c>
      <c r="H4598" s="2" t="s">
        <v>3027</v>
      </c>
      <c r="I4598" s="3" t="n">
        <f aca="false">OR(B4598&gt;0,C4598&gt;0,D4598&gt;0)*1</f>
        <v>0</v>
      </c>
    </row>
    <row r="4599" customFormat="false" ht="12.8" hidden="false" customHeight="false" outlineLevel="0" collapsed="false">
      <c r="A4599" s="1" t="s">
        <v>4408</v>
      </c>
      <c r="B4599" s="1" t="n">
        <v>0</v>
      </c>
      <c r="C4599" s="1" t="n">
        <v>0</v>
      </c>
      <c r="D4599" s="1" t="n">
        <v>0</v>
      </c>
      <c r="E4599" s="1" t="n">
        <v>0</v>
      </c>
      <c r="F4599" s="1" t="n">
        <v>0</v>
      </c>
      <c r="G4599" s="1" t="n">
        <v>2</v>
      </c>
      <c r="H4599" s="2" t="s">
        <v>3027</v>
      </c>
      <c r="I4599" s="3" t="n">
        <f aca="false">OR(B4599&gt;0,C4599&gt;0,D4599&gt;0)*1</f>
        <v>0</v>
      </c>
    </row>
    <row r="4600" customFormat="false" ht="12.8" hidden="false" customHeight="false" outlineLevel="0" collapsed="false">
      <c r="A4600" s="1" t="s">
        <v>4409</v>
      </c>
      <c r="B4600" s="1" t="n">
        <v>0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n">
        <v>1</v>
      </c>
      <c r="H4600" s="2" t="s">
        <v>3027</v>
      </c>
      <c r="I4600" s="3" t="n">
        <f aca="false">OR(B4600&gt;0,C4600&gt;0,D4600&gt;0)*1</f>
        <v>0</v>
      </c>
    </row>
    <row r="4601" customFormat="false" ht="12.8" hidden="false" customHeight="false" outlineLevel="0" collapsed="false">
      <c r="A4601" s="1" t="s">
        <v>4410</v>
      </c>
      <c r="B4601" s="1" t="n">
        <v>0</v>
      </c>
      <c r="C4601" s="1" t="n">
        <v>0</v>
      </c>
      <c r="D4601" s="1" t="n">
        <v>0</v>
      </c>
      <c r="E4601" s="1" t="n">
        <v>0</v>
      </c>
      <c r="F4601" s="1" t="n">
        <v>0</v>
      </c>
      <c r="G4601" s="1" t="n">
        <v>4</v>
      </c>
      <c r="H4601" s="2" t="s">
        <v>3027</v>
      </c>
      <c r="I4601" s="3" t="n">
        <f aca="false">OR(B4601&gt;0,C4601&gt;0,D4601&gt;0)*1</f>
        <v>0</v>
      </c>
    </row>
    <row r="4602" customFormat="false" ht="12.8" hidden="false" customHeight="false" outlineLevel="0" collapsed="false">
      <c r="A4602" s="1" t="s">
        <v>4411</v>
      </c>
      <c r="B4602" s="1" t="n">
        <v>0</v>
      </c>
      <c r="C4602" s="1" t="n">
        <v>0</v>
      </c>
      <c r="D4602" s="1" t="n">
        <v>0</v>
      </c>
      <c r="E4602" s="1" t="n">
        <v>0</v>
      </c>
      <c r="F4602" s="1" t="n">
        <v>0</v>
      </c>
      <c r="G4602" s="1" t="n">
        <v>3</v>
      </c>
      <c r="H4602" s="2" t="s">
        <v>3027</v>
      </c>
      <c r="I4602" s="3" t="n">
        <f aca="false">OR(B4602&gt;0,C4602&gt;0,D4602&gt;0)*1</f>
        <v>0</v>
      </c>
    </row>
    <row r="4603" customFormat="false" ht="12.8" hidden="false" customHeight="false" outlineLevel="0" collapsed="false">
      <c r="A4603" s="1" t="s">
        <v>4412</v>
      </c>
      <c r="B4603" s="1" t="n">
        <v>0</v>
      </c>
      <c r="C4603" s="1" t="n">
        <v>0</v>
      </c>
      <c r="D4603" s="1" t="n">
        <v>0</v>
      </c>
      <c r="E4603" s="1" t="n">
        <v>0</v>
      </c>
      <c r="F4603" s="1" t="n">
        <v>0</v>
      </c>
      <c r="G4603" s="1" t="n">
        <v>4</v>
      </c>
      <c r="H4603" s="2" t="s">
        <v>3027</v>
      </c>
      <c r="I4603" s="3" t="n">
        <f aca="false">OR(B4603&gt;0,C4603&gt;0,D4603&gt;0)*1</f>
        <v>0</v>
      </c>
    </row>
    <row r="4604" customFormat="false" ht="12.8" hidden="false" customHeight="false" outlineLevel="0" collapsed="false">
      <c r="A4604" s="1" t="s">
        <v>4413</v>
      </c>
      <c r="B4604" s="1" t="n">
        <v>0</v>
      </c>
      <c r="C4604" s="1" t="n">
        <v>0</v>
      </c>
      <c r="D4604" s="1" t="n">
        <v>1</v>
      </c>
      <c r="E4604" s="1" t="n">
        <v>0</v>
      </c>
      <c r="F4604" s="1" t="n">
        <v>0</v>
      </c>
      <c r="G4604" s="1" t="n">
        <v>5</v>
      </c>
      <c r="H4604" s="2" t="s">
        <v>3027</v>
      </c>
      <c r="I4604" s="3" t="n">
        <f aca="false">OR(B4604&gt;0,C4604&gt;0,D4604&gt;0)*1</f>
        <v>1</v>
      </c>
    </row>
    <row r="4605" customFormat="false" ht="12.8" hidden="false" customHeight="false" outlineLevel="0" collapsed="false">
      <c r="A4605" s="1" t="s">
        <v>4414</v>
      </c>
      <c r="B4605" s="1" t="n">
        <v>0</v>
      </c>
      <c r="C4605" s="1" t="n">
        <v>0</v>
      </c>
      <c r="D4605" s="1" t="n">
        <v>0</v>
      </c>
      <c r="E4605" s="1" t="n">
        <v>0</v>
      </c>
      <c r="F4605" s="1" t="n">
        <v>0</v>
      </c>
      <c r="G4605" s="1" t="n">
        <v>3</v>
      </c>
      <c r="H4605" s="2" t="s">
        <v>3027</v>
      </c>
      <c r="I4605" s="3" t="n">
        <f aca="false">OR(B4605&gt;0,C4605&gt;0,D4605&gt;0)*1</f>
        <v>0</v>
      </c>
    </row>
    <row r="4606" customFormat="false" ht="12.8" hidden="false" customHeight="false" outlineLevel="0" collapsed="false">
      <c r="A4606" s="1" t="s">
        <v>4415</v>
      </c>
      <c r="B4606" s="1" t="n">
        <v>0</v>
      </c>
      <c r="C4606" s="1" t="n">
        <v>0</v>
      </c>
      <c r="D4606" s="1" t="n">
        <v>0</v>
      </c>
      <c r="E4606" s="1" t="n">
        <v>0</v>
      </c>
      <c r="F4606" s="1" t="n">
        <v>0</v>
      </c>
      <c r="G4606" s="1" t="n">
        <v>3</v>
      </c>
      <c r="H4606" s="2" t="s">
        <v>3027</v>
      </c>
      <c r="I4606" s="3" t="n">
        <f aca="false">OR(B4606&gt;0,C4606&gt;0,D4606&gt;0)*1</f>
        <v>0</v>
      </c>
    </row>
    <row r="4607" customFormat="false" ht="12.8" hidden="false" customHeight="false" outlineLevel="0" collapsed="false">
      <c r="A4607" s="1" t="s">
        <v>4416</v>
      </c>
      <c r="B4607" s="1" t="n">
        <v>1</v>
      </c>
      <c r="C4607" s="1" t="n">
        <v>0</v>
      </c>
      <c r="D4607" s="1" t="n">
        <v>3</v>
      </c>
      <c r="E4607" s="1" t="n">
        <v>0</v>
      </c>
      <c r="F4607" s="1" t="n">
        <v>0</v>
      </c>
      <c r="G4607" s="1" t="n">
        <v>3</v>
      </c>
      <c r="H4607" s="2" t="s">
        <v>3027</v>
      </c>
      <c r="I4607" s="3" t="n">
        <f aca="false">OR(B4607&gt;0,C4607&gt;0,D4607&gt;0)*1</f>
        <v>1</v>
      </c>
    </row>
    <row r="4608" customFormat="false" ht="12.8" hidden="false" customHeight="false" outlineLevel="0" collapsed="false">
      <c r="A4608" s="1" t="s">
        <v>4417</v>
      </c>
      <c r="B4608" s="1" t="n">
        <v>0</v>
      </c>
      <c r="C4608" s="1" t="n">
        <v>0</v>
      </c>
      <c r="D4608" s="1" t="n">
        <v>0</v>
      </c>
      <c r="E4608" s="1" t="n">
        <v>0</v>
      </c>
      <c r="F4608" s="1" t="n">
        <v>0</v>
      </c>
      <c r="G4608" s="1" t="n">
        <v>1</v>
      </c>
      <c r="H4608" s="2" t="s">
        <v>3027</v>
      </c>
      <c r="I4608" s="3" t="n">
        <f aca="false">OR(B4608&gt;0,C4608&gt;0,D4608&gt;0)*1</f>
        <v>0</v>
      </c>
    </row>
    <row r="4609" customFormat="false" ht="12.8" hidden="false" customHeight="false" outlineLevel="0" collapsed="false">
      <c r="A4609" s="1" t="s">
        <v>4418</v>
      </c>
      <c r="B4609" s="1" t="n">
        <v>0</v>
      </c>
      <c r="C4609" s="1" t="n">
        <v>0</v>
      </c>
      <c r="D4609" s="1" t="n">
        <v>0</v>
      </c>
      <c r="E4609" s="1" t="n">
        <v>0</v>
      </c>
      <c r="F4609" s="1" t="n">
        <v>0</v>
      </c>
      <c r="G4609" s="1" t="n">
        <v>1</v>
      </c>
      <c r="H4609" s="2" t="s">
        <v>3027</v>
      </c>
      <c r="I4609" s="3" t="n">
        <f aca="false">OR(B4609&gt;0,C4609&gt;0,D4609&gt;0)*1</f>
        <v>0</v>
      </c>
    </row>
    <row r="4610" customFormat="false" ht="12.8" hidden="false" customHeight="false" outlineLevel="0" collapsed="false">
      <c r="A4610" s="1" t="s">
        <v>4419</v>
      </c>
      <c r="B4610" s="1" t="n">
        <v>0</v>
      </c>
      <c r="C4610" s="1" t="n">
        <v>0</v>
      </c>
      <c r="D4610" s="1" t="n">
        <v>0</v>
      </c>
      <c r="E4610" s="1" t="n">
        <v>0</v>
      </c>
      <c r="F4610" s="1" t="n">
        <v>0</v>
      </c>
      <c r="G4610" s="1" t="n">
        <v>1</v>
      </c>
      <c r="H4610" s="2" t="s">
        <v>3027</v>
      </c>
      <c r="I4610" s="3" t="n">
        <f aca="false">OR(B4610&gt;0,C4610&gt;0,D4610&gt;0)*1</f>
        <v>0</v>
      </c>
    </row>
    <row r="4611" customFormat="false" ht="12.8" hidden="false" customHeight="false" outlineLevel="0" collapsed="false">
      <c r="A4611" s="1" t="s">
        <v>4420</v>
      </c>
      <c r="B4611" s="1" t="n">
        <v>0</v>
      </c>
      <c r="C4611" s="1" t="n">
        <v>0</v>
      </c>
      <c r="D4611" s="1" t="n">
        <v>0</v>
      </c>
      <c r="E4611" s="1" t="n">
        <v>0</v>
      </c>
      <c r="F4611" s="1" t="n">
        <v>0</v>
      </c>
      <c r="G4611" s="1" t="n">
        <v>3</v>
      </c>
      <c r="H4611" s="2" t="s">
        <v>3027</v>
      </c>
      <c r="I4611" s="3" t="n">
        <f aca="false">OR(B4611&gt;0,C4611&gt;0,D4611&gt;0)*1</f>
        <v>0</v>
      </c>
    </row>
    <row r="4612" customFormat="false" ht="12.8" hidden="false" customHeight="false" outlineLevel="0" collapsed="false">
      <c r="A4612" s="1" t="s">
        <v>4421</v>
      </c>
      <c r="B4612" s="1" t="n">
        <v>0</v>
      </c>
      <c r="C4612" s="1" t="n">
        <v>0</v>
      </c>
      <c r="D4612" s="1" t="n">
        <v>0</v>
      </c>
      <c r="E4612" s="1" t="n">
        <v>0</v>
      </c>
      <c r="F4612" s="1" t="n">
        <v>0</v>
      </c>
      <c r="G4612" s="1" t="n">
        <v>3</v>
      </c>
      <c r="H4612" s="2" t="s">
        <v>3027</v>
      </c>
      <c r="I4612" s="3" t="n">
        <f aca="false">OR(B4612&gt;0,C4612&gt;0,D4612&gt;0)*1</f>
        <v>0</v>
      </c>
    </row>
    <row r="4613" customFormat="false" ht="12.8" hidden="false" customHeight="false" outlineLevel="0" collapsed="false">
      <c r="A4613" s="1" t="s">
        <v>4422</v>
      </c>
      <c r="B4613" s="1" t="n">
        <v>0</v>
      </c>
      <c r="C4613" s="1" t="n">
        <v>0</v>
      </c>
      <c r="D4613" s="1" t="n">
        <v>1</v>
      </c>
      <c r="E4613" s="1" t="n">
        <v>0</v>
      </c>
      <c r="F4613" s="1" t="n">
        <v>0</v>
      </c>
      <c r="G4613" s="1" t="n">
        <v>3</v>
      </c>
      <c r="H4613" s="2" t="s">
        <v>3027</v>
      </c>
      <c r="I4613" s="3" t="n">
        <f aca="false">OR(B4613&gt;0,C4613&gt;0,D4613&gt;0)*1</f>
        <v>1</v>
      </c>
    </row>
    <row r="4614" customFormat="false" ht="12.8" hidden="false" customHeight="false" outlineLevel="0" collapsed="false">
      <c r="A4614" s="1" t="s">
        <v>4423</v>
      </c>
      <c r="B4614" s="1" t="n">
        <v>0</v>
      </c>
      <c r="C4614" s="1" t="n">
        <v>0</v>
      </c>
      <c r="D4614" s="1" t="n">
        <v>0</v>
      </c>
      <c r="E4614" s="1" t="n">
        <v>0</v>
      </c>
      <c r="F4614" s="1" t="n">
        <v>0</v>
      </c>
      <c r="G4614" s="1" t="n">
        <v>2</v>
      </c>
      <c r="H4614" s="2" t="s">
        <v>3027</v>
      </c>
      <c r="I4614" s="3" t="n">
        <f aca="false">OR(B4614&gt;0,C4614&gt;0,D4614&gt;0)*1</f>
        <v>0</v>
      </c>
    </row>
    <row r="4615" customFormat="false" ht="12.8" hidden="false" customHeight="false" outlineLevel="0" collapsed="false">
      <c r="A4615" s="1" t="s">
        <v>4424</v>
      </c>
      <c r="B4615" s="1" t="n">
        <v>0</v>
      </c>
      <c r="C4615" s="1" t="n">
        <v>0</v>
      </c>
      <c r="D4615" s="1" t="n">
        <v>0</v>
      </c>
      <c r="E4615" s="1" t="n">
        <v>0</v>
      </c>
      <c r="F4615" s="1" t="n">
        <v>0</v>
      </c>
      <c r="G4615" s="1" t="n">
        <v>2</v>
      </c>
      <c r="H4615" s="2" t="s">
        <v>3027</v>
      </c>
      <c r="I4615" s="3" t="n">
        <f aca="false">OR(B4615&gt;0,C4615&gt;0,D4615&gt;0)*1</f>
        <v>0</v>
      </c>
    </row>
    <row r="4616" customFormat="false" ht="12.8" hidden="false" customHeight="false" outlineLevel="0" collapsed="false">
      <c r="A4616" s="1" t="s">
        <v>4425</v>
      </c>
      <c r="B4616" s="1" t="n">
        <v>0</v>
      </c>
      <c r="C4616" s="1" t="n">
        <v>0</v>
      </c>
      <c r="D4616" s="1" t="n">
        <v>0</v>
      </c>
      <c r="E4616" s="1" t="n">
        <v>0</v>
      </c>
      <c r="F4616" s="1" t="n">
        <v>0</v>
      </c>
      <c r="G4616" s="1" t="n">
        <v>2</v>
      </c>
      <c r="H4616" s="2" t="s">
        <v>3027</v>
      </c>
      <c r="I4616" s="3" t="n">
        <f aca="false">OR(B4616&gt;0,C4616&gt;0,D4616&gt;0)*1</f>
        <v>0</v>
      </c>
    </row>
    <row r="4617" customFormat="false" ht="12.8" hidden="false" customHeight="false" outlineLevel="0" collapsed="false">
      <c r="A4617" s="1" t="s">
        <v>4426</v>
      </c>
      <c r="B4617" s="1" t="n">
        <v>0</v>
      </c>
      <c r="C4617" s="1" t="n">
        <v>0</v>
      </c>
      <c r="D4617" s="1" t="n">
        <v>0</v>
      </c>
      <c r="E4617" s="1" t="n">
        <v>0</v>
      </c>
      <c r="F4617" s="1" t="n">
        <v>0</v>
      </c>
      <c r="G4617" s="1" t="n">
        <v>1</v>
      </c>
      <c r="H4617" s="2" t="s">
        <v>3027</v>
      </c>
      <c r="I4617" s="3" t="n">
        <f aca="false">OR(B4617&gt;0,C4617&gt;0,D4617&gt;0)*1</f>
        <v>0</v>
      </c>
    </row>
    <row r="4618" customFormat="false" ht="12.8" hidden="false" customHeight="false" outlineLevel="0" collapsed="false">
      <c r="A4618" s="1" t="s">
        <v>4427</v>
      </c>
      <c r="B4618" s="1" t="n">
        <v>0</v>
      </c>
      <c r="C4618" s="1" t="n">
        <v>0</v>
      </c>
      <c r="D4618" s="1" t="n">
        <v>0</v>
      </c>
      <c r="E4618" s="1" t="n">
        <v>0</v>
      </c>
      <c r="F4618" s="1" t="n">
        <v>0</v>
      </c>
      <c r="G4618" s="1" t="n">
        <v>3</v>
      </c>
      <c r="H4618" s="2" t="s">
        <v>3027</v>
      </c>
      <c r="I4618" s="3" t="n">
        <f aca="false">OR(B4618&gt;0,C4618&gt;0,D4618&gt;0)*1</f>
        <v>0</v>
      </c>
    </row>
    <row r="4619" customFormat="false" ht="12.8" hidden="false" customHeight="false" outlineLevel="0" collapsed="false">
      <c r="A4619" s="1" t="s">
        <v>4428</v>
      </c>
      <c r="B4619" s="1" t="n">
        <v>0</v>
      </c>
      <c r="C4619" s="1" t="n">
        <v>0</v>
      </c>
      <c r="D4619" s="1" t="n">
        <v>0</v>
      </c>
      <c r="E4619" s="1" t="n">
        <v>0</v>
      </c>
      <c r="F4619" s="1" t="n">
        <v>0</v>
      </c>
      <c r="G4619" s="1" t="n">
        <v>3</v>
      </c>
      <c r="H4619" s="2" t="s">
        <v>3027</v>
      </c>
      <c r="I4619" s="3" t="n">
        <f aca="false">OR(B4619&gt;0,C4619&gt;0,D4619&gt;0)*1</f>
        <v>0</v>
      </c>
    </row>
    <row r="4620" customFormat="false" ht="12.8" hidden="false" customHeight="false" outlineLevel="0" collapsed="false">
      <c r="A4620" s="1" t="s">
        <v>4429</v>
      </c>
      <c r="B4620" s="1" t="n">
        <v>0</v>
      </c>
      <c r="C4620" s="1" t="n">
        <v>0</v>
      </c>
      <c r="D4620" s="1" t="n">
        <v>0</v>
      </c>
      <c r="E4620" s="1" t="n">
        <v>0</v>
      </c>
      <c r="F4620" s="1" t="n">
        <v>0</v>
      </c>
      <c r="G4620" s="1" t="n">
        <v>1</v>
      </c>
      <c r="H4620" s="2" t="s">
        <v>3027</v>
      </c>
      <c r="I4620" s="3" t="n">
        <f aca="false">OR(B4620&gt;0,C4620&gt;0,D4620&gt;0)*1</f>
        <v>0</v>
      </c>
    </row>
    <row r="4621" customFormat="false" ht="12.8" hidden="false" customHeight="false" outlineLevel="0" collapsed="false">
      <c r="A4621" s="1" t="s">
        <v>4430</v>
      </c>
      <c r="B4621" s="1" t="n">
        <v>0</v>
      </c>
      <c r="C4621" s="1" t="n">
        <v>0</v>
      </c>
      <c r="D4621" s="1" t="n">
        <v>0</v>
      </c>
      <c r="E4621" s="1" t="n">
        <v>0</v>
      </c>
      <c r="F4621" s="1" t="n">
        <v>0</v>
      </c>
      <c r="G4621" s="1" t="n">
        <v>3</v>
      </c>
      <c r="H4621" s="2" t="s">
        <v>3027</v>
      </c>
      <c r="I4621" s="3" t="n">
        <f aca="false">OR(B4621&gt;0,C4621&gt;0,D4621&gt;0)*1</f>
        <v>0</v>
      </c>
    </row>
    <row r="4622" customFormat="false" ht="12.8" hidden="false" customHeight="false" outlineLevel="0" collapsed="false">
      <c r="A4622" s="1" t="s">
        <v>4431</v>
      </c>
      <c r="B4622" s="1" t="n">
        <v>0</v>
      </c>
      <c r="C4622" s="1" t="n">
        <v>0</v>
      </c>
      <c r="D4622" s="1" t="n">
        <v>0</v>
      </c>
      <c r="E4622" s="1" t="n">
        <v>0</v>
      </c>
      <c r="F4622" s="1" t="n">
        <v>0</v>
      </c>
      <c r="G4622" s="1" t="n">
        <v>4</v>
      </c>
      <c r="H4622" s="2" t="s">
        <v>3027</v>
      </c>
      <c r="I4622" s="3" t="n">
        <f aca="false">OR(B4622&gt;0,C4622&gt;0,D4622&gt;0)*1</f>
        <v>0</v>
      </c>
    </row>
    <row r="4623" customFormat="false" ht="12.8" hidden="false" customHeight="false" outlineLevel="0" collapsed="false">
      <c r="A4623" s="1" t="s">
        <v>4432</v>
      </c>
      <c r="B4623" s="1" t="n">
        <v>0</v>
      </c>
      <c r="C4623" s="1" t="n">
        <v>0</v>
      </c>
      <c r="D4623" s="1" t="n">
        <v>0</v>
      </c>
      <c r="E4623" s="1" t="n">
        <v>0</v>
      </c>
      <c r="F4623" s="1" t="n">
        <v>0</v>
      </c>
      <c r="G4623" s="1" t="n">
        <v>3</v>
      </c>
      <c r="H4623" s="2" t="s">
        <v>3027</v>
      </c>
      <c r="I4623" s="3" t="n">
        <f aca="false">OR(B4623&gt;0,C4623&gt;0,D4623&gt;0)*1</f>
        <v>0</v>
      </c>
    </row>
    <row r="4624" customFormat="false" ht="12.8" hidden="false" customHeight="false" outlineLevel="0" collapsed="false">
      <c r="A4624" s="1" t="s">
        <v>4433</v>
      </c>
      <c r="B4624" s="1" t="n">
        <v>0</v>
      </c>
      <c r="C4624" s="1" t="n">
        <v>0</v>
      </c>
      <c r="D4624" s="1" t="n">
        <v>1</v>
      </c>
      <c r="E4624" s="1" t="n">
        <v>0</v>
      </c>
      <c r="F4624" s="1" t="n">
        <v>0</v>
      </c>
      <c r="G4624" s="1" t="n">
        <v>4</v>
      </c>
      <c r="H4624" s="2" t="s">
        <v>3027</v>
      </c>
      <c r="I4624" s="3" t="n">
        <f aca="false">OR(B4624&gt;0,C4624&gt;0,D4624&gt;0)*1</f>
        <v>1</v>
      </c>
    </row>
    <row r="4625" customFormat="false" ht="12.8" hidden="false" customHeight="false" outlineLevel="0" collapsed="false">
      <c r="A4625" s="1" t="s">
        <v>4434</v>
      </c>
      <c r="B4625" s="1" t="n">
        <v>0</v>
      </c>
      <c r="C4625" s="1" t="n">
        <v>0</v>
      </c>
      <c r="D4625" s="1" t="n">
        <v>0</v>
      </c>
      <c r="E4625" s="1" t="n">
        <v>0</v>
      </c>
      <c r="F4625" s="1" t="n">
        <v>0</v>
      </c>
      <c r="G4625" s="1" t="n">
        <v>1</v>
      </c>
      <c r="H4625" s="2" t="s">
        <v>3027</v>
      </c>
      <c r="I4625" s="3" t="n">
        <f aca="false">OR(B4625&gt;0,C4625&gt;0,D4625&gt;0)*1</f>
        <v>0</v>
      </c>
    </row>
    <row r="4626" customFormat="false" ht="12.8" hidden="false" customHeight="false" outlineLevel="0" collapsed="false">
      <c r="A4626" s="1" t="s">
        <v>4435</v>
      </c>
      <c r="B4626" s="1" t="n">
        <v>0</v>
      </c>
      <c r="C4626" s="1" t="n">
        <v>0</v>
      </c>
      <c r="D4626" s="1" t="n">
        <v>0</v>
      </c>
      <c r="E4626" s="1" t="n">
        <v>0</v>
      </c>
      <c r="F4626" s="1" t="n">
        <v>0</v>
      </c>
      <c r="G4626" s="1" t="n">
        <v>1</v>
      </c>
      <c r="H4626" s="2" t="s">
        <v>3027</v>
      </c>
      <c r="I4626" s="3" t="n">
        <f aca="false">OR(B4626&gt;0,C4626&gt;0,D4626&gt;0)*1</f>
        <v>0</v>
      </c>
    </row>
    <row r="4627" customFormat="false" ht="12.8" hidden="false" customHeight="false" outlineLevel="0" collapsed="false">
      <c r="A4627" s="1" t="s">
        <v>4436</v>
      </c>
      <c r="B4627" s="1" t="n">
        <v>0</v>
      </c>
      <c r="C4627" s="1" t="n">
        <v>0</v>
      </c>
      <c r="D4627" s="1" t="n">
        <v>1</v>
      </c>
      <c r="E4627" s="1" t="n">
        <v>0</v>
      </c>
      <c r="F4627" s="1" t="n">
        <v>0</v>
      </c>
      <c r="G4627" s="1" t="n">
        <v>3</v>
      </c>
      <c r="H4627" s="2" t="s">
        <v>3027</v>
      </c>
      <c r="I4627" s="3" t="n">
        <f aca="false">OR(B4627&gt;0,C4627&gt;0,D4627&gt;0)*1</f>
        <v>1</v>
      </c>
    </row>
    <row r="4628" customFormat="false" ht="12.8" hidden="false" customHeight="false" outlineLevel="0" collapsed="false">
      <c r="A4628" s="1" t="s">
        <v>4437</v>
      </c>
      <c r="B4628" s="1" t="n">
        <v>0</v>
      </c>
      <c r="C4628" s="1" t="n">
        <v>0</v>
      </c>
      <c r="D4628" s="1" t="n">
        <v>1</v>
      </c>
      <c r="E4628" s="1" t="n">
        <v>0</v>
      </c>
      <c r="F4628" s="1" t="n">
        <v>0</v>
      </c>
      <c r="G4628" s="1" t="n">
        <v>3</v>
      </c>
      <c r="H4628" s="2" t="s">
        <v>3027</v>
      </c>
      <c r="I4628" s="3" t="n">
        <f aca="false">OR(B4628&gt;0,C4628&gt;0,D4628&gt;0)*1</f>
        <v>1</v>
      </c>
    </row>
    <row r="4629" customFormat="false" ht="12.8" hidden="false" customHeight="false" outlineLevel="0" collapsed="false">
      <c r="A4629" s="1" t="s">
        <v>4438</v>
      </c>
      <c r="B4629" s="1" t="n">
        <v>0</v>
      </c>
      <c r="C4629" s="1" t="n">
        <v>0</v>
      </c>
      <c r="D4629" s="1" t="n">
        <v>0</v>
      </c>
      <c r="E4629" s="1" t="n">
        <v>0</v>
      </c>
      <c r="F4629" s="1" t="n">
        <v>0</v>
      </c>
      <c r="G4629" s="1" t="n">
        <v>2</v>
      </c>
      <c r="H4629" s="2" t="s">
        <v>3027</v>
      </c>
      <c r="I4629" s="3" t="n">
        <f aca="false">OR(B4629&gt;0,C4629&gt;0,D4629&gt;0)*1</f>
        <v>0</v>
      </c>
    </row>
    <row r="4630" customFormat="false" ht="12.8" hidden="false" customHeight="false" outlineLevel="0" collapsed="false">
      <c r="A4630" s="1" t="s">
        <v>4439</v>
      </c>
      <c r="B4630" s="1" t="n">
        <v>0</v>
      </c>
      <c r="C4630" s="1" t="n">
        <v>0</v>
      </c>
      <c r="D4630" s="1" t="n">
        <v>1</v>
      </c>
      <c r="E4630" s="1" t="n">
        <v>0</v>
      </c>
      <c r="F4630" s="1" t="n">
        <v>0</v>
      </c>
      <c r="G4630" s="1" t="n">
        <v>3</v>
      </c>
      <c r="H4630" s="2" t="s">
        <v>3027</v>
      </c>
      <c r="I4630" s="3" t="n">
        <f aca="false">OR(B4630&gt;0,C4630&gt;0,D4630&gt;0)*1</f>
        <v>1</v>
      </c>
    </row>
    <row r="4631" customFormat="false" ht="12.8" hidden="false" customHeight="false" outlineLevel="0" collapsed="false">
      <c r="A4631" s="1" t="s">
        <v>4440</v>
      </c>
      <c r="B4631" s="1" t="n">
        <v>0</v>
      </c>
      <c r="C4631" s="1" t="n">
        <v>0</v>
      </c>
      <c r="D4631" s="1" t="n">
        <v>0</v>
      </c>
      <c r="E4631" s="1" t="n">
        <v>0</v>
      </c>
      <c r="F4631" s="1" t="n">
        <v>0</v>
      </c>
      <c r="G4631" s="1" t="n">
        <v>1</v>
      </c>
      <c r="H4631" s="2" t="s">
        <v>3027</v>
      </c>
      <c r="I4631" s="3" t="n">
        <f aca="false">OR(B4631&gt;0,C4631&gt;0,D4631&gt;0)*1</f>
        <v>0</v>
      </c>
    </row>
    <row r="4632" customFormat="false" ht="12.8" hidden="false" customHeight="false" outlineLevel="0" collapsed="false">
      <c r="A4632" s="1" t="s">
        <v>4441</v>
      </c>
      <c r="B4632" s="1" t="n">
        <v>0</v>
      </c>
      <c r="C4632" s="1" t="n">
        <v>0</v>
      </c>
      <c r="D4632" s="1" t="n">
        <v>0</v>
      </c>
      <c r="E4632" s="1" t="n">
        <v>0</v>
      </c>
      <c r="F4632" s="1" t="n">
        <v>0</v>
      </c>
      <c r="G4632" s="1" t="n">
        <v>5</v>
      </c>
      <c r="H4632" s="2" t="s">
        <v>3027</v>
      </c>
      <c r="I4632" s="3" t="n">
        <f aca="false">OR(B4632&gt;0,C4632&gt;0,D4632&gt;0)*1</f>
        <v>0</v>
      </c>
    </row>
    <row r="4633" customFormat="false" ht="12.8" hidden="false" customHeight="false" outlineLevel="0" collapsed="false">
      <c r="A4633" s="1" t="s">
        <v>4442</v>
      </c>
      <c r="B4633" s="1" t="n">
        <v>0</v>
      </c>
      <c r="C4633" s="1" t="n">
        <v>0</v>
      </c>
      <c r="D4633" s="1" t="n">
        <v>0</v>
      </c>
      <c r="E4633" s="1" t="n">
        <v>0</v>
      </c>
      <c r="F4633" s="1" t="n">
        <v>0</v>
      </c>
      <c r="G4633" s="1" t="n">
        <v>4</v>
      </c>
      <c r="H4633" s="2" t="s">
        <v>3027</v>
      </c>
      <c r="I4633" s="3" t="n">
        <f aca="false">OR(B4633&gt;0,C4633&gt;0,D4633&gt;0)*1</f>
        <v>0</v>
      </c>
    </row>
    <row r="4634" customFormat="false" ht="12.8" hidden="false" customHeight="false" outlineLevel="0" collapsed="false">
      <c r="A4634" s="1" t="s">
        <v>4443</v>
      </c>
      <c r="B4634" s="1" t="n">
        <v>0</v>
      </c>
      <c r="C4634" s="1" t="n">
        <v>0</v>
      </c>
      <c r="D4634" s="1" t="n">
        <v>0</v>
      </c>
      <c r="E4634" s="1" t="n">
        <v>0</v>
      </c>
      <c r="F4634" s="1" t="n">
        <v>0</v>
      </c>
      <c r="G4634" s="1" t="n">
        <v>4</v>
      </c>
      <c r="H4634" s="2" t="s">
        <v>3027</v>
      </c>
      <c r="I4634" s="3" t="n">
        <f aca="false">OR(B4634&gt;0,C4634&gt;0,D4634&gt;0)*1</f>
        <v>0</v>
      </c>
    </row>
    <row r="4635" customFormat="false" ht="12.8" hidden="false" customHeight="false" outlineLevel="0" collapsed="false">
      <c r="A4635" s="1" t="s">
        <v>4444</v>
      </c>
      <c r="B4635" s="1" t="n">
        <v>0</v>
      </c>
      <c r="C4635" s="1" t="n">
        <v>0</v>
      </c>
      <c r="D4635" s="1" t="n">
        <v>0</v>
      </c>
      <c r="E4635" s="1" t="n">
        <v>0</v>
      </c>
      <c r="F4635" s="1" t="n">
        <v>0</v>
      </c>
      <c r="G4635" s="1" t="n">
        <v>1</v>
      </c>
      <c r="H4635" s="2" t="s">
        <v>3027</v>
      </c>
      <c r="I4635" s="3" t="n">
        <f aca="false">OR(B4635&gt;0,C4635&gt;0,D4635&gt;0)*1</f>
        <v>0</v>
      </c>
    </row>
    <row r="4636" customFormat="false" ht="12.8" hidden="false" customHeight="false" outlineLevel="0" collapsed="false">
      <c r="A4636" s="1" t="s">
        <v>4445</v>
      </c>
      <c r="B4636" s="1" t="n">
        <v>0</v>
      </c>
      <c r="C4636" s="1" t="n">
        <v>0</v>
      </c>
      <c r="D4636" s="1" t="n">
        <v>0</v>
      </c>
      <c r="E4636" s="1" t="n">
        <v>0</v>
      </c>
      <c r="F4636" s="1" t="n">
        <v>0</v>
      </c>
      <c r="G4636" s="1" t="n">
        <v>2</v>
      </c>
      <c r="H4636" s="2" t="s">
        <v>3027</v>
      </c>
      <c r="I4636" s="3" t="n">
        <f aca="false">OR(B4636&gt;0,C4636&gt;0,D4636&gt;0)*1</f>
        <v>0</v>
      </c>
    </row>
    <row r="4637" customFormat="false" ht="12.8" hidden="false" customHeight="false" outlineLevel="0" collapsed="false">
      <c r="A4637" s="1" t="s">
        <v>4446</v>
      </c>
      <c r="B4637" s="1" t="n">
        <v>0</v>
      </c>
      <c r="C4637" s="1" t="n">
        <v>0</v>
      </c>
      <c r="D4637" s="1" t="n">
        <v>0</v>
      </c>
      <c r="E4637" s="1" t="n">
        <v>0</v>
      </c>
      <c r="F4637" s="1" t="n">
        <v>0</v>
      </c>
      <c r="G4637" s="1" t="n">
        <v>2</v>
      </c>
      <c r="H4637" s="2" t="s">
        <v>3027</v>
      </c>
      <c r="I4637" s="3" t="n">
        <f aca="false">OR(B4637&gt;0,C4637&gt;0,D4637&gt;0)*1</f>
        <v>0</v>
      </c>
    </row>
    <row r="4638" customFormat="false" ht="12.8" hidden="false" customHeight="false" outlineLevel="0" collapsed="false">
      <c r="A4638" s="1" t="s">
        <v>4447</v>
      </c>
      <c r="B4638" s="1" t="n">
        <v>0</v>
      </c>
      <c r="C4638" s="1" t="n">
        <v>0</v>
      </c>
      <c r="D4638" s="1" t="n">
        <v>0</v>
      </c>
      <c r="E4638" s="1" t="n">
        <v>0</v>
      </c>
      <c r="F4638" s="1" t="n">
        <v>0</v>
      </c>
      <c r="G4638" s="1" t="n">
        <v>2</v>
      </c>
      <c r="H4638" s="2" t="s">
        <v>3027</v>
      </c>
      <c r="I4638" s="3" t="n">
        <f aca="false">OR(B4638&gt;0,C4638&gt;0,D4638&gt;0)*1</f>
        <v>0</v>
      </c>
    </row>
    <row r="4639" customFormat="false" ht="12.8" hidden="false" customHeight="false" outlineLevel="0" collapsed="false">
      <c r="A4639" s="1" t="s">
        <v>4448</v>
      </c>
      <c r="B4639" s="1" t="n">
        <v>0</v>
      </c>
      <c r="C4639" s="1" t="n">
        <v>0</v>
      </c>
      <c r="D4639" s="1" t="n">
        <v>0</v>
      </c>
      <c r="E4639" s="1" t="n">
        <v>0</v>
      </c>
      <c r="F4639" s="1" t="n">
        <v>0</v>
      </c>
      <c r="G4639" s="1" t="n">
        <v>2</v>
      </c>
      <c r="H4639" s="2" t="s">
        <v>3027</v>
      </c>
      <c r="I4639" s="3" t="n">
        <f aca="false">OR(B4639&gt;0,C4639&gt;0,D4639&gt;0)*1</f>
        <v>0</v>
      </c>
    </row>
    <row r="4640" customFormat="false" ht="12.8" hidden="false" customHeight="false" outlineLevel="0" collapsed="false">
      <c r="A4640" s="1" t="s">
        <v>4449</v>
      </c>
      <c r="B4640" s="1" t="n">
        <v>0</v>
      </c>
      <c r="C4640" s="1" t="n">
        <v>0</v>
      </c>
      <c r="D4640" s="1" t="n">
        <v>1</v>
      </c>
      <c r="E4640" s="1" t="n">
        <v>0</v>
      </c>
      <c r="F4640" s="1" t="n">
        <v>0</v>
      </c>
      <c r="G4640" s="1" t="n">
        <v>4</v>
      </c>
      <c r="H4640" s="2" t="s">
        <v>3027</v>
      </c>
      <c r="I4640" s="3" t="n">
        <f aca="false">OR(B4640&gt;0,C4640&gt;0,D4640&gt;0)*1</f>
        <v>1</v>
      </c>
    </row>
    <row r="4641" customFormat="false" ht="12.8" hidden="false" customHeight="false" outlineLevel="0" collapsed="false">
      <c r="A4641" s="1" t="s">
        <v>4450</v>
      </c>
      <c r="B4641" s="1" t="n">
        <v>0</v>
      </c>
      <c r="C4641" s="1" t="n">
        <v>0</v>
      </c>
      <c r="D4641" s="1" t="n">
        <v>0</v>
      </c>
      <c r="E4641" s="1" t="n">
        <v>0</v>
      </c>
      <c r="F4641" s="1" t="n">
        <v>0</v>
      </c>
      <c r="G4641" s="1" t="n">
        <v>4</v>
      </c>
      <c r="H4641" s="2" t="s">
        <v>3027</v>
      </c>
      <c r="I4641" s="3" t="n">
        <f aca="false">OR(B4641&gt;0,C4641&gt;0,D4641&gt;0)*1</f>
        <v>0</v>
      </c>
    </row>
    <row r="4642" customFormat="false" ht="12.8" hidden="false" customHeight="false" outlineLevel="0" collapsed="false">
      <c r="A4642" s="1" t="s">
        <v>4451</v>
      </c>
      <c r="B4642" s="1" t="n">
        <v>0</v>
      </c>
      <c r="C4642" s="1" t="n">
        <v>0</v>
      </c>
      <c r="D4642" s="1" t="n">
        <v>0</v>
      </c>
      <c r="E4642" s="1" t="n">
        <v>0</v>
      </c>
      <c r="F4642" s="1" t="n">
        <v>0</v>
      </c>
      <c r="G4642" s="1" t="n">
        <v>3</v>
      </c>
      <c r="H4642" s="2" t="s">
        <v>3027</v>
      </c>
      <c r="I4642" s="3" t="n">
        <f aca="false">OR(B4642&gt;0,C4642&gt;0,D4642&gt;0)*1</f>
        <v>0</v>
      </c>
    </row>
    <row r="4643" customFormat="false" ht="12.8" hidden="false" customHeight="false" outlineLevel="0" collapsed="false">
      <c r="A4643" s="1" t="s">
        <v>4452</v>
      </c>
      <c r="B4643" s="1" t="n">
        <v>0</v>
      </c>
      <c r="C4643" s="1" t="n">
        <v>0</v>
      </c>
      <c r="D4643" s="1" t="n">
        <v>0</v>
      </c>
      <c r="E4643" s="1" t="n">
        <v>0</v>
      </c>
      <c r="F4643" s="1" t="n">
        <v>0</v>
      </c>
      <c r="G4643" s="1" t="n">
        <v>3</v>
      </c>
      <c r="H4643" s="2" t="s">
        <v>3027</v>
      </c>
      <c r="I4643" s="3" t="n">
        <f aca="false">OR(B4643&gt;0,C4643&gt;0,D4643&gt;0)*1</f>
        <v>0</v>
      </c>
    </row>
    <row r="4644" customFormat="false" ht="12.8" hidden="false" customHeight="false" outlineLevel="0" collapsed="false">
      <c r="A4644" s="1" t="s">
        <v>4453</v>
      </c>
      <c r="B4644" s="1" t="n">
        <v>0</v>
      </c>
      <c r="C4644" s="1" t="n">
        <v>0</v>
      </c>
      <c r="D4644" s="1" t="n">
        <v>0</v>
      </c>
      <c r="E4644" s="1" t="n">
        <v>0</v>
      </c>
      <c r="F4644" s="1" t="n">
        <v>0</v>
      </c>
      <c r="G4644" s="1" t="n">
        <v>1</v>
      </c>
      <c r="H4644" s="2" t="s">
        <v>3027</v>
      </c>
      <c r="I4644" s="3" t="n">
        <f aca="false">OR(B4644&gt;0,C4644&gt;0,D4644&gt;0)*1</f>
        <v>0</v>
      </c>
    </row>
    <row r="4645" customFormat="false" ht="12.8" hidden="false" customHeight="false" outlineLevel="0" collapsed="false">
      <c r="A4645" s="1" t="s">
        <v>4454</v>
      </c>
      <c r="B4645" s="1" t="n">
        <v>0</v>
      </c>
      <c r="C4645" s="1" t="n">
        <v>0</v>
      </c>
      <c r="D4645" s="1" t="n">
        <v>1</v>
      </c>
      <c r="E4645" s="1" t="n">
        <v>0</v>
      </c>
      <c r="F4645" s="1" t="n">
        <v>0</v>
      </c>
      <c r="G4645" s="1" t="n">
        <v>2</v>
      </c>
      <c r="H4645" s="2" t="s">
        <v>3027</v>
      </c>
      <c r="I4645" s="3" t="n">
        <f aca="false">OR(B4645&gt;0,C4645&gt;0,D4645&gt;0)*1</f>
        <v>1</v>
      </c>
    </row>
    <row r="4646" customFormat="false" ht="12.8" hidden="false" customHeight="false" outlineLevel="0" collapsed="false">
      <c r="A4646" s="1" t="s">
        <v>4455</v>
      </c>
      <c r="B4646" s="1" t="n">
        <v>0</v>
      </c>
      <c r="C4646" s="1" t="n">
        <v>1</v>
      </c>
      <c r="D4646" s="1" t="n">
        <v>1</v>
      </c>
      <c r="E4646" s="1" t="n">
        <v>0</v>
      </c>
      <c r="F4646" s="1" t="n">
        <v>0</v>
      </c>
      <c r="G4646" s="1" t="n">
        <v>2</v>
      </c>
      <c r="H4646" s="2" t="s">
        <v>3027</v>
      </c>
      <c r="I4646" s="3" t="n">
        <f aca="false">OR(B4646&gt;0,C4646&gt;0,D4646&gt;0)*1</f>
        <v>1</v>
      </c>
    </row>
    <row r="4647" customFormat="false" ht="12.8" hidden="false" customHeight="false" outlineLevel="0" collapsed="false">
      <c r="A4647" s="1" t="s">
        <v>4456</v>
      </c>
      <c r="B4647" s="1" t="n">
        <v>0</v>
      </c>
      <c r="C4647" s="1" t="n">
        <v>0</v>
      </c>
      <c r="D4647" s="1" t="n">
        <v>0</v>
      </c>
      <c r="E4647" s="1" t="n">
        <v>0</v>
      </c>
      <c r="F4647" s="1" t="n">
        <v>0</v>
      </c>
      <c r="G4647" s="1" t="n">
        <v>2</v>
      </c>
      <c r="H4647" s="2" t="s">
        <v>3027</v>
      </c>
      <c r="I4647" s="3" t="n">
        <f aca="false">OR(B4647&gt;0,C4647&gt;0,D4647&gt;0)*1</f>
        <v>0</v>
      </c>
    </row>
    <row r="4648" customFormat="false" ht="12.8" hidden="false" customHeight="false" outlineLevel="0" collapsed="false">
      <c r="A4648" s="1" t="s">
        <v>4457</v>
      </c>
      <c r="B4648" s="1" t="n">
        <v>0</v>
      </c>
      <c r="C4648" s="1" t="n">
        <v>0</v>
      </c>
      <c r="D4648" s="1" t="n">
        <v>0</v>
      </c>
      <c r="E4648" s="1" t="n">
        <v>0</v>
      </c>
      <c r="F4648" s="1" t="n">
        <v>0</v>
      </c>
      <c r="G4648" s="1" t="n">
        <v>3</v>
      </c>
      <c r="H4648" s="2" t="s">
        <v>3027</v>
      </c>
      <c r="I4648" s="3" t="n">
        <f aca="false">OR(B4648&gt;0,C4648&gt;0,D4648&gt;0)*1</f>
        <v>0</v>
      </c>
    </row>
    <row r="4649" customFormat="false" ht="12.8" hidden="false" customHeight="false" outlineLevel="0" collapsed="false">
      <c r="A4649" s="1" t="s">
        <v>4458</v>
      </c>
      <c r="B4649" s="1" t="n">
        <v>0</v>
      </c>
      <c r="C4649" s="1" t="n">
        <v>0</v>
      </c>
      <c r="D4649" s="1" t="n">
        <v>0</v>
      </c>
      <c r="E4649" s="1" t="n">
        <v>0</v>
      </c>
      <c r="F4649" s="1" t="n">
        <v>0</v>
      </c>
      <c r="G4649" s="1" t="n">
        <v>2</v>
      </c>
      <c r="H4649" s="2" t="s">
        <v>3027</v>
      </c>
      <c r="I4649" s="3" t="n">
        <f aca="false">OR(B4649&gt;0,C4649&gt;0,D4649&gt;0)*1</f>
        <v>0</v>
      </c>
    </row>
    <row r="4650" customFormat="false" ht="12.8" hidden="false" customHeight="false" outlineLevel="0" collapsed="false">
      <c r="A4650" s="1" t="s">
        <v>4459</v>
      </c>
      <c r="B4650" s="1" t="n">
        <v>0</v>
      </c>
      <c r="C4650" s="1" t="n">
        <v>0</v>
      </c>
      <c r="D4650" s="1" t="n">
        <v>0</v>
      </c>
      <c r="E4650" s="1" t="n">
        <v>0</v>
      </c>
      <c r="F4650" s="1" t="n">
        <v>0</v>
      </c>
      <c r="G4650" s="1" t="n">
        <v>2</v>
      </c>
      <c r="H4650" s="2" t="s">
        <v>3027</v>
      </c>
      <c r="I4650" s="3" t="n">
        <f aca="false">OR(B4650&gt;0,C4650&gt;0,D4650&gt;0)*1</f>
        <v>0</v>
      </c>
    </row>
    <row r="4651" customFormat="false" ht="12.8" hidden="false" customHeight="false" outlineLevel="0" collapsed="false">
      <c r="A4651" s="1" t="s">
        <v>4460</v>
      </c>
      <c r="B4651" s="1" t="n">
        <v>0</v>
      </c>
      <c r="C4651" s="1" t="n">
        <v>0</v>
      </c>
      <c r="D4651" s="1" t="n">
        <v>3</v>
      </c>
      <c r="E4651" s="1" t="n">
        <v>0</v>
      </c>
      <c r="F4651" s="1" t="n">
        <v>0</v>
      </c>
      <c r="G4651" s="1" t="n">
        <v>4</v>
      </c>
      <c r="H4651" s="2" t="s">
        <v>3027</v>
      </c>
      <c r="I4651" s="3" t="n">
        <f aca="false">OR(B4651&gt;0,C4651&gt;0,D4651&gt;0)*1</f>
        <v>1</v>
      </c>
    </row>
    <row r="4652" customFormat="false" ht="12.8" hidden="false" customHeight="false" outlineLevel="0" collapsed="false">
      <c r="A4652" s="1" t="s">
        <v>4461</v>
      </c>
      <c r="B4652" s="1" t="n">
        <v>0</v>
      </c>
      <c r="C4652" s="1" t="n">
        <v>0</v>
      </c>
      <c r="D4652" s="1" t="n">
        <v>0</v>
      </c>
      <c r="E4652" s="1" t="n">
        <v>0</v>
      </c>
      <c r="F4652" s="1" t="n">
        <v>0</v>
      </c>
      <c r="G4652" s="1" t="n">
        <v>1</v>
      </c>
      <c r="H4652" s="2" t="s">
        <v>3027</v>
      </c>
      <c r="I4652" s="3" t="n">
        <f aca="false">OR(B4652&gt;0,C4652&gt;0,D4652&gt;0)*1</f>
        <v>0</v>
      </c>
    </row>
    <row r="4653" customFormat="false" ht="12.8" hidden="false" customHeight="false" outlineLevel="0" collapsed="false">
      <c r="A4653" s="1" t="s">
        <v>4462</v>
      </c>
      <c r="B4653" s="1" t="n">
        <v>0</v>
      </c>
      <c r="C4653" s="1" t="n">
        <v>0</v>
      </c>
      <c r="D4653" s="1" t="n">
        <v>0</v>
      </c>
      <c r="E4653" s="1" t="n">
        <v>0</v>
      </c>
      <c r="F4653" s="1" t="n">
        <v>0</v>
      </c>
      <c r="G4653" s="1" t="n">
        <v>4</v>
      </c>
      <c r="H4653" s="2" t="s">
        <v>3027</v>
      </c>
      <c r="I4653" s="3" t="n">
        <f aca="false">OR(B4653&gt;0,C4653&gt;0,D4653&gt;0)*1</f>
        <v>0</v>
      </c>
    </row>
    <row r="4654" customFormat="false" ht="12.8" hidden="false" customHeight="false" outlineLevel="0" collapsed="false">
      <c r="A4654" s="1" t="s">
        <v>4463</v>
      </c>
      <c r="B4654" s="1" t="n">
        <v>0</v>
      </c>
      <c r="C4654" s="1" t="n">
        <v>0</v>
      </c>
      <c r="D4654" s="1" t="n">
        <v>0</v>
      </c>
      <c r="E4654" s="1" t="n">
        <v>0</v>
      </c>
      <c r="F4654" s="1" t="n">
        <v>0</v>
      </c>
      <c r="G4654" s="1" t="n">
        <v>2</v>
      </c>
      <c r="H4654" s="2" t="s">
        <v>3027</v>
      </c>
      <c r="I4654" s="3" t="n">
        <f aca="false">OR(B4654&gt;0,C4654&gt;0,D4654&gt;0)*1</f>
        <v>0</v>
      </c>
    </row>
    <row r="4655" customFormat="false" ht="12.8" hidden="false" customHeight="false" outlineLevel="0" collapsed="false">
      <c r="A4655" s="1" t="s">
        <v>4464</v>
      </c>
      <c r="B4655" s="1" t="n">
        <v>0</v>
      </c>
      <c r="C4655" s="1" t="n">
        <v>0</v>
      </c>
      <c r="D4655" s="1" t="n">
        <v>0</v>
      </c>
      <c r="E4655" s="1" t="n">
        <v>0</v>
      </c>
      <c r="F4655" s="1" t="n">
        <v>0</v>
      </c>
      <c r="G4655" s="1" t="n">
        <v>5</v>
      </c>
      <c r="H4655" s="2" t="s">
        <v>3027</v>
      </c>
      <c r="I4655" s="3" t="n">
        <f aca="false">OR(B4655&gt;0,C4655&gt;0,D4655&gt;0)*1</f>
        <v>0</v>
      </c>
    </row>
    <row r="4656" customFormat="false" ht="12.8" hidden="false" customHeight="false" outlineLevel="0" collapsed="false">
      <c r="A4656" s="1" t="s">
        <v>4465</v>
      </c>
      <c r="B4656" s="1" t="n">
        <v>0</v>
      </c>
      <c r="C4656" s="1" t="n">
        <v>0</v>
      </c>
      <c r="D4656" s="1" t="n">
        <v>0</v>
      </c>
      <c r="E4656" s="1" t="n">
        <v>0</v>
      </c>
      <c r="F4656" s="1" t="n">
        <v>0</v>
      </c>
      <c r="G4656" s="1" t="n">
        <v>6</v>
      </c>
      <c r="H4656" s="2" t="s">
        <v>3027</v>
      </c>
      <c r="I4656" s="3" t="n">
        <f aca="false">OR(B4656&gt;0,C4656&gt;0,D4656&gt;0)*1</f>
        <v>0</v>
      </c>
    </row>
    <row r="4657" customFormat="false" ht="12.8" hidden="false" customHeight="false" outlineLevel="0" collapsed="false">
      <c r="A4657" s="1" t="s">
        <v>4466</v>
      </c>
      <c r="B4657" s="1" t="n">
        <v>0</v>
      </c>
      <c r="C4657" s="1" t="n">
        <v>0</v>
      </c>
      <c r="D4657" s="1" t="n">
        <v>1</v>
      </c>
      <c r="E4657" s="1" t="n">
        <v>0</v>
      </c>
      <c r="F4657" s="1" t="n">
        <v>0</v>
      </c>
      <c r="G4657" s="1" t="n">
        <v>2</v>
      </c>
      <c r="H4657" s="2" t="s">
        <v>3027</v>
      </c>
      <c r="I4657" s="3" t="n">
        <f aca="false">OR(B4657&gt;0,C4657&gt;0,D4657&gt;0)*1</f>
        <v>1</v>
      </c>
    </row>
    <row r="4658" customFormat="false" ht="12.8" hidden="false" customHeight="false" outlineLevel="0" collapsed="false">
      <c r="A4658" s="1" t="s">
        <v>4467</v>
      </c>
      <c r="B4658" s="1" t="n">
        <v>0</v>
      </c>
      <c r="C4658" s="1" t="n">
        <v>0</v>
      </c>
      <c r="D4658" s="1" t="n">
        <v>1</v>
      </c>
      <c r="E4658" s="1" t="n">
        <v>0</v>
      </c>
      <c r="F4658" s="1" t="n">
        <v>0</v>
      </c>
      <c r="G4658" s="1" t="n">
        <v>2</v>
      </c>
      <c r="H4658" s="2" t="s">
        <v>3027</v>
      </c>
      <c r="I4658" s="3" t="n">
        <f aca="false">OR(B4658&gt;0,C4658&gt;0,D4658&gt;0)*1</f>
        <v>1</v>
      </c>
    </row>
    <row r="4659" customFormat="false" ht="12.8" hidden="false" customHeight="false" outlineLevel="0" collapsed="false">
      <c r="A4659" s="1" t="s">
        <v>4468</v>
      </c>
      <c r="B4659" s="1" t="n">
        <v>1</v>
      </c>
      <c r="C4659" s="1" t="n">
        <v>1</v>
      </c>
      <c r="D4659" s="1" t="n">
        <v>1</v>
      </c>
      <c r="E4659" s="1" t="n">
        <v>0</v>
      </c>
      <c r="F4659" s="1" t="n">
        <v>0</v>
      </c>
      <c r="G4659" s="1" t="n">
        <v>2</v>
      </c>
      <c r="H4659" s="2" t="s">
        <v>3027</v>
      </c>
      <c r="I4659" s="3" t="n">
        <f aca="false">OR(B4659&gt;0,C4659&gt;0,D4659&gt;0)*1</f>
        <v>1</v>
      </c>
    </row>
    <row r="4660" customFormat="false" ht="12.8" hidden="false" customHeight="false" outlineLevel="0" collapsed="false">
      <c r="A4660" s="1" t="s">
        <v>4469</v>
      </c>
      <c r="B4660" s="1" t="n">
        <v>1</v>
      </c>
      <c r="C4660" s="1" t="n">
        <v>1</v>
      </c>
      <c r="D4660" s="1" t="n">
        <v>2</v>
      </c>
      <c r="E4660" s="1" t="n">
        <v>0</v>
      </c>
      <c r="F4660" s="1" t="n">
        <v>0</v>
      </c>
      <c r="G4660" s="1" t="n">
        <v>5</v>
      </c>
      <c r="H4660" s="2" t="s">
        <v>3027</v>
      </c>
      <c r="I4660" s="3" t="n">
        <f aca="false">OR(B4660&gt;0,C4660&gt;0,D4660&gt;0)*1</f>
        <v>1</v>
      </c>
    </row>
    <row r="4661" customFormat="false" ht="12.8" hidden="false" customHeight="false" outlineLevel="0" collapsed="false">
      <c r="A4661" s="1" t="s">
        <v>4470</v>
      </c>
      <c r="B4661" s="1" t="n">
        <v>0</v>
      </c>
      <c r="C4661" s="1" t="n">
        <v>0</v>
      </c>
      <c r="D4661" s="1" t="n">
        <v>1</v>
      </c>
      <c r="E4661" s="1" t="n">
        <v>0</v>
      </c>
      <c r="F4661" s="1" t="n">
        <v>0</v>
      </c>
      <c r="G4661" s="1" t="n">
        <v>1</v>
      </c>
      <c r="H4661" s="2" t="s">
        <v>3027</v>
      </c>
      <c r="I4661" s="3" t="n">
        <f aca="false">OR(B4661&gt;0,C4661&gt;0,D4661&gt;0)*1</f>
        <v>1</v>
      </c>
    </row>
    <row r="4662" customFormat="false" ht="12.8" hidden="false" customHeight="false" outlineLevel="0" collapsed="false">
      <c r="A4662" s="1" t="s">
        <v>4471</v>
      </c>
      <c r="B4662" s="1" t="n">
        <v>0</v>
      </c>
      <c r="C4662" s="1" t="n">
        <v>0</v>
      </c>
      <c r="D4662" s="1" t="n">
        <v>0</v>
      </c>
      <c r="E4662" s="1" t="n">
        <v>0</v>
      </c>
      <c r="F4662" s="1" t="n">
        <v>0</v>
      </c>
      <c r="G4662" s="1" t="n">
        <v>4</v>
      </c>
      <c r="H4662" s="2" t="s">
        <v>3027</v>
      </c>
      <c r="I4662" s="3" t="n">
        <f aca="false">OR(B4662&gt;0,C4662&gt;0,D4662&gt;0)*1</f>
        <v>0</v>
      </c>
    </row>
    <row r="4663" customFormat="false" ht="12.8" hidden="false" customHeight="false" outlineLevel="0" collapsed="false">
      <c r="A4663" s="1" t="s">
        <v>4472</v>
      </c>
      <c r="B4663" s="1" t="n">
        <v>1</v>
      </c>
      <c r="C4663" s="1" t="n">
        <v>1</v>
      </c>
      <c r="D4663" s="1" t="n">
        <v>1</v>
      </c>
      <c r="E4663" s="1" t="n">
        <v>0</v>
      </c>
      <c r="F4663" s="1" t="n">
        <v>0</v>
      </c>
      <c r="G4663" s="1" t="n">
        <v>5</v>
      </c>
      <c r="H4663" s="2" t="s">
        <v>3027</v>
      </c>
      <c r="I4663" s="3" t="n">
        <f aca="false">OR(B4663&gt;0,C4663&gt;0,D4663&gt;0)*1</f>
        <v>1</v>
      </c>
    </row>
    <row r="4664" customFormat="false" ht="12.8" hidden="false" customHeight="false" outlineLevel="0" collapsed="false">
      <c r="A4664" s="1" t="s">
        <v>4473</v>
      </c>
      <c r="B4664" s="1" t="n">
        <v>0</v>
      </c>
      <c r="C4664" s="1" t="n">
        <v>1</v>
      </c>
      <c r="D4664" s="1" t="n">
        <v>1</v>
      </c>
      <c r="E4664" s="1" t="n">
        <v>0</v>
      </c>
      <c r="F4664" s="1" t="n">
        <v>0</v>
      </c>
      <c r="G4664" s="1" t="n">
        <v>1</v>
      </c>
      <c r="H4664" s="2" t="s">
        <v>3027</v>
      </c>
      <c r="I4664" s="3" t="n">
        <f aca="false">OR(B4664&gt;0,C4664&gt;0,D4664&gt;0)*1</f>
        <v>1</v>
      </c>
    </row>
    <row r="4665" customFormat="false" ht="12.8" hidden="false" customHeight="false" outlineLevel="0" collapsed="false">
      <c r="A4665" s="1" t="s">
        <v>4474</v>
      </c>
      <c r="B4665" s="1" t="n">
        <v>0</v>
      </c>
      <c r="C4665" s="1" t="n">
        <v>0</v>
      </c>
      <c r="D4665" s="1" t="n">
        <v>0</v>
      </c>
      <c r="E4665" s="1" t="n">
        <v>0</v>
      </c>
      <c r="F4665" s="1" t="n">
        <v>0</v>
      </c>
      <c r="G4665" s="1" t="n">
        <v>2</v>
      </c>
      <c r="H4665" s="2" t="s">
        <v>3027</v>
      </c>
      <c r="I4665" s="3" t="n">
        <f aca="false">OR(B4665&gt;0,C4665&gt;0,D4665&gt;0)*1</f>
        <v>0</v>
      </c>
    </row>
    <row r="4666" customFormat="false" ht="12.8" hidden="false" customHeight="false" outlineLevel="0" collapsed="false">
      <c r="A4666" s="1" t="s">
        <v>4475</v>
      </c>
      <c r="B4666" s="1" t="n">
        <v>0</v>
      </c>
      <c r="C4666" s="1" t="n">
        <v>0</v>
      </c>
      <c r="D4666" s="1" t="n">
        <v>0</v>
      </c>
      <c r="E4666" s="1" t="n">
        <v>0</v>
      </c>
      <c r="F4666" s="1" t="n">
        <v>0</v>
      </c>
      <c r="G4666" s="1" t="n">
        <v>1</v>
      </c>
      <c r="H4666" s="2" t="s">
        <v>3027</v>
      </c>
      <c r="I4666" s="3" t="n">
        <f aca="false">OR(B4666&gt;0,C4666&gt;0,D4666&gt;0)*1</f>
        <v>0</v>
      </c>
    </row>
    <row r="4667" customFormat="false" ht="12.8" hidden="false" customHeight="false" outlineLevel="0" collapsed="false">
      <c r="A4667" s="1" t="s">
        <v>4476</v>
      </c>
      <c r="B4667" s="1" t="n">
        <v>0</v>
      </c>
      <c r="C4667" s="1" t="n">
        <v>0</v>
      </c>
      <c r="D4667" s="1" t="n">
        <v>0</v>
      </c>
      <c r="E4667" s="1" t="n">
        <v>0</v>
      </c>
      <c r="F4667" s="1" t="n">
        <v>0</v>
      </c>
      <c r="G4667" s="1" t="n">
        <v>1</v>
      </c>
      <c r="H4667" s="2" t="s">
        <v>3027</v>
      </c>
      <c r="I4667" s="3" t="n">
        <f aca="false">OR(B4667&gt;0,C4667&gt;0,D4667&gt;0)*1</f>
        <v>0</v>
      </c>
    </row>
    <row r="4668" customFormat="false" ht="12.8" hidden="false" customHeight="false" outlineLevel="0" collapsed="false">
      <c r="A4668" s="1" t="s">
        <v>4477</v>
      </c>
      <c r="B4668" s="1" t="n">
        <v>0</v>
      </c>
      <c r="C4668" s="1" t="n">
        <v>1</v>
      </c>
      <c r="D4668" s="1" t="n">
        <v>0</v>
      </c>
      <c r="E4668" s="1" t="n">
        <v>0</v>
      </c>
      <c r="F4668" s="1" t="n">
        <v>0</v>
      </c>
      <c r="G4668" s="1" t="n">
        <v>3</v>
      </c>
      <c r="H4668" s="2" t="s">
        <v>3027</v>
      </c>
      <c r="I4668" s="3" t="n">
        <f aca="false">OR(B4668&gt;0,C4668&gt;0,D4668&gt;0)*1</f>
        <v>1</v>
      </c>
    </row>
    <row r="4669" customFormat="false" ht="12.8" hidden="false" customHeight="false" outlineLevel="0" collapsed="false">
      <c r="A4669" s="1" t="s">
        <v>4113</v>
      </c>
      <c r="B4669" s="1" t="n">
        <v>0</v>
      </c>
      <c r="C4669" s="1" t="n">
        <v>0</v>
      </c>
      <c r="D4669" s="1" t="n">
        <v>0</v>
      </c>
      <c r="E4669" s="1" t="n">
        <v>0</v>
      </c>
      <c r="F4669" s="1" t="n">
        <v>0</v>
      </c>
      <c r="G4669" s="1" t="n">
        <v>2</v>
      </c>
      <c r="H4669" s="2" t="s">
        <v>3027</v>
      </c>
      <c r="I4669" s="3" t="n">
        <f aca="false">OR(B4669&gt;0,C4669&gt;0,D4669&gt;0)*1</f>
        <v>0</v>
      </c>
    </row>
    <row r="4670" customFormat="false" ht="12.8" hidden="false" customHeight="false" outlineLevel="0" collapsed="false">
      <c r="A4670" s="1" t="s">
        <v>4478</v>
      </c>
      <c r="B4670" s="1" t="n">
        <v>0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n">
        <v>2</v>
      </c>
      <c r="H4670" s="2" t="s">
        <v>3027</v>
      </c>
      <c r="I4670" s="3" t="n">
        <f aca="false">OR(B4670&gt;0,C4670&gt;0,D4670&gt;0)*1</f>
        <v>0</v>
      </c>
    </row>
    <row r="4671" customFormat="false" ht="12.8" hidden="false" customHeight="false" outlineLevel="0" collapsed="false">
      <c r="A4671" s="1" t="s">
        <v>4479</v>
      </c>
      <c r="B4671" s="1" t="n">
        <v>0</v>
      </c>
      <c r="C4671" s="1" t="n">
        <v>0</v>
      </c>
      <c r="D4671" s="1" t="n">
        <v>0</v>
      </c>
      <c r="E4671" s="1" t="n">
        <v>0</v>
      </c>
      <c r="F4671" s="1" t="n">
        <v>0</v>
      </c>
      <c r="G4671" s="1" t="n">
        <v>4</v>
      </c>
      <c r="H4671" s="2" t="s">
        <v>3027</v>
      </c>
      <c r="I4671" s="3" t="n">
        <f aca="false">OR(B4671&gt;0,C4671&gt;0,D4671&gt;0)*1</f>
        <v>0</v>
      </c>
    </row>
    <row r="4672" customFormat="false" ht="12.8" hidden="false" customHeight="false" outlineLevel="0" collapsed="false">
      <c r="A4672" s="1" t="s">
        <v>4480</v>
      </c>
      <c r="B4672" s="1" t="n">
        <v>0</v>
      </c>
      <c r="C4672" s="1" t="n">
        <v>0</v>
      </c>
      <c r="D4672" s="1" t="n">
        <v>0</v>
      </c>
      <c r="E4672" s="1" t="n">
        <v>0</v>
      </c>
      <c r="F4672" s="1" t="n">
        <v>0</v>
      </c>
      <c r="G4672" s="1" t="n">
        <v>3</v>
      </c>
      <c r="H4672" s="2" t="s">
        <v>3027</v>
      </c>
      <c r="I4672" s="3" t="n">
        <f aca="false">OR(B4672&gt;0,C4672&gt;0,D4672&gt;0)*1</f>
        <v>0</v>
      </c>
    </row>
    <row r="4673" customFormat="false" ht="12.8" hidden="false" customHeight="false" outlineLevel="0" collapsed="false">
      <c r="A4673" s="1" t="s">
        <v>4481</v>
      </c>
      <c r="B4673" s="1" t="n">
        <v>0</v>
      </c>
      <c r="C4673" s="1" t="n">
        <v>0</v>
      </c>
      <c r="D4673" s="1" t="n">
        <v>0</v>
      </c>
      <c r="E4673" s="1" t="n">
        <v>0</v>
      </c>
      <c r="F4673" s="1" t="n">
        <v>0</v>
      </c>
      <c r="G4673" s="1" t="n">
        <v>5</v>
      </c>
      <c r="H4673" s="2" t="s">
        <v>3027</v>
      </c>
      <c r="I4673" s="3" t="n">
        <f aca="false">OR(B4673&gt;0,C4673&gt;0,D4673&gt;0)*1</f>
        <v>0</v>
      </c>
    </row>
    <row r="4674" customFormat="false" ht="12.8" hidden="false" customHeight="false" outlineLevel="0" collapsed="false">
      <c r="A4674" s="1" t="s">
        <v>4482</v>
      </c>
      <c r="B4674" s="1" t="n">
        <v>0</v>
      </c>
      <c r="C4674" s="1" t="n">
        <v>0</v>
      </c>
      <c r="D4674" s="1" t="n">
        <v>0</v>
      </c>
      <c r="E4674" s="1" t="n">
        <v>0</v>
      </c>
      <c r="F4674" s="1" t="n">
        <v>0</v>
      </c>
      <c r="G4674" s="1" t="n">
        <v>5</v>
      </c>
      <c r="H4674" s="2" t="s">
        <v>3027</v>
      </c>
      <c r="I4674" s="3" t="n">
        <f aca="false">OR(B4674&gt;0,C4674&gt;0,D4674&gt;0)*1</f>
        <v>0</v>
      </c>
    </row>
    <row r="4675" customFormat="false" ht="12.8" hidden="false" customHeight="false" outlineLevel="0" collapsed="false">
      <c r="A4675" s="1" t="s">
        <v>4483</v>
      </c>
      <c r="B4675" s="1" t="n">
        <v>0</v>
      </c>
      <c r="C4675" s="1" t="n">
        <v>0</v>
      </c>
      <c r="D4675" s="1" t="n">
        <v>0</v>
      </c>
      <c r="E4675" s="1" t="n">
        <v>0</v>
      </c>
      <c r="F4675" s="1" t="n">
        <v>0</v>
      </c>
      <c r="G4675" s="1" t="n">
        <v>2</v>
      </c>
      <c r="H4675" s="2" t="s">
        <v>3027</v>
      </c>
      <c r="I4675" s="3" t="n">
        <f aca="false">OR(B4675&gt;0,C4675&gt;0,D4675&gt;0)*1</f>
        <v>0</v>
      </c>
    </row>
    <row r="4676" customFormat="false" ht="12.8" hidden="false" customHeight="false" outlineLevel="0" collapsed="false">
      <c r="A4676" s="1" t="s">
        <v>4484</v>
      </c>
      <c r="B4676" s="1" t="n">
        <v>1</v>
      </c>
      <c r="C4676" s="1" t="n">
        <v>0</v>
      </c>
      <c r="D4676" s="1" t="n">
        <v>1</v>
      </c>
      <c r="E4676" s="1" t="n">
        <v>0</v>
      </c>
      <c r="F4676" s="1" t="n">
        <v>0</v>
      </c>
      <c r="G4676" s="1" t="n">
        <v>5</v>
      </c>
      <c r="H4676" s="2" t="s">
        <v>3027</v>
      </c>
      <c r="I4676" s="3" t="n">
        <f aca="false">OR(B4676&gt;0,C4676&gt;0,D4676&gt;0)*1</f>
        <v>1</v>
      </c>
    </row>
    <row r="4677" customFormat="false" ht="12.8" hidden="false" customHeight="false" outlineLevel="0" collapsed="false">
      <c r="A4677" s="1" t="s">
        <v>4485</v>
      </c>
      <c r="B4677" s="1" t="n">
        <v>0</v>
      </c>
      <c r="C4677" s="1" t="n">
        <v>0</v>
      </c>
      <c r="D4677" s="1" t="n">
        <v>0</v>
      </c>
      <c r="E4677" s="1" t="n">
        <v>0</v>
      </c>
      <c r="F4677" s="1" t="n">
        <v>0</v>
      </c>
      <c r="G4677" s="1" t="n">
        <v>2</v>
      </c>
      <c r="H4677" s="2" t="s">
        <v>3027</v>
      </c>
      <c r="I4677" s="3" t="n">
        <f aca="false">OR(B4677&gt;0,C4677&gt;0,D4677&gt;0)*1</f>
        <v>0</v>
      </c>
    </row>
    <row r="4678" customFormat="false" ht="12.8" hidden="false" customHeight="false" outlineLevel="0" collapsed="false">
      <c r="A4678" s="1" t="s">
        <v>4486</v>
      </c>
      <c r="B4678" s="1" t="n">
        <v>0</v>
      </c>
      <c r="C4678" s="1" t="n">
        <v>0</v>
      </c>
      <c r="D4678" s="1" t="n">
        <v>0</v>
      </c>
      <c r="E4678" s="1" t="n">
        <v>0</v>
      </c>
      <c r="F4678" s="1" t="n">
        <v>0</v>
      </c>
      <c r="G4678" s="1" t="n">
        <v>3</v>
      </c>
      <c r="H4678" s="2" t="s">
        <v>3027</v>
      </c>
      <c r="I4678" s="3" t="n">
        <f aca="false">OR(B4678&gt;0,C4678&gt;0,D4678&gt;0)*1</f>
        <v>0</v>
      </c>
    </row>
    <row r="4679" customFormat="false" ht="12.8" hidden="false" customHeight="false" outlineLevel="0" collapsed="false">
      <c r="A4679" s="1" t="s">
        <v>4487</v>
      </c>
      <c r="B4679" s="1" t="n">
        <v>0</v>
      </c>
      <c r="C4679" s="1" t="n">
        <v>0</v>
      </c>
      <c r="D4679" s="1" t="n">
        <v>0</v>
      </c>
      <c r="E4679" s="1" t="n">
        <v>0</v>
      </c>
      <c r="F4679" s="1" t="n">
        <v>0</v>
      </c>
      <c r="G4679" s="1" t="n">
        <v>2</v>
      </c>
      <c r="H4679" s="2" t="s">
        <v>3027</v>
      </c>
      <c r="I4679" s="3" t="n">
        <f aca="false">OR(B4679&gt;0,C4679&gt;0,D4679&gt;0)*1</f>
        <v>0</v>
      </c>
    </row>
    <row r="4680" customFormat="false" ht="12.8" hidden="false" customHeight="false" outlineLevel="0" collapsed="false">
      <c r="A4680" s="1" t="s">
        <v>4488</v>
      </c>
      <c r="B4680" s="1" t="n">
        <v>0</v>
      </c>
      <c r="C4680" s="1" t="n">
        <v>0</v>
      </c>
      <c r="D4680" s="1" t="n">
        <v>0</v>
      </c>
      <c r="E4680" s="1" t="n">
        <v>0</v>
      </c>
      <c r="F4680" s="1" t="n">
        <v>0</v>
      </c>
      <c r="G4680" s="1" t="n">
        <v>2</v>
      </c>
      <c r="H4680" s="2" t="s">
        <v>3027</v>
      </c>
      <c r="I4680" s="3" t="n">
        <f aca="false">OR(B4680&gt;0,C4680&gt;0,D4680&gt;0)*1</f>
        <v>0</v>
      </c>
    </row>
    <row r="4681" customFormat="false" ht="12.8" hidden="false" customHeight="false" outlineLevel="0" collapsed="false">
      <c r="A4681" s="1" t="s">
        <v>4489</v>
      </c>
      <c r="B4681" s="1" t="n">
        <v>0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1</v>
      </c>
      <c r="H4681" s="2" t="s">
        <v>3027</v>
      </c>
      <c r="I4681" s="3" t="n">
        <f aca="false">OR(B4681&gt;0,C4681&gt;0,D4681&gt;0)*1</f>
        <v>0</v>
      </c>
    </row>
    <row r="4682" customFormat="false" ht="12.8" hidden="false" customHeight="false" outlineLevel="0" collapsed="false">
      <c r="A4682" s="1" t="s">
        <v>4490</v>
      </c>
      <c r="B4682" s="1" t="n">
        <v>0</v>
      </c>
      <c r="C4682" s="1" t="n">
        <v>0</v>
      </c>
      <c r="D4682" s="1" t="n">
        <v>0</v>
      </c>
      <c r="E4682" s="1" t="n">
        <v>0</v>
      </c>
      <c r="F4682" s="1" t="n">
        <v>0</v>
      </c>
      <c r="G4682" s="1" t="n">
        <v>3</v>
      </c>
      <c r="H4682" s="2" t="s">
        <v>3027</v>
      </c>
      <c r="I4682" s="3" t="n">
        <f aca="false">OR(B4682&gt;0,C4682&gt;0,D4682&gt;0)*1</f>
        <v>0</v>
      </c>
    </row>
    <row r="4683" customFormat="false" ht="12.8" hidden="false" customHeight="false" outlineLevel="0" collapsed="false">
      <c r="A4683" s="1" t="s">
        <v>4491</v>
      </c>
      <c r="B4683" s="1" t="n">
        <v>0</v>
      </c>
      <c r="C4683" s="1" t="n">
        <v>0</v>
      </c>
      <c r="D4683" s="1" t="n">
        <v>0</v>
      </c>
      <c r="E4683" s="1" t="n">
        <v>0</v>
      </c>
      <c r="F4683" s="1" t="n">
        <v>0</v>
      </c>
      <c r="G4683" s="1" t="n">
        <v>3</v>
      </c>
      <c r="H4683" s="2" t="s">
        <v>3027</v>
      </c>
      <c r="I4683" s="3" t="n">
        <f aca="false">OR(B4683&gt;0,C4683&gt;0,D4683&gt;0)*1</f>
        <v>0</v>
      </c>
    </row>
    <row r="4684" customFormat="false" ht="12.8" hidden="false" customHeight="false" outlineLevel="0" collapsed="false">
      <c r="A4684" s="1" t="s">
        <v>4492</v>
      </c>
      <c r="B4684" s="1" t="n">
        <v>0</v>
      </c>
      <c r="C4684" s="1" t="n">
        <v>0</v>
      </c>
      <c r="D4684" s="1" t="n">
        <v>0</v>
      </c>
      <c r="E4684" s="1" t="n">
        <v>0</v>
      </c>
      <c r="F4684" s="1" t="n">
        <v>0</v>
      </c>
      <c r="G4684" s="1" t="n">
        <v>3</v>
      </c>
      <c r="H4684" s="2" t="s">
        <v>3027</v>
      </c>
      <c r="I4684" s="3" t="n">
        <f aca="false">OR(B4684&gt;0,C4684&gt;0,D4684&gt;0)*1</f>
        <v>0</v>
      </c>
    </row>
    <row r="4685" customFormat="false" ht="12.8" hidden="false" customHeight="false" outlineLevel="0" collapsed="false">
      <c r="A4685" s="1" t="s">
        <v>4493</v>
      </c>
      <c r="B4685" s="1" t="n">
        <v>0</v>
      </c>
      <c r="C4685" s="1" t="n">
        <v>0</v>
      </c>
      <c r="D4685" s="1" t="n">
        <v>0</v>
      </c>
      <c r="E4685" s="1" t="n">
        <v>0</v>
      </c>
      <c r="F4685" s="1" t="n">
        <v>0</v>
      </c>
      <c r="G4685" s="1" t="n">
        <v>3</v>
      </c>
      <c r="H4685" s="2" t="s">
        <v>3027</v>
      </c>
      <c r="I4685" s="3" t="n">
        <f aca="false">OR(B4685&gt;0,C4685&gt;0,D4685&gt;0)*1</f>
        <v>0</v>
      </c>
    </row>
    <row r="4686" customFormat="false" ht="12.8" hidden="false" customHeight="false" outlineLevel="0" collapsed="false">
      <c r="A4686" s="1" t="s">
        <v>4494</v>
      </c>
      <c r="B4686" s="1" t="n">
        <v>0</v>
      </c>
      <c r="C4686" s="1" t="n">
        <v>0</v>
      </c>
      <c r="D4686" s="1" t="n">
        <v>0</v>
      </c>
      <c r="E4686" s="1" t="n">
        <v>0</v>
      </c>
      <c r="F4686" s="1" t="n">
        <v>0</v>
      </c>
      <c r="G4686" s="1" t="n">
        <v>3</v>
      </c>
      <c r="H4686" s="2" t="s">
        <v>3027</v>
      </c>
      <c r="I4686" s="3" t="n">
        <f aca="false">OR(B4686&gt;0,C4686&gt;0,D4686&gt;0)*1</f>
        <v>0</v>
      </c>
    </row>
    <row r="4687" customFormat="false" ht="12.8" hidden="false" customHeight="false" outlineLevel="0" collapsed="false">
      <c r="A4687" s="1" t="s">
        <v>4495</v>
      </c>
      <c r="B4687" s="1" t="n">
        <v>0</v>
      </c>
      <c r="C4687" s="1" t="n">
        <v>0</v>
      </c>
      <c r="D4687" s="1" t="n">
        <v>0</v>
      </c>
      <c r="E4687" s="1" t="n">
        <v>0</v>
      </c>
      <c r="F4687" s="1" t="n">
        <v>0</v>
      </c>
      <c r="G4687" s="1" t="n">
        <v>1</v>
      </c>
      <c r="H4687" s="2" t="s">
        <v>3027</v>
      </c>
      <c r="I4687" s="3" t="n">
        <f aca="false">OR(B4687&gt;0,C4687&gt;0,D4687&gt;0)*1</f>
        <v>0</v>
      </c>
    </row>
    <row r="4688" customFormat="false" ht="12.8" hidden="false" customHeight="false" outlineLevel="0" collapsed="false">
      <c r="A4688" s="1" t="s">
        <v>4496</v>
      </c>
      <c r="B4688" s="1" t="n">
        <v>0</v>
      </c>
      <c r="C4688" s="1" t="n">
        <v>0</v>
      </c>
      <c r="D4688" s="1" t="n">
        <v>0</v>
      </c>
      <c r="E4688" s="1" t="n">
        <v>0</v>
      </c>
      <c r="F4688" s="1" t="n">
        <v>0</v>
      </c>
      <c r="G4688" s="1" t="n">
        <v>1</v>
      </c>
      <c r="H4688" s="2" t="s">
        <v>3027</v>
      </c>
      <c r="I4688" s="3" t="n">
        <f aca="false">OR(B4688&gt;0,C4688&gt;0,D4688&gt;0)*1</f>
        <v>0</v>
      </c>
    </row>
    <row r="4689" customFormat="false" ht="12.8" hidden="false" customHeight="false" outlineLevel="0" collapsed="false">
      <c r="A4689" s="1" t="s">
        <v>4497</v>
      </c>
      <c r="B4689" s="1" t="n">
        <v>0</v>
      </c>
      <c r="C4689" s="1" t="n">
        <v>0</v>
      </c>
      <c r="D4689" s="1" t="n">
        <v>0</v>
      </c>
      <c r="E4689" s="1" t="n">
        <v>0</v>
      </c>
      <c r="F4689" s="1" t="n">
        <v>0</v>
      </c>
      <c r="G4689" s="1" t="n">
        <v>1</v>
      </c>
      <c r="H4689" s="2" t="s">
        <v>3027</v>
      </c>
      <c r="I4689" s="3" t="n">
        <f aca="false">OR(B4689&gt;0,C4689&gt;0,D4689&gt;0)*1</f>
        <v>0</v>
      </c>
    </row>
    <row r="4690" customFormat="false" ht="12.8" hidden="false" customHeight="false" outlineLevel="0" collapsed="false">
      <c r="A4690" s="1" t="s">
        <v>4498</v>
      </c>
      <c r="B4690" s="1" t="n">
        <v>0</v>
      </c>
      <c r="C4690" s="1" t="n">
        <v>0</v>
      </c>
      <c r="D4690" s="1" t="n">
        <v>0</v>
      </c>
      <c r="E4690" s="1" t="n">
        <v>0</v>
      </c>
      <c r="F4690" s="1" t="n">
        <v>0</v>
      </c>
      <c r="G4690" s="1" t="n">
        <v>3</v>
      </c>
      <c r="H4690" s="2" t="s">
        <v>3027</v>
      </c>
      <c r="I4690" s="3" t="n">
        <f aca="false">OR(B4690&gt;0,C4690&gt;0,D4690&gt;0)*1</f>
        <v>0</v>
      </c>
    </row>
    <row r="4691" customFormat="false" ht="12.8" hidden="false" customHeight="false" outlineLevel="0" collapsed="false">
      <c r="A4691" s="1" t="s">
        <v>4499</v>
      </c>
      <c r="B4691" s="1" t="n">
        <v>0</v>
      </c>
      <c r="C4691" s="1" t="n">
        <v>0</v>
      </c>
      <c r="D4691" s="1" t="n">
        <v>0</v>
      </c>
      <c r="E4691" s="1" t="n">
        <v>0</v>
      </c>
      <c r="F4691" s="1" t="n">
        <v>0</v>
      </c>
      <c r="G4691" s="1" t="n">
        <v>3</v>
      </c>
      <c r="H4691" s="2" t="s">
        <v>3027</v>
      </c>
      <c r="I4691" s="3" t="n">
        <f aca="false">OR(B4691&gt;0,C4691&gt;0,D4691&gt;0)*1</f>
        <v>0</v>
      </c>
    </row>
    <row r="4692" customFormat="false" ht="12.8" hidden="false" customHeight="false" outlineLevel="0" collapsed="false">
      <c r="A4692" s="1" t="s">
        <v>4500</v>
      </c>
      <c r="B4692" s="1" t="n">
        <v>0</v>
      </c>
      <c r="C4692" s="1" t="n">
        <v>0</v>
      </c>
      <c r="D4692" s="1" t="n">
        <v>0</v>
      </c>
      <c r="E4692" s="1" t="n">
        <v>0</v>
      </c>
      <c r="F4692" s="1" t="n">
        <v>0</v>
      </c>
      <c r="G4692" s="1" t="n">
        <v>3</v>
      </c>
      <c r="H4692" s="2" t="s">
        <v>3027</v>
      </c>
      <c r="I4692" s="3" t="n">
        <f aca="false">OR(B4692&gt;0,C4692&gt;0,D4692&gt;0)*1</f>
        <v>0</v>
      </c>
    </row>
    <row r="4693" customFormat="false" ht="12.8" hidden="false" customHeight="false" outlineLevel="0" collapsed="false">
      <c r="A4693" s="1" t="s">
        <v>4501</v>
      </c>
      <c r="B4693" s="1" t="n">
        <v>0</v>
      </c>
      <c r="C4693" s="1" t="n">
        <v>0</v>
      </c>
      <c r="D4693" s="1" t="n">
        <v>0</v>
      </c>
      <c r="E4693" s="1" t="n">
        <v>0</v>
      </c>
      <c r="F4693" s="1" t="n">
        <v>0</v>
      </c>
      <c r="G4693" s="1" t="n">
        <v>2</v>
      </c>
      <c r="H4693" s="2" t="s">
        <v>3027</v>
      </c>
      <c r="I4693" s="3" t="n">
        <f aca="false">OR(B4693&gt;0,C4693&gt;0,D4693&gt;0)*1</f>
        <v>0</v>
      </c>
    </row>
    <row r="4694" customFormat="false" ht="12.8" hidden="false" customHeight="false" outlineLevel="0" collapsed="false">
      <c r="A4694" s="1" t="s">
        <v>4502</v>
      </c>
      <c r="B4694" s="1" t="n">
        <v>0</v>
      </c>
      <c r="C4694" s="1" t="n">
        <v>0</v>
      </c>
      <c r="D4694" s="1" t="n">
        <v>0</v>
      </c>
      <c r="E4694" s="1" t="n">
        <v>0</v>
      </c>
      <c r="F4694" s="1" t="n">
        <v>0</v>
      </c>
      <c r="G4694" s="1" t="n">
        <v>2</v>
      </c>
      <c r="H4694" s="2" t="s">
        <v>3027</v>
      </c>
      <c r="I4694" s="3" t="n">
        <f aca="false">OR(B4694&gt;0,C4694&gt;0,D4694&gt;0)*1</f>
        <v>0</v>
      </c>
    </row>
    <row r="4695" customFormat="false" ht="12.8" hidden="false" customHeight="false" outlineLevel="0" collapsed="false">
      <c r="A4695" s="1" t="s">
        <v>4503</v>
      </c>
      <c r="B4695" s="1" t="n">
        <v>0</v>
      </c>
      <c r="C4695" s="1" t="n">
        <v>0</v>
      </c>
      <c r="D4695" s="1" t="n">
        <v>0</v>
      </c>
      <c r="E4695" s="1" t="n">
        <v>0</v>
      </c>
      <c r="F4695" s="1" t="n">
        <v>0</v>
      </c>
      <c r="G4695" s="1" t="n">
        <v>1</v>
      </c>
      <c r="H4695" s="2" t="s">
        <v>3027</v>
      </c>
      <c r="I4695" s="3" t="n">
        <f aca="false">OR(B4695&gt;0,C4695&gt;0,D4695&gt;0)*1</f>
        <v>0</v>
      </c>
    </row>
    <row r="4696" customFormat="false" ht="12.8" hidden="false" customHeight="false" outlineLevel="0" collapsed="false">
      <c r="A4696" s="1" t="s">
        <v>4504</v>
      </c>
      <c r="B4696" s="1" t="n">
        <v>0</v>
      </c>
      <c r="C4696" s="1" t="n">
        <v>0</v>
      </c>
      <c r="D4696" s="1" t="n">
        <v>0</v>
      </c>
      <c r="E4696" s="1" t="n">
        <v>0</v>
      </c>
      <c r="F4696" s="1" t="n">
        <v>0</v>
      </c>
      <c r="G4696" s="1" t="n">
        <v>2</v>
      </c>
      <c r="H4696" s="2" t="s">
        <v>3027</v>
      </c>
      <c r="I4696" s="3" t="n">
        <f aca="false">OR(B4696&gt;0,C4696&gt;0,D4696&gt;0)*1</f>
        <v>0</v>
      </c>
    </row>
    <row r="4697" customFormat="false" ht="12.8" hidden="false" customHeight="false" outlineLevel="0" collapsed="false">
      <c r="A4697" s="1" t="s">
        <v>4505</v>
      </c>
      <c r="B4697" s="1" t="n">
        <v>0</v>
      </c>
      <c r="C4697" s="1" t="n">
        <v>0</v>
      </c>
      <c r="D4697" s="1" t="n">
        <v>0</v>
      </c>
      <c r="E4697" s="1" t="n">
        <v>0</v>
      </c>
      <c r="F4697" s="1" t="n">
        <v>0</v>
      </c>
      <c r="G4697" s="1" t="n">
        <v>2</v>
      </c>
      <c r="H4697" s="2" t="s">
        <v>3027</v>
      </c>
      <c r="I4697" s="3" t="n">
        <f aca="false">OR(B4697&gt;0,C4697&gt;0,D4697&gt;0)*1</f>
        <v>0</v>
      </c>
    </row>
    <row r="4698" customFormat="false" ht="12.8" hidden="false" customHeight="false" outlineLevel="0" collapsed="false">
      <c r="A4698" s="1" t="s">
        <v>4506</v>
      </c>
      <c r="B4698" s="1" t="n">
        <v>0</v>
      </c>
      <c r="C4698" s="1" t="n">
        <v>0</v>
      </c>
      <c r="D4698" s="1" t="n">
        <v>0</v>
      </c>
      <c r="E4698" s="1" t="n">
        <v>0</v>
      </c>
      <c r="F4698" s="1" t="n">
        <v>0</v>
      </c>
      <c r="G4698" s="1" t="n">
        <v>1</v>
      </c>
      <c r="H4698" s="2" t="s">
        <v>3027</v>
      </c>
      <c r="I4698" s="3" t="n">
        <f aca="false">OR(B4698&gt;0,C4698&gt;0,D4698&gt;0)*1</f>
        <v>0</v>
      </c>
    </row>
    <row r="4699" customFormat="false" ht="12.8" hidden="false" customHeight="false" outlineLevel="0" collapsed="false">
      <c r="A4699" s="1" t="s">
        <v>4507</v>
      </c>
      <c r="B4699" s="1" t="n">
        <v>0</v>
      </c>
      <c r="C4699" s="1" t="n">
        <v>0</v>
      </c>
      <c r="D4699" s="1" t="n">
        <v>0</v>
      </c>
      <c r="E4699" s="1" t="n">
        <v>0</v>
      </c>
      <c r="F4699" s="1" t="n">
        <v>0</v>
      </c>
      <c r="G4699" s="1" t="n">
        <v>2</v>
      </c>
      <c r="H4699" s="2" t="s">
        <v>3027</v>
      </c>
      <c r="I4699" s="3" t="n">
        <f aca="false">OR(B4699&gt;0,C4699&gt;0,D4699&gt;0)*1</f>
        <v>0</v>
      </c>
    </row>
    <row r="4700" customFormat="false" ht="12.8" hidden="false" customHeight="false" outlineLevel="0" collapsed="false">
      <c r="A4700" s="1" t="s">
        <v>4508</v>
      </c>
      <c r="B4700" s="1" t="n">
        <v>0</v>
      </c>
      <c r="C4700" s="1" t="n">
        <v>0</v>
      </c>
      <c r="D4700" s="1" t="n">
        <v>0</v>
      </c>
      <c r="E4700" s="1" t="n">
        <v>0</v>
      </c>
      <c r="F4700" s="1" t="n">
        <v>0</v>
      </c>
      <c r="G4700" s="1" t="n">
        <v>3</v>
      </c>
      <c r="H4700" s="2" t="s">
        <v>3027</v>
      </c>
      <c r="I4700" s="3" t="n">
        <f aca="false">OR(B4700&gt;0,C4700&gt;0,D4700&gt;0)*1</f>
        <v>0</v>
      </c>
    </row>
    <row r="4701" customFormat="false" ht="12.8" hidden="false" customHeight="false" outlineLevel="0" collapsed="false">
      <c r="A4701" s="1" t="s">
        <v>4509</v>
      </c>
      <c r="B4701" s="1" t="n">
        <v>0</v>
      </c>
      <c r="C4701" s="1" t="n">
        <v>0</v>
      </c>
      <c r="D4701" s="1" t="n">
        <v>0</v>
      </c>
      <c r="E4701" s="1" t="n">
        <v>0</v>
      </c>
      <c r="F4701" s="1" t="n">
        <v>0</v>
      </c>
      <c r="G4701" s="1" t="n">
        <v>3</v>
      </c>
      <c r="H4701" s="2" t="s">
        <v>3027</v>
      </c>
      <c r="I4701" s="3" t="n">
        <f aca="false">OR(B4701&gt;0,C4701&gt;0,D4701&gt;0)*1</f>
        <v>0</v>
      </c>
    </row>
    <row r="4702" customFormat="false" ht="12.8" hidden="false" customHeight="false" outlineLevel="0" collapsed="false">
      <c r="A4702" s="1" t="s">
        <v>4510</v>
      </c>
      <c r="B4702" s="1" t="n">
        <v>0</v>
      </c>
      <c r="C4702" s="1" t="n">
        <v>0</v>
      </c>
      <c r="D4702" s="1" t="n">
        <v>0</v>
      </c>
      <c r="E4702" s="1" t="n">
        <v>0</v>
      </c>
      <c r="F4702" s="1" t="n">
        <v>0</v>
      </c>
      <c r="G4702" s="1" t="n">
        <v>2</v>
      </c>
      <c r="H4702" s="2" t="s">
        <v>3027</v>
      </c>
      <c r="I4702" s="3" t="n">
        <f aca="false">OR(B4702&gt;0,C4702&gt;0,D4702&gt;0)*1</f>
        <v>0</v>
      </c>
    </row>
    <row r="4703" customFormat="false" ht="12.8" hidden="false" customHeight="false" outlineLevel="0" collapsed="false">
      <c r="A4703" s="1" t="s">
        <v>4511</v>
      </c>
      <c r="B4703" s="1" t="n">
        <v>0</v>
      </c>
      <c r="C4703" s="1" t="n">
        <v>0</v>
      </c>
      <c r="D4703" s="1" t="n">
        <v>0</v>
      </c>
      <c r="E4703" s="1" t="n">
        <v>0</v>
      </c>
      <c r="F4703" s="1" t="n">
        <v>0</v>
      </c>
      <c r="G4703" s="1" t="n">
        <v>1</v>
      </c>
      <c r="H4703" s="2" t="s">
        <v>3027</v>
      </c>
      <c r="I4703" s="3" t="n">
        <f aca="false">OR(B4703&gt;0,C4703&gt;0,D4703&gt;0)*1</f>
        <v>0</v>
      </c>
    </row>
    <row r="4704" customFormat="false" ht="12.8" hidden="false" customHeight="false" outlineLevel="0" collapsed="false">
      <c r="A4704" s="1" t="s">
        <v>4512</v>
      </c>
      <c r="B4704" s="1" t="n">
        <v>0</v>
      </c>
      <c r="C4704" s="1" t="n">
        <v>0</v>
      </c>
      <c r="D4704" s="1" t="n">
        <v>0</v>
      </c>
      <c r="E4704" s="1" t="n">
        <v>0</v>
      </c>
      <c r="F4704" s="1" t="n">
        <v>0</v>
      </c>
      <c r="G4704" s="1" t="n">
        <v>2</v>
      </c>
      <c r="H4704" s="2" t="s">
        <v>3027</v>
      </c>
      <c r="I4704" s="3" t="n">
        <f aca="false">OR(B4704&gt;0,C4704&gt;0,D4704&gt;0)*1</f>
        <v>0</v>
      </c>
    </row>
    <row r="4705" customFormat="false" ht="12.8" hidden="false" customHeight="false" outlineLevel="0" collapsed="false">
      <c r="A4705" s="1" t="s">
        <v>4513</v>
      </c>
      <c r="B4705" s="1" t="n">
        <v>0</v>
      </c>
      <c r="C4705" s="1" t="n">
        <v>0</v>
      </c>
      <c r="D4705" s="1" t="n">
        <v>0</v>
      </c>
      <c r="E4705" s="1" t="n">
        <v>0</v>
      </c>
      <c r="F4705" s="1" t="n">
        <v>0</v>
      </c>
      <c r="G4705" s="1" t="n">
        <v>5</v>
      </c>
      <c r="H4705" s="2" t="s">
        <v>3027</v>
      </c>
      <c r="I4705" s="3" t="n">
        <f aca="false">OR(B4705&gt;0,C4705&gt;0,D4705&gt;0)*1</f>
        <v>0</v>
      </c>
    </row>
    <row r="4706" customFormat="false" ht="12.8" hidden="false" customHeight="false" outlineLevel="0" collapsed="false">
      <c r="A4706" s="1" t="s">
        <v>4514</v>
      </c>
      <c r="B4706" s="1" t="n">
        <v>0</v>
      </c>
      <c r="C4706" s="1" t="n">
        <v>0</v>
      </c>
      <c r="D4706" s="1" t="n">
        <v>0</v>
      </c>
      <c r="E4706" s="1" t="n">
        <v>0</v>
      </c>
      <c r="F4706" s="1" t="n">
        <v>0</v>
      </c>
      <c r="G4706" s="1" t="n">
        <v>1</v>
      </c>
      <c r="H4706" s="2" t="s">
        <v>3027</v>
      </c>
      <c r="I4706" s="3" t="n">
        <f aca="false">OR(B4706&gt;0,C4706&gt;0,D4706&gt;0)*1</f>
        <v>0</v>
      </c>
    </row>
    <row r="4707" customFormat="false" ht="12.8" hidden="false" customHeight="false" outlineLevel="0" collapsed="false">
      <c r="A4707" s="1" t="s">
        <v>4515</v>
      </c>
      <c r="B4707" s="1" t="n">
        <v>0</v>
      </c>
      <c r="C4707" s="1" t="n">
        <v>0</v>
      </c>
      <c r="D4707" s="1" t="n">
        <v>0</v>
      </c>
      <c r="E4707" s="1" t="n">
        <v>0</v>
      </c>
      <c r="F4707" s="1" t="n">
        <v>0</v>
      </c>
      <c r="G4707" s="1" t="n">
        <v>3</v>
      </c>
      <c r="H4707" s="2" t="s">
        <v>3027</v>
      </c>
      <c r="I4707" s="3" t="n">
        <f aca="false">OR(B4707&gt;0,C4707&gt;0,D4707&gt;0)*1</f>
        <v>0</v>
      </c>
    </row>
    <row r="4708" customFormat="false" ht="12.8" hidden="false" customHeight="false" outlineLevel="0" collapsed="false">
      <c r="A4708" s="1" t="s">
        <v>4516</v>
      </c>
      <c r="B4708" s="1" t="n">
        <v>0</v>
      </c>
      <c r="C4708" s="1" t="n">
        <v>0</v>
      </c>
      <c r="D4708" s="1" t="n">
        <v>0</v>
      </c>
      <c r="E4708" s="1" t="n">
        <v>0</v>
      </c>
      <c r="F4708" s="1" t="n">
        <v>0</v>
      </c>
      <c r="G4708" s="1" t="n">
        <v>2</v>
      </c>
      <c r="H4708" s="2" t="s">
        <v>3027</v>
      </c>
      <c r="I4708" s="3" t="n">
        <f aca="false">OR(B4708&gt;0,C4708&gt;0,D4708&gt;0)*1</f>
        <v>0</v>
      </c>
    </row>
    <row r="4709" customFormat="false" ht="12.8" hidden="false" customHeight="false" outlineLevel="0" collapsed="false">
      <c r="A4709" s="1" t="s">
        <v>4517</v>
      </c>
      <c r="B4709" s="1" t="n">
        <v>0</v>
      </c>
      <c r="C4709" s="1" t="n">
        <v>0</v>
      </c>
      <c r="D4709" s="1" t="n">
        <v>0</v>
      </c>
      <c r="E4709" s="1" t="n">
        <v>0</v>
      </c>
      <c r="F4709" s="1" t="n">
        <v>0</v>
      </c>
      <c r="G4709" s="1" t="n">
        <v>3</v>
      </c>
      <c r="H4709" s="2" t="s">
        <v>3027</v>
      </c>
      <c r="I4709" s="3" t="n">
        <f aca="false">OR(B4709&gt;0,C4709&gt;0,D4709&gt;0)*1</f>
        <v>0</v>
      </c>
    </row>
    <row r="4710" customFormat="false" ht="12.8" hidden="false" customHeight="false" outlineLevel="0" collapsed="false">
      <c r="A4710" s="1" t="s">
        <v>4518</v>
      </c>
      <c r="B4710" s="1" t="n">
        <v>0</v>
      </c>
      <c r="C4710" s="1" t="n">
        <v>0</v>
      </c>
      <c r="D4710" s="1" t="n">
        <v>0</v>
      </c>
      <c r="E4710" s="1" t="n">
        <v>0</v>
      </c>
      <c r="F4710" s="1" t="n">
        <v>0</v>
      </c>
      <c r="G4710" s="1" t="n">
        <v>2</v>
      </c>
      <c r="H4710" s="2" t="s">
        <v>3027</v>
      </c>
      <c r="I4710" s="3" t="n">
        <f aca="false">OR(B4710&gt;0,C4710&gt;0,D4710&gt;0)*1</f>
        <v>0</v>
      </c>
    </row>
    <row r="4711" customFormat="false" ht="12.8" hidden="false" customHeight="false" outlineLevel="0" collapsed="false">
      <c r="A4711" s="1" t="s">
        <v>4519</v>
      </c>
      <c r="B4711" s="1" t="n">
        <v>0</v>
      </c>
      <c r="C4711" s="1" t="n">
        <v>0</v>
      </c>
      <c r="D4711" s="1" t="n">
        <v>0</v>
      </c>
      <c r="E4711" s="1" t="n">
        <v>0</v>
      </c>
      <c r="F4711" s="1" t="n">
        <v>0</v>
      </c>
      <c r="G4711" s="1" t="n">
        <v>2</v>
      </c>
      <c r="H4711" s="2" t="s">
        <v>3027</v>
      </c>
      <c r="I4711" s="3" t="n">
        <f aca="false">OR(B4711&gt;0,C4711&gt;0,D4711&gt;0)*1</f>
        <v>0</v>
      </c>
    </row>
    <row r="4712" customFormat="false" ht="12.8" hidden="false" customHeight="false" outlineLevel="0" collapsed="false">
      <c r="A4712" s="1" t="s">
        <v>4520</v>
      </c>
      <c r="B4712" s="1" t="n">
        <v>0</v>
      </c>
      <c r="C4712" s="1" t="n">
        <v>0</v>
      </c>
      <c r="D4712" s="1" t="n">
        <v>0</v>
      </c>
      <c r="E4712" s="1" t="n">
        <v>0</v>
      </c>
      <c r="F4712" s="1" t="n">
        <v>0</v>
      </c>
      <c r="G4712" s="1" t="n">
        <v>2</v>
      </c>
      <c r="H4712" s="2" t="s">
        <v>3027</v>
      </c>
      <c r="I4712" s="3" t="n">
        <f aca="false">OR(B4712&gt;0,C4712&gt;0,D4712&gt;0)*1</f>
        <v>0</v>
      </c>
    </row>
    <row r="4713" customFormat="false" ht="12.8" hidden="false" customHeight="false" outlineLevel="0" collapsed="false">
      <c r="A4713" s="1" t="s">
        <v>4521</v>
      </c>
      <c r="B4713" s="1" t="n">
        <v>0</v>
      </c>
      <c r="C4713" s="1" t="n">
        <v>0</v>
      </c>
      <c r="D4713" s="1" t="n">
        <v>0</v>
      </c>
      <c r="E4713" s="1" t="n">
        <v>0</v>
      </c>
      <c r="F4713" s="1" t="n">
        <v>0</v>
      </c>
      <c r="G4713" s="1" t="n">
        <v>4</v>
      </c>
      <c r="H4713" s="2" t="s">
        <v>3027</v>
      </c>
      <c r="I4713" s="3" t="n">
        <f aca="false">OR(B4713&gt;0,C4713&gt;0,D4713&gt;0)*1</f>
        <v>0</v>
      </c>
    </row>
    <row r="4714" customFormat="false" ht="12.8" hidden="false" customHeight="false" outlineLevel="0" collapsed="false">
      <c r="A4714" s="1" t="s">
        <v>4522</v>
      </c>
      <c r="B4714" s="1" t="n">
        <v>0</v>
      </c>
      <c r="C4714" s="1" t="n">
        <v>0</v>
      </c>
      <c r="D4714" s="1" t="n">
        <v>0</v>
      </c>
      <c r="E4714" s="1" t="n">
        <v>0</v>
      </c>
      <c r="F4714" s="1" t="n">
        <v>0</v>
      </c>
      <c r="G4714" s="1" t="n">
        <v>2</v>
      </c>
      <c r="H4714" s="2" t="s">
        <v>3027</v>
      </c>
      <c r="I4714" s="3" t="n">
        <f aca="false">OR(B4714&gt;0,C4714&gt;0,D4714&gt;0)*1</f>
        <v>0</v>
      </c>
    </row>
    <row r="4715" customFormat="false" ht="12.8" hidden="false" customHeight="false" outlineLevel="0" collapsed="false">
      <c r="A4715" s="1" t="s">
        <v>4523</v>
      </c>
      <c r="B4715" s="1" t="n">
        <v>0</v>
      </c>
      <c r="C4715" s="1" t="n">
        <v>0</v>
      </c>
      <c r="D4715" s="1" t="n">
        <v>0</v>
      </c>
      <c r="E4715" s="1" t="n">
        <v>0</v>
      </c>
      <c r="F4715" s="1" t="n">
        <v>0</v>
      </c>
      <c r="G4715" s="1" t="n">
        <v>2</v>
      </c>
      <c r="H4715" s="2" t="s">
        <v>3027</v>
      </c>
      <c r="I4715" s="3" t="n">
        <f aca="false">OR(B4715&gt;0,C4715&gt;0,D4715&gt;0)*1</f>
        <v>0</v>
      </c>
    </row>
    <row r="4716" customFormat="false" ht="12.8" hidden="false" customHeight="false" outlineLevel="0" collapsed="false">
      <c r="A4716" s="1" t="s">
        <v>4524</v>
      </c>
      <c r="B4716" s="1" t="n">
        <v>0</v>
      </c>
      <c r="C4716" s="1" t="n">
        <v>0</v>
      </c>
      <c r="D4716" s="1" t="n">
        <v>0</v>
      </c>
      <c r="E4716" s="1" t="n">
        <v>0</v>
      </c>
      <c r="F4716" s="1" t="n">
        <v>0</v>
      </c>
      <c r="G4716" s="1" t="n">
        <v>1</v>
      </c>
      <c r="H4716" s="2" t="s">
        <v>3027</v>
      </c>
      <c r="I4716" s="3" t="n">
        <f aca="false">OR(B4716&gt;0,C4716&gt;0,D4716&gt;0)*1</f>
        <v>0</v>
      </c>
    </row>
    <row r="4717" customFormat="false" ht="12.8" hidden="false" customHeight="false" outlineLevel="0" collapsed="false">
      <c r="A4717" s="1" t="s">
        <v>4525</v>
      </c>
      <c r="B4717" s="1" t="n">
        <v>0</v>
      </c>
      <c r="C4717" s="1" t="n">
        <v>0</v>
      </c>
      <c r="D4717" s="1" t="n">
        <v>0</v>
      </c>
      <c r="E4717" s="1" t="n">
        <v>0</v>
      </c>
      <c r="F4717" s="1" t="n">
        <v>0</v>
      </c>
      <c r="G4717" s="1" t="n">
        <v>4</v>
      </c>
      <c r="H4717" s="2" t="s">
        <v>3027</v>
      </c>
      <c r="I4717" s="3" t="n">
        <f aca="false">OR(B4717&gt;0,C4717&gt;0,D4717&gt;0)*1</f>
        <v>0</v>
      </c>
    </row>
    <row r="4718" customFormat="false" ht="12.8" hidden="false" customHeight="false" outlineLevel="0" collapsed="false">
      <c r="A4718" s="1" t="s">
        <v>4526</v>
      </c>
      <c r="B4718" s="1" t="n">
        <v>0</v>
      </c>
      <c r="C4718" s="1" t="n">
        <v>0</v>
      </c>
      <c r="D4718" s="1" t="n">
        <v>0</v>
      </c>
      <c r="E4718" s="1" t="n">
        <v>0</v>
      </c>
      <c r="F4718" s="1" t="n">
        <v>0</v>
      </c>
      <c r="G4718" s="1" t="n">
        <v>3</v>
      </c>
      <c r="H4718" s="2" t="s">
        <v>3027</v>
      </c>
      <c r="I4718" s="3" t="n">
        <f aca="false">OR(B4718&gt;0,C4718&gt;0,D4718&gt;0)*1</f>
        <v>0</v>
      </c>
    </row>
    <row r="4719" customFormat="false" ht="12.8" hidden="false" customHeight="false" outlineLevel="0" collapsed="false">
      <c r="A4719" s="1" t="s">
        <v>4527</v>
      </c>
      <c r="B4719" s="1" t="n">
        <v>0</v>
      </c>
      <c r="C4719" s="1" t="n">
        <v>0</v>
      </c>
      <c r="D4719" s="1" t="n">
        <v>0</v>
      </c>
      <c r="E4719" s="1" t="n">
        <v>0</v>
      </c>
      <c r="F4719" s="1" t="n">
        <v>0</v>
      </c>
      <c r="G4719" s="1" t="n">
        <v>2</v>
      </c>
      <c r="H4719" s="2" t="s">
        <v>3027</v>
      </c>
      <c r="I4719" s="3" t="n">
        <f aca="false">OR(B4719&gt;0,C4719&gt;0,D4719&gt;0)*1</f>
        <v>0</v>
      </c>
    </row>
    <row r="4720" customFormat="false" ht="12.8" hidden="false" customHeight="false" outlineLevel="0" collapsed="false">
      <c r="A4720" s="1" t="s">
        <v>4528</v>
      </c>
      <c r="B4720" s="1" t="n">
        <v>0</v>
      </c>
      <c r="C4720" s="1" t="n">
        <v>0</v>
      </c>
      <c r="D4720" s="1" t="n">
        <v>0</v>
      </c>
      <c r="E4720" s="1" t="n">
        <v>0</v>
      </c>
      <c r="F4720" s="1" t="n">
        <v>0</v>
      </c>
      <c r="G4720" s="1" t="n">
        <v>2</v>
      </c>
      <c r="H4720" s="2" t="s">
        <v>3027</v>
      </c>
      <c r="I4720" s="3" t="n">
        <f aca="false">OR(B4720&gt;0,C4720&gt;0,D4720&gt;0)*1</f>
        <v>0</v>
      </c>
    </row>
    <row r="4721" customFormat="false" ht="12.8" hidden="false" customHeight="false" outlineLevel="0" collapsed="false">
      <c r="A4721" s="1" t="s">
        <v>4529</v>
      </c>
      <c r="B4721" s="1" t="n">
        <v>0</v>
      </c>
      <c r="C4721" s="1" t="n">
        <v>0</v>
      </c>
      <c r="D4721" s="1" t="n">
        <v>0</v>
      </c>
      <c r="E4721" s="1" t="n">
        <v>0</v>
      </c>
      <c r="F4721" s="1" t="n">
        <v>0</v>
      </c>
      <c r="G4721" s="1" t="n">
        <v>1</v>
      </c>
      <c r="H4721" s="2" t="s">
        <v>3027</v>
      </c>
      <c r="I4721" s="3" t="n">
        <f aca="false">OR(B4721&gt;0,C4721&gt;0,D4721&gt;0)*1</f>
        <v>0</v>
      </c>
    </row>
    <row r="4722" customFormat="false" ht="12.8" hidden="false" customHeight="false" outlineLevel="0" collapsed="false">
      <c r="A4722" s="1" t="s">
        <v>4530</v>
      </c>
      <c r="B4722" s="1" t="n">
        <v>0</v>
      </c>
      <c r="C4722" s="1" t="n">
        <v>0</v>
      </c>
      <c r="D4722" s="1" t="n">
        <v>0</v>
      </c>
      <c r="E4722" s="1" t="n">
        <v>0</v>
      </c>
      <c r="F4722" s="1" t="n">
        <v>0</v>
      </c>
      <c r="G4722" s="1" t="n">
        <v>2</v>
      </c>
      <c r="H4722" s="2" t="s">
        <v>3027</v>
      </c>
      <c r="I4722" s="3" t="n">
        <f aca="false">OR(B4722&gt;0,C4722&gt;0,D4722&gt;0)*1</f>
        <v>0</v>
      </c>
    </row>
    <row r="4723" customFormat="false" ht="12.8" hidden="false" customHeight="false" outlineLevel="0" collapsed="false">
      <c r="A4723" s="1" t="s">
        <v>4531</v>
      </c>
      <c r="B4723" s="1" t="n">
        <v>0</v>
      </c>
      <c r="C4723" s="1" t="n">
        <v>0</v>
      </c>
      <c r="D4723" s="1" t="n">
        <v>0</v>
      </c>
      <c r="E4723" s="1" t="n">
        <v>0</v>
      </c>
      <c r="F4723" s="1" t="n">
        <v>0</v>
      </c>
      <c r="G4723" s="1" t="n">
        <v>3</v>
      </c>
      <c r="H4723" s="2" t="s">
        <v>3027</v>
      </c>
      <c r="I4723" s="3" t="n">
        <f aca="false">OR(B4723&gt;0,C4723&gt;0,D4723&gt;0)*1</f>
        <v>0</v>
      </c>
    </row>
    <row r="4724" customFormat="false" ht="12.8" hidden="false" customHeight="false" outlineLevel="0" collapsed="false">
      <c r="A4724" s="1" t="s">
        <v>4532</v>
      </c>
      <c r="B4724" s="1" t="n">
        <v>0</v>
      </c>
      <c r="C4724" s="1" t="n">
        <v>0</v>
      </c>
      <c r="D4724" s="1" t="n">
        <v>0</v>
      </c>
      <c r="E4724" s="1" t="n">
        <v>0</v>
      </c>
      <c r="F4724" s="1" t="n">
        <v>0</v>
      </c>
      <c r="G4724" s="1" t="n">
        <v>3</v>
      </c>
      <c r="H4724" s="2" t="s">
        <v>3027</v>
      </c>
      <c r="I4724" s="3" t="n">
        <f aca="false">OR(B4724&gt;0,C4724&gt;0,D4724&gt;0)*1</f>
        <v>0</v>
      </c>
    </row>
    <row r="4725" customFormat="false" ht="12.8" hidden="false" customHeight="false" outlineLevel="0" collapsed="false">
      <c r="A4725" s="1" t="s">
        <v>4533</v>
      </c>
      <c r="B4725" s="1" t="n">
        <v>0</v>
      </c>
      <c r="C4725" s="1" t="n">
        <v>0</v>
      </c>
      <c r="D4725" s="1" t="n">
        <v>1</v>
      </c>
      <c r="E4725" s="1" t="n">
        <v>0</v>
      </c>
      <c r="F4725" s="1" t="n">
        <v>0</v>
      </c>
      <c r="G4725" s="1" t="n">
        <v>4</v>
      </c>
      <c r="H4725" s="2" t="s">
        <v>3027</v>
      </c>
      <c r="I4725" s="3" t="n">
        <f aca="false">OR(B4725&gt;0,C4725&gt;0,D4725&gt;0)*1</f>
        <v>1</v>
      </c>
    </row>
    <row r="4726" customFormat="false" ht="12.8" hidden="false" customHeight="false" outlineLevel="0" collapsed="false">
      <c r="A4726" s="1" t="s">
        <v>3949</v>
      </c>
      <c r="B4726" s="1" t="n">
        <v>0</v>
      </c>
      <c r="C4726" s="1" t="n">
        <v>0</v>
      </c>
      <c r="D4726" s="1" t="n">
        <v>0</v>
      </c>
      <c r="E4726" s="1" t="n">
        <v>0</v>
      </c>
      <c r="F4726" s="1" t="n">
        <v>0</v>
      </c>
      <c r="G4726" s="1" t="n">
        <v>2</v>
      </c>
      <c r="H4726" s="2" t="s">
        <v>3027</v>
      </c>
      <c r="I4726" s="3" t="n">
        <f aca="false">OR(B4726&gt;0,C4726&gt;0,D4726&gt;0)*1</f>
        <v>0</v>
      </c>
    </row>
    <row r="4727" customFormat="false" ht="12.8" hidden="false" customHeight="false" outlineLevel="0" collapsed="false">
      <c r="A4727" s="1" t="s">
        <v>4534</v>
      </c>
      <c r="B4727" s="1" t="n">
        <v>0</v>
      </c>
      <c r="C4727" s="1" t="n">
        <v>0</v>
      </c>
      <c r="D4727" s="1" t="n">
        <v>0</v>
      </c>
      <c r="E4727" s="1" t="n">
        <v>0</v>
      </c>
      <c r="F4727" s="1" t="n">
        <v>0</v>
      </c>
      <c r="G4727" s="1" t="n">
        <v>2</v>
      </c>
      <c r="H4727" s="2" t="s">
        <v>3027</v>
      </c>
      <c r="I4727" s="3" t="n">
        <f aca="false">OR(B4727&gt;0,C4727&gt;0,D4727&gt;0)*1</f>
        <v>0</v>
      </c>
    </row>
    <row r="4728" customFormat="false" ht="12.8" hidden="false" customHeight="false" outlineLevel="0" collapsed="false">
      <c r="A4728" s="1" t="s">
        <v>4535</v>
      </c>
      <c r="B4728" s="1" t="n">
        <v>0</v>
      </c>
      <c r="C4728" s="1" t="n">
        <v>1</v>
      </c>
      <c r="D4728" s="1" t="n">
        <v>1</v>
      </c>
      <c r="E4728" s="1" t="n">
        <v>0</v>
      </c>
      <c r="F4728" s="1" t="n">
        <v>0</v>
      </c>
      <c r="G4728" s="1" t="n">
        <v>8</v>
      </c>
      <c r="H4728" s="2" t="s">
        <v>3027</v>
      </c>
      <c r="I4728" s="3" t="n">
        <f aca="false">OR(B4728&gt;0,C4728&gt;0,D4728&gt;0)*1</f>
        <v>1</v>
      </c>
    </row>
    <row r="4729" customFormat="false" ht="12.8" hidden="false" customHeight="false" outlineLevel="0" collapsed="false">
      <c r="A4729" s="1" t="s">
        <v>4536</v>
      </c>
      <c r="B4729" s="1" t="n">
        <v>0</v>
      </c>
      <c r="C4729" s="1" t="n">
        <v>0</v>
      </c>
      <c r="D4729" s="1" t="n">
        <v>0</v>
      </c>
      <c r="E4729" s="1" t="n">
        <v>0</v>
      </c>
      <c r="F4729" s="1" t="n">
        <v>0</v>
      </c>
      <c r="G4729" s="1" t="n">
        <v>3</v>
      </c>
      <c r="H4729" s="2" t="s">
        <v>3027</v>
      </c>
      <c r="I4729" s="3" t="n">
        <f aca="false">OR(B4729&gt;0,C4729&gt;0,D4729&gt;0)*1</f>
        <v>0</v>
      </c>
    </row>
    <row r="4730" customFormat="false" ht="12.8" hidden="false" customHeight="false" outlineLevel="0" collapsed="false">
      <c r="A4730" s="1" t="s">
        <v>4537</v>
      </c>
      <c r="B4730" s="1" t="n">
        <v>0</v>
      </c>
      <c r="C4730" s="1" t="n">
        <v>0</v>
      </c>
      <c r="D4730" s="1" t="n">
        <v>0</v>
      </c>
      <c r="E4730" s="1" t="n">
        <v>0</v>
      </c>
      <c r="F4730" s="1" t="n">
        <v>0</v>
      </c>
      <c r="G4730" s="1" t="n">
        <v>3</v>
      </c>
      <c r="H4730" s="2" t="s">
        <v>3027</v>
      </c>
      <c r="I4730" s="3" t="n">
        <f aca="false">OR(B4730&gt;0,C4730&gt;0,D4730&gt;0)*1</f>
        <v>0</v>
      </c>
    </row>
    <row r="4731" customFormat="false" ht="12.8" hidden="false" customHeight="false" outlineLevel="0" collapsed="false">
      <c r="A4731" s="1" t="s">
        <v>3936</v>
      </c>
      <c r="B4731" s="1" t="n">
        <v>0</v>
      </c>
      <c r="C4731" s="1" t="n">
        <v>0</v>
      </c>
      <c r="D4731" s="1" t="n">
        <v>0</v>
      </c>
      <c r="E4731" s="1" t="n">
        <v>0</v>
      </c>
      <c r="F4731" s="1" t="n">
        <v>0</v>
      </c>
      <c r="G4731" s="1" t="n">
        <v>1</v>
      </c>
      <c r="H4731" s="2" t="s">
        <v>3027</v>
      </c>
      <c r="I4731" s="3" t="n">
        <f aca="false">OR(B4731&gt;0,C4731&gt;0,D4731&gt;0)*1</f>
        <v>0</v>
      </c>
    </row>
    <row r="4732" customFormat="false" ht="12.8" hidden="false" customHeight="false" outlineLevel="0" collapsed="false">
      <c r="A4732" s="1" t="s">
        <v>4538</v>
      </c>
      <c r="B4732" s="1" t="n">
        <v>0</v>
      </c>
      <c r="C4732" s="1" t="n">
        <v>0</v>
      </c>
      <c r="D4732" s="1" t="n">
        <v>0</v>
      </c>
      <c r="E4732" s="1" t="n">
        <v>0</v>
      </c>
      <c r="F4732" s="1" t="n">
        <v>0</v>
      </c>
      <c r="G4732" s="1" t="n">
        <v>2</v>
      </c>
      <c r="H4732" s="2" t="s">
        <v>3027</v>
      </c>
      <c r="I4732" s="3" t="n">
        <f aca="false">OR(B4732&gt;0,C4732&gt;0,D4732&gt;0)*1</f>
        <v>0</v>
      </c>
    </row>
    <row r="4733" customFormat="false" ht="12.8" hidden="false" customHeight="false" outlineLevel="0" collapsed="false">
      <c r="A4733" s="1" t="s">
        <v>4539</v>
      </c>
      <c r="B4733" s="1" t="n">
        <v>0</v>
      </c>
      <c r="C4733" s="1" t="n">
        <v>0</v>
      </c>
      <c r="D4733" s="1" t="n">
        <v>1</v>
      </c>
      <c r="E4733" s="1" t="n">
        <v>0</v>
      </c>
      <c r="F4733" s="1" t="n">
        <v>0</v>
      </c>
      <c r="G4733" s="1" t="n">
        <v>2</v>
      </c>
      <c r="H4733" s="2" t="s">
        <v>3027</v>
      </c>
      <c r="I4733" s="3" t="n">
        <f aca="false">OR(B4733&gt;0,C4733&gt;0,D4733&gt;0)*1</f>
        <v>1</v>
      </c>
    </row>
    <row r="4734" customFormat="false" ht="12.8" hidden="false" customHeight="false" outlineLevel="0" collapsed="false">
      <c r="A4734" s="1" t="s">
        <v>4540</v>
      </c>
      <c r="B4734" s="1" t="n">
        <v>0</v>
      </c>
      <c r="C4734" s="1" t="n">
        <v>0</v>
      </c>
      <c r="D4734" s="1" t="n">
        <v>0</v>
      </c>
      <c r="E4734" s="1" t="n">
        <v>0</v>
      </c>
      <c r="F4734" s="1" t="n">
        <v>0</v>
      </c>
      <c r="G4734" s="1" t="n">
        <v>1</v>
      </c>
      <c r="H4734" s="2" t="s">
        <v>3027</v>
      </c>
      <c r="I4734" s="3" t="n">
        <f aca="false">OR(B4734&gt;0,C4734&gt;0,D4734&gt;0)*1</f>
        <v>0</v>
      </c>
    </row>
    <row r="4735" customFormat="false" ht="12.8" hidden="false" customHeight="false" outlineLevel="0" collapsed="false">
      <c r="A4735" s="1" t="s">
        <v>4541</v>
      </c>
      <c r="B4735" s="1" t="n">
        <v>0</v>
      </c>
      <c r="C4735" s="1" t="n">
        <v>0</v>
      </c>
      <c r="D4735" s="1" t="n">
        <v>0</v>
      </c>
      <c r="E4735" s="1" t="n">
        <v>0</v>
      </c>
      <c r="F4735" s="1" t="n">
        <v>0</v>
      </c>
      <c r="G4735" s="1" t="n">
        <v>2</v>
      </c>
      <c r="H4735" s="2" t="s">
        <v>3027</v>
      </c>
      <c r="I4735" s="3" t="n">
        <f aca="false">OR(B4735&gt;0,C4735&gt;0,D4735&gt;0)*1</f>
        <v>0</v>
      </c>
    </row>
    <row r="4736" customFormat="false" ht="12.8" hidden="false" customHeight="false" outlineLevel="0" collapsed="false">
      <c r="A4736" s="1" t="s">
        <v>4542</v>
      </c>
      <c r="B4736" s="1" t="n">
        <v>0</v>
      </c>
      <c r="C4736" s="1" t="n">
        <v>0</v>
      </c>
      <c r="D4736" s="1" t="n">
        <v>0</v>
      </c>
      <c r="E4736" s="1" t="n">
        <v>0</v>
      </c>
      <c r="F4736" s="1" t="n">
        <v>0</v>
      </c>
      <c r="G4736" s="1" t="n">
        <v>1</v>
      </c>
      <c r="H4736" s="2" t="s">
        <v>3027</v>
      </c>
      <c r="I4736" s="3" t="n">
        <f aca="false">OR(B4736&gt;0,C4736&gt;0,D4736&gt;0)*1</f>
        <v>0</v>
      </c>
    </row>
    <row r="4737" customFormat="false" ht="12.8" hidden="false" customHeight="false" outlineLevel="0" collapsed="false">
      <c r="A4737" s="1" t="s">
        <v>4543</v>
      </c>
      <c r="B4737" s="1" t="n">
        <v>0</v>
      </c>
      <c r="C4737" s="1" t="n">
        <v>0</v>
      </c>
      <c r="D4737" s="1" t="n">
        <v>0</v>
      </c>
      <c r="E4737" s="1" t="n">
        <v>0</v>
      </c>
      <c r="F4737" s="1" t="n">
        <v>0</v>
      </c>
      <c r="G4737" s="1" t="n">
        <v>9</v>
      </c>
      <c r="H4737" s="2" t="s">
        <v>3027</v>
      </c>
      <c r="I4737" s="3" t="n">
        <f aca="false">OR(B4737&gt;0,C4737&gt;0,D4737&gt;0)*1</f>
        <v>0</v>
      </c>
    </row>
    <row r="4738" customFormat="false" ht="12.8" hidden="false" customHeight="false" outlineLevel="0" collapsed="false">
      <c r="A4738" s="1" t="s">
        <v>4544</v>
      </c>
      <c r="B4738" s="1" t="n">
        <v>0</v>
      </c>
      <c r="C4738" s="1" t="n">
        <v>0</v>
      </c>
      <c r="D4738" s="1" t="n">
        <v>0</v>
      </c>
      <c r="E4738" s="1" t="n">
        <v>0</v>
      </c>
      <c r="F4738" s="1" t="n">
        <v>0</v>
      </c>
      <c r="G4738" s="1" t="n">
        <v>4</v>
      </c>
      <c r="H4738" s="2" t="s">
        <v>3027</v>
      </c>
      <c r="I4738" s="3" t="n">
        <f aca="false">OR(B4738&gt;0,C4738&gt;0,D4738&gt;0)*1</f>
        <v>0</v>
      </c>
    </row>
    <row r="4739" customFormat="false" ht="12.8" hidden="false" customHeight="false" outlineLevel="0" collapsed="false">
      <c r="A4739" s="1" t="s">
        <v>3355</v>
      </c>
      <c r="B4739" s="1" t="n">
        <v>0</v>
      </c>
      <c r="C4739" s="1" t="n">
        <v>0</v>
      </c>
      <c r="D4739" s="1" t="n">
        <v>0</v>
      </c>
      <c r="E4739" s="1" t="n">
        <v>0</v>
      </c>
      <c r="F4739" s="1" t="n">
        <v>0</v>
      </c>
      <c r="G4739" s="1" t="n">
        <v>2</v>
      </c>
      <c r="H4739" s="2" t="s">
        <v>3027</v>
      </c>
      <c r="I4739" s="3" t="n">
        <f aca="false">OR(B4739&gt;0,C4739&gt;0,D4739&gt;0)*1</f>
        <v>0</v>
      </c>
    </row>
    <row r="4740" customFormat="false" ht="12.8" hidden="false" customHeight="false" outlineLevel="0" collapsed="false">
      <c r="A4740" s="1" t="s">
        <v>4545</v>
      </c>
      <c r="B4740" s="1" t="n">
        <v>0</v>
      </c>
      <c r="C4740" s="1" t="n">
        <v>0</v>
      </c>
      <c r="D4740" s="1" t="n">
        <v>0</v>
      </c>
      <c r="E4740" s="1" t="n">
        <v>0</v>
      </c>
      <c r="F4740" s="1" t="n">
        <v>0</v>
      </c>
      <c r="G4740" s="1" t="n">
        <v>1</v>
      </c>
      <c r="H4740" s="2" t="s">
        <v>3027</v>
      </c>
      <c r="I4740" s="3" t="n">
        <f aca="false">OR(B4740&gt;0,C4740&gt;0,D4740&gt;0)*1</f>
        <v>0</v>
      </c>
    </row>
    <row r="4741" customFormat="false" ht="12.8" hidden="false" customHeight="false" outlineLevel="0" collapsed="false">
      <c r="A4741" s="1" t="s">
        <v>4546</v>
      </c>
      <c r="B4741" s="1" t="n">
        <v>0</v>
      </c>
      <c r="C4741" s="1" t="n">
        <v>0</v>
      </c>
      <c r="D4741" s="1" t="n">
        <v>0</v>
      </c>
      <c r="E4741" s="1" t="n">
        <v>0</v>
      </c>
      <c r="F4741" s="1" t="n">
        <v>0</v>
      </c>
      <c r="G4741" s="1" t="n">
        <v>6</v>
      </c>
      <c r="H4741" s="2" t="s">
        <v>3027</v>
      </c>
      <c r="I4741" s="3" t="n">
        <f aca="false">OR(B4741&gt;0,C4741&gt;0,D4741&gt;0)*1</f>
        <v>0</v>
      </c>
    </row>
    <row r="4742" customFormat="false" ht="12.8" hidden="false" customHeight="false" outlineLevel="0" collapsed="false">
      <c r="A4742" s="1" t="s">
        <v>4547</v>
      </c>
      <c r="B4742" s="1" t="n">
        <v>0</v>
      </c>
      <c r="C4742" s="1" t="n">
        <v>0</v>
      </c>
      <c r="D4742" s="1" t="n">
        <v>0</v>
      </c>
      <c r="E4742" s="1" t="n">
        <v>0</v>
      </c>
      <c r="F4742" s="1" t="n">
        <v>0</v>
      </c>
      <c r="G4742" s="1" t="n">
        <v>6</v>
      </c>
      <c r="H4742" s="2" t="s">
        <v>3027</v>
      </c>
      <c r="I4742" s="3" t="n">
        <f aca="false">OR(B4742&gt;0,C4742&gt;0,D4742&gt;0)*1</f>
        <v>0</v>
      </c>
    </row>
    <row r="4743" customFormat="false" ht="12.8" hidden="false" customHeight="false" outlineLevel="0" collapsed="false">
      <c r="A4743" s="1" t="s">
        <v>4548</v>
      </c>
      <c r="B4743" s="1" t="n">
        <v>1</v>
      </c>
      <c r="C4743" s="1" t="n">
        <v>0</v>
      </c>
      <c r="D4743" s="1" t="n">
        <v>0</v>
      </c>
      <c r="E4743" s="1" t="n">
        <v>0</v>
      </c>
      <c r="F4743" s="1" t="n">
        <v>0</v>
      </c>
      <c r="G4743" s="1" t="n">
        <v>7</v>
      </c>
      <c r="H4743" s="2" t="s">
        <v>3027</v>
      </c>
      <c r="I4743" s="3" t="n">
        <f aca="false">OR(B4743&gt;0,C4743&gt;0,D4743&gt;0)*1</f>
        <v>1</v>
      </c>
    </row>
    <row r="4744" customFormat="false" ht="12.8" hidden="false" customHeight="false" outlineLevel="0" collapsed="false">
      <c r="A4744" s="1" t="s">
        <v>4549</v>
      </c>
      <c r="B4744" s="1" t="n">
        <v>0</v>
      </c>
      <c r="C4744" s="1" t="n">
        <v>0</v>
      </c>
      <c r="D4744" s="1" t="n">
        <v>0</v>
      </c>
      <c r="E4744" s="1" t="n">
        <v>0</v>
      </c>
      <c r="F4744" s="1" t="n">
        <v>0</v>
      </c>
      <c r="G4744" s="1" t="n">
        <v>9</v>
      </c>
      <c r="H4744" s="2" t="s">
        <v>3027</v>
      </c>
      <c r="I4744" s="3" t="n">
        <f aca="false">OR(B4744&gt;0,C4744&gt;0,D4744&gt;0)*1</f>
        <v>0</v>
      </c>
    </row>
    <row r="4745" customFormat="false" ht="12.8" hidden="false" customHeight="false" outlineLevel="0" collapsed="false">
      <c r="A4745" s="1" t="s">
        <v>4550</v>
      </c>
      <c r="B4745" s="1" t="n">
        <v>0</v>
      </c>
      <c r="C4745" s="1" t="n">
        <v>0</v>
      </c>
      <c r="D4745" s="1" t="n">
        <v>0</v>
      </c>
      <c r="E4745" s="1" t="n">
        <v>0</v>
      </c>
      <c r="F4745" s="1" t="n">
        <v>0</v>
      </c>
      <c r="G4745" s="1" t="n">
        <v>5</v>
      </c>
      <c r="H4745" s="2" t="s">
        <v>3027</v>
      </c>
      <c r="I4745" s="3" t="n">
        <f aca="false">OR(B4745&gt;0,C4745&gt;0,D4745&gt;0)*1</f>
        <v>0</v>
      </c>
    </row>
    <row r="4746" customFormat="false" ht="12.8" hidden="false" customHeight="false" outlineLevel="0" collapsed="false">
      <c r="A4746" s="1" t="s">
        <v>4551</v>
      </c>
      <c r="B4746" s="1" t="n">
        <v>0</v>
      </c>
      <c r="C4746" s="1" t="n">
        <v>0</v>
      </c>
      <c r="D4746" s="1" t="n">
        <v>0</v>
      </c>
      <c r="E4746" s="1" t="n">
        <v>0</v>
      </c>
      <c r="F4746" s="1" t="n">
        <v>0</v>
      </c>
      <c r="G4746" s="1" t="n">
        <v>4</v>
      </c>
      <c r="H4746" s="2" t="s">
        <v>3027</v>
      </c>
      <c r="I4746" s="3" t="n">
        <f aca="false">OR(B4746&gt;0,C4746&gt;0,D4746&gt;0)*1</f>
        <v>0</v>
      </c>
    </row>
    <row r="4747" customFormat="false" ht="12.8" hidden="false" customHeight="false" outlineLevel="0" collapsed="false">
      <c r="A4747" s="1" t="s">
        <v>4552</v>
      </c>
      <c r="B4747" s="1" t="n">
        <v>0</v>
      </c>
      <c r="C4747" s="1" t="n">
        <v>0</v>
      </c>
      <c r="D4747" s="1" t="n">
        <v>0</v>
      </c>
      <c r="E4747" s="1" t="n">
        <v>0</v>
      </c>
      <c r="F4747" s="1" t="n">
        <v>0</v>
      </c>
      <c r="G4747" s="1" t="n">
        <v>5</v>
      </c>
      <c r="H4747" s="2" t="s">
        <v>3027</v>
      </c>
      <c r="I4747" s="3" t="n">
        <f aca="false">OR(B4747&gt;0,C4747&gt;0,D4747&gt;0)*1</f>
        <v>0</v>
      </c>
    </row>
    <row r="4748" customFormat="false" ht="12.8" hidden="false" customHeight="false" outlineLevel="0" collapsed="false">
      <c r="A4748" s="1" t="s">
        <v>4553</v>
      </c>
      <c r="B4748" s="1" t="n">
        <v>0</v>
      </c>
      <c r="C4748" s="1" t="n">
        <v>0</v>
      </c>
      <c r="D4748" s="1" t="n">
        <v>0</v>
      </c>
      <c r="E4748" s="1" t="n">
        <v>0</v>
      </c>
      <c r="F4748" s="1" t="n">
        <v>0</v>
      </c>
      <c r="G4748" s="1" t="n">
        <v>5</v>
      </c>
      <c r="H4748" s="2" t="s">
        <v>3027</v>
      </c>
      <c r="I4748" s="3" t="n">
        <f aca="false">OR(B4748&gt;0,C4748&gt;0,D4748&gt;0)*1</f>
        <v>0</v>
      </c>
    </row>
    <row r="4749" customFormat="false" ht="12.8" hidden="false" customHeight="false" outlineLevel="0" collapsed="false">
      <c r="A4749" s="1" t="s">
        <v>4554</v>
      </c>
      <c r="B4749" s="1" t="n">
        <v>0</v>
      </c>
      <c r="C4749" s="1" t="n">
        <v>0</v>
      </c>
      <c r="D4749" s="1" t="n">
        <v>0</v>
      </c>
      <c r="E4749" s="1" t="n">
        <v>0</v>
      </c>
      <c r="F4749" s="1" t="n">
        <v>0</v>
      </c>
      <c r="G4749" s="1" t="n">
        <v>5</v>
      </c>
      <c r="H4749" s="2" t="s">
        <v>3027</v>
      </c>
      <c r="I4749" s="3" t="n">
        <f aca="false">OR(B4749&gt;0,C4749&gt;0,D4749&gt;0)*1</f>
        <v>0</v>
      </c>
    </row>
    <row r="4750" customFormat="false" ht="12.8" hidden="false" customHeight="false" outlineLevel="0" collapsed="false">
      <c r="A4750" s="1" t="s">
        <v>4555</v>
      </c>
      <c r="B4750" s="1" t="n">
        <v>0</v>
      </c>
      <c r="C4750" s="1" t="n">
        <v>0</v>
      </c>
      <c r="D4750" s="1" t="n">
        <v>0</v>
      </c>
      <c r="E4750" s="1" t="n">
        <v>0</v>
      </c>
      <c r="F4750" s="1" t="n">
        <v>0</v>
      </c>
      <c r="G4750" s="1" t="n">
        <v>7</v>
      </c>
      <c r="H4750" s="2" t="s">
        <v>3027</v>
      </c>
      <c r="I4750" s="3" t="n">
        <f aca="false">OR(B4750&gt;0,C4750&gt;0,D4750&gt;0)*1</f>
        <v>0</v>
      </c>
    </row>
    <row r="4751" customFormat="false" ht="12.8" hidden="false" customHeight="false" outlineLevel="0" collapsed="false">
      <c r="A4751" s="1" t="s">
        <v>4556</v>
      </c>
      <c r="B4751" s="1" t="n">
        <v>0</v>
      </c>
      <c r="C4751" s="1" t="n">
        <v>0</v>
      </c>
      <c r="D4751" s="1" t="n">
        <v>0</v>
      </c>
      <c r="E4751" s="1" t="n">
        <v>0</v>
      </c>
      <c r="F4751" s="1" t="n">
        <v>0</v>
      </c>
      <c r="G4751" s="1" t="n">
        <v>7</v>
      </c>
      <c r="H4751" s="2" t="s">
        <v>3027</v>
      </c>
      <c r="I4751" s="3" t="n">
        <f aca="false">OR(B4751&gt;0,C4751&gt;0,D4751&gt;0)*1</f>
        <v>0</v>
      </c>
    </row>
    <row r="4752" customFormat="false" ht="12.8" hidden="false" customHeight="false" outlineLevel="0" collapsed="false">
      <c r="A4752" s="1" t="s">
        <v>4557</v>
      </c>
      <c r="B4752" s="1" t="n">
        <v>0</v>
      </c>
      <c r="C4752" s="1" t="n">
        <v>0</v>
      </c>
      <c r="D4752" s="1" t="n">
        <v>0</v>
      </c>
      <c r="E4752" s="1" t="n">
        <v>0</v>
      </c>
      <c r="F4752" s="1" t="n">
        <v>0</v>
      </c>
      <c r="G4752" s="1" t="n">
        <v>6</v>
      </c>
      <c r="H4752" s="2" t="s">
        <v>3027</v>
      </c>
      <c r="I4752" s="3" t="n">
        <f aca="false">OR(B4752&gt;0,C4752&gt;0,D4752&gt;0)*1</f>
        <v>0</v>
      </c>
    </row>
    <row r="4753" customFormat="false" ht="12.8" hidden="false" customHeight="false" outlineLevel="0" collapsed="false">
      <c r="A4753" s="1" t="s">
        <v>4558</v>
      </c>
      <c r="B4753" s="1" t="n">
        <v>0</v>
      </c>
      <c r="C4753" s="1" t="n">
        <v>0</v>
      </c>
      <c r="D4753" s="1" t="n">
        <v>0</v>
      </c>
      <c r="E4753" s="1" t="n">
        <v>0</v>
      </c>
      <c r="F4753" s="1" t="n">
        <v>0</v>
      </c>
      <c r="G4753" s="1" t="n">
        <v>5</v>
      </c>
      <c r="H4753" s="2" t="s">
        <v>3027</v>
      </c>
      <c r="I4753" s="3" t="n">
        <f aca="false">OR(B4753&gt;0,C4753&gt;0,D4753&gt;0)*1</f>
        <v>0</v>
      </c>
    </row>
    <row r="4754" customFormat="false" ht="12.8" hidden="false" customHeight="false" outlineLevel="0" collapsed="false">
      <c r="A4754" s="1" t="s">
        <v>4559</v>
      </c>
      <c r="B4754" s="1" t="n">
        <v>0</v>
      </c>
      <c r="C4754" s="1" t="n">
        <v>0</v>
      </c>
      <c r="D4754" s="1" t="n">
        <v>0</v>
      </c>
      <c r="E4754" s="1" t="n">
        <v>0</v>
      </c>
      <c r="F4754" s="1" t="n">
        <v>0</v>
      </c>
      <c r="G4754" s="1" t="n">
        <v>3</v>
      </c>
      <c r="H4754" s="2" t="s">
        <v>3027</v>
      </c>
      <c r="I4754" s="3" t="n">
        <f aca="false">OR(B4754&gt;0,C4754&gt;0,D4754&gt;0)*1</f>
        <v>0</v>
      </c>
    </row>
    <row r="4755" customFormat="false" ht="12.8" hidden="false" customHeight="false" outlineLevel="0" collapsed="false">
      <c r="A4755" s="1" t="s">
        <v>4560</v>
      </c>
      <c r="B4755" s="1" t="n">
        <v>0</v>
      </c>
      <c r="C4755" s="1" t="n">
        <v>0</v>
      </c>
      <c r="D4755" s="1" t="n">
        <v>4</v>
      </c>
      <c r="E4755" s="1" t="n">
        <v>0</v>
      </c>
      <c r="F4755" s="1" t="n">
        <v>0</v>
      </c>
      <c r="G4755" s="1" t="n">
        <v>6</v>
      </c>
      <c r="H4755" s="2" t="s">
        <v>3027</v>
      </c>
      <c r="I4755" s="3" t="n">
        <f aca="false">OR(B4755&gt;0,C4755&gt;0,D4755&gt;0)*1</f>
        <v>1</v>
      </c>
    </row>
    <row r="4756" customFormat="false" ht="12.8" hidden="false" customHeight="false" outlineLevel="0" collapsed="false">
      <c r="A4756" s="1" t="s">
        <v>4561</v>
      </c>
      <c r="B4756" s="1" t="n">
        <v>0</v>
      </c>
      <c r="C4756" s="1" t="n">
        <v>0</v>
      </c>
      <c r="D4756" s="1" t="n">
        <v>0</v>
      </c>
      <c r="E4756" s="1" t="n">
        <v>0</v>
      </c>
      <c r="F4756" s="1" t="n">
        <v>0</v>
      </c>
      <c r="G4756" s="1" t="n">
        <v>5</v>
      </c>
      <c r="H4756" s="2" t="s">
        <v>3027</v>
      </c>
      <c r="I4756" s="3" t="n">
        <f aca="false">OR(B4756&gt;0,C4756&gt;0,D4756&gt;0)*1</f>
        <v>0</v>
      </c>
    </row>
    <row r="4757" customFormat="false" ht="12.8" hidden="false" customHeight="false" outlineLevel="0" collapsed="false">
      <c r="A4757" s="1" t="s">
        <v>4562</v>
      </c>
      <c r="B4757" s="1" t="n">
        <v>0</v>
      </c>
      <c r="C4757" s="1" t="n">
        <v>0</v>
      </c>
      <c r="D4757" s="1" t="n">
        <v>0</v>
      </c>
      <c r="E4757" s="1" t="n">
        <v>0</v>
      </c>
      <c r="F4757" s="1" t="n">
        <v>0</v>
      </c>
      <c r="G4757" s="1" t="n">
        <v>3</v>
      </c>
      <c r="H4757" s="2" t="s">
        <v>3027</v>
      </c>
      <c r="I4757" s="3" t="n">
        <f aca="false">OR(B4757&gt;0,C4757&gt;0,D4757&gt;0)*1</f>
        <v>0</v>
      </c>
    </row>
    <row r="4758" customFormat="false" ht="12.8" hidden="false" customHeight="false" outlineLevel="0" collapsed="false">
      <c r="A4758" s="1" t="s">
        <v>4563</v>
      </c>
      <c r="B4758" s="1" t="n">
        <v>0</v>
      </c>
      <c r="C4758" s="1" t="n">
        <v>0</v>
      </c>
      <c r="D4758" s="1" t="n">
        <v>0</v>
      </c>
      <c r="E4758" s="1" t="n">
        <v>0</v>
      </c>
      <c r="F4758" s="1" t="n">
        <v>0</v>
      </c>
      <c r="G4758" s="1" t="n">
        <v>4</v>
      </c>
      <c r="H4758" s="2" t="s">
        <v>3027</v>
      </c>
      <c r="I4758" s="3" t="n">
        <f aca="false">OR(B4758&gt;0,C4758&gt;0,D4758&gt;0)*1</f>
        <v>0</v>
      </c>
    </row>
    <row r="4759" customFormat="false" ht="12.8" hidden="false" customHeight="false" outlineLevel="0" collapsed="false">
      <c r="A4759" s="1" t="s">
        <v>4564</v>
      </c>
      <c r="B4759" s="1" t="n">
        <v>0</v>
      </c>
      <c r="C4759" s="1" t="n">
        <v>0</v>
      </c>
      <c r="D4759" s="1" t="n">
        <v>0</v>
      </c>
      <c r="E4759" s="1" t="n">
        <v>0</v>
      </c>
      <c r="F4759" s="1" t="n">
        <v>0</v>
      </c>
      <c r="G4759" s="1" t="n">
        <v>6</v>
      </c>
      <c r="H4759" s="2" t="s">
        <v>3027</v>
      </c>
      <c r="I4759" s="3" t="n">
        <f aca="false">OR(B4759&gt;0,C4759&gt;0,D4759&gt;0)*1</f>
        <v>0</v>
      </c>
    </row>
    <row r="4760" customFormat="false" ht="12.8" hidden="false" customHeight="false" outlineLevel="0" collapsed="false">
      <c r="A4760" s="1" t="s">
        <v>4565</v>
      </c>
      <c r="B4760" s="1" t="n">
        <v>0</v>
      </c>
      <c r="C4760" s="1" t="n">
        <v>0</v>
      </c>
      <c r="D4760" s="1" t="n">
        <v>0</v>
      </c>
      <c r="E4760" s="1" t="n">
        <v>0</v>
      </c>
      <c r="F4760" s="1" t="n">
        <v>0</v>
      </c>
      <c r="G4760" s="1" t="n">
        <v>4</v>
      </c>
      <c r="H4760" s="2" t="s">
        <v>3027</v>
      </c>
      <c r="I4760" s="3" t="n">
        <f aca="false">OR(B4760&gt;0,C4760&gt;0,D4760&gt;0)*1</f>
        <v>0</v>
      </c>
    </row>
    <row r="4761" customFormat="false" ht="12.8" hidden="false" customHeight="false" outlineLevel="0" collapsed="false">
      <c r="A4761" s="1" t="s">
        <v>4566</v>
      </c>
      <c r="B4761" s="1" t="n">
        <v>0</v>
      </c>
      <c r="C4761" s="1" t="n">
        <v>0</v>
      </c>
      <c r="D4761" s="1" t="n">
        <v>0</v>
      </c>
      <c r="E4761" s="1" t="n">
        <v>0</v>
      </c>
      <c r="F4761" s="1" t="n">
        <v>0</v>
      </c>
      <c r="G4761" s="1" t="n">
        <v>4</v>
      </c>
      <c r="H4761" s="2" t="s">
        <v>3027</v>
      </c>
      <c r="I4761" s="3" t="n">
        <f aca="false">OR(B4761&gt;0,C4761&gt;0,D4761&gt;0)*1</f>
        <v>0</v>
      </c>
    </row>
    <row r="4762" customFormat="false" ht="12.8" hidden="false" customHeight="false" outlineLevel="0" collapsed="false">
      <c r="A4762" s="1" t="s">
        <v>4567</v>
      </c>
      <c r="B4762" s="1" t="n">
        <v>1</v>
      </c>
      <c r="C4762" s="1" t="n">
        <v>0</v>
      </c>
      <c r="D4762" s="1" t="n">
        <v>1</v>
      </c>
      <c r="E4762" s="1" t="n">
        <v>0</v>
      </c>
      <c r="F4762" s="1" t="n">
        <v>0</v>
      </c>
      <c r="G4762" s="1" t="n">
        <v>5</v>
      </c>
      <c r="H4762" s="2" t="s">
        <v>3027</v>
      </c>
      <c r="I4762" s="3" t="n">
        <f aca="false">OR(B4762&gt;0,C4762&gt;0,D4762&gt;0)*1</f>
        <v>1</v>
      </c>
    </row>
    <row r="4763" customFormat="false" ht="12.8" hidden="false" customHeight="false" outlineLevel="0" collapsed="false">
      <c r="A4763" s="1" t="s">
        <v>4568</v>
      </c>
      <c r="B4763" s="1" t="n">
        <v>0</v>
      </c>
      <c r="C4763" s="1" t="n">
        <v>0</v>
      </c>
      <c r="D4763" s="1" t="n">
        <v>0</v>
      </c>
      <c r="E4763" s="1" t="n">
        <v>0</v>
      </c>
      <c r="F4763" s="1" t="n">
        <v>0</v>
      </c>
      <c r="G4763" s="1" t="n">
        <v>1</v>
      </c>
      <c r="H4763" s="2" t="s">
        <v>3027</v>
      </c>
      <c r="I4763" s="3" t="n">
        <f aca="false">OR(B4763&gt;0,C4763&gt;0,D4763&gt;0)*1</f>
        <v>0</v>
      </c>
    </row>
    <row r="4764" customFormat="false" ht="12.8" hidden="false" customHeight="false" outlineLevel="0" collapsed="false">
      <c r="A4764" s="1" t="s">
        <v>4569</v>
      </c>
      <c r="B4764" s="1" t="n">
        <v>0</v>
      </c>
      <c r="C4764" s="1" t="n">
        <v>0</v>
      </c>
      <c r="D4764" s="1" t="n">
        <v>0</v>
      </c>
      <c r="E4764" s="1" t="n">
        <v>0</v>
      </c>
      <c r="F4764" s="1" t="n">
        <v>0</v>
      </c>
      <c r="G4764" s="1" t="n">
        <v>1</v>
      </c>
      <c r="H4764" s="2" t="s">
        <v>3027</v>
      </c>
      <c r="I4764" s="3" t="n">
        <f aca="false">OR(B4764&gt;0,C4764&gt;0,D4764&gt;0)*1</f>
        <v>0</v>
      </c>
    </row>
    <row r="4765" customFormat="false" ht="12.8" hidden="false" customHeight="false" outlineLevel="0" collapsed="false">
      <c r="A4765" s="1" t="s">
        <v>4570</v>
      </c>
      <c r="B4765" s="1" t="n">
        <v>0</v>
      </c>
      <c r="C4765" s="1" t="n">
        <v>0</v>
      </c>
      <c r="D4765" s="1" t="n">
        <v>0</v>
      </c>
      <c r="E4765" s="1" t="n">
        <v>0</v>
      </c>
      <c r="F4765" s="1" t="n">
        <v>0</v>
      </c>
      <c r="G4765" s="1" t="n">
        <v>1</v>
      </c>
      <c r="H4765" s="2" t="s">
        <v>3027</v>
      </c>
      <c r="I4765" s="3" t="n">
        <f aca="false">OR(B4765&gt;0,C4765&gt;0,D4765&gt;0)*1</f>
        <v>0</v>
      </c>
    </row>
    <row r="4766" customFormat="false" ht="12.8" hidden="false" customHeight="false" outlineLevel="0" collapsed="false">
      <c r="A4766" s="1" t="s">
        <v>4571</v>
      </c>
      <c r="B4766" s="1" t="n">
        <v>0</v>
      </c>
      <c r="C4766" s="1" t="n">
        <v>0</v>
      </c>
      <c r="D4766" s="1" t="n">
        <v>0</v>
      </c>
      <c r="E4766" s="1" t="n">
        <v>0</v>
      </c>
      <c r="F4766" s="1" t="n">
        <v>0</v>
      </c>
      <c r="G4766" s="1" t="n">
        <v>2</v>
      </c>
      <c r="H4766" s="2" t="s">
        <v>3027</v>
      </c>
      <c r="I4766" s="3" t="n">
        <f aca="false">OR(B4766&gt;0,C4766&gt;0,D4766&gt;0)*1</f>
        <v>0</v>
      </c>
    </row>
    <row r="4767" customFormat="false" ht="12.8" hidden="false" customHeight="false" outlineLevel="0" collapsed="false">
      <c r="A4767" s="1" t="s">
        <v>4572</v>
      </c>
      <c r="B4767" s="1" t="n">
        <v>1</v>
      </c>
      <c r="C4767" s="1" t="n">
        <v>0</v>
      </c>
      <c r="D4767" s="1" t="n">
        <v>1</v>
      </c>
      <c r="E4767" s="1" t="n">
        <v>0</v>
      </c>
      <c r="F4767" s="1" t="n">
        <v>0</v>
      </c>
      <c r="G4767" s="1" t="n">
        <v>3</v>
      </c>
      <c r="H4767" s="2" t="s">
        <v>3027</v>
      </c>
      <c r="I4767" s="3" t="n">
        <f aca="false">OR(B4767&gt;0,C4767&gt;0,D4767&gt;0)*1</f>
        <v>1</v>
      </c>
    </row>
    <row r="4768" customFormat="false" ht="12.8" hidden="false" customHeight="false" outlineLevel="0" collapsed="false">
      <c r="A4768" s="1" t="s">
        <v>4566</v>
      </c>
      <c r="B4768" s="1" t="n">
        <v>0</v>
      </c>
      <c r="C4768" s="1" t="n">
        <v>0</v>
      </c>
      <c r="D4768" s="1" t="n">
        <v>0</v>
      </c>
      <c r="E4768" s="1" t="n">
        <v>0</v>
      </c>
      <c r="F4768" s="1" t="n">
        <v>0</v>
      </c>
      <c r="G4768" s="1" t="n">
        <v>4</v>
      </c>
      <c r="H4768" s="2" t="s">
        <v>3027</v>
      </c>
      <c r="I4768" s="3" t="n">
        <f aca="false">OR(B4768&gt;0,C4768&gt;0,D4768&gt;0)*1</f>
        <v>0</v>
      </c>
    </row>
    <row r="4769" customFormat="false" ht="12.8" hidden="false" customHeight="false" outlineLevel="0" collapsed="false">
      <c r="A4769" s="1" t="s">
        <v>4573</v>
      </c>
      <c r="B4769" s="1" t="n">
        <v>0</v>
      </c>
      <c r="C4769" s="1" t="n">
        <v>0</v>
      </c>
      <c r="D4769" s="1" t="n">
        <v>1</v>
      </c>
      <c r="E4769" s="1" t="n">
        <v>0</v>
      </c>
      <c r="F4769" s="1" t="n">
        <v>0</v>
      </c>
      <c r="G4769" s="1" t="n">
        <v>4</v>
      </c>
      <c r="H4769" s="2" t="s">
        <v>3027</v>
      </c>
      <c r="I4769" s="3" t="n">
        <f aca="false">OR(B4769&gt;0,C4769&gt;0,D4769&gt;0)*1</f>
        <v>1</v>
      </c>
    </row>
    <row r="4770" customFormat="false" ht="12.8" hidden="false" customHeight="false" outlineLevel="0" collapsed="false">
      <c r="A4770" s="1" t="s">
        <v>4574</v>
      </c>
      <c r="B4770" s="1" t="n">
        <v>0</v>
      </c>
      <c r="C4770" s="1" t="n">
        <v>0</v>
      </c>
      <c r="D4770" s="1" t="n">
        <v>0</v>
      </c>
      <c r="E4770" s="1" t="n">
        <v>0</v>
      </c>
      <c r="F4770" s="1" t="n">
        <v>0</v>
      </c>
      <c r="G4770" s="1" t="n">
        <v>2</v>
      </c>
      <c r="H4770" s="2" t="s">
        <v>3027</v>
      </c>
      <c r="I4770" s="3" t="n">
        <f aca="false">OR(B4770&gt;0,C4770&gt;0,D4770&gt;0)*1</f>
        <v>0</v>
      </c>
    </row>
    <row r="4771" customFormat="false" ht="12.8" hidden="false" customHeight="false" outlineLevel="0" collapsed="false">
      <c r="A4771" s="1" t="s">
        <v>4575</v>
      </c>
      <c r="B4771" s="1" t="n">
        <v>0</v>
      </c>
      <c r="C4771" s="1" t="n">
        <v>0</v>
      </c>
      <c r="D4771" s="1" t="n">
        <v>0</v>
      </c>
      <c r="E4771" s="1" t="n">
        <v>0</v>
      </c>
      <c r="F4771" s="1" t="n">
        <v>0</v>
      </c>
      <c r="G4771" s="1" t="n">
        <v>1</v>
      </c>
      <c r="H4771" s="2" t="s">
        <v>3027</v>
      </c>
      <c r="I4771" s="3" t="n">
        <f aca="false">OR(B4771&gt;0,C4771&gt;0,D4771&gt;0)*1</f>
        <v>0</v>
      </c>
    </row>
    <row r="4772" customFormat="false" ht="12.8" hidden="false" customHeight="false" outlineLevel="0" collapsed="false">
      <c r="A4772" s="1" t="s">
        <v>4576</v>
      </c>
      <c r="B4772" s="1" t="n">
        <v>0</v>
      </c>
      <c r="C4772" s="1" t="n">
        <v>0</v>
      </c>
      <c r="D4772" s="1" t="n">
        <v>1</v>
      </c>
      <c r="E4772" s="1" t="n">
        <v>0</v>
      </c>
      <c r="F4772" s="1" t="n">
        <v>0</v>
      </c>
      <c r="G4772" s="1" t="n">
        <v>2</v>
      </c>
      <c r="H4772" s="2" t="s">
        <v>3027</v>
      </c>
      <c r="I4772" s="3" t="n">
        <f aca="false">OR(B4772&gt;0,C4772&gt;0,D4772&gt;0)*1</f>
        <v>1</v>
      </c>
    </row>
    <row r="4773" customFormat="false" ht="12.8" hidden="false" customHeight="false" outlineLevel="0" collapsed="false">
      <c r="A4773" s="1" t="s">
        <v>4577</v>
      </c>
      <c r="B4773" s="1" t="n">
        <v>0</v>
      </c>
      <c r="C4773" s="1" t="n">
        <v>0</v>
      </c>
      <c r="D4773" s="1" t="n">
        <v>0</v>
      </c>
      <c r="E4773" s="1" t="n">
        <v>0</v>
      </c>
      <c r="F4773" s="1" t="n">
        <v>0</v>
      </c>
      <c r="G4773" s="1" t="n">
        <v>5</v>
      </c>
      <c r="H4773" s="2" t="s">
        <v>3027</v>
      </c>
      <c r="I4773" s="3" t="n">
        <f aca="false">OR(B4773&gt;0,C4773&gt;0,D4773&gt;0)*1</f>
        <v>0</v>
      </c>
    </row>
    <row r="4774" customFormat="false" ht="12.8" hidden="false" customHeight="false" outlineLevel="0" collapsed="false">
      <c r="A4774" s="1" t="s">
        <v>4578</v>
      </c>
      <c r="B4774" s="1" t="n">
        <v>0</v>
      </c>
      <c r="C4774" s="1" t="n">
        <v>0</v>
      </c>
      <c r="D4774" s="1" t="n">
        <v>0</v>
      </c>
      <c r="E4774" s="1" t="n">
        <v>0</v>
      </c>
      <c r="F4774" s="1" t="n">
        <v>0</v>
      </c>
      <c r="G4774" s="1" t="n">
        <v>4</v>
      </c>
      <c r="H4774" s="2" t="s">
        <v>3027</v>
      </c>
      <c r="I4774" s="3" t="n">
        <f aca="false">OR(B4774&gt;0,C4774&gt;0,D4774&gt;0)*1</f>
        <v>0</v>
      </c>
    </row>
    <row r="4775" customFormat="false" ht="12.8" hidden="false" customHeight="false" outlineLevel="0" collapsed="false">
      <c r="A4775" s="1" t="s">
        <v>4579</v>
      </c>
      <c r="B4775" s="1" t="n">
        <v>0</v>
      </c>
      <c r="C4775" s="1" t="n">
        <v>0</v>
      </c>
      <c r="D4775" s="1" t="n">
        <v>0</v>
      </c>
      <c r="E4775" s="1" t="n">
        <v>0</v>
      </c>
      <c r="F4775" s="1" t="n">
        <v>0</v>
      </c>
      <c r="G4775" s="1" t="n">
        <v>4</v>
      </c>
      <c r="H4775" s="2" t="s">
        <v>3027</v>
      </c>
      <c r="I4775" s="3" t="n">
        <f aca="false">OR(B4775&gt;0,C4775&gt;0,D4775&gt;0)*1</f>
        <v>0</v>
      </c>
    </row>
    <row r="4776" customFormat="false" ht="12.8" hidden="false" customHeight="false" outlineLevel="0" collapsed="false">
      <c r="A4776" s="1" t="s">
        <v>4580</v>
      </c>
      <c r="B4776" s="1" t="n">
        <v>0</v>
      </c>
      <c r="C4776" s="1" t="n">
        <v>0</v>
      </c>
      <c r="D4776" s="1" t="n">
        <v>0</v>
      </c>
      <c r="E4776" s="1" t="n">
        <v>0</v>
      </c>
      <c r="F4776" s="1" t="n">
        <v>0</v>
      </c>
      <c r="G4776" s="1" t="n">
        <v>5</v>
      </c>
      <c r="H4776" s="2" t="s">
        <v>3027</v>
      </c>
      <c r="I4776" s="3" t="n">
        <f aca="false">OR(B4776&gt;0,C4776&gt;0,D4776&gt;0)*1</f>
        <v>0</v>
      </c>
    </row>
    <row r="4777" customFormat="false" ht="12.8" hidden="false" customHeight="false" outlineLevel="0" collapsed="false">
      <c r="A4777" s="1" t="s">
        <v>4581</v>
      </c>
      <c r="B4777" s="1" t="n">
        <v>0</v>
      </c>
      <c r="C4777" s="1" t="n">
        <v>0</v>
      </c>
      <c r="D4777" s="1" t="n">
        <v>0</v>
      </c>
      <c r="E4777" s="1" t="n">
        <v>0</v>
      </c>
      <c r="F4777" s="1" t="n">
        <v>0</v>
      </c>
      <c r="G4777" s="1" t="n">
        <v>5</v>
      </c>
      <c r="H4777" s="2" t="s">
        <v>3027</v>
      </c>
      <c r="I4777" s="3" t="n">
        <f aca="false">OR(B4777&gt;0,C4777&gt;0,D4777&gt;0)*1</f>
        <v>0</v>
      </c>
    </row>
    <row r="4778" customFormat="false" ht="12.8" hidden="false" customHeight="false" outlineLevel="0" collapsed="false">
      <c r="A4778" s="1" t="s">
        <v>4582</v>
      </c>
      <c r="B4778" s="1" t="n">
        <v>1</v>
      </c>
      <c r="C4778" s="1" t="n">
        <v>0</v>
      </c>
      <c r="D4778" s="1" t="n">
        <v>0</v>
      </c>
      <c r="E4778" s="1" t="n">
        <v>0</v>
      </c>
      <c r="F4778" s="1" t="n">
        <v>0</v>
      </c>
      <c r="G4778" s="1" t="n">
        <v>6</v>
      </c>
      <c r="H4778" s="2" t="s">
        <v>3027</v>
      </c>
      <c r="I4778" s="3" t="n">
        <f aca="false">OR(B4778&gt;0,C4778&gt;0,D4778&gt;0)*1</f>
        <v>1</v>
      </c>
    </row>
    <row r="4779" customFormat="false" ht="12.8" hidden="false" customHeight="false" outlineLevel="0" collapsed="false">
      <c r="A4779" s="1" t="s">
        <v>4583</v>
      </c>
      <c r="B4779" s="1" t="n">
        <v>0</v>
      </c>
      <c r="C4779" s="1" t="n">
        <v>0</v>
      </c>
      <c r="D4779" s="1" t="n">
        <v>0</v>
      </c>
      <c r="E4779" s="1" t="n">
        <v>0</v>
      </c>
      <c r="F4779" s="1" t="n">
        <v>0</v>
      </c>
      <c r="G4779" s="1" t="n">
        <v>5</v>
      </c>
      <c r="H4779" s="2" t="s">
        <v>3027</v>
      </c>
      <c r="I4779" s="3" t="n">
        <f aca="false">OR(B4779&gt;0,C4779&gt;0,D4779&gt;0)*1</f>
        <v>0</v>
      </c>
    </row>
    <row r="4780" customFormat="false" ht="12.8" hidden="false" customHeight="false" outlineLevel="0" collapsed="false">
      <c r="A4780" s="1" t="s">
        <v>4584</v>
      </c>
      <c r="B4780" s="1" t="n">
        <v>0</v>
      </c>
      <c r="C4780" s="1" t="n">
        <v>0</v>
      </c>
      <c r="D4780" s="1" t="n">
        <v>0</v>
      </c>
      <c r="E4780" s="1" t="n">
        <v>0</v>
      </c>
      <c r="F4780" s="1" t="n">
        <v>0</v>
      </c>
      <c r="G4780" s="1" t="n">
        <v>3</v>
      </c>
      <c r="H4780" s="2" t="s">
        <v>3027</v>
      </c>
      <c r="I4780" s="3" t="n">
        <f aca="false">OR(B4780&gt;0,C4780&gt;0,D4780&gt;0)*1</f>
        <v>0</v>
      </c>
    </row>
    <row r="4781" customFormat="false" ht="12.8" hidden="false" customHeight="false" outlineLevel="0" collapsed="false">
      <c r="A4781" s="1" t="s">
        <v>4585</v>
      </c>
      <c r="B4781" s="1" t="n">
        <v>1</v>
      </c>
      <c r="C4781" s="1" t="n">
        <v>0</v>
      </c>
      <c r="D4781" s="1" t="n">
        <v>5</v>
      </c>
      <c r="E4781" s="1" t="n">
        <v>0</v>
      </c>
      <c r="F4781" s="1" t="n">
        <v>0</v>
      </c>
      <c r="G4781" s="1" t="n">
        <v>6</v>
      </c>
      <c r="H4781" s="2" t="s">
        <v>3027</v>
      </c>
      <c r="I4781" s="3" t="n">
        <f aca="false">OR(B4781&gt;0,C4781&gt;0,D4781&gt;0)*1</f>
        <v>1</v>
      </c>
    </row>
    <row r="4782" customFormat="false" ht="12.8" hidden="false" customHeight="false" outlineLevel="0" collapsed="false">
      <c r="A4782" s="1" t="s">
        <v>4586</v>
      </c>
      <c r="B4782" s="1" t="n">
        <v>0</v>
      </c>
      <c r="C4782" s="1" t="n">
        <v>0</v>
      </c>
      <c r="D4782" s="1" t="n">
        <v>0</v>
      </c>
      <c r="E4782" s="1" t="n">
        <v>0</v>
      </c>
      <c r="F4782" s="1" t="n">
        <v>0</v>
      </c>
      <c r="G4782" s="1" t="n">
        <v>2</v>
      </c>
      <c r="H4782" s="2" t="s">
        <v>3027</v>
      </c>
      <c r="I4782" s="3" t="n">
        <f aca="false">OR(B4782&gt;0,C4782&gt;0,D4782&gt;0)*1</f>
        <v>0</v>
      </c>
    </row>
    <row r="4783" customFormat="false" ht="12.8" hidden="false" customHeight="false" outlineLevel="0" collapsed="false">
      <c r="A4783" s="1" t="s">
        <v>4587</v>
      </c>
      <c r="B4783" s="1" t="n">
        <v>0</v>
      </c>
      <c r="C4783" s="1" t="n">
        <v>0</v>
      </c>
      <c r="D4783" s="1" t="n">
        <v>0</v>
      </c>
      <c r="E4783" s="1" t="n">
        <v>0</v>
      </c>
      <c r="F4783" s="1" t="n">
        <v>0</v>
      </c>
      <c r="G4783" s="1" t="n">
        <v>5</v>
      </c>
      <c r="H4783" s="2" t="s">
        <v>3027</v>
      </c>
      <c r="I4783" s="3" t="n">
        <f aca="false">OR(B4783&gt;0,C4783&gt;0,D4783&gt;0)*1</f>
        <v>0</v>
      </c>
    </row>
    <row r="4784" customFormat="false" ht="12.8" hidden="false" customHeight="false" outlineLevel="0" collapsed="false">
      <c r="A4784" s="1" t="s">
        <v>4588</v>
      </c>
      <c r="B4784" s="1" t="n">
        <v>0</v>
      </c>
      <c r="C4784" s="1" t="n">
        <v>0</v>
      </c>
      <c r="D4784" s="1" t="n">
        <v>0</v>
      </c>
      <c r="E4784" s="1" t="n">
        <v>0</v>
      </c>
      <c r="F4784" s="1" t="n">
        <v>0</v>
      </c>
      <c r="G4784" s="1" t="n">
        <v>4</v>
      </c>
      <c r="H4784" s="2" t="s">
        <v>3027</v>
      </c>
      <c r="I4784" s="3" t="n">
        <f aca="false">OR(B4784&gt;0,C4784&gt;0,D4784&gt;0)*1</f>
        <v>0</v>
      </c>
    </row>
    <row r="4785" customFormat="false" ht="12.8" hidden="false" customHeight="false" outlineLevel="0" collapsed="false">
      <c r="A4785" s="1" t="s">
        <v>4589</v>
      </c>
      <c r="B4785" s="1" t="n">
        <v>0</v>
      </c>
      <c r="C4785" s="1" t="n">
        <v>0</v>
      </c>
      <c r="D4785" s="1" t="n">
        <v>0</v>
      </c>
      <c r="E4785" s="1" t="n">
        <v>0</v>
      </c>
      <c r="F4785" s="1" t="n">
        <v>0</v>
      </c>
      <c r="G4785" s="1" t="n">
        <v>4</v>
      </c>
      <c r="H4785" s="2" t="s">
        <v>3027</v>
      </c>
      <c r="I4785" s="3" t="n">
        <f aca="false">OR(B4785&gt;0,C4785&gt;0,D4785&gt;0)*1</f>
        <v>0</v>
      </c>
    </row>
    <row r="4786" customFormat="false" ht="12.8" hidden="false" customHeight="false" outlineLevel="0" collapsed="false">
      <c r="A4786" s="1" t="s">
        <v>4590</v>
      </c>
      <c r="B4786" s="1" t="n">
        <v>0</v>
      </c>
      <c r="C4786" s="1" t="n">
        <v>0</v>
      </c>
      <c r="D4786" s="1" t="n">
        <v>0</v>
      </c>
      <c r="E4786" s="1" t="n">
        <v>0</v>
      </c>
      <c r="F4786" s="1" t="n">
        <v>0</v>
      </c>
      <c r="G4786" s="1" t="n">
        <v>4</v>
      </c>
      <c r="H4786" s="2" t="s">
        <v>3027</v>
      </c>
      <c r="I4786" s="3" t="n">
        <f aca="false">OR(B4786&gt;0,C4786&gt;0,D4786&gt;0)*1</f>
        <v>0</v>
      </c>
    </row>
    <row r="4787" customFormat="false" ht="12.8" hidden="false" customHeight="false" outlineLevel="0" collapsed="false">
      <c r="A4787" s="1" t="s">
        <v>4591</v>
      </c>
      <c r="B4787" s="1" t="n">
        <v>0</v>
      </c>
      <c r="C4787" s="1" t="n">
        <v>0</v>
      </c>
      <c r="D4787" s="1" t="n">
        <v>0</v>
      </c>
      <c r="E4787" s="1" t="n">
        <v>0</v>
      </c>
      <c r="F4787" s="1" t="n">
        <v>0</v>
      </c>
      <c r="G4787" s="1" t="n">
        <v>2</v>
      </c>
      <c r="H4787" s="2" t="s">
        <v>3027</v>
      </c>
      <c r="I4787" s="3" t="n">
        <f aca="false">OR(B4787&gt;0,C4787&gt;0,D4787&gt;0)*1</f>
        <v>0</v>
      </c>
    </row>
    <row r="4788" customFormat="false" ht="12.8" hidden="false" customHeight="false" outlineLevel="0" collapsed="false">
      <c r="A4788" s="1" t="s">
        <v>4592</v>
      </c>
      <c r="B4788" s="1" t="n">
        <v>0</v>
      </c>
      <c r="C4788" s="1" t="n">
        <v>0</v>
      </c>
      <c r="D4788" s="1" t="n">
        <v>0</v>
      </c>
      <c r="E4788" s="1" t="n">
        <v>0</v>
      </c>
      <c r="F4788" s="1" t="n">
        <v>0</v>
      </c>
      <c r="G4788" s="1" t="n">
        <v>4</v>
      </c>
      <c r="H4788" s="2" t="s">
        <v>3027</v>
      </c>
      <c r="I4788" s="3" t="n">
        <f aca="false">OR(B4788&gt;0,C4788&gt;0,D4788&gt;0)*1</f>
        <v>0</v>
      </c>
    </row>
    <row r="4789" customFormat="false" ht="12.8" hidden="false" customHeight="false" outlineLevel="0" collapsed="false">
      <c r="A4789" s="1" t="s">
        <v>4593</v>
      </c>
      <c r="B4789" s="1" t="n">
        <v>0</v>
      </c>
      <c r="C4789" s="1" t="n">
        <v>0</v>
      </c>
      <c r="D4789" s="1" t="n">
        <v>0</v>
      </c>
      <c r="E4789" s="1" t="n">
        <v>0</v>
      </c>
      <c r="F4789" s="1" t="n">
        <v>0</v>
      </c>
      <c r="G4789" s="1" t="n">
        <v>3</v>
      </c>
      <c r="H4789" s="2" t="s">
        <v>3027</v>
      </c>
      <c r="I4789" s="3" t="n">
        <f aca="false">OR(B4789&gt;0,C4789&gt;0,D4789&gt;0)*1</f>
        <v>0</v>
      </c>
    </row>
    <row r="4790" customFormat="false" ht="12.8" hidden="false" customHeight="false" outlineLevel="0" collapsed="false">
      <c r="A4790" s="1" t="s">
        <v>4594</v>
      </c>
      <c r="B4790" s="1" t="n">
        <v>0</v>
      </c>
      <c r="C4790" s="1" t="n">
        <v>0</v>
      </c>
      <c r="D4790" s="1" t="n">
        <v>0</v>
      </c>
      <c r="E4790" s="1" t="n">
        <v>0</v>
      </c>
      <c r="F4790" s="1" t="n">
        <v>0</v>
      </c>
      <c r="G4790" s="1" t="n">
        <v>1</v>
      </c>
      <c r="H4790" s="2" t="s">
        <v>3027</v>
      </c>
      <c r="I4790" s="3" t="n">
        <f aca="false">OR(B4790&gt;0,C4790&gt;0,D4790&gt;0)*1</f>
        <v>0</v>
      </c>
    </row>
    <row r="4791" customFormat="false" ht="12.8" hidden="false" customHeight="false" outlineLevel="0" collapsed="false">
      <c r="A4791" s="1" t="s">
        <v>4595</v>
      </c>
      <c r="B4791" s="1" t="n">
        <v>0</v>
      </c>
      <c r="C4791" s="1" t="n">
        <v>0</v>
      </c>
      <c r="D4791" s="1" t="n">
        <v>0</v>
      </c>
      <c r="E4791" s="1" t="n">
        <v>0</v>
      </c>
      <c r="F4791" s="1" t="n">
        <v>0</v>
      </c>
      <c r="G4791" s="1" t="n">
        <v>5</v>
      </c>
      <c r="H4791" s="2" t="s">
        <v>3027</v>
      </c>
      <c r="I4791" s="3" t="n">
        <f aca="false">OR(B4791&gt;0,C4791&gt;0,D4791&gt;0)*1</f>
        <v>0</v>
      </c>
    </row>
    <row r="4792" customFormat="false" ht="12.8" hidden="false" customHeight="false" outlineLevel="0" collapsed="false">
      <c r="A4792" s="1" t="s">
        <v>4596</v>
      </c>
      <c r="B4792" s="1" t="n">
        <v>0</v>
      </c>
      <c r="C4792" s="1" t="n">
        <v>0</v>
      </c>
      <c r="D4792" s="1" t="n">
        <v>1</v>
      </c>
      <c r="E4792" s="1" t="n">
        <v>0</v>
      </c>
      <c r="F4792" s="1" t="n">
        <v>0</v>
      </c>
      <c r="G4792" s="1" t="n">
        <v>4</v>
      </c>
      <c r="H4792" s="2" t="s">
        <v>3027</v>
      </c>
      <c r="I4792" s="3" t="n">
        <f aca="false">OR(B4792&gt;0,C4792&gt;0,D4792&gt;0)*1</f>
        <v>1</v>
      </c>
    </row>
    <row r="4793" customFormat="false" ht="12.8" hidden="false" customHeight="false" outlineLevel="0" collapsed="false">
      <c r="A4793" s="1" t="s">
        <v>4597</v>
      </c>
      <c r="B4793" s="1" t="n">
        <v>0</v>
      </c>
      <c r="C4793" s="1" t="n">
        <v>0</v>
      </c>
      <c r="D4793" s="1" t="n">
        <v>1</v>
      </c>
      <c r="E4793" s="1" t="n">
        <v>0</v>
      </c>
      <c r="F4793" s="1" t="n">
        <v>0</v>
      </c>
      <c r="G4793" s="1" t="n">
        <v>3</v>
      </c>
      <c r="H4793" s="2" t="s">
        <v>3027</v>
      </c>
      <c r="I4793" s="3" t="n">
        <f aca="false">OR(B4793&gt;0,C4793&gt;0,D4793&gt;0)*1</f>
        <v>1</v>
      </c>
    </row>
    <row r="4794" customFormat="false" ht="12.8" hidden="false" customHeight="false" outlineLevel="0" collapsed="false">
      <c r="A4794" s="1" t="s">
        <v>4598</v>
      </c>
      <c r="B4794" s="1" t="n">
        <v>0</v>
      </c>
      <c r="C4794" s="1" t="n">
        <v>0</v>
      </c>
      <c r="D4794" s="1" t="n">
        <v>0</v>
      </c>
      <c r="E4794" s="1" t="n">
        <v>0</v>
      </c>
      <c r="F4794" s="1" t="n">
        <v>0</v>
      </c>
      <c r="G4794" s="1" t="n">
        <v>6</v>
      </c>
      <c r="H4794" s="2" t="s">
        <v>3027</v>
      </c>
      <c r="I4794" s="3" t="n">
        <f aca="false">OR(B4794&gt;0,C4794&gt;0,D4794&gt;0)*1</f>
        <v>0</v>
      </c>
    </row>
    <row r="4795" customFormat="false" ht="12.8" hidden="false" customHeight="false" outlineLevel="0" collapsed="false">
      <c r="A4795" s="1" t="s">
        <v>4599</v>
      </c>
      <c r="B4795" s="1" t="n">
        <v>0</v>
      </c>
      <c r="C4795" s="1" t="n">
        <v>0</v>
      </c>
      <c r="D4795" s="1" t="n">
        <v>0</v>
      </c>
      <c r="E4795" s="1" t="n">
        <v>0</v>
      </c>
      <c r="F4795" s="1" t="n">
        <v>0</v>
      </c>
      <c r="G4795" s="1" t="n">
        <v>4</v>
      </c>
      <c r="H4795" s="2" t="s">
        <v>3027</v>
      </c>
      <c r="I4795" s="3" t="n">
        <f aca="false">OR(B4795&gt;0,C4795&gt;0,D4795&gt;0)*1</f>
        <v>0</v>
      </c>
    </row>
    <row r="4796" customFormat="false" ht="12.8" hidden="false" customHeight="false" outlineLevel="0" collapsed="false">
      <c r="A4796" s="1" t="s">
        <v>4600</v>
      </c>
      <c r="B4796" s="1" t="n">
        <v>0</v>
      </c>
      <c r="C4796" s="1" t="n">
        <v>0</v>
      </c>
      <c r="D4796" s="1" t="n">
        <v>0</v>
      </c>
      <c r="E4796" s="1" t="n">
        <v>0</v>
      </c>
      <c r="F4796" s="1" t="n">
        <v>0</v>
      </c>
      <c r="G4796" s="1" t="n">
        <v>4</v>
      </c>
      <c r="H4796" s="2" t="s">
        <v>3027</v>
      </c>
      <c r="I4796" s="3" t="n">
        <f aca="false">OR(B4796&gt;0,C4796&gt;0,D4796&gt;0)*1</f>
        <v>0</v>
      </c>
    </row>
    <row r="4797" customFormat="false" ht="12.8" hidden="false" customHeight="false" outlineLevel="0" collapsed="false">
      <c r="A4797" s="1" t="s">
        <v>4601</v>
      </c>
      <c r="B4797" s="1" t="n">
        <v>0</v>
      </c>
      <c r="C4797" s="1" t="n">
        <v>0</v>
      </c>
      <c r="D4797" s="1" t="n">
        <v>2</v>
      </c>
      <c r="E4797" s="1" t="n">
        <v>0</v>
      </c>
      <c r="F4797" s="1" t="n">
        <v>0</v>
      </c>
      <c r="G4797" s="1" t="n">
        <v>4</v>
      </c>
      <c r="H4797" s="2" t="s">
        <v>3027</v>
      </c>
      <c r="I4797" s="3" t="n">
        <f aca="false">OR(B4797&gt;0,C4797&gt;0,D4797&gt;0)*1</f>
        <v>1</v>
      </c>
    </row>
    <row r="4798" customFormat="false" ht="12.8" hidden="false" customHeight="false" outlineLevel="0" collapsed="false">
      <c r="A4798" s="1" t="s">
        <v>4602</v>
      </c>
      <c r="B4798" s="1" t="n">
        <v>0</v>
      </c>
      <c r="C4798" s="1" t="n">
        <v>0</v>
      </c>
      <c r="D4798" s="1" t="n">
        <v>2</v>
      </c>
      <c r="E4798" s="1" t="n">
        <v>0</v>
      </c>
      <c r="F4798" s="1" t="n">
        <v>0</v>
      </c>
      <c r="G4798" s="1" t="n">
        <v>4</v>
      </c>
      <c r="H4798" s="2" t="s">
        <v>3027</v>
      </c>
      <c r="I4798" s="3" t="n">
        <f aca="false">OR(B4798&gt;0,C4798&gt;0,D4798&gt;0)*1</f>
        <v>1</v>
      </c>
    </row>
    <row r="4799" customFormat="false" ht="12.8" hidden="false" customHeight="false" outlineLevel="0" collapsed="false">
      <c r="A4799" s="1" t="s">
        <v>4603</v>
      </c>
      <c r="B4799" s="1" t="n">
        <v>0</v>
      </c>
      <c r="C4799" s="1" t="n">
        <v>0</v>
      </c>
      <c r="D4799" s="1" t="n">
        <v>0</v>
      </c>
      <c r="E4799" s="1" t="n">
        <v>0</v>
      </c>
      <c r="F4799" s="1" t="n">
        <v>0</v>
      </c>
      <c r="G4799" s="1" t="n">
        <v>2</v>
      </c>
      <c r="H4799" s="2" t="s">
        <v>3027</v>
      </c>
      <c r="I4799" s="3" t="n">
        <f aca="false">OR(B4799&gt;0,C4799&gt;0,D4799&gt;0)*1</f>
        <v>0</v>
      </c>
    </row>
    <row r="4800" customFormat="false" ht="12.8" hidden="false" customHeight="false" outlineLevel="0" collapsed="false">
      <c r="A4800" s="1" t="s">
        <v>4604</v>
      </c>
      <c r="B4800" s="1" t="n">
        <v>0</v>
      </c>
      <c r="C4800" s="1" t="n">
        <v>0</v>
      </c>
      <c r="D4800" s="1" t="n">
        <v>0</v>
      </c>
      <c r="E4800" s="1" t="n">
        <v>0</v>
      </c>
      <c r="F4800" s="1" t="n">
        <v>0</v>
      </c>
      <c r="G4800" s="1" t="n">
        <v>4</v>
      </c>
      <c r="H4800" s="2" t="s">
        <v>3027</v>
      </c>
      <c r="I4800" s="3" t="n">
        <f aca="false">OR(B4800&gt;0,C4800&gt;0,D4800&gt;0)*1</f>
        <v>0</v>
      </c>
    </row>
    <row r="4801" customFormat="false" ht="12.8" hidden="false" customHeight="false" outlineLevel="0" collapsed="false">
      <c r="A4801" s="1" t="s">
        <v>4605</v>
      </c>
      <c r="B4801" s="1" t="n">
        <v>0</v>
      </c>
      <c r="C4801" s="1" t="n">
        <v>0</v>
      </c>
      <c r="D4801" s="1" t="n">
        <v>0</v>
      </c>
      <c r="E4801" s="1" t="n">
        <v>0</v>
      </c>
      <c r="F4801" s="1" t="n">
        <v>0</v>
      </c>
      <c r="G4801" s="1" t="n">
        <v>2</v>
      </c>
      <c r="H4801" s="2" t="s">
        <v>3027</v>
      </c>
      <c r="I4801" s="3" t="n">
        <f aca="false">OR(B4801&gt;0,C4801&gt;0,D4801&gt;0)*1</f>
        <v>0</v>
      </c>
    </row>
    <row r="4802" customFormat="false" ht="12.8" hidden="false" customHeight="false" outlineLevel="0" collapsed="false">
      <c r="A4802" s="1" t="s">
        <v>4606</v>
      </c>
      <c r="B4802" s="1" t="n">
        <v>1</v>
      </c>
      <c r="C4802" s="1" t="n">
        <v>0</v>
      </c>
      <c r="D4802" s="1" t="n">
        <v>2</v>
      </c>
      <c r="E4802" s="1" t="n">
        <v>0</v>
      </c>
      <c r="F4802" s="1" t="n">
        <v>0</v>
      </c>
      <c r="G4802" s="1" t="n">
        <v>4</v>
      </c>
      <c r="H4802" s="2" t="s">
        <v>3027</v>
      </c>
      <c r="I4802" s="3" t="n">
        <f aca="false">OR(B4802&gt;0,C4802&gt;0,D4802&gt;0)*1</f>
        <v>1</v>
      </c>
    </row>
    <row r="4803" customFormat="false" ht="12.8" hidden="false" customHeight="false" outlineLevel="0" collapsed="false">
      <c r="A4803" s="1" t="s">
        <v>4607</v>
      </c>
      <c r="B4803" s="1" t="n">
        <v>0</v>
      </c>
      <c r="C4803" s="1" t="n">
        <v>0</v>
      </c>
      <c r="D4803" s="1" t="n">
        <v>0</v>
      </c>
      <c r="E4803" s="1" t="n">
        <v>0</v>
      </c>
      <c r="F4803" s="1" t="n">
        <v>0</v>
      </c>
      <c r="G4803" s="1" t="n">
        <v>4</v>
      </c>
      <c r="H4803" s="2" t="s">
        <v>3027</v>
      </c>
      <c r="I4803" s="3" t="n">
        <f aca="false">OR(B4803&gt;0,C4803&gt;0,D4803&gt;0)*1</f>
        <v>0</v>
      </c>
    </row>
    <row r="4804" customFormat="false" ht="12.8" hidden="false" customHeight="false" outlineLevel="0" collapsed="false">
      <c r="A4804" s="1" t="s">
        <v>4608</v>
      </c>
      <c r="B4804" s="1" t="n">
        <v>0</v>
      </c>
      <c r="C4804" s="1" t="n">
        <v>0</v>
      </c>
      <c r="D4804" s="1" t="n">
        <v>0</v>
      </c>
      <c r="E4804" s="1" t="n">
        <v>0</v>
      </c>
      <c r="F4804" s="1" t="n">
        <v>0</v>
      </c>
      <c r="G4804" s="1" t="n">
        <v>3</v>
      </c>
      <c r="H4804" s="2" t="s">
        <v>3027</v>
      </c>
      <c r="I4804" s="3" t="n">
        <f aca="false">OR(B4804&gt;0,C4804&gt;0,D4804&gt;0)*1</f>
        <v>0</v>
      </c>
    </row>
    <row r="4805" customFormat="false" ht="12.8" hidden="false" customHeight="false" outlineLevel="0" collapsed="false">
      <c r="A4805" s="1" t="s">
        <v>4609</v>
      </c>
      <c r="B4805" s="1" t="n">
        <v>0</v>
      </c>
      <c r="C4805" s="1" t="n">
        <v>0</v>
      </c>
      <c r="D4805" s="1" t="n">
        <v>0</v>
      </c>
      <c r="E4805" s="1" t="n">
        <v>0</v>
      </c>
      <c r="F4805" s="1" t="n">
        <v>0</v>
      </c>
      <c r="G4805" s="1" t="n">
        <v>3</v>
      </c>
      <c r="H4805" s="2" t="s">
        <v>3027</v>
      </c>
      <c r="I4805" s="3" t="n">
        <f aca="false">OR(B4805&gt;0,C4805&gt;0,D4805&gt;0)*1</f>
        <v>0</v>
      </c>
    </row>
    <row r="4806" customFormat="false" ht="12.8" hidden="false" customHeight="false" outlineLevel="0" collapsed="false">
      <c r="A4806" s="1" t="s">
        <v>4610</v>
      </c>
      <c r="B4806" s="1" t="n">
        <v>0</v>
      </c>
      <c r="C4806" s="1" t="n">
        <v>0</v>
      </c>
      <c r="D4806" s="1" t="n">
        <v>1</v>
      </c>
      <c r="E4806" s="1" t="n">
        <v>0</v>
      </c>
      <c r="F4806" s="1" t="n">
        <v>0</v>
      </c>
      <c r="G4806" s="1" t="n">
        <v>4</v>
      </c>
      <c r="H4806" s="2" t="s">
        <v>3027</v>
      </c>
      <c r="I4806" s="3" t="n">
        <f aca="false">OR(B4806&gt;0,C4806&gt;0,D4806&gt;0)*1</f>
        <v>1</v>
      </c>
    </row>
    <row r="4807" customFormat="false" ht="12.8" hidden="false" customHeight="false" outlineLevel="0" collapsed="false">
      <c r="A4807" s="1" t="s">
        <v>4611</v>
      </c>
      <c r="B4807" s="1" t="n">
        <v>0</v>
      </c>
      <c r="C4807" s="1" t="n">
        <v>0</v>
      </c>
      <c r="D4807" s="1" t="n">
        <v>1</v>
      </c>
      <c r="E4807" s="1" t="n">
        <v>0</v>
      </c>
      <c r="F4807" s="1" t="n">
        <v>0</v>
      </c>
      <c r="G4807" s="1" t="n">
        <v>3</v>
      </c>
      <c r="H4807" s="2" t="s">
        <v>3027</v>
      </c>
      <c r="I4807" s="3" t="n">
        <f aca="false">OR(B4807&gt;0,C4807&gt;0,D4807&gt;0)*1</f>
        <v>1</v>
      </c>
    </row>
    <row r="4808" customFormat="false" ht="12.8" hidden="false" customHeight="false" outlineLevel="0" collapsed="false">
      <c r="A4808" s="1" t="s">
        <v>4612</v>
      </c>
      <c r="B4808" s="1" t="n">
        <v>0</v>
      </c>
      <c r="C4808" s="1" t="n">
        <v>0</v>
      </c>
      <c r="D4808" s="1" t="n">
        <v>1</v>
      </c>
      <c r="E4808" s="1" t="n">
        <v>0</v>
      </c>
      <c r="F4808" s="1" t="n">
        <v>0</v>
      </c>
      <c r="G4808" s="1" t="n">
        <v>3</v>
      </c>
      <c r="H4808" s="2" t="s">
        <v>3027</v>
      </c>
      <c r="I4808" s="3" t="n">
        <f aca="false">OR(B4808&gt;0,C4808&gt;0,D4808&gt;0)*1</f>
        <v>1</v>
      </c>
    </row>
    <row r="4809" customFormat="false" ht="12.8" hidden="false" customHeight="false" outlineLevel="0" collapsed="false">
      <c r="A4809" s="1" t="s">
        <v>4613</v>
      </c>
      <c r="B4809" s="1" t="n">
        <v>0</v>
      </c>
      <c r="C4809" s="1" t="n">
        <v>0</v>
      </c>
      <c r="D4809" s="1" t="n">
        <v>0</v>
      </c>
      <c r="E4809" s="1" t="n">
        <v>0</v>
      </c>
      <c r="F4809" s="1" t="n">
        <v>0</v>
      </c>
      <c r="G4809" s="1" t="n">
        <v>3</v>
      </c>
      <c r="H4809" s="2" t="s">
        <v>3027</v>
      </c>
      <c r="I4809" s="3" t="n">
        <f aca="false">OR(B4809&gt;0,C4809&gt;0,D4809&gt;0)*1</f>
        <v>0</v>
      </c>
    </row>
    <row r="4810" customFormat="false" ht="12.8" hidden="false" customHeight="false" outlineLevel="0" collapsed="false">
      <c r="A4810" s="1" t="s">
        <v>4614</v>
      </c>
      <c r="B4810" s="1" t="n">
        <v>0</v>
      </c>
      <c r="C4810" s="1" t="n">
        <v>0</v>
      </c>
      <c r="D4810" s="1" t="n">
        <v>0</v>
      </c>
      <c r="E4810" s="1" t="n">
        <v>0</v>
      </c>
      <c r="F4810" s="1" t="n">
        <v>0</v>
      </c>
      <c r="G4810" s="1" t="n">
        <v>2</v>
      </c>
      <c r="H4810" s="2" t="s">
        <v>3027</v>
      </c>
      <c r="I4810" s="3" t="n">
        <f aca="false">OR(B4810&gt;0,C4810&gt;0,D4810&gt;0)*1</f>
        <v>0</v>
      </c>
    </row>
    <row r="4811" customFormat="false" ht="12.8" hidden="false" customHeight="false" outlineLevel="0" collapsed="false">
      <c r="A4811" s="1" t="s">
        <v>4615</v>
      </c>
      <c r="B4811" s="1" t="n">
        <v>0</v>
      </c>
      <c r="C4811" s="1" t="n">
        <v>0</v>
      </c>
      <c r="D4811" s="1" t="n">
        <v>0</v>
      </c>
      <c r="E4811" s="1" t="n">
        <v>0</v>
      </c>
      <c r="F4811" s="1" t="n">
        <v>0</v>
      </c>
      <c r="G4811" s="1" t="n">
        <v>3</v>
      </c>
      <c r="H4811" s="2" t="s">
        <v>3027</v>
      </c>
      <c r="I4811" s="3" t="n">
        <f aca="false">OR(B4811&gt;0,C4811&gt;0,D4811&gt;0)*1</f>
        <v>0</v>
      </c>
    </row>
    <row r="4812" customFormat="false" ht="12.8" hidden="false" customHeight="false" outlineLevel="0" collapsed="false">
      <c r="A4812" s="1" t="s">
        <v>4616</v>
      </c>
      <c r="B4812" s="1" t="n">
        <v>0</v>
      </c>
      <c r="C4812" s="1" t="n">
        <v>0</v>
      </c>
      <c r="D4812" s="1" t="n">
        <v>0</v>
      </c>
      <c r="E4812" s="1" t="n">
        <v>0</v>
      </c>
      <c r="F4812" s="1" t="n">
        <v>0</v>
      </c>
      <c r="G4812" s="1" t="n">
        <v>3</v>
      </c>
      <c r="H4812" s="2" t="s">
        <v>3027</v>
      </c>
      <c r="I4812" s="3" t="n">
        <f aca="false">OR(B4812&gt;0,C4812&gt;0,D4812&gt;0)*1</f>
        <v>0</v>
      </c>
    </row>
    <row r="4813" customFormat="false" ht="12.8" hidden="false" customHeight="false" outlineLevel="0" collapsed="false">
      <c r="A4813" s="1" t="s">
        <v>4617</v>
      </c>
      <c r="B4813" s="1" t="n">
        <v>0</v>
      </c>
      <c r="C4813" s="1" t="n">
        <v>0</v>
      </c>
      <c r="D4813" s="1" t="n">
        <v>0</v>
      </c>
      <c r="E4813" s="1" t="n">
        <v>0</v>
      </c>
      <c r="F4813" s="1" t="n">
        <v>0</v>
      </c>
      <c r="G4813" s="1" t="n">
        <v>3</v>
      </c>
      <c r="H4813" s="2" t="s">
        <v>3027</v>
      </c>
      <c r="I4813" s="3" t="n">
        <f aca="false">OR(B4813&gt;0,C4813&gt;0,D4813&gt;0)*1</f>
        <v>0</v>
      </c>
    </row>
    <row r="4814" customFormat="false" ht="12.8" hidden="false" customHeight="false" outlineLevel="0" collapsed="false">
      <c r="A4814" s="1" t="s">
        <v>4618</v>
      </c>
      <c r="B4814" s="1" t="n">
        <v>0</v>
      </c>
      <c r="C4814" s="1" t="n">
        <v>0</v>
      </c>
      <c r="D4814" s="1" t="n">
        <v>0</v>
      </c>
      <c r="E4814" s="1" t="n">
        <v>0</v>
      </c>
      <c r="F4814" s="1" t="n">
        <v>0</v>
      </c>
      <c r="G4814" s="1" t="n">
        <v>3</v>
      </c>
      <c r="H4814" s="2" t="s">
        <v>3027</v>
      </c>
      <c r="I4814" s="3" t="n">
        <f aca="false">OR(B4814&gt;0,C4814&gt;0,D4814&gt;0)*1</f>
        <v>0</v>
      </c>
    </row>
    <row r="4815" customFormat="false" ht="12.8" hidden="false" customHeight="false" outlineLevel="0" collapsed="false">
      <c r="A4815" s="1" t="s">
        <v>4619</v>
      </c>
      <c r="B4815" s="1" t="n">
        <v>0</v>
      </c>
      <c r="C4815" s="1" t="n">
        <v>0</v>
      </c>
      <c r="D4815" s="1" t="n">
        <v>0</v>
      </c>
      <c r="E4815" s="1" t="n">
        <v>0</v>
      </c>
      <c r="F4815" s="1" t="n">
        <v>0</v>
      </c>
      <c r="G4815" s="1" t="n">
        <v>2</v>
      </c>
      <c r="H4815" s="2" t="s">
        <v>3027</v>
      </c>
      <c r="I4815" s="3" t="n">
        <f aca="false">OR(B4815&gt;0,C4815&gt;0,D4815&gt;0)*1</f>
        <v>0</v>
      </c>
    </row>
    <row r="4816" customFormat="false" ht="12.8" hidden="false" customHeight="false" outlineLevel="0" collapsed="false">
      <c r="A4816" s="1" t="s">
        <v>4620</v>
      </c>
      <c r="B4816" s="1" t="n">
        <v>0</v>
      </c>
      <c r="C4816" s="1" t="n">
        <v>0</v>
      </c>
      <c r="D4816" s="1" t="n">
        <v>0</v>
      </c>
      <c r="E4816" s="1" t="n">
        <v>0</v>
      </c>
      <c r="F4816" s="1" t="n">
        <v>0</v>
      </c>
      <c r="G4816" s="1" t="n">
        <v>2</v>
      </c>
      <c r="H4816" s="2" t="s">
        <v>3027</v>
      </c>
      <c r="I4816" s="3" t="n">
        <f aca="false">OR(B4816&gt;0,C4816&gt;0,D4816&gt;0)*1</f>
        <v>0</v>
      </c>
    </row>
    <row r="4817" customFormat="false" ht="12.8" hidden="false" customHeight="false" outlineLevel="0" collapsed="false">
      <c r="A4817" s="1" t="s">
        <v>4621</v>
      </c>
      <c r="B4817" s="1" t="n">
        <v>0</v>
      </c>
      <c r="C4817" s="1" t="n">
        <v>0</v>
      </c>
      <c r="D4817" s="1" t="n">
        <v>0</v>
      </c>
      <c r="E4817" s="1" t="n">
        <v>0</v>
      </c>
      <c r="F4817" s="1" t="n">
        <v>0</v>
      </c>
      <c r="G4817" s="1" t="n">
        <v>2</v>
      </c>
      <c r="H4817" s="2" t="s">
        <v>3027</v>
      </c>
      <c r="I4817" s="3" t="n">
        <f aca="false">OR(B4817&gt;0,C4817&gt;0,D4817&gt;0)*1</f>
        <v>0</v>
      </c>
    </row>
    <row r="4818" customFormat="false" ht="12.8" hidden="false" customHeight="false" outlineLevel="0" collapsed="false">
      <c r="A4818" s="1" t="s">
        <v>2645</v>
      </c>
      <c r="B4818" s="1" t="n">
        <v>0</v>
      </c>
      <c r="C4818" s="1" t="n">
        <v>0</v>
      </c>
      <c r="D4818" s="1" t="n">
        <v>0</v>
      </c>
      <c r="E4818" s="1" t="n">
        <v>0</v>
      </c>
      <c r="F4818" s="1" t="n">
        <v>0</v>
      </c>
      <c r="G4818" s="1" t="n">
        <v>4</v>
      </c>
      <c r="H4818" s="2" t="s">
        <v>3027</v>
      </c>
      <c r="I4818" s="3" t="n">
        <f aca="false">OR(B4818&gt;0,C4818&gt;0,D4818&gt;0)*1</f>
        <v>0</v>
      </c>
    </row>
    <row r="4819" customFormat="false" ht="12.8" hidden="false" customHeight="false" outlineLevel="0" collapsed="false">
      <c r="A4819" s="1" t="s">
        <v>4622</v>
      </c>
      <c r="B4819" s="1" t="n">
        <v>1</v>
      </c>
      <c r="C4819" s="1" t="n">
        <v>0</v>
      </c>
      <c r="D4819" s="1" t="n">
        <v>0</v>
      </c>
      <c r="E4819" s="1" t="n">
        <v>0</v>
      </c>
      <c r="F4819" s="1" t="n">
        <v>0</v>
      </c>
      <c r="G4819" s="1" t="n">
        <v>3</v>
      </c>
      <c r="H4819" s="2" t="s">
        <v>3027</v>
      </c>
      <c r="I4819" s="3" t="n">
        <f aca="false">OR(B4819&gt;0,C4819&gt;0,D4819&gt;0)*1</f>
        <v>1</v>
      </c>
    </row>
    <row r="4820" customFormat="false" ht="12.8" hidden="false" customHeight="false" outlineLevel="0" collapsed="false">
      <c r="A4820" s="1" t="s">
        <v>4623</v>
      </c>
      <c r="B4820" s="1" t="n">
        <v>0</v>
      </c>
      <c r="C4820" s="1" t="n">
        <v>0</v>
      </c>
      <c r="D4820" s="1" t="n">
        <v>0</v>
      </c>
      <c r="E4820" s="1" t="n">
        <v>0</v>
      </c>
      <c r="F4820" s="1" t="n">
        <v>0</v>
      </c>
      <c r="G4820" s="1" t="n">
        <v>3</v>
      </c>
      <c r="H4820" s="2" t="s">
        <v>3027</v>
      </c>
      <c r="I4820" s="3" t="n">
        <f aca="false">OR(B4820&gt;0,C4820&gt;0,D4820&gt;0)*1</f>
        <v>0</v>
      </c>
    </row>
    <row r="4821" customFormat="false" ht="12.8" hidden="false" customHeight="false" outlineLevel="0" collapsed="false">
      <c r="A4821" s="1" t="s">
        <v>4624</v>
      </c>
      <c r="B4821" s="1" t="n">
        <v>0</v>
      </c>
      <c r="C4821" s="1" t="n">
        <v>0</v>
      </c>
      <c r="D4821" s="1" t="n">
        <v>0</v>
      </c>
      <c r="E4821" s="1" t="n">
        <v>0</v>
      </c>
      <c r="F4821" s="1" t="n">
        <v>0</v>
      </c>
      <c r="G4821" s="1" t="n">
        <v>2</v>
      </c>
      <c r="H4821" s="2" t="s">
        <v>3027</v>
      </c>
      <c r="I4821" s="3" t="n">
        <f aca="false">OR(B4821&gt;0,C4821&gt;0,D4821&gt;0)*1</f>
        <v>0</v>
      </c>
    </row>
    <row r="4822" customFormat="false" ht="12.8" hidden="false" customHeight="false" outlineLevel="0" collapsed="false">
      <c r="A4822" s="1" t="s">
        <v>4625</v>
      </c>
      <c r="B4822" s="1" t="n">
        <v>0</v>
      </c>
      <c r="C4822" s="1" t="n">
        <v>0</v>
      </c>
      <c r="D4822" s="1" t="n">
        <v>0</v>
      </c>
      <c r="E4822" s="1" t="n">
        <v>0</v>
      </c>
      <c r="F4822" s="1" t="n">
        <v>0</v>
      </c>
      <c r="G4822" s="1" t="n">
        <v>2</v>
      </c>
      <c r="H4822" s="2" t="s">
        <v>3027</v>
      </c>
      <c r="I4822" s="3" t="n">
        <f aca="false">OR(B4822&gt;0,C4822&gt;0,D4822&gt;0)*1</f>
        <v>0</v>
      </c>
    </row>
    <row r="4823" customFormat="false" ht="12.8" hidden="false" customHeight="false" outlineLevel="0" collapsed="false">
      <c r="A4823" s="1" t="s">
        <v>4626</v>
      </c>
      <c r="B4823" s="1" t="n">
        <v>0</v>
      </c>
      <c r="C4823" s="1" t="n">
        <v>0</v>
      </c>
      <c r="D4823" s="1" t="n">
        <v>0</v>
      </c>
      <c r="E4823" s="1" t="n">
        <v>0</v>
      </c>
      <c r="F4823" s="1" t="n">
        <v>0</v>
      </c>
      <c r="G4823" s="1" t="n">
        <v>3</v>
      </c>
      <c r="H4823" s="2" t="s">
        <v>3027</v>
      </c>
      <c r="I4823" s="3" t="n">
        <f aca="false">OR(B4823&gt;0,C4823&gt;0,D4823&gt;0)*1</f>
        <v>0</v>
      </c>
    </row>
    <row r="4824" customFormat="false" ht="12.8" hidden="false" customHeight="false" outlineLevel="0" collapsed="false">
      <c r="A4824" s="1" t="s">
        <v>4627</v>
      </c>
      <c r="B4824" s="1" t="n">
        <v>0</v>
      </c>
      <c r="C4824" s="1" t="n">
        <v>0</v>
      </c>
      <c r="D4824" s="1" t="n">
        <v>0</v>
      </c>
      <c r="E4824" s="1" t="n">
        <v>0</v>
      </c>
      <c r="F4824" s="1" t="n">
        <v>0</v>
      </c>
      <c r="G4824" s="1" t="n">
        <v>3</v>
      </c>
      <c r="H4824" s="2" t="s">
        <v>3027</v>
      </c>
      <c r="I4824" s="3" t="n">
        <f aca="false">OR(B4824&gt;0,C4824&gt;0,D4824&gt;0)*1</f>
        <v>0</v>
      </c>
    </row>
    <row r="4825" customFormat="false" ht="12.8" hidden="false" customHeight="false" outlineLevel="0" collapsed="false">
      <c r="A4825" s="1" t="s">
        <v>4628</v>
      </c>
      <c r="B4825" s="1" t="n">
        <v>0</v>
      </c>
      <c r="C4825" s="1" t="n">
        <v>0</v>
      </c>
      <c r="D4825" s="1" t="n">
        <v>0</v>
      </c>
      <c r="E4825" s="1" t="n">
        <v>0</v>
      </c>
      <c r="F4825" s="1" t="n">
        <v>0</v>
      </c>
      <c r="G4825" s="1" t="n">
        <v>3</v>
      </c>
      <c r="H4825" s="2" t="s">
        <v>3027</v>
      </c>
      <c r="I4825" s="3" t="n">
        <f aca="false">OR(B4825&gt;0,C4825&gt;0,D4825&gt;0)*1</f>
        <v>0</v>
      </c>
    </row>
    <row r="4826" customFormat="false" ht="12.8" hidden="false" customHeight="false" outlineLevel="0" collapsed="false">
      <c r="A4826" s="1" t="s">
        <v>4629</v>
      </c>
      <c r="B4826" s="1" t="n">
        <v>0</v>
      </c>
      <c r="C4826" s="1" t="n">
        <v>0</v>
      </c>
      <c r="D4826" s="1" t="n">
        <v>0</v>
      </c>
      <c r="E4826" s="1" t="n">
        <v>0</v>
      </c>
      <c r="F4826" s="1" t="n">
        <v>0</v>
      </c>
      <c r="G4826" s="1" t="n">
        <v>3</v>
      </c>
      <c r="H4826" s="2" t="s">
        <v>3027</v>
      </c>
      <c r="I4826" s="3" t="n">
        <f aca="false">OR(B4826&gt;0,C4826&gt;0,D4826&gt;0)*1</f>
        <v>0</v>
      </c>
    </row>
    <row r="4827" customFormat="false" ht="12.8" hidden="false" customHeight="false" outlineLevel="0" collapsed="false">
      <c r="A4827" s="1" t="s">
        <v>4630</v>
      </c>
      <c r="B4827" s="1" t="n">
        <v>0</v>
      </c>
      <c r="C4827" s="1" t="n">
        <v>0</v>
      </c>
      <c r="D4827" s="1" t="n">
        <v>0</v>
      </c>
      <c r="E4827" s="1" t="n">
        <v>0</v>
      </c>
      <c r="F4827" s="1" t="n">
        <v>0</v>
      </c>
      <c r="G4827" s="1" t="n">
        <v>4</v>
      </c>
      <c r="H4827" s="2" t="s">
        <v>3027</v>
      </c>
      <c r="I4827" s="3" t="n">
        <f aca="false">OR(B4827&gt;0,C4827&gt;0,D4827&gt;0)*1</f>
        <v>0</v>
      </c>
    </row>
    <row r="4828" customFormat="false" ht="12.8" hidden="false" customHeight="false" outlineLevel="0" collapsed="false">
      <c r="A4828" s="1" t="s">
        <v>4631</v>
      </c>
      <c r="B4828" s="1" t="n">
        <v>0</v>
      </c>
      <c r="C4828" s="1" t="n">
        <v>0</v>
      </c>
      <c r="D4828" s="1" t="n">
        <v>0</v>
      </c>
      <c r="E4828" s="1" t="n">
        <v>0</v>
      </c>
      <c r="F4828" s="1" t="n">
        <v>0</v>
      </c>
      <c r="G4828" s="1" t="n">
        <v>2</v>
      </c>
      <c r="H4828" s="2" t="s">
        <v>3027</v>
      </c>
      <c r="I4828" s="3" t="n">
        <f aca="false">OR(B4828&gt;0,C4828&gt;0,D4828&gt;0)*1</f>
        <v>0</v>
      </c>
    </row>
    <row r="4829" customFormat="false" ht="12.8" hidden="false" customHeight="false" outlineLevel="0" collapsed="false">
      <c r="A4829" s="1" t="s">
        <v>4632</v>
      </c>
      <c r="B4829" s="1" t="n">
        <v>0</v>
      </c>
      <c r="C4829" s="1" t="n">
        <v>0</v>
      </c>
      <c r="D4829" s="1" t="n">
        <v>0</v>
      </c>
      <c r="E4829" s="1" t="n">
        <v>0</v>
      </c>
      <c r="F4829" s="1" t="n">
        <v>0</v>
      </c>
      <c r="G4829" s="1" t="n">
        <v>3</v>
      </c>
      <c r="H4829" s="2" t="s">
        <v>3027</v>
      </c>
      <c r="I4829" s="3" t="n">
        <f aca="false">OR(B4829&gt;0,C4829&gt;0,D4829&gt;0)*1</f>
        <v>0</v>
      </c>
    </row>
    <row r="4830" customFormat="false" ht="12.8" hidden="false" customHeight="false" outlineLevel="0" collapsed="false">
      <c r="A4830" s="1" t="s">
        <v>4633</v>
      </c>
      <c r="B4830" s="1" t="n">
        <v>0</v>
      </c>
      <c r="C4830" s="1" t="n">
        <v>0</v>
      </c>
      <c r="D4830" s="1" t="n">
        <v>1</v>
      </c>
      <c r="E4830" s="1" t="n">
        <v>0</v>
      </c>
      <c r="F4830" s="1" t="n">
        <v>0</v>
      </c>
      <c r="G4830" s="1" t="n">
        <v>3</v>
      </c>
      <c r="H4830" s="2" t="s">
        <v>3027</v>
      </c>
      <c r="I4830" s="3" t="n">
        <f aca="false">OR(B4830&gt;0,C4830&gt;0,D4830&gt;0)*1</f>
        <v>1</v>
      </c>
    </row>
    <row r="4831" customFormat="false" ht="12.8" hidden="false" customHeight="false" outlineLevel="0" collapsed="false">
      <c r="A4831" s="1" t="s">
        <v>4634</v>
      </c>
      <c r="B4831" s="1" t="n">
        <v>0</v>
      </c>
      <c r="C4831" s="1" t="n">
        <v>0</v>
      </c>
      <c r="D4831" s="1" t="n">
        <v>0</v>
      </c>
      <c r="E4831" s="1" t="n">
        <v>0</v>
      </c>
      <c r="F4831" s="1" t="n">
        <v>0</v>
      </c>
      <c r="G4831" s="1" t="n">
        <v>4</v>
      </c>
      <c r="H4831" s="2" t="s">
        <v>3027</v>
      </c>
      <c r="I4831" s="3" t="n">
        <f aca="false">OR(B4831&gt;0,C4831&gt;0,D4831&gt;0)*1</f>
        <v>0</v>
      </c>
    </row>
    <row r="4832" customFormat="false" ht="12.8" hidden="false" customHeight="false" outlineLevel="0" collapsed="false">
      <c r="A4832" s="1" t="s">
        <v>4635</v>
      </c>
      <c r="B4832" s="1" t="n">
        <v>0</v>
      </c>
      <c r="C4832" s="1" t="n">
        <v>0</v>
      </c>
      <c r="D4832" s="1" t="n">
        <v>0</v>
      </c>
      <c r="E4832" s="1" t="n">
        <v>0</v>
      </c>
      <c r="F4832" s="1" t="n">
        <v>0</v>
      </c>
      <c r="G4832" s="1" t="n">
        <v>4</v>
      </c>
      <c r="H4832" s="2" t="s">
        <v>3027</v>
      </c>
      <c r="I4832" s="3" t="n">
        <f aca="false">OR(B4832&gt;0,C4832&gt;0,D4832&gt;0)*1</f>
        <v>0</v>
      </c>
    </row>
    <row r="4833" customFormat="false" ht="12.8" hidden="false" customHeight="false" outlineLevel="0" collapsed="false">
      <c r="A4833" s="1" t="s">
        <v>4636</v>
      </c>
      <c r="B4833" s="1" t="n">
        <v>0</v>
      </c>
      <c r="C4833" s="1" t="n">
        <v>0</v>
      </c>
      <c r="D4833" s="1" t="n">
        <v>0</v>
      </c>
      <c r="E4833" s="1" t="n">
        <v>0</v>
      </c>
      <c r="F4833" s="1" t="n">
        <v>0</v>
      </c>
      <c r="G4833" s="1" t="n">
        <v>3</v>
      </c>
      <c r="H4833" s="2" t="s">
        <v>3027</v>
      </c>
      <c r="I4833" s="3" t="n">
        <f aca="false">OR(B4833&gt;0,C4833&gt;0,D4833&gt;0)*1</f>
        <v>0</v>
      </c>
    </row>
    <row r="4834" customFormat="false" ht="12.8" hidden="false" customHeight="false" outlineLevel="0" collapsed="false">
      <c r="A4834" s="1" t="s">
        <v>4637</v>
      </c>
      <c r="B4834" s="1" t="n">
        <v>0</v>
      </c>
      <c r="C4834" s="1" t="n">
        <v>0</v>
      </c>
      <c r="D4834" s="1" t="n">
        <v>0</v>
      </c>
      <c r="E4834" s="1" t="n">
        <v>0</v>
      </c>
      <c r="F4834" s="1" t="n">
        <v>0</v>
      </c>
      <c r="G4834" s="1" t="n">
        <v>2</v>
      </c>
      <c r="H4834" s="2" t="s">
        <v>3027</v>
      </c>
      <c r="I4834" s="3" t="n">
        <f aca="false">OR(B4834&gt;0,C4834&gt;0,D4834&gt;0)*1</f>
        <v>0</v>
      </c>
    </row>
    <row r="4835" customFormat="false" ht="12.8" hidden="false" customHeight="false" outlineLevel="0" collapsed="false">
      <c r="A4835" s="1" t="s">
        <v>4638</v>
      </c>
      <c r="B4835" s="1" t="n">
        <v>0</v>
      </c>
      <c r="C4835" s="1" t="n">
        <v>0</v>
      </c>
      <c r="D4835" s="1" t="n">
        <v>2</v>
      </c>
      <c r="E4835" s="1" t="n">
        <v>0</v>
      </c>
      <c r="F4835" s="1" t="n">
        <v>0</v>
      </c>
      <c r="G4835" s="1" t="n">
        <v>4</v>
      </c>
      <c r="H4835" s="2" t="s">
        <v>3027</v>
      </c>
      <c r="I4835" s="3" t="n">
        <f aca="false">OR(B4835&gt;0,C4835&gt;0,D4835&gt;0)*1</f>
        <v>1</v>
      </c>
    </row>
    <row r="4836" customFormat="false" ht="12.8" hidden="false" customHeight="false" outlineLevel="0" collapsed="false">
      <c r="A4836" s="1" t="s">
        <v>4639</v>
      </c>
      <c r="B4836" s="1" t="n">
        <v>0</v>
      </c>
      <c r="C4836" s="1" t="n">
        <v>0</v>
      </c>
      <c r="D4836" s="1" t="n">
        <v>3</v>
      </c>
      <c r="E4836" s="1" t="n">
        <v>0</v>
      </c>
      <c r="F4836" s="1" t="n">
        <v>0</v>
      </c>
      <c r="G4836" s="1" t="n">
        <v>4</v>
      </c>
      <c r="H4836" s="2" t="s">
        <v>3027</v>
      </c>
      <c r="I4836" s="3" t="n">
        <f aca="false">OR(B4836&gt;0,C4836&gt;0,D4836&gt;0)*1</f>
        <v>1</v>
      </c>
    </row>
    <row r="4837" customFormat="false" ht="12.8" hidden="false" customHeight="false" outlineLevel="0" collapsed="false">
      <c r="A4837" s="1" t="s">
        <v>4640</v>
      </c>
      <c r="B4837" s="1" t="n">
        <v>0</v>
      </c>
      <c r="C4837" s="1" t="n">
        <v>0</v>
      </c>
      <c r="D4837" s="1" t="n">
        <v>1</v>
      </c>
      <c r="E4837" s="1" t="n">
        <v>0</v>
      </c>
      <c r="F4837" s="1" t="n">
        <v>0</v>
      </c>
      <c r="G4837" s="1" t="n">
        <v>2</v>
      </c>
      <c r="H4837" s="2" t="s">
        <v>3027</v>
      </c>
      <c r="I4837" s="3" t="n">
        <f aca="false">OR(B4837&gt;0,C4837&gt;0,D4837&gt;0)*1</f>
        <v>1</v>
      </c>
    </row>
    <row r="4838" customFormat="false" ht="12.8" hidden="false" customHeight="false" outlineLevel="0" collapsed="false">
      <c r="A4838" s="1" t="s">
        <v>4641</v>
      </c>
      <c r="B4838" s="1" t="n">
        <v>0</v>
      </c>
      <c r="C4838" s="1" t="n">
        <v>0</v>
      </c>
      <c r="D4838" s="1" t="n">
        <v>1</v>
      </c>
      <c r="E4838" s="1" t="n">
        <v>0</v>
      </c>
      <c r="F4838" s="1" t="n">
        <v>0</v>
      </c>
      <c r="G4838" s="1" t="n">
        <v>2</v>
      </c>
      <c r="H4838" s="2" t="s">
        <v>3027</v>
      </c>
      <c r="I4838" s="3" t="n">
        <f aca="false">OR(B4838&gt;0,C4838&gt;0,D4838&gt;0)*1</f>
        <v>1</v>
      </c>
    </row>
    <row r="4839" customFormat="false" ht="12.8" hidden="false" customHeight="false" outlineLevel="0" collapsed="false">
      <c r="A4839" s="1" t="s">
        <v>4642</v>
      </c>
      <c r="B4839" s="1" t="n">
        <v>0</v>
      </c>
      <c r="C4839" s="1" t="n">
        <v>0</v>
      </c>
      <c r="D4839" s="1" t="n">
        <v>1</v>
      </c>
      <c r="E4839" s="1" t="n">
        <v>0</v>
      </c>
      <c r="F4839" s="1" t="n">
        <v>0</v>
      </c>
      <c r="G4839" s="1" t="n">
        <v>2</v>
      </c>
      <c r="H4839" s="2" t="s">
        <v>3027</v>
      </c>
      <c r="I4839" s="3" t="n">
        <f aca="false">OR(B4839&gt;0,C4839&gt;0,D4839&gt;0)*1</f>
        <v>1</v>
      </c>
    </row>
    <row r="4840" customFormat="false" ht="12.8" hidden="false" customHeight="false" outlineLevel="0" collapsed="false">
      <c r="A4840" s="1" t="s">
        <v>4643</v>
      </c>
      <c r="B4840" s="1" t="n">
        <v>0</v>
      </c>
      <c r="C4840" s="1" t="n">
        <v>0</v>
      </c>
      <c r="D4840" s="1" t="n">
        <v>0</v>
      </c>
      <c r="E4840" s="1" t="n">
        <v>0</v>
      </c>
      <c r="F4840" s="1" t="n">
        <v>0</v>
      </c>
      <c r="G4840" s="1" t="n">
        <v>4</v>
      </c>
      <c r="H4840" s="2" t="s">
        <v>3027</v>
      </c>
      <c r="I4840" s="3" t="n">
        <f aca="false">OR(B4840&gt;0,C4840&gt;0,D4840&gt;0)*1</f>
        <v>0</v>
      </c>
    </row>
    <row r="4841" customFormat="false" ht="12.8" hidden="false" customHeight="false" outlineLevel="0" collapsed="false">
      <c r="A4841" s="1" t="s">
        <v>4644</v>
      </c>
      <c r="B4841" s="1" t="n">
        <v>0</v>
      </c>
      <c r="C4841" s="1" t="n">
        <v>0</v>
      </c>
      <c r="D4841" s="1" t="n">
        <v>0</v>
      </c>
      <c r="E4841" s="1" t="n">
        <v>0</v>
      </c>
      <c r="F4841" s="1" t="n">
        <v>0</v>
      </c>
      <c r="G4841" s="1" t="n">
        <v>3</v>
      </c>
      <c r="H4841" s="2" t="s">
        <v>3027</v>
      </c>
      <c r="I4841" s="3" t="n">
        <f aca="false">OR(B4841&gt;0,C4841&gt;0,D4841&gt;0)*1</f>
        <v>0</v>
      </c>
    </row>
    <row r="4842" customFormat="false" ht="12.8" hidden="false" customHeight="false" outlineLevel="0" collapsed="false">
      <c r="A4842" s="1" t="s">
        <v>4645</v>
      </c>
      <c r="B4842" s="1" t="n">
        <v>0</v>
      </c>
      <c r="C4842" s="1" t="n">
        <v>0</v>
      </c>
      <c r="D4842" s="1" t="n">
        <v>0</v>
      </c>
      <c r="E4842" s="1" t="n">
        <v>0</v>
      </c>
      <c r="F4842" s="1" t="n">
        <v>0</v>
      </c>
      <c r="G4842" s="1" t="n">
        <v>4</v>
      </c>
      <c r="H4842" s="2" t="s">
        <v>3027</v>
      </c>
      <c r="I4842" s="3" t="n">
        <f aca="false">OR(B4842&gt;0,C4842&gt;0,D4842&gt;0)*1</f>
        <v>0</v>
      </c>
    </row>
    <row r="4843" customFormat="false" ht="12.8" hidden="false" customHeight="false" outlineLevel="0" collapsed="false">
      <c r="A4843" s="1" t="s">
        <v>4646</v>
      </c>
      <c r="B4843" s="1" t="n">
        <v>0</v>
      </c>
      <c r="C4843" s="1" t="n">
        <v>0</v>
      </c>
      <c r="D4843" s="1" t="n">
        <v>0</v>
      </c>
      <c r="E4843" s="1" t="n">
        <v>0</v>
      </c>
      <c r="F4843" s="1" t="n">
        <v>0</v>
      </c>
      <c r="G4843" s="1" t="n">
        <v>3</v>
      </c>
      <c r="H4843" s="2" t="s">
        <v>3027</v>
      </c>
      <c r="I4843" s="3" t="n">
        <f aca="false">OR(B4843&gt;0,C4843&gt;0,D4843&gt;0)*1</f>
        <v>0</v>
      </c>
    </row>
    <row r="4844" customFormat="false" ht="12.8" hidden="false" customHeight="false" outlineLevel="0" collapsed="false">
      <c r="A4844" s="1" t="s">
        <v>4647</v>
      </c>
      <c r="B4844" s="1" t="n">
        <v>0</v>
      </c>
      <c r="C4844" s="1" t="n">
        <v>0</v>
      </c>
      <c r="D4844" s="1" t="n">
        <v>1</v>
      </c>
      <c r="E4844" s="1" t="n">
        <v>0</v>
      </c>
      <c r="F4844" s="1" t="n">
        <v>0</v>
      </c>
      <c r="G4844" s="1" t="n">
        <v>4</v>
      </c>
      <c r="H4844" s="2" t="s">
        <v>3027</v>
      </c>
      <c r="I4844" s="3" t="n">
        <f aca="false">OR(B4844&gt;0,C4844&gt;0,D4844&gt;0)*1</f>
        <v>1</v>
      </c>
    </row>
    <row r="4845" customFormat="false" ht="12.8" hidden="false" customHeight="false" outlineLevel="0" collapsed="false">
      <c r="A4845" s="1" t="s">
        <v>4648</v>
      </c>
      <c r="B4845" s="1" t="n">
        <v>0</v>
      </c>
      <c r="C4845" s="1" t="n">
        <v>0</v>
      </c>
      <c r="D4845" s="1" t="n">
        <v>0</v>
      </c>
      <c r="E4845" s="1" t="n">
        <v>0</v>
      </c>
      <c r="F4845" s="1" t="n">
        <v>0</v>
      </c>
      <c r="G4845" s="1" t="n">
        <v>4</v>
      </c>
      <c r="H4845" s="2" t="s">
        <v>3027</v>
      </c>
      <c r="I4845" s="3" t="n">
        <f aca="false">OR(B4845&gt;0,C4845&gt;0,D4845&gt;0)*1</f>
        <v>0</v>
      </c>
    </row>
    <row r="4846" customFormat="false" ht="12.8" hidden="false" customHeight="false" outlineLevel="0" collapsed="false">
      <c r="A4846" s="1" t="s">
        <v>4649</v>
      </c>
      <c r="B4846" s="1" t="n">
        <v>0</v>
      </c>
      <c r="C4846" s="1" t="n">
        <v>0</v>
      </c>
      <c r="D4846" s="1" t="n">
        <v>0</v>
      </c>
      <c r="E4846" s="1" t="n">
        <v>0</v>
      </c>
      <c r="F4846" s="1" t="n">
        <v>0</v>
      </c>
      <c r="G4846" s="1" t="n">
        <v>3</v>
      </c>
      <c r="H4846" s="2" t="s">
        <v>3027</v>
      </c>
      <c r="I4846" s="3" t="n">
        <f aca="false">OR(B4846&gt;0,C4846&gt;0,D4846&gt;0)*1</f>
        <v>0</v>
      </c>
    </row>
    <row r="4847" customFormat="false" ht="12.8" hidden="false" customHeight="false" outlineLevel="0" collapsed="false">
      <c r="A4847" s="1" t="s">
        <v>4650</v>
      </c>
      <c r="B4847" s="1" t="n">
        <v>0</v>
      </c>
      <c r="C4847" s="1" t="n">
        <v>0</v>
      </c>
      <c r="D4847" s="1" t="n">
        <v>0</v>
      </c>
      <c r="E4847" s="1" t="n">
        <v>0</v>
      </c>
      <c r="F4847" s="1" t="n">
        <v>0</v>
      </c>
      <c r="G4847" s="1" t="n">
        <v>4</v>
      </c>
      <c r="H4847" s="2" t="s">
        <v>3027</v>
      </c>
      <c r="I4847" s="3" t="n">
        <f aca="false">OR(B4847&gt;0,C4847&gt;0,D4847&gt;0)*1</f>
        <v>0</v>
      </c>
    </row>
    <row r="4848" customFormat="false" ht="12.8" hidden="false" customHeight="false" outlineLevel="0" collapsed="false">
      <c r="A4848" s="1" t="s">
        <v>4651</v>
      </c>
      <c r="B4848" s="1" t="n">
        <v>0</v>
      </c>
      <c r="C4848" s="1" t="n">
        <v>0</v>
      </c>
      <c r="D4848" s="1" t="n">
        <v>0</v>
      </c>
      <c r="E4848" s="1" t="n">
        <v>0</v>
      </c>
      <c r="F4848" s="1" t="n">
        <v>0</v>
      </c>
      <c r="G4848" s="1" t="n">
        <v>2</v>
      </c>
      <c r="H4848" s="2" t="s">
        <v>3027</v>
      </c>
      <c r="I4848" s="3" t="n">
        <f aca="false">OR(B4848&gt;0,C4848&gt;0,D4848&gt;0)*1</f>
        <v>0</v>
      </c>
    </row>
    <row r="4849" customFormat="false" ht="12.8" hidden="false" customHeight="false" outlineLevel="0" collapsed="false">
      <c r="A4849" s="1" t="s">
        <v>4652</v>
      </c>
      <c r="B4849" s="1" t="n">
        <v>0</v>
      </c>
      <c r="C4849" s="1" t="n">
        <v>0</v>
      </c>
      <c r="D4849" s="1" t="n">
        <v>1</v>
      </c>
      <c r="E4849" s="1" t="n">
        <v>0</v>
      </c>
      <c r="F4849" s="1" t="n">
        <v>0</v>
      </c>
      <c r="G4849" s="1" t="n">
        <v>4</v>
      </c>
      <c r="H4849" s="2" t="s">
        <v>3027</v>
      </c>
      <c r="I4849" s="3" t="n">
        <f aca="false">OR(B4849&gt;0,C4849&gt;0,D4849&gt;0)*1</f>
        <v>1</v>
      </c>
    </row>
    <row r="4850" customFormat="false" ht="12.8" hidden="false" customHeight="false" outlineLevel="0" collapsed="false">
      <c r="A4850" s="1" t="s">
        <v>4653</v>
      </c>
      <c r="B4850" s="1" t="n">
        <v>0</v>
      </c>
      <c r="C4850" s="1" t="n">
        <v>0</v>
      </c>
      <c r="D4850" s="1" t="n">
        <v>0</v>
      </c>
      <c r="E4850" s="1" t="n">
        <v>0</v>
      </c>
      <c r="F4850" s="1" t="n">
        <v>0</v>
      </c>
      <c r="G4850" s="1" t="n">
        <v>2</v>
      </c>
      <c r="H4850" s="2" t="s">
        <v>3027</v>
      </c>
      <c r="I4850" s="3" t="n">
        <f aca="false">OR(B4850&gt;0,C4850&gt;0,D4850&gt;0)*1</f>
        <v>0</v>
      </c>
    </row>
    <row r="4851" customFormat="false" ht="12.8" hidden="false" customHeight="false" outlineLevel="0" collapsed="false">
      <c r="A4851" s="1" t="s">
        <v>4654</v>
      </c>
      <c r="B4851" s="1" t="n">
        <v>0</v>
      </c>
      <c r="C4851" s="1" t="n">
        <v>0</v>
      </c>
      <c r="D4851" s="1" t="n">
        <v>0</v>
      </c>
      <c r="E4851" s="1" t="n">
        <v>0</v>
      </c>
      <c r="F4851" s="1" t="n">
        <v>0</v>
      </c>
      <c r="G4851" s="1" t="n">
        <v>4</v>
      </c>
      <c r="H4851" s="2" t="s">
        <v>3027</v>
      </c>
      <c r="I4851" s="3" t="n">
        <f aca="false">OR(B4851&gt;0,C4851&gt;0,D4851&gt;0)*1</f>
        <v>0</v>
      </c>
    </row>
    <row r="4852" customFormat="false" ht="12.8" hidden="false" customHeight="false" outlineLevel="0" collapsed="false">
      <c r="A4852" s="1" t="s">
        <v>4655</v>
      </c>
      <c r="B4852" s="1" t="n">
        <v>0</v>
      </c>
      <c r="C4852" s="1" t="n">
        <v>0</v>
      </c>
      <c r="D4852" s="1" t="n">
        <v>0</v>
      </c>
      <c r="E4852" s="1" t="n">
        <v>0</v>
      </c>
      <c r="F4852" s="1" t="n">
        <v>0</v>
      </c>
      <c r="G4852" s="1" t="n">
        <v>4</v>
      </c>
      <c r="H4852" s="2" t="s">
        <v>3027</v>
      </c>
      <c r="I4852" s="3" t="n">
        <f aca="false">OR(B4852&gt;0,C4852&gt;0,D4852&gt;0)*1</f>
        <v>0</v>
      </c>
    </row>
    <row r="4853" customFormat="false" ht="12.8" hidden="false" customHeight="false" outlineLevel="0" collapsed="false">
      <c r="A4853" s="1" t="s">
        <v>4656</v>
      </c>
      <c r="B4853" s="1" t="n">
        <v>0</v>
      </c>
      <c r="C4853" s="1" t="n">
        <v>0</v>
      </c>
      <c r="D4853" s="1" t="n">
        <v>0</v>
      </c>
      <c r="E4853" s="1" t="n">
        <v>0</v>
      </c>
      <c r="F4853" s="1" t="n">
        <v>0</v>
      </c>
      <c r="G4853" s="1" t="n">
        <v>4</v>
      </c>
      <c r="H4853" s="2" t="s">
        <v>3027</v>
      </c>
      <c r="I4853" s="3" t="n">
        <f aca="false">OR(B4853&gt;0,C4853&gt;0,D4853&gt;0)*1</f>
        <v>0</v>
      </c>
    </row>
    <row r="4854" customFormat="false" ht="12.8" hidden="false" customHeight="false" outlineLevel="0" collapsed="false">
      <c r="A4854" s="1" t="s">
        <v>4657</v>
      </c>
      <c r="B4854" s="1" t="n">
        <v>0</v>
      </c>
      <c r="C4854" s="1" t="n">
        <v>2</v>
      </c>
      <c r="D4854" s="1" t="n">
        <v>0</v>
      </c>
      <c r="E4854" s="1" t="n">
        <v>0</v>
      </c>
      <c r="F4854" s="1" t="n">
        <v>0</v>
      </c>
      <c r="G4854" s="1" t="n">
        <v>4</v>
      </c>
      <c r="H4854" s="2" t="s">
        <v>3027</v>
      </c>
      <c r="I4854" s="3" t="n">
        <f aca="false">OR(B4854&gt;0,C4854&gt;0,D4854&gt;0)*1</f>
        <v>1</v>
      </c>
    </row>
    <row r="4855" customFormat="false" ht="12.8" hidden="false" customHeight="false" outlineLevel="0" collapsed="false">
      <c r="A4855" s="1" t="s">
        <v>4658</v>
      </c>
      <c r="B4855" s="1" t="n">
        <v>0</v>
      </c>
      <c r="C4855" s="1" t="n">
        <v>0</v>
      </c>
      <c r="D4855" s="1" t="n">
        <v>0</v>
      </c>
      <c r="E4855" s="1" t="n">
        <v>0</v>
      </c>
      <c r="F4855" s="1" t="n">
        <v>0</v>
      </c>
      <c r="G4855" s="1" t="n">
        <v>4</v>
      </c>
      <c r="H4855" s="2" t="s">
        <v>3027</v>
      </c>
      <c r="I4855" s="3" t="n">
        <f aca="false">OR(B4855&gt;0,C4855&gt;0,D4855&gt;0)*1</f>
        <v>0</v>
      </c>
    </row>
    <row r="4856" customFormat="false" ht="12.8" hidden="false" customHeight="false" outlineLevel="0" collapsed="false">
      <c r="A4856" s="1" t="s">
        <v>4659</v>
      </c>
      <c r="B4856" s="1" t="n">
        <v>0</v>
      </c>
      <c r="C4856" s="1" t="n">
        <v>0</v>
      </c>
      <c r="D4856" s="1" t="n">
        <v>0</v>
      </c>
      <c r="E4856" s="1" t="n">
        <v>0</v>
      </c>
      <c r="F4856" s="1" t="n">
        <v>0</v>
      </c>
      <c r="G4856" s="1" t="n">
        <v>2</v>
      </c>
      <c r="H4856" s="2" t="s">
        <v>3027</v>
      </c>
      <c r="I4856" s="3" t="n">
        <f aca="false">OR(B4856&gt;0,C4856&gt;0,D4856&gt;0)*1</f>
        <v>0</v>
      </c>
    </row>
    <row r="4857" customFormat="false" ht="12.8" hidden="false" customHeight="false" outlineLevel="0" collapsed="false">
      <c r="A4857" s="1" t="s">
        <v>4660</v>
      </c>
      <c r="B4857" s="1" t="n">
        <v>0</v>
      </c>
      <c r="C4857" s="1" t="n">
        <v>0</v>
      </c>
      <c r="D4857" s="1" t="n">
        <v>2</v>
      </c>
      <c r="E4857" s="1" t="n">
        <v>0</v>
      </c>
      <c r="F4857" s="1" t="n">
        <v>0</v>
      </c>
      <c r="G4857" s="1" t="n">
        <v>2</v>
      </c>
      <c r="H4857" s="2" t="s">
        <v>3027</v>
      </c>
      <c r="I4857" s="3" t="n">
        <f aca="false">OR(B4857&gt;0,C4857&gt;0,D4857&gt;0)*1</f>
        <v>1</v>
      </c>
    </row>
    <row r="4858" customFormat="false" ht="12.8" hidden="false" customHeight="false" outlineLevel="0" collapsed="false">
      <c r="A4858" s="1" t="s">
        <v>4359</v>
      </c>
      <c r="B4858" s="1" t="n">
        <v>0</v>
      </c>
      <c r="C4858" s="1" t="n">
        <v>0</v>
      </c>
      <c r="D4858" s="1" t="n">
        <v>1</v>
      </c>
      <c r="E4858" s="1" t="n">
        <v>0</v>
      </c>
      <c r="F4858" s="1" t="n">
        <v>0</v>
      </c>
      <c r="G4858" s="1" t="n">
        <v>4</v>
      </c>
      <c r="H4858" s="2" t="s">
        <v>3027</v>
      </c>
      <c r="I4858" s="3" t="n">
        <f aca="false">OR(B4858&gt;0,C4858&gt;0,D4858&gt;0)*1</f>
        <v>1</v>
      </c>
    </row>
    <row r="4859" customFormat="false" ht="12.8" hidden="false" customHeight="false" outlineLevel="0" collapsed="false">
      <c r="A4859" s="1" t="s">
        <v>4661</v>
      </c>
      <c r="B4859" s="1" t="n">
        <v>0</v>
      </c>
      <c r="C4859" s="1" t="n">
        <v>0</v>
      </c>
      <c r="D4859" s="1" t="n">
        <v>0</v>
      </c>
      <c r="E4859" s="1" t="n">
        <v>0</v>
      </c>
      <c r="F4859" s="1" t="n">
        <v>0</v>
      </c>
      <c r="G4859" s="1" t="n">
        <v>4</v>
      </c>
      <c r="H4859" s="2" t="s">
        <v>3027</v>
      </c>
      <c r="I4859" s="3" t="n">
        <f aca="false">OR(B4859&gt;0,C4859&gt;0,D4859&gt;0)*1</f>
        <v>0</v>
      </c>
    </row>
    <row r="4860" customFormat="false" ht="12.8" hidden="false" customHeight="false" outlineLevel="0" collapsed="false">
      <c r="A4860" s="1" t="s">
        <v>4662</v>
      </c>
      <c r="B4860" s="1" t="n">
        <v>0</v>
      </c>
      <c r="C4860" s="1" t="n">
        <v>0</v>
      </c>
      <c r="D4860" s="1" t="n">
        <v>0</v>
      </c>
      <c r="E4860" s="1" t="n">
        <v>0</v>
      </c>
      <c r="F4860" s="1" t="n">
        <v>0</v>
      </c>
      <c r="G4860" s="1" t="n">
        <v>2</v>
      </c>
      <c r="H4860" s="2" t="s">
        <v>3027</v>
      </c>
      <c r="I4860" s="3" t="n">
        <f aca="false">OR(B4860&gt;0,C4860&gt;0,D4860&gt;0)*1</f>
        <v>0</v>
      </c>
    </row>
    <row r="4861" customFormat="false" ht="12.8" hidden="false" customHeight="false" outlineLevel="0" collapsed="false">
      <c r="A4861" s="1" t="s">
        <v>4663</v>
      </c>
      <c r="B4861" s="1" t="n">
        <v>1</v>
      </c>
      <c r="C4861" s="1" t="n">
        <v>0</v>
      </c>
      <c r="D4861" s="1" t="n">
        <v>1</v>
      </c>
      <c r="E4861" s="1" t="n">
        <v>0</v>
      </c>
      <c r="F4861" s="1" t="n">
        <v>0</v>
      </c>
      <c r="G4861" s="1" t="n">
        <v>4</v>
      </c>
      <c r="H4861" s="2" t="s">
        <v>3027</v>
      </c>
      <c r="I4861" s="3" t="n">
        <f aca="false">OR(B4861&gt;0,C4861&gt;0,D4861&gt;0)*1</f>
        <v>1</v>
      </c>
    </row>
    <row r="4862" customFormat="false" ht="12.8" hidden="false" customHeight="false" outlineLevel="0" collapsed="false">
      <c r="A4862" s="1" t="s">
        <v>4664</v>
      </c>
      <c r="B4862" s="1" t="n">
        <v>0</v>
      </c>
      <c r="C4862" s="1" t="n">
        <v>0</v>
      </c>
      <c r="D4862" s="1" t="n">
        <v>1</v>
      </c>
      <c r="E4862" s="1" t="n">
        <v>0</v>
      </c>
      <c r="F4862" s="1" t="n">
        <v>0</v>
      </c>
      <c r="G4862" s="1" t="n">
        <v>2</v>
      </c>
      <c r="H4862" s="2" t="s">
        <v>3027</v>
      </c>
      <c r="I4862" s="3" t="n">
        <f aca="false">OR(B4862&gt;0,C4862&gt;0,D4862&gt;0)*1</f>
        <v>1</v>
      </c>
    </row>
    <row r="4863" customFormat="false" ht="12.8" hidden="false" customHeight="false" outlineLevel="0" collapsed="false">
      <c r="A4863" s="1" t="s">
        <v>4665</v>
      </c>
      <c r="B4863" s="1" t="n">
        <v>0</v>
      </c>
      <c r="C4863" s="1" t="n">
        <v>0</v>
      </c>
      <c r="D4863" s="1" t="n">
        <v>1</v>
      </c>
      <c r="E4863" s="1" t="n">
        <v>0</v>
      </c>
      <c r="F4863" s="1" t="n">
        <v>0</v>
      </c>
      <c r="G4863" s="1" t="n">
        <v>4</v>
      </c>
      <c r="H4863" s="2" t="s">
        <v>3027</v>
      </c>
      <c r="I4863" s="3" t="n">
        <f aca="false">OR(B4863&gt;0,C4863&gt;0,D4863&gt;0)*1</f>
        <v>1</v>
      </c>
    </row>
    <row r="4864" customFormat="false" ht="12.8" hidden="false" customHeight="false" outlineLevel="0" collapsed="false">
      <c r="A4864" s="1" t="s">
        <v>4666</v>
      </c>
      <c r="B4864" s="1" t="n">
        <v>0</v>
      </c>
      <c r="C4864" s="1" t="n">
        <v>0</v>
      </c>
      <c r="D4864" s="1" t="n">
        <v>0</v>
      </c>
      <c r="E4864" s="1" t="n">
        <v>0</v>
      </c>
      <c r="F4864" s="1" t="n">
        <v>0</v>
      </c>
      <c r="G4864" s="1" t="n">
        <v>3</v>
      </c>
      <c r="H4864" s="2" t="s">
        <v>3027</v>
      </c>
      <c r="I4864" s="3" t="n">
        <f aca="false">OR(B4864&gt;0,C4864&gt;0,D4864&gt;0)*1</f>
        <v>0</v>
      </c>
    </row>
    <row r="4865" customFormat="false" ht="12.8" hidden="false" customHeight="false" outlineLevel="0" collapsed="false">
      <c r="A4865" s="1" t="s">
        <v>4667</v>
      </c>
      <c r="B4865" s="1" t="n">
        <v>0</v>
      </c>
      <c r="C4865" s="1" t="n">
        <v>0</v>
      </c>
      <c r="D4865" s="1" t="n">
        <v>0</v>
      </c>
      <c r="E4865" s="1" t="n">
        <v>0</v>
      </c>
      <c r="F4865" s="1" t="n">
        <v>0</v>
      </c>
      <c r="G4865" s="1" t="n">
        <v>3</v>
      </c>
      <c r="H4865" s="2" t="s">
        <v>3027</v>
      </c>
      <c r="I4865" s="3" t="n">
        <f aca="false">OR(B4865&gt;0,C4865&gt;0,D4865&gt;0)*1</f>
        <v>0</v>
      </c>
    </row>
    <row r="4866" customFormat="false" ht="12.8" hidden="false" customHeight="false" outlineLevel="0" collapsed="false">
      <c r="A4866" s="1" t="s">
        <v>4668</v>
      </c>
      <c r="B4866" s="1" t="n">
        <v>0</v>
      </c>
      <c r="C4866" s="1" t="n">
        <v>0</v>
      </c>
      <c r="D4866" s="1" t="n">
        <v>0</v>
      </c>
      <c r="E4866" s="1" t="n">
        <v>0</v>
      </c>
      <c r="F4866" s="1" t="n">
        <v>0</v>
      </c>
      <c r="G4866" s="1" t="n">
        <v>3</v>
      </c>
      <c r="H4866" s="2" t="s">
        <v>3027</v>
      </c>
      <c r="I4866" s="3" t="n">
        <f aca="false">OR(B4866&gt;0,C4866&gt;0,D4866&gt;0)*1</f>
        <v>0</v>
      </c>
    </row>
    <row r="4867" customFormat="false" ht="12.8" hidden="false" customHeight="false" outlineLevel="0" collapsed="false">
      <c r="A4867" s="1" t="s">
        <v>4669</v>
      </c>
      <c r="B4867" s="1" t="n">
        <v>0</v>
      </c>
      <c r="C4867" s="1" t="n">
        <v>0</v>
      </c>
      <c r="D4867" s="1" t="n">
        <v>0</v>
      </c>
      <c r="E4867" s="1" t="n">
        <v>0</v>
      </c>
      <c r="F4867" s="1" t="n">
        <v>0</v>
      </c>
      <c r="G4867" s="1" t="n">
        <v>2</v>
      </c>
      <c r="H4867" s="2" t="s">
        <v>3027</v>
      </c>
      <c r="I4867" s="3" t="n">
        <f aca="false">OR(B4867&gt;0,C4867&gt;0,D4867&gt;0)*1</f>
        <v>0</v>
      </c>
    </row>
    <row r="4868" customFormat="false" ht="12.8" hidden="false" customHeight="false" outlineLevel="0" collapsed="false">
      <c r="A4868" s="1" t="s">
        <v>4670</v>
      </c>
      <c r="B4868" s="1" t="n">
        <v>0</v>
      </c>
      <c r="C4868" s="1" t="n">
        <v>0</v>
      </c>
      <c r="D4868" s="1" t="n">
        <v>0</v>
      </c>
      <c r="E4868" s="1" t="n">
        <v>0</v>
      </c>
      <c r="F4868" s="1" t="n">
        <v>0</v>
      </c>
      <c r="G4868" s="1" t="n">
        <v>3</v>
      </c>
      <c r="H4868" s="2" t="s">
        <v>3027</v>
      </c>
      <c r="I4868" s="3" t="n">
        <f aca="false">OR(B4868&gt;0,C4868&gt;0,D4868&gt;0)*1</f>
        <v>0</v>
      </c>
    </row>
    <row r="4869" customFormat="false" ht="12.8" hidden="false" customHeight="false" outlineLevel="0" collapsed="false">
      <c r="A4869" s="1" t="s">
        <v>4671</v>
      </c>
      <c r="B4869" s="1" t="n">
        <v>0</v>
      </c>
      <c r="C4869" s="1" t="n">
        <v>0</v>
      </c>
      <c r="D4869" s="1" t="n">
        <v>0</v>
      </c>
      <c r="E4869" s="1" t="n">
        <v>0</v>
      </c>
      <c r="F4869" s="1" t="n">
        <v>0</v>
      </c>
      <c r="G4869" s="1" t="n">
        <v>2</v>
      </c>
      <c r="H4869" s="2" t="s">
        <v>3027</v>
      </c>
      <c r="I4869" s="3" t="n">
        <f aca="false">OR(B4869&gt;0,C4869&gt;0,D4869&gt;0)*1</f>
        <v>0</v>
      </c>
    </row>
    <row r="4870" customFormat="false" ht="12.8" hidden="false" customHeight="false" outlineLevel="0" collapsed="false">
      <c r="A4870" s="1" t="s">
        <v>4672</v>
      </c>
      <c r="B4870" s="1" t="n">
        <v>0</v>
      </c>
      <c r="C4870" s="1" t="n">
        <v>0</v>
      </c>
      <c r="D4870" s="1" t="n">
        <v>0</v>
      </c>
      <c r="E4870" s="1" t="n">
        <v>0</v>
      </c>
      <c r="F4870" s="1" t="n">
        <v>0</v>
      </c>
      <c r="G4870" s="1" t="n">
        <v>2</v>
      </c>
      <c r="H4870" s="2" t="s">
        <v>3027</v>
      </c>
      <c r="I4870" s="3" t="n">
        <f aca="false">OR(B4870&gt;0,C4870&gt;0,D4870&gt;0)*1</f>
        <v>0</v>
      </c>
    </row>
    <row r="4871" customFormat="false" ht="12.8" hidden="false" customHeight="false" outlineLevel="0" collapsed="false">
      <c r="A4871" s="1" t="s">
        <v>4673</v>
      </c>
      <c r="B4871" s="1" t="n">
        <v>0</v>
      </c>
      <c r="C4871" s="1" t="n">
        <v>0</v>
      </c>
      <c r="D4871" s="1" t="n">
        <v>0</v>
      </c>
      <c r="E4871" s="1" t="n">
        <v>0</v>
      </c>
      <c r="F4871" s="1" t="n">
        <v>0</v>
      </c>
      <c r="G4871" s="1" t="n">
        <v>2</v>
      </c>
      <c r="H4871" s="2" t="s">
        <v>3027</v>
      </c>
      <c r="I4871" s="3" t="n">
        <f aca="false">OR(B4871&gt;0,C4871&gt;0,D4871&gt;0)*1</f>
        <v>0</v>
      </c>
    </row>
    <row r="4872" customFormat="false" ht="12.8" hidden="false" customHeight="false" outlineLevel="0" collapsed="false">
      <c r="A4872" s="1" t="s">
        <v>4674</v>
      </c>
      <c r="B4872" s="1" t="n">
        <v>0</v>
      </c>
      <c r="C4872" s="1" t="n">
        <v>0</v>
      </c>
      <c r="D4872" s="1" t="n">
        <v>0</v>
      </c>
      <c r="E4872" s="1" t="n">
        <v>0</v>
      </c>
      <c r="F4872" s="1" t="n">
        <v>0</v>
      </c>
      <c r="G4872" s="1" t="n">
        <v>2</v>
      </c>
      <c r="H4872" s="2" t="s">
        <v>3027</v>
      </c>
      <c r="I4872" s="3" t="n">
        <f aca="false">OR(B4872&gt;0,C4872&gt;0,D4872&gt;0)*1</f>
        <v>0</v>
      </c>
    </row>
    <row r="4873" customFormat="false" ht="12.8" hidden="false" customHeight="false" outlineLevel="0" collapsed="false">
      <c r="A4873" s="1" t="s">
        <v>4675</v>
      </c>
      <c r="B4873" s="1" t="n">
        <v>0</v>
      </c>
      <c r="C4873" s="1" t="n">
        <v>0</v>
      </c>
      <c r="D4873" s="1" t="n">
        <v>0</v>
      </c>
      <c r="E4873" s="1" t="n">
        <v>0</v>
      </c>
      <c r="F4873" s="1" t="n">
        <v>0</v>
      </c>
      <c r="G4873" s="1" t="n">
        <v>2</v>
      </c>
      <c r="H4873" s="2" t="s">
        <v>3027</v>
      </c>
      <c r="I4873" s="3" t="n">
        <f aca="false">OR(B4873&gt;0,C4873&gt;0,D4873&gt;0)*1</f>
        <v>0</v>
      </c>
    </row>
    <row r="4874" customFormat="false" ht="12.8" hidden="false" customHeight="false" outlineLevel="0" collapsed="false">
      <c r="A4874" s="1" t="s">
        <v>4676</v>
      </c>
      <c r="B4874" s="1" t="n">
        <v>0</v>
      </c>
      <c r="C4874" s="1" t="n">
        <v>0</v>
      </c>
      <c r="D4874" s="1" t="n">
        <v>0</v>
      </c>
      <c r="E4874" s="1" t="n">
        <v>0</v>
      </c>
      <c r="F4874" s="1" t="n">
        <v>0</v>
      </c>
      <c r="G4874" s="1" t="n">
        <v>2</v>
      </c>
      <c r="H4874" s="2" t="s">
        <v>3027</v>
      </c>
      <c r="I4874" s="3" t="n">
        <f aca="false">OR(B4874&gt;0,C4874&gt;0,D4874&gt;0)*1</f>
        <v>0</v>
      </c>
    </row>
    <row r="4875" customFormat="false" ht="12.8" hidden="false" customHeight="false" outlineLevel="0" collapsed="false">
      <c r="A4875" s="1" t="s">
        <v>4677</v>
      </c>
      <c r="B4875" s="1" t="n">
        <v>0</v>
      </c>
      <c r="C4875" s="1" t="n">
        <v>0</v>
      </c>
      <c r="D4875" s="1" t="n">
        <v>0</v>
      </c>
      <c r="E4875" s="1" t="n">
        <v>0</v>
      </c>
      <c r="F4875" s="1" t="n">
        <v>0</v>
      </c>
      <c r="G4875" s="1" t="n">
        <v>2</v>
      </c>
      <c r="H4875" s="2" t="s">
        <v>3027</v>
      </c>
      <c r="I4875" s="3" t="n">
        <f aca="false">OR(B4875&gt;0,C4875&gt;0,D4875&gt;0)*1</f>
        <v>0</v>
      </c>
    </row>
    <row r="4876" customFormat="false" ht="12.8" hidden="false" customHeight="false" outlineLevel="0" collapsed="false">
      <c r="A4876" s="1" t="s">
        <v>4678</v>
      </c>
      <c r="B4876" s="1" t="n">
        <v>0</v>
      </c>
      <c r="C4876" s="1" t="n">
        <v>0</v>
      </c>
      <c r="D4876" s="1" t="n">
        <v>0</v>
      </c>
      <c r="E4876" s="1" t="n">
        <v>0</v>
      </c>
      <c r="F4876" s="1" t="n">
        <v>0</v>
      </c>
      <c r="G4876" s="1" t="n">
        <v>2</v>
      </c>
      <c r="H4876" s="2" t="s">
        <v>3027</v>
      </c>
      <c r="I4876" s="3" t="n">
        <f aca="false">OR(B4876&gt;0,C4876&gt;0,D4876&gt;0)*1</f>
        <v>0</v>
      </c>
    </row>
    <row r="4877" customFormat="false" ht="12.8" hidden="false" customHeight="false" outlineLevel="0" collapsed="false">
      <c r="A4877" s="1" t="s">
        <v>4679</v>
      </c>
      <c r="B4877" s="1" t="n">
        <v>0</v>
      </c>
      <c r="C4877" s="1" t="n">
        <v>0</v>
      </c>
      <c r="D4877" s="1" t="n">
        <v>0</v>
      </c>
      <c r="E4877" s="1" t="n">
        <v>0</v>
      </c>
      <c r="F4877" s="1" t="n">
        <v>0</v>
      </c>
      <c r="G4877" s="1" t="n">
        <v>2</v>
      </c>
      <c r="H4877" s="2" t="s">
        <v>3027</v>
      </c>
      <c r="I4877" s="3" t="n">
        <f aca="false">OR(B4877&gt;0,C4877&gt;0,D4877&gt;0)*1</f>
        <v>0</v>
      </c>
    </row>
    <row r="4878" customFormat="false" ht="12.8" hidden="false" customHeight="false" outlineLevel="0" collapsed="false">
      <c r="A4878" s="1" t="s">
        <v>4680</v>
      </c>
      <c r="B4878" s="1" t="n">
        <v>0</v>
      </c>
      <c r="C4878" s="1" t="n">
        <v>0</v>
      </c>
      <c r="D4878" s="1" t="n">
        <v>0</v>
      </c>
      <c r="E4878" s="1" t="n">
        <v>0</v>
      </c>
      <c r="F4878" s="1" t="n">
        <v>0</v>
      </c>
      <c r="G4878" s="1" t="n">
        <v>2</v>
      </c>
      <c r="H4878" s="2" t="s">
        <v>3027</v>
      </c>
      <c r="I4878" s="3" t="n">
        <f aca="false">OR(B4878&gt;0,C4878&gt;0,D4878&gt;0)*1</f>
        <v>0</v>
      </c>
    </row>
    <row r="4879" customFormat="false" ht="12.8" hidden="false" customHeight="false" outlineLevel="0" collapsed="false">
      <c r="A4879" s="1" t="s">
        <v>4681</v>
      </c>
      <c r="B4879" s="1" t="n">
        <v>0</v>
      </c>
      <c r="C4879" s="1" t="n">
        <v>0</v>
      </c>
      <c r="D4879" s="1" t="n">
        <v>0</v>
      </c>
      <c r="E4879" s="1" t="n">
        <v>0</v>
      </c>
      <c r="F4879" s="1" t="n">
        <v>0</v>
      </c>
      <c r="G4879" s="1" t="n">
        <v>3</v>
      </c>
      <c r="H4879" s="2" t="s">
        <v>3027</v>
      </c>
      <c r="I4879" s="3" t="n">
        <f aca="false">OR(B4879&gt;0,C4879&gt;0,D4879&gt;0)*1</f>
        <v>0</v>
      </c>
    </row>
    <row r="4880" customFormat="false" ht="12.8" hidden="false" customHeight="false" outlineLevel="0" collapsed="false">
      <c r="A4880" s="1" t="s">
        <v>4682</v>
      </c>
      <c r="B4880" s="1" t="n">
        <v>0</v>
      </c>
      <c r="C4880" s="1" t="n">
        <v>0</v>
      </c>
      <c r="D4880" s="1" t="n">
        <v>0</v>
      </c>
      <c r="E4880" s="1" t="n">
        <v>0</v>
      </c>
      <c r="F4880" s="1" t="n">
        <v>0</v>
      </c>
      <c r="G4880" s="1" t="n">
        <v>2</v>
      </c>
      <c r="H4880" s="2" t="s">
        <v>3027</v>
      </c>
      <c r="I4880" s="3" t="n">
        <f aca="false">OR(B4880&gt;0,C4880&gt;0,D4880&gt;0)*1</f>
        <v>0</v>
      </c>
    </row>
    <row r="4881" customFormat="false" ht="12.8" hidden="false" customHeight="false" outlineLevel="0" collapsed="false">
      <c r="A4881" s="1" t="s">
        <v>4683</v>
      </c>
      <c r="B4881" s="1" t="n">
        <v>0</v>
      </c>
      <c r="C4881" s="1" t="n">
        <v>0</v>
      </c>
      <c r="D4881" s="1" t="n">
        <v>0</v>
      </c>
      <c r="E4881" s="1" t="n">
        <v>0</v>
      </c>
      <c r="F4881" s="1" t="n">
        <v>0</v>
      </c>
      <c r="G4881" s="1" t="n">
        <v>2</v>
      </c>
      <c r="H4881" s="2" t="s">
        <v>3027</v>
      </c>
      <c r="I4881" s="3" t="n">
        <f aca="false">OR(B4881&gt;0,C4881&gt;0,D4881&gt;0)*1</f>
        <v>0</v>
      </c>
    </row>
    <row r="4882" customFormat="false" ht="12.8" hidden="false" customHeight="false" outlineLevel="0" collapsed="false">
      <c r="A4882" s="1" t="s">
        <v>4684</v>
      </c>
      <c r="B4882" s="1" t="n">
        <v>0</v>
      </c>
      <c r="C4882" s="1" t="n">
        <v>0</v>
      </c>
      <c r="D4882" s="1" t="n">
        <v>0</v>
      </c>
      <c r="E4882" s="1" t="n">
        <v>0</v>
      </c>
      <c r="F4882" s="1" t="n">
        <v>0</v>
      </c>
      <c r="G4882" s="1" t="n">
        <v>2</v>
      </c>
      <c r="H4882" s="2" t="s">
        <v>3027</v>
      </c>
      <c r="I4882" s="3" t="n">
        <f aca="false">OR(B4882&gt;0,C4882&gt;0,D4882&gt;0)*1</f>
        <v>0</v>
      </c>
    </row>
    <row r="4883" customFormat="false" ht="12.8" hidden="false" customHeight="false" outlineLevel="0" collapsed="false">
      <c r="A4883" s="1" t="s">
        <v>4685</v>
      </c>
      <c r="B4883" s="1" t="n">
        <v>0</v>
      </c>
      <c r="C4883" s="1" t="n">
        <v>0</v>
      </c>
      <c r="D4883" s="1" t="n">
        <v>0</v>
      </c>
      <c r="E4883" s="1" t="n">
        <v>0</v>
      </c>
      <c r="F4883" s="1" t="n">
        <v>0</v>
      </c>
      <c r="G4883" s="1" t="n">
        <v>2</v>
      </c>
      <c r="H4883" s="2" t="s">
        <v>3027</v>
      </c>
      <c r="I4883" s="3" t="n">
        <f aca="false">OR(B4883&gt;0,C4883&gt;0,D4883&gt;0)*1</f>
        <v>0</v>
      </c>
    </row>
    <row r="4884" customFormat="false" ht="12.8" hidden="false" customHeight="false" outlineLevel="0" collapsed="false">
      <c r="A4884" s="1" t="s">
        <v>4686</v>
      </c>
      <c r="B4884" s="1" t="n">
        <v>0</v>
      </c>
      <c r="C4884" s="1" t="n">
        <v>0</v>
      </c>
      <c r="D4884" s="1" t="n">
        <v>0</v>
      </c>
      <c r="E4884" s="1" t="n">
        <v>0</v>
      </c>
      <c r="F4884" s="1" t="n">
        <v>0</v>
      </c>
      <c r="G4884" s="1" t="n">
        <v>3</v>
      </c>
      <c r="H4884" s="2" t="s">
        <v>3027</v>
      </c>
      <c r="I4884" s="3" t="n">
        <f aca="false">OR(B4884&gt;0,C4884&gt;0,D4884&gt;0)*1</f>
        <v>0</v>
      </c>
    </row>
    <row r="4885" customFormat="false" ht="12.8" hidden="false" customHeight="false" outlineLevel="0" collapsed="false">
      <c r="A4885" s="1" t="s">
        <v>4687</v>
      </c>
      <c r="B4885" s="1" t="n">
        <v>0</v>
      </c>
      <c r="C4885" s="1" t="n">
        <v>0</v>
      </c>
      <c r="D4885" s="1" t="n">
        <v>0</v>
      </c>
      <c r="E4885" s="1" t="n">
        <v>0</v>
      </c>
      <c r="F4885" s="1" t="n">
        <v>0</v>
      </c>
      <c r="G4885" s="1" t="n">
        <v>3</v>
      </c>
      <c r="H4885" s="2" t="s">
        <v>3027</v>
      </c>
      <c r="I4885" s="3" t="n">
        <f aca="false">OR(B4885&gt;0,C4885&gt;0,D4885&gt;0)*1</f>
        <v>0</v>
      </c>
    </row>
    <row r="4886" customFormat="false" ht="12.8" hidden="false" customHeight="false" outlineLevel="0" collapsed="false">
      <c r="A4886" s="1" t="s">
        <v>4688</v>
      </c>
      <c r="B4886" s="1" t="n">
        <v>0</v>
      </c>
      <c r="C4886" s="1" t="n">
        <v>0</v>
      </c>
      <c r="D4886" s="1" t="n">
        <v>0</v>
      </c>
      <c r="E4886" s="1" t="n">
        <v>0</v>
      </c>
      <c r="F4886" s="1" t="n">
        <v>0</v>
      </c>
      <c r="G4886" s="1" t="n">
        <v>2</v>
      </c>
      <c r="H4886" s="2" t="s">
        <v>3027</v>
      </c>
      <c r="I4886" s="3" t="n">
        <f aca="false">OR(B4886&gt;0,C4886&gt;0,D4886&gt;0)*1</f>
        <v>0</v>
      </c>
    </row>
    <row r="4887" customFormat="false" ht="12.8" hidden="false" customHeight="false" outlineLevel="0" collapsed="false">
      <c r="A4887" s="1" t="s">
        <v>4689</v>
      </c>
      <c r="B4887" s="1" t="n">
        <v>0</v>
      </c>
      <c r="C4887" s="1" t="n">
        <v>0</v>
      </c>
      <c r="D4887" s="1" t="n">
        <v>0</v>
      </c>
      <c r="E4887" s="1" t="n">
        <v>0</v>
      </c>
      <c r="F4887" s="1" t="n">
        <v>0</v>
      </c>
      <c r="G4887" s="1" t="n">
        <v>2</v>
      </c>
      <c r="H4887" s="2" t="s">
        <v>3027</v>
      </c>
      <c r="I4887" s="3" t="n">
        <f aca="false">OR(B4887&gt;0,C4887&gt;0,D4887&gt;0)*1</f>
        <v>0</v>
      </c>
    </row>
    <row r="4888" customFormat="false" ht="12.8" hidden="false" customHeight="false" outlineLevel="0" collapsed="false">
      <c r="A4888" s="1" t="s">
        <v>4690</v>
      </c>
      <c r="B4888" s="1" t="n">
        <v>0</v>
      </c>
      <c r="C4888" s="1" t="n">
        <v>0</v>
      </c>
      <c r="D4888" s="1" t="n">
        <v>0</v>
      </c>
      <c r="E4888" s="1" t="n">
        <v>0</v>
      </c>
      <c r="F4888" s="1" t="n">
        <v>0</v>
      </c>
      <c r="G4888" s="1" t="n">
        <v>2</v>
      </c>
      <c r="H4888" s="2" t="s">
        <v>3027</v>
      </c>
      <c r="I4888" s="3" t="n">
        <f aca="false">OR(B4888&gt;0,C4888&gt;0,D4888&gt;0)*1</f>
        <v>0</v>
      </c>
    </row>
    <row r="4889" customFormat="false" ht="12.8" hidden="false" customHeight="false" outlineLevel="0" collapsed="false">
      <c r="A4889" s="1" t="s">
        <v>4691</v>
      </c>
      <c r="B4889" s="1" t="n">
        <v>0</v>
      </c>
      <c r="C4889" s="1" t="n">
        <v>0</v>
      </c>
      <c r="D4889" s="1" t="n">
        <v>0</v>
      </c>
      <c r="E4889" s="1" t="n">
        <v>0</v>
      </c>
      <c r="F4889" s="1" t="n">
        <v>0</v>
      </c>
      <c r="G4889" s="1" t="n">
        <v>2</v>
      </c>
      <c r="H4889" s="2" t="s">
        <v>3027</v>
      </c>
      <c r="I4889" s="3" t="n">
        <f aca="false">OR(B4889&gt;0,C4889&gt;0,D4889&gt;0)*1</f>
        <v>0</v>
      </c>
    </row>
    <row r="4890" customFormat="false" ht="12.8" hidden="false" customHeight="false" outlineLevel="0" collapsed="false">
      <c r="A4890" s="1" t="s">
        <v>4692</v>
      </c>
      <c r="B4890" s="1" t="n">
        <v>0</v>
      </c>
      <c r="C4890" s="1" t="n">
        <v>0</v>
      </c>
      <c r="D4890" s="1" t="n">
        <v>0</v>
      </c>
      <c r="E4890" s="1" t="n">
        <v>0</v>
      </c>
      <c r="F4890" s="1" t="n">
        <v>0</v>
      </c>
      <c r="G4890" s="1" t="n">
        <v>2</v>
      </c>
      <c r="H4890" s="2" t="s">
        <v>3027</v>
      </c>
      <c r="I4890" s="3" t="n">
        <f aca="false">OR(B4890&gt;0,C4890&gt;0,D4890&gt;0)*1</f>
        <v>0</v>
      </c>
    </row>
    <row r="4891" customFormat="false" ht="12.8" hidden="false" customHeight="false" outlineLevel="0" collapsed="false">
      <c r="A4891" s="1" t="s">
        <v>4693</v>
      </c>
      <c r="B4891" s="1" t="n">
        <v>0</v>
      </c>
      <c r="C4891" s="1" t="n">
        <v>0</v>
      </c>
      <c r="D4891" s="1" t="n">
        <v>0</v>
      </c>
      <c r="E4891" s="1" t="n">
        <v>0</v>
      </c>
      <c r="F4891" s="1" t="n">
        <v>0</v>
      </c>
      <c r="G4891" s="1" t="n">
        <v>3</v>
      </c>
      <c r="H4891" s="2" t="s">
        <v>3027</v>
      </c>
      <c r="I4891" s="3" t="n">
        <f aca="false">OR(B4891&gt;0,C4891&gt;0,D4891&gt;0)*1</f>
        <v>0</v>
      </c>
    </row>
    <row r="4892" customFormat="false" ht="12.8" hidden="false" customHeight="false" outlineLevel="0" collapsed="false">
      <c r="A4892" s="1" t="s">
        <v>4694</v>
      </c>
      <c r="B4892" s="1" t="n">
        <v>0</v>
      </c>
      <c r="C4892" s="1" t="n">
        <v>0</v>
      </c>
      <c r="D4892" s="1" t="n">
        <v>0</v>
      </c>
      <c r="E4892" s="1" t="n">
        <v>0</v>
      </c>
      <c r="F4892" s="1" t="n">
        <v>0</v>
      </c>
      <c r="G4892" s="1" t="n">
        <v>3</v>
      </c>
      <c r="H4892" s="2" t="s">
        <v>3027</v>
      </c>
      <c r="I4892" s="3" t="n">
        <f aca="false">OR(B4892&gt;0,C4892&gt;0,D4892&gt;0)*1</f>
        <v>0</v>
      </c>
    </row>
    <row r="4893" customFormat="false" ht="12.8" hidden="false" customHeight="false" outlineLevel="0" collapsed="false">
      <c r="A4893" s="1" t="s">
        <v>4695</v>
      </c>
      <c r="B4893" s="1" t="n">
        <v>0</v>
      </c>
      <c r="C4893" s="1" t="n">
        <v>0</v>
      </c>
      <c r="D4893" s="1" t="n">
        <v>0</v>
      </c>
      <c r="E4893" s="1" t="n">
        <v>0</v>
      </c>
      <c r="F4893" s="1" t="n">
        <v>0</v>
      </c>
      <c r="G4893" s="1" t="n">
        <v>2</v>
      </c>
      <c r="H4893" s="2" t="s">
        <v>3027</v>
      </c>
      <c r="I4893" s="3" t="n">
        <f aca="false">OR(B4893&gt;0,C4893&gt;0,D4893&gt;0)*1</f>
        <v>0</v>
      </c>
    </row>
    <row r="4894" customFormat="false" ht="12.8" hidden="false" customHeight="false" outlineLevel="0" collapsed="false">
      <c r="A4894" s="1" t="s">
        <v>4696</v>
      </c>
      <c r="B4894" s="1" t="n">
        <v>0</v>
      </c>
      <c r="C4894" s="1" t="n">
        <v>0</v>
      </c>
      <c r="D4894" s="1" t="n">
        <v>0</v>
      </c>
      <c r="E4894" s="1" t="n">
        <v>0</v>
      </c>
      <c r="F4894" s="1" t="n">
        <v>0</v>
      </c>
      <c r="G4894" s="1" t="n">
        <v>2</v>
      </c>
      <c r="H4894" s="2" t="s">
        <v>3027</v>
      </c>
      <c r="I4894" s="3" t="n">
        <f aca="false">OR(B4894&gt;0,C4894&gt;0,D4894&gt;0)*1</f>
        <v>0</v>
      </c>
    </row>
    <row r="4895" customFormat="false" ht="12.8" hidden="false" customHeight="false" outlineLevel="0" collapsed="false">
      <c r="A4895" s="1" t="s">
        <v>4697</v>
      </c>
      <c r="B4895" s="1" t="n">
        <v>0</v>
      </c>
      <c r="C4895" s="1" t="n">
        <v>0</v>
      </c>
      <c r="D4895" s="1" t="n">
        <v>0</v>
      </c>
      <c r="E4895" s="1" t="n">
        <v>0</v>
      </c>
      <c r="F4895" s="1" t="n">
        <v>0</v>
      </c>
      <c r="G4895" s="1" t="n">
        <v>2</v>
      </c>
      <c r="H4895" s="2" t="s">
        <v>3027</v>
      </c>
      <c r="I4895" s="3" t="n">
        <f aca="false">OR(B4895&gt;0,C4895&gt;0,D4895&gt;0)*1</f>
        <v>0</v>
      </c>
    </row>
    <row r="4896" customFormat="false" ht="12.8" hidden="false" customHeight="false" outlineLevel="0" collapsed="false">
      <c r="A4896" s="1" t="s">
        <v>4698</v>
      </c>
      <c r="B4896" s="1" t="n">
        <v>0</v>
      </c>
      <c r="C4896" s="1" t="n">
        <v>0</v>
      </c>
      <c r="D4896" s="1" t="n">
        <v>0</v>
      </c>
      <c r="E4896" s="1" t="n">
        <v>0</v>
      </c>
      <c r="F4896" s="1" t="n">
        <v>0</v>
      </c>
      <c r="G4896" s="1" t="n">
        <v>2</v>
      </c>
      <c r="H4896" s="2" t="s">
        <v>3027</v>
      </c>
      <c r="I4896" s="3" t="n">
        <f aca="false">OR(B4896&gt;0,C4896&gt;0,D4896&gt;0)*1</f>
        <v>0</v>
      </c>
    </row>
    <row r="4897" customFormat="false" ht="12.8" hidden="false" customHeight="false" outlineLevel="0" collapsed="false">
      <c r="A4897" s="1" t="s">
        <v>4699</v>
      </c>
      <c r="B4897" s="1" t="n">
        <v>0</v>
      </c>
      <c r="C4897" s="1" t="n">
        <v>0</v>
      </c>
      <c r="D4897" s="1" t="n">
        <v>0</v>
      </c>
      <c r="E4897" s="1" t="n">
        <v>0</v>
      </c>
      <c r="F4897" s="1" t="n">
        <v>0</v>
      </c>
      <c r="G4897" s="1" t="n">
        <v>2</v>
      </c>
      <c r="H4897" s="2" t="s">
        <v>3027</v>
      </c>
      <c r="I4897" s="3" t="n">
        <f aca="false">OR(B4897&gt;0,C4897&gt;0,D4897&gt;0)*1</f>
        <v>0</v>
      </c>
    </row>
    <row r="4898" customFormat="false" ht="12.8" hidden="false" customHeight="false" outlineLevel="0" collapsed="false">
      <c r="A4898" s="1" t="s">
        <v>3807</v>
      </c>
      <c r="B4898" s="1" t="n">
        <v>0</v>
      </c>
      <c r="C4898" s="1" t="n">
        <v>0</v>
      </c>
      <c r="D4898" s="1" t="n">
        <v>0</v>
      </c>
      <c r="E4898" s="1" t="n">
        <v>0</v>
      </c>
      <c r="F4898" s="1" t="n">
        <v>0</v>
      </c>
      <c r="G4898" s="1" t="n">
        <v>3</v>
      </c>
      <c r="H4898" s="2" t="s">
        <v>3027</v>
      </c>
      <c r="I4898" s="3" t="n">
        <f aca="false">OR(B4898&gt;0,C4898&gt;0,D4898&gt;0)*1</f>
        <v>0</v>
      </c>
    </row>
    <row r="4899" customFormat="false" ht="12.8" hidden="false" customHeight="false" outlineLevel="0" collapsed="false">
      <c r="A4899" s="1" t="s">
        <v>4700</v>
      </c>
      <c r="B4899" s="1" t="n">
        <v>0</v>
      </c>
      <c r="C4899" s="1" t="n">
        <v>0</v>
      </c>
      <c r="D4899" s="1" t="n">
        <v>0</v>
      </c>
      <c r="E4899" s="1" t="n">
        <v>0</v>
      </c>
      <c r="F4899" s="1" t="n">
        <v>0</v>
      </c>
      <c r="G4899" s="1" t="n">
        <v>2</v>
      </c>
      <c r="H4899" s="2" t="s">
        <v>3027</v>
      </c>
      <c r="I4899" s="3" t="n">
        <f aca="false">OR(B4899&gt;0,C4899&gt;0,D4899&gt;0)*1</f>
        <v>0</v>
      </c>
    </row>
    <row r="4900" customFormat="false" ht="12.8" hidden="false" customHeight="false" outlineLevel="0" collapsed="false">
      <c r="A4900" s="1" t="s">
        <v>4701</v>
      </c>
      <c r="B4900" s="1" t="n">
        <v>0</v>
      </c>
      <c r="C4900" s="1" t="n">
        <v>0</v>
      </c>
      <c r="D4900" s="1" t="n">
        <v>0</v>
      </c>
      <c r="E4900" s="1" t="n">
        <v>0</v>
      </c>
      <c r="F4900" s="1" t="n">
        <v>0</v>
      </c>
      <c r="G4900" s="1" t="n">
        <v>2</v>
      </c>
      <c r="H4900" s="2" t="s">
        <v>3027</v>
      </c>
      <c r="I4900" s="3" t="n">
        <f aca="false">OR(B4900&gt;0,C4900&gt;0,D4900&gt;0)*1</f>
        <v>0</v>
      </c>
    </row>
    <row r="4901" customFormat="false" ht="12.8" hidden="false" customHeight="false" outlineLevel="0" collapsed="false">
      <c r="A4901" s="1" t="s">
        <v>4702</v>
      </c>
      <c r="B4901" s="1" t="n">
        <v>0</v>
      </c>
      <c r="C4901" s="1" t="n">
        <v>0</v>
      </c>
      <c r="D4901" s="1" t="n">
        <v>0</v>
      </c>
      <c r="E4901" s="1" t="n">
        <v>0</v>
      </c>
      <c r="F4901" s="1" t="n">
        <v>0</v>
      </c>
      <c r="G4901" s="1" t="n">
        <v>2</v>
      </c>
      <c r="H4901" s="2" t="s">
        <v>3027</v>
      </c>
      <c r="I4901" s="3" t="n">
        <f aca="false">OR(B4901&gt;0,C4901&gt;0,D4901&gt;0)*1</f>
        <v>0</v>
      </c>
    </row>
    <row r="4902" customFormat="false" ht="12.8" hidden="false" customHeight="false" outlineLevel="0" collapsed="false">
      <c r="A4902" s="1" t="s">
        <v>4703</v>
      </c>
      <c r="B4902" s="1" t="n">
        <v>0</v>
      </c>
      <c r="C4902" s="1" t="n">
        <v>0</v>
      </c>
      <c r="D4902" s="1" t="n">
        <v>1</v>
      </c>
      <c r="E4902" s="1" t="n">
        <v>0</v>
      </c>
      <c r="F4902" s="1" t="n">
        <v>0</v>
      </c>
      <c r="G4902" s="1" t="n">
        <v>3</v>
      </c>
      <c r="H4902" s="2" t="s">
        <v>3027</v>
      </c>
      <c r="I4902" s="3" t="n">
        <f aca="false">OR(B4902&gt;0,C4902&gt;0,D4902&gt;0)*1</f>
        <v>1</v>
      </c>
    </row>
    <row r="4903" customFormat="false" ht="12.8" hidden="false" customHeight="false" outlineLevel="0" collapsed="false">
      <c r="A4903" s="1" t="s">
        <v>4704</v>
      </c>
      <c r="B4903" s="1" t="n">
        <v>0</v>
      </c>
      <c r="C4903" s="1" t="n">
        <v>0</v>
      </c>
      <c r="D4903" s="1" t="n">
        <v>0</v>
      </c>
      <c r="E4903" s="1" t="n">
        <v>0</v>
      </c>
      <c r="F4903" s="1" t="n">
        <v>0</v>
      </c>
      <c r="G4903" s="1" t="n">
        <v>3</v>
      </c>
      <c r="H4903" s="2" t="s">
        <v>3027</v>
      </c>
      <c r="I4903" s="3" t="n">
        <f aca="false">OR(B4903&gt;0,C4903&gt;0,D4903&gt;0)*1</f>
        <v>0</v>
      </c>
    </row>
    <row r="4904" customFormat="false" ht="12.8" hidden="false" customHeight="false" outlineLevel="0" collapsed="false">
      <c r="A4904" s="1" t="s">
        <v>4705</v>
      </c>
      <c r="B4904" s="1" t="n">
        <v>0</v>
      </c>
      <c r="C4904" s="1" t="n">
        <v>0</v>
      </c>
      <c r="D4904" s="1" t="n">
        <v>0</v>
      </c>
      <c r="E4904" s="1" t="n">
        <v>0</v>
      </c>
      <c r="F4904" s="1" t="n">
        <v>0</v>
      </c>
      <c r="G4904" s="1" t="n">
        <v>2</v>
      </c>
      <c r="H4904" s="2" t="s">
        <v>3027</v>
      </c>
      <c r="I4904" s="3" t="n">
        <f aca="false">OR(B4904&gt;0,C4904&gt;0,D4904&gt;0)*1</f>
        <v>0</v>
      </c>
    </row>
    <row r="4905" customFormat="false" ht="12.8" hidden="false" customHeight="false" outlineLevel="0" collapsed="false">
      <c r="A4905" s="1" t="s">
        <v>4706</v>
      </c>
      <c r="B4905" s="1" t="n">
        <v>0</v>
      </c>
      <c r="C4905" s="1" t="n">
        <v>0</v>
      </c>
      <c r="D4905" s="1" t="n">
        <v>0</v>
      </c>
      <c r="E4905" s="1" t="n">
        <v>0</v>
      </c>
      <c r="F4905" s="1" t="n">
        <v>0</v>
      </c>
      <c r="G4905" s="1" t="n">
        <v>2</v>
      </c>
      <c r="H4905" s="2" t="s">
        <v>3027</v>
      </c>
      <c r="I4905" s="3" t="n">
        <f aca="false">OR(B4905&gt;0,C4905&gt;0,D4905&gt;0)*1</f>
        <v>0</v>
      </c>
    </row>
    <row r="4906" customFormat="false" ht="12.8" hidden="false" customHeight="false" outlineLevel="0" collapsed="false">
      <c r="A4906" s="1" t="s">
        <v>4707</v>
      </c>
      <c r="B4906" s="1" t="n">
        <v>0</v>
      </c>
      <c r="C4906" s="1" t="n">
        <v>0</v>
      </c>
      <c r="D4906" s="1" t="n">
        <v>0</v>
      </c>
      <c r="E4906" s="1" t="n">
        <v>0</v>
      </c>
      <c r="F4906" s="1" t="n">
        <v>0</v>
      </c>
      <c r="G4906" s="1" t="n">
        <v>2</v>
      </c>
      <c r="H4906" s="2" t="s">
        <v>3027</v>
      </c>
      <c r="I4906" s="3" t="n">
        <f aca="false">OR(B4906&gt;0,C4906&gt;0,D4906&gt;0)*1</f>
        <v>0</v>
      </c>
    </row>
    <row r="4907" customFormat="false" ht="12.8" hidden="false" customHeight="false" outlineLevel="0" collapsed="false">
      <c r="A4907" s="1" t="s">
        <v>4708</v>
      </c>
      <c r="B4907" s="1" t="n">
        <v>0</v>
      </c>
      <c r="C4907" s="1" t="n">
        <v>0</v>
      </c>
      <c r="D4907" s="1" t="n">
        <v>0</v>
      </c>
      <c r="E4907" s="1" t="n">
        <v>0</v>
      </c>
      <c r="F4907" s="1" t="n">
        <v>0</v>
      </c>
      <c r="G4907" s="1" t="n">
        <v>2</v>
      </c>
      <c r="H4907" s="2" t="s">
        <v>3027</v>
      </c>
      <c r="I4907" s="3" t="n">
        <f aca="false">OR(B4907&gt;0,C4907&gt;0,D4907&gt;0)*1</f>
        <v>0</v>
      </c>
    </row>
    <row r="4908" customFormat="false" ht="12.8" hidden="false" customHeight="false" outlineLevel="0" collapsed="false">
      <c r="A4908" s="1" t="s">
        <v>4709</v>
      </c>
      <c r="B4908" s="1" t="n">
        <v>0</v>
      </c>
      <c r="C4908" s="1" t="n">
        <v>0</v>
      </c>
      <c r="D4908" s="1" t="n">
        <v>0</v>
      </c>
      <c r="E4908" s="1" t="n">
        <v>0</v>
      </c>
      <c r="F4908" s="1" t="n">
        <v>0</v>
      </c>
      <c r="G4908" s="1" t="n">
        <v>4</v>
      </c>
      <c r="H4908" s="2" t="s">
        <v>3027</v>
      </c>
      <c r="I4908" s="3" t="n">
        <f aca="false">OR(B4908&gt;0,C4908&gt;0,D4908&gt;0)*1</f>
        <v>0</v>
      </c>
    </row>
    <row r="4909" customFormat="false" ht="12.8" hidden="false" customHeight="false" outlineLevel="0" collapsed="false">
      <c r="A4909" s="1" t="s">
        <v>4710</v>
      </c>
      <c r="B4909" s="1" t="n">
        <v>0</v>
      </c>
      <c r="C4909" s="1" t="n">
        <v>0</v>
      </c>
      <c r="D4909" s="1" t="n">
        <v>0</v>
      </c>
      <c r="E4909" s="1" t="n">
        <v>0</v>
      </c>
      <c r="F4909" s="1" t="n">
        <v>0</v>
      </c>
      <c r="G4909" s="1" t="n">
        <v>2</v>
      </c>
      <c r="H4909" s="2" t="s">
        <v>3027</v>
      </c>
      <c r="I4909" s="3" t="n">
        <f aca="false">OR(B4909&gt;0,C4909&gt;0,D4909&gt;0)*1</f>
        <v>0</v>
      </c>
    </row>
    <row r="4910" customFormat="false" ht="12.8" hidden="false" customHeight="false" outlineLevel="0" collapsed="false">
      <c r="A4910" s="1" t="s">
        <v>4711</v>
      </c>
      <c r="B4910" s="1" t="n">
        <v>0</v>
      </c>
      <c r="C4910" s="1" t="n">
        <v>0</v>
      </c>
      <c r="D4910" s="1" t="n">
        <v>0</v>
      </c>
      <c r="E4910" s="1" t="n">
        <v>0</v>
      </c>
      <c r="F4910" s="1" t="n">
        <v>0</v>
      </c>
      <c r="G4910" s="1" t="n">
        <v>2</v>
      </c>
      <c r="H4910" s="2" t="s">
        <v>3027</v>
      </c>
      <c r="I4910" s="3" t="n">
        <f aca="false">OR(B4910&gt;0,C4910&gt;0,D4910&gt;0)*1</f>
        <v>0</v>
      </c>
    </row>
    <row r="4911" customFormat="false" ht="12.8" hidden="false" customHeight="false" outlineLevel="0" collapsed="false">
      <c r="A4911" s="1" t="s">
        <v>2764</v>
      </c>
      <c r="B4911" s="1" t="n">
        <v>1</v>
      </c>
      <c r="C4911" s="1" t="n">
        <v>0</v>
      </c>
      <c r="D4911" s="1" t="n">
        <v>0</v>
      </c>
      <c r="E4911" s="1" t="n">
        <v>0</v>
      </c>
      <c r="F4911" s="1" t="n">
        <v>0</v>
      </c>
      <c r="G4911" s="1" t="n">
        <v>5</v>
      </c>
      <c r="H4911" s="2" t="s">
        <v>3027</v>
      </c>
      <c r="I4911" s="3" t="n">
        <f aca="false">OR(B4911&gt;0,C4911&gt;0,D4911&gt;0)*1</f>
        <v>1</v>
      </c>
    </row>
    <row r="4912" customFormat="false" ht="12.8" hidden="false" customHeight="false" outlineLevel="0" collapsed="false">
      <c r="A4912" s="1" t="s">
        <v>4712</v>
      </c>
      <c r="B4912" s="1" t="n">
        <v>0</v>
      </c>
      <c r="C4912" s="1" t="n">
        <v>0</v>
      </c>
      <c r="D4912" s="1" t="n">
        <v>0</v>
      </c>
      <c r="E4912" s="1" t="n">
        <v>0</v>
      </c>
      <c r="F4912" s="1" t="n">
        <v>0</v>
      </c>
      <c r="G4912" s="1" t="n">
        <v>2</v>
      </c>
      <c r="H4912" s="2" t="s">
        <v>3027</v>
      </c>
      <c r="I4912" s="3" t="n">
        <f aca="false">OR(B4912&gt;0,C4912&gt;0,D4912&gt;0)*1</f>
        <v>0</v>
      </c>
    </row>
    <row r="4913" customFormat="false" ht="12.8" hidden="false" customHeight="false" outlineLevel="0" collapsed="false">
      <c r="A4913" s="1" t="s">
        <v>4713</v>
      </c>
      <c r="B4913" s="1" t="n">
        <v>0</v>
      </c>
      <c r="C4913" s="1" t="n">
        <v>0</v>
      </c>
      <c r="D4913" s="1" t="n">
        <v>0</v>
      </c>
      <c r="E4913" s="1" t="n">
        <v>0</v>
      </c>
      <c r="F4913" s="1" t="n">
        <v>0</v>
      </c>
      <c r="G4913" s="1" t="n">
        <v>2</v>
      </c>
      <c r="H4913" s="2" t="s">
        <v>3027</v>
      </c>
      <c r="I4913" s="3" t="n">
        <f aca="false">OR(B4913&gt;0,C4913&gt;0,D4913&gt;0)*1</f>
        <v>0</v>
      </c>
    </row>
    <row r="4914" customFormat="false" ht="12.8" hidden="false" customHeight="false" outlineLevel="0" collapsed="false">
      <c r="A4914" s="1" t="s">
        <v>4714</v>
      </c>
      <c r="B4914" s="1" t="n">
        <v>1</v>
      </c>
      <c r="C4914" s="1" t="n">
        <v>0</v>
      </c>
      <c r="D4914" s="1" t="n">
        <v>1</v>
      </c>
      <c r="E4914" s="1" t="n">
        <v>0</v>
      </c>
      <c r="F4914" s="1" t="n">
        <v>0</v>
      </c>
      <c r="G4914" s="1" t="n">
        <v>2</v>
      </c>
      <c r="H4914" s="2" t="s">
        <v>3027</v>
      </c>
      <c r="I4914" s="3" t="n">
        <f aca="false">OR(B4914&gt;0,C4914&gt;0,D4914&gt;0)*1</f>
        <v>1</v>
      </c>
    </row>
    <row r="4915" customFormat="false" ht="12.8" hidden="false" customHeight="false" outlineLevel="0" collapsed="false">
      <c r="A4915" s="1" t="s">
        <v>4715</v>
      </c>
      <c r="B4915" s="1" t="n">
        <v>0</v>
      </c>
      <c r="C4915" s="1" t="n">
        <v>0</v>
      </c>
      <c r="D4915" s="1" t="n">
        <v>0</v>
      </c>
      <c r="E4915" s="1" t="n">
        <v>0</v>
      </c>
      <c r="F4915" s="1" t="n">
        <v>0</v>
      </c>
      <c r="G4915" s="1" t="n">
        <v>2</v>
      </c>
      <c r="H4915" s="2" t="s">
        <v>3027</v>
      </c>
      <c r="I4915" s="3" t="n">
        <f aca="false">OR(B4915&gt;0,C4915&gt;0,D4915&gt;0)*1</f>
        <v>0</v>
      </c>
    </row>
    <row r="4916" customFormat="false" ht="12.8" hidden="false" customHeight="false" outlineLevel="0" collapsed="false">
      <c r="A4916" s="1" t="s">
        <v>4716</v>
      </c>
      <c r="B4916" s="1" t="n">
        <v>0</v>
      </c>
      <c r="C4916" s="1" t="n">
        <v>0</v>
      </c>
      <c r="D4916" s="1" t="n">
        <v>0</v>
      </c>
      <c r="E4916" s="1" t="n">
        <v>0</v>
      </c>
      <c r="F4916" s="1" t="n">
        <v>0</v>
      </c>
      <c r="G4916" s="1" t="n">
        <v>2</v>
      </c>
      <c r="H4916" s="2" t="s">
        <v>3027</v>
      </c>
      <c r="I4916" s="3" t="n">
        <f aca="false">OR(B4916&gt;0,C4916&gt;0,D4916&gt;0)*1</f>
        <v>0</v>
      </c>
    </row>
    <row r="4917" customFormat="false" ht="12.8" hidden="false" customHeight="false" outlineLevel="0" collapsed="false">
      <c r="A4917" s="1" t="s">
        <v>4717</v>
      </c>
      <c r="B4917" s="1" t="n">
        <v>0</v>
      </c>
      <c r="C4917" s="1" t="n">
        <v>0</v>
      </c>
      <c r="D4917" s="1" t="n">
        <v>0</v>
      </c>
      <c r="E4917" s="1" t="n">
        <v>0</v>
      </c>
      <c r="F4917" s="1" t="n">
        <v>0</v>
      </c>
      <c r="G4917" s="1" t="n">
        <v>2</v>
      </c>
      <c r="H4917" s="2" t="s">
        <v>3027</v>
      </c>
      <c r="I4917" s="3" t="n">
        <f aca="false">OR(B4917&gt;0,C4917&gt;0,D4917&gt;0)*1</f>
        <v>0</v>
      </c>
    </row>
    <row r="4918" customFormat="false" ht="12.8" hidden="false" customHeight="false" outlineLevel="0" collapsed="false">
      <c r="A4918" s="1" t="s">
        <v>4718</v>
      </c>
      <c r="B4918" s="1" t="n">
        <v>0</v>
      </c>
      <c r="C4918" s="1" t="n">
        <v>0</v>
      </c>
      <c r="D4918" s="1" t="n">
        <v>0</v>
      </c>
      <c r="E4918" s="1" t="n">
        <v>0</v>
      </c>
      <c r="F4918" s="1" t="n">
        <v>0</v>
      </c>
      <c r="G4918" s="1" t="n">
        <v>2</v>
      </c>
      <c r="H4918" s="2" t="s">
        <v>3027</v>
      </c>
      <c r="I4918" s="3" t="n">
        <f aca="false">OR(B4918&gt;0,C4918&gt;0,D4918&gt;0)*1</f>
        <v>0</v>
      </c>
    </row>
    <row r="4919" customFormat="false" ht="12.8" hidden="false" customHeight="false" outlineLevel="0" collapsed="false">
      <c r="A4919" s="1" t="s">
        <v>4719</v>
      </c>
      <c r="B4919" s="1" t="n">
        <v>0</v>
      </c>
      <c r="C4919" s="1" t="n">
        <v>0</v>
      </c>
      <c r="D4919" s="1" t="n">
        <v>0</v>
      </c>
      <c r="E4919" s="1" t="n">
        <v>0</v>
      </c>
      <c r="F4919" s="1" t="n">
        <v>0</v>
      </c>
      <c r="G4919" s="1" t="n">
        <v>5</v>
      </c>
      <c r="H4919" s="2" t="s">
        <v>3027</v>
      </c>
      <c r="I4919" s="3" t="n">
        <f aca="false">OR(B4919&gt;0,C4919&gt;0,D4919&gt;0)*1</f>
        <v>0</v>
      </c>
    </row>
    <row r="4920" customFormat="false" ht="12.8" hidden="false" customHeight="false" outlineLevel="0" collapsed="false">
      <c r="A4920" s="1" t="s">
        <v>4720</v>
      </c>
      <c r="B4920" s="1" t="n">
        <v>0</v>
      </c>
      <c r="C4920" s="1" t="n">
        <v>0</v>
      </c>
      <c r="D4920" s="1" t="n">
        <v>0</v>
      </c>
      <c r="E4920" s="1" t="n">
        <v>0</v>
      </c>
      <c r="F4920" s="1" t="n">
        <v>0</v>
      </c>
      <c r="G4920" s="1" t="n">
        <v>4</v>
      </c>
      <c r="H4920" s="2" t="s">
        <v>3027</v>
      </c>
      <c r="I4920" s="3" t="n">
        <f aca="false">OR(B4920&gt;0,C4920&gt;0,D4920&gt;0)*1</f>
        <v>0</v>
      </c>
    </row>
    <row r="4921" customFormat="false" ht="12.8" hidden="false" customHeight="false" outlineLevel="0" collapsed="false">
      <c r="A4921" s="1" t="s">
        <v>4721</v>
      </c>
      <c r="B4921" s="1" t="n">
        <v>0</v>
      </c>
      <c r="C4921" s="1" t="n">
        <v>0</v>
      </c>
      <c r="D4921" s="1" t="n">
        <v>0</v>
      </c>
      <c r="E4921" s="1" t="n">
        <v>0</v>
      </c>
      <c r="F4921" s="1" t="n">
        <v>0</v>
      </c>
      <c r="G4921" s="1" t="n">
        <v>2</v>
      </c>
      <c r="H4921" s="2" t="s">
        <v>3027</v>
      </c>
      <c r="I4921" s="3" t="n">
        <f aca="false">OR(B4921&gt;0,C4921&gt;0,D4921&gt;0)*1</f>
        <v>0</v>
      </c>
    </row>
    <row r="4922" customFormat="false" ht="12.8" hidden="false" customHeight="false" outlineLevel="0" collapsed="false">
      <c r="A4922" s="1" t="s">
        <v>1687</v>
      </c>
      <c r="B4922" s="1" t="n">
        <v>1</v>
      </c>
      <c r="C4922" s="1" t="n">
        <v>0</v>
      </c>
      <c r="D4922" s="1" t="n">
        <v>0</v>
      </c>
      <c r="E4922" s="1" t="n">
        <v>0</v>
      </c>
      <c r="F4922" s="1" t="n">
        <v>0</v>
      </c>
      <c r="G4922" s="1" t="n">
        <v>3</v>
      </c>
      <c r="H4922" s="2" t="s">
        <v>3027</v>
      </c>
      <c r="I4922" s="3" t="n">
        <f aca="false">OR(B4922&gt;0,C4922&gt;0,D4922&gt;0)*1</f>
        <v>1</v>
      </c>
    </row>
    <row r="4923" customFormat="false" ht="12.8" hidden="false" customHeight="false" outlineLevel="0" collapsed="false">
      <c r="A4923" s="1" t="s">
        <v>4722</v>
      </c>
      <c r="B4923" s="1" t="n">
        <v>0</v>
      </c>
      <c r="C4923" s="1" t="n">
        <v>0</v>
      </c>
      <c r="D4923" s="1" t="n">
        <v>0</v>
      </c>
      <c r="E4923" s="1" t="n">
        <v>0</v>
      </c>
      <c r="F4923" s="1" t="n">
        <v>0</v>
      </c>
      <c r="G4923" s="1" t="n">
        <v>2</v>
      </c>
      <c r="H4923" s="2" t="s">
        <v>3027</v>
      </c>
      <c r="I4923" s="3" t="n">
        <f aca="false">OR(B4923&gt;0,C4923&gt;0,D4923&gt;0)*1</f>
        <v>0</v>
      </c>
    </row>
    <row r="4924" customFormat="false" ht="12.8" hidden="false" customHeight="false" outlineLevel="0" collapsed="false">
      <c r="A4924" s="1" t="s">
        <v>4723</v>
      </c>
      <c r="B4924" s="1" t="n">
        <v>0</v>
      </c>
      <c r="C4924" s="1" t="n">
        <v>0</v>
      </c>
      <c r="D4924" s="1" t="n">
        <v>0</v>
      </c>
      <c r="E4924" s="1" t="n">
        <v>0</v>
      </c>
      <c r="F4924" s="1" t="n">
        <v>0</v>
      </c>
      <c r="G4924" s="1" t="n">
        <v>2</v>
      </c>
      <c r="H4924" s="2" t="s">
        <v>3027</v>
      </c>
      <c r="I4924" s="3" t="n">
        <f aca="false">OR(B4924&gt;0,C4924&gt;0,D4924&gt;0)*1</f>
        <v>0</v>
      </c>
    </row>
    <row r="4925" customFormat="false" ht="12.8" hidden="false" customHeight="false" outlineLevel="0" collapsed="false">
      <c r="A4925" s="1" t="s">
        <v>4724</v>
      </c>
      <c r="B4925" s="1" t="n">
        <v>0</v>
      </c>
      <c r="C4925" s="1" t="n">
        <v>0</v>
      </c>
      <c r="D4925" s="1" t="n">
        <v>0</v>
      </c>
      <c r="E4925" s="1" t="n">
        <v>0</v>
      </c>
      <c r="F4925" s="1" t="n">
        <v>0</v>
      </c>
      <c r="G4925" s="1" t="n">
        <v>2</v>
      </c>
      <c r="H4925" s="2" t="s">
        <v>3027</v>
      </c>
      <c r="I4925" s="3" t="n">
        <f aca="false">OR(B4925&gt;0,C4925&gt;0,D4925&gt;0)*1</f>
        <v>0</v>
      </c>
    </row>
    <row r="4926" customFormat="false" ht="12.8" hidden="false" customHeight="false" outlineLevel="0" collapsed="false">
      <c r="A4926" s="1" t="s">
        <v>4725</v>
      </c>
      <c r="B4926" s="1" t="n">
        <v>0</v>
      </c>
      <c r="C4926" s="1" t="n">
        <v>0</v>
      </c>
      <c r="D4926" s="1" t="n">
        <v>0</v>
      </c>
      <c r="E4926" s="1" t="n">
        <v>0</v>
      </c>
      <c r="F4926" s="1" t="n">
        <v>0</v>
      </c>
      <c r="G4926" s="1" t="n">
        <v>2</v>
      </c>
      <c r="H4926" s="2" t="s">
        <v>3027</v>
      </c>
      <c r="I4926" s="3" t="n">
        <f aca="false">OR(B4926&gt;0,C4926&gt;0,D4926&gt;0)*1</f>
        <v>0</v>
      </c>
    </row>
    <row r="4927" customFormat="false" ht="12.8" hidden="false" customHeight="false" outlineLevel="0" collapsed="false">
      <c r="A4927" s="1" t="s">
        <v>4726</v>
      </c>
      <c r="B4927" s="1" t="n">
        <v>0</v>
      </c>
      <c r="C4927" s="1" t="n">
        <v>0</v>
      </c>
      <c r="D4927" s="1" t="n">
        <v>0</v>
      </c>
      <c r="E4927" s="1" t="n">
        <v>0</v>
      </c>
      <c r="F4927" s="1" t="n">
        <v>0</v>
      </c>
      <c r="G4927" s="1" t="n">
        <v>2</v>
      </c>
      <c r="H4927" s="2" t="s">
        <v>3027</v>
      </c>
      <c r="I4927" s="3" t="n">
        <f aca="false">OR(B4927&gt;0,C4927&gt;0,D4927&gt;0)*1</f>
        <v>0</v>
      </c>
    </row>
    <row r="4928" customFormat="false" ht="12.8" hidden="false" customHeight="false" outlineLevel="0" collapsed="false">
      <c r="A4928" s="1" t="s">
        <v>4727</v>
      </c>
      <c r="B4928" s="1" t="n">
        <v>0</v>
      </c>
      <c r="C4928" s="1" t="n">
        <v>0</v>
      </c>
      <c r="D4928" s="1" t="n">
        <v>0</v>
      </c>
      <c r="E4928" s="1" t="n">
        <v>0</v>
      </c>
      <c r="F4928" s="1" t="n">
        <v>0</v>
      </c>
      <c r="G4928" s="1" t="n">
        <v>2</v>
      </c>
      <c r="H4928" s="2" t="s">
        <v>3027</v>
      </c>
      <c r="I4928" s="3" t="n">
        <f aca="false">OR(B4928&gt;0,C4928&gt;0,D4928&gt;0)*1</f>
        <v>0</v>
      </c>
    </row>
    <row r="4929" customFormat="false" ht="12.8" hidden="false" customHeight="false" outlineLevel="0" collapsed="false">
      <c r="A4929" s="1" t="s">
        <v>4728</v>
      </c>
      <c r="B4929" s="1" t="n">
        <v>0</v>
      </c>
      <c r="C4929" s="1" t="n">
        <v>0</v>
      </c>
      <c r="D4929" s="1" t="n">
        <v>0</v>
      </c>
      <c r="E4929" s="1" t="n">
        <v>0</v>
      </c>
      <c r="F4929" s="1" t="n">
        <v>0</v>
      </c>
      <c r="G4929" s="1" t="n">
        <v>2</v>
      </c>
      <c r="H4929" s="2" t="s">
        <v>3027</v>
      </c>
      <c r="I4929" s="3" t="n">
        <f aca="false">OR(B4929&gt;0,C4929&gt;0,D4929&gt;0)*1</f>
        <v>0</v>
      </c>
    </row>
    <row r="4930" customFormat="false" ht="12.8" hidden="false" customHeight="false" outlineLevel="0" collapsed="false">
      <c r="A4930" s="1" t="s">
        <v>4729</v>
      </c>
      <c r="B4930" s="1" t="n">
        <v>0</v>
      </c>
      <c r="C4930" s="1" t="n">
        <v>0</v>
      </c>
      <c r="D4930" s="1" t="n">
        <v>0</v>
      </c>
      <c r="E4930" s="1" t="n">
        <v>0</v>
      </c>
      <c r="F4930" s="1" t="n">
        <v>0</v>
      </c>
      <c r="G4930" s="1" t="n">
        <v>2</v>
      </c>
      <c r="H4930" s="2" t="s">
        <v>3027</v>
      </c>
      <c r="I4930" s="3" t="n">
        <f aca="false">OR(B4930&gt;0,C4930&gt;0,D4930&gt;0)*1</f>
        <v>0</v>
      </c>
    </row>
    <row r="4931" customFormat="false" ht="12.8" hidden="false" customHeight="false" outlineLevel="0" collapsed="false">
      <c r="A4931" s="1" t="s">
        <v>4730</v>
      </c>
      <c r="B4931" s="1" t="n">
        <v>0</v>
      </c>
      <c r="C4931" s="1" t="n">
        <v>0</v>
      </c>
      <c r="D4931" s="1" t="n">
        <v>0</v>
      </c>
      <c r="E4931" s="1" t="n">
        <v>0</v>
      </c>
      <c r="F4931" s="1" t="n">
        <v>0</v>
      </c>
      <c r="G4931" s="1" t="n">
        <v>2</v>
      </c>
      <c r="H4931" s="2" t="s">
        <v>3027</v>
      </c>
      <c r="I4931" s="3" t="n">
        <f aca="false">OR(B4931&gt;0,C4931&gt;0,D4931&gt;0)*1</f>
        <v>0</v>
      </c>
    </row>
    <row r="4932" customFormat="false" ht="12.8" hidden="false" customHeight="false" outlineLevel="0" collapsed="false">
      <c r="A4932" s="1" t="s">
        <v>4731</v>
      </c>
      <c r="B4932" s="1" t="n">
        <v>0</v>
      </c>
      <c r="C4932" s="1" t="n">
        <v>0</v>
      </c>
      <c r="D4932" s="1" t="n">
        <v>0</v>
      </c>
      <c r="E4932" s="1" t="n">
        <v>0</v>
      </c>
      <c r="F4932" s="1" t="n">
        <v>0</v>
      </c>
      <c r="G4932" s="1" t="n">
        <v>2</v>
      </c>
      <c r="H4932" s="2" t="s">
        <v>3027</v>
      </c>
      <c r="I4932" s="3" t="n">
        <f aca="false">OR(B4932&gt;0,C4932&gt;0,D4932&gt;0)*1</f>
        <v>0</v>
      </c>
    </row>
    <row r="4933" customFormat="false" ht="12.8" hidden="false" customHeight="false" outlineLevel="0" collapsed="false">
      <c r="A4933" s="1" t="s">
        <v>4732</v>
      </c>
      <c r="B4933" s="1" t="n">
        <v>0</v>
      </c>
      <c r="C4933" s="1" t="n">
        <v>0</v>
      </c>
      <c r="D4933" s="1" t="n">
        <v>0</v>
      </c>
      <c r="E4933" s="1" t="n">
        <v>0</v>
      </c>
      <c r="F4933" s="1" t="n">
        <v>0</v>
      </c>
      <c r="G4933" s="1" t="n">
        <v>2</v>
      </c>
      <c r="H4933" s="2" t="s">
        <v>3027</v>
      </c>
      <c r="I4933" s="3" t="n">
        <f aca="false">OR(B4933&gt;0,C4933&gt;0,D4933&gt;0)*1</f>
        <v>0</v>
      </c>
    </row>
    <row r="4934" customFormat="false" ht="12.8" hidden="false" customHeight="false" outlineLevel="0" collapsed="false">
      <c r="A4934" s="1" t="s">
        <v>4532</v>
      </c>
      <c r="B4934" s="1" t="n">
        <v>0</v>
      </c>
      <c r="C4934" s="1" t="n">
        <v>0</v>
      </c>
      <c r="D4934" s="1" t="n">
        <v>0</v>
      </c>
      <c r="E4934" s="1" t="n">
        <v>0</v>
      </c>
      <c r="F4934" s="1" t="n">
        <v>0</v>
      </c>
      <c r="G4934" s="1" t="n">
        <v>3</v>
      </c>
      <c r="H4934" s="2" t="s">
        <v>3027</v>
      </c>
      <c r="I4934" s="3" t="n">
        <f aca="false">OR(B4934&gt;0,C4934&gt;0,D4934&gt;0)*1</f>
        <v>0</v>
      </c>
    </row>
    <row r="4935" customFormat="false" ht="12.8" hidden="false" customHeight="false" outlineLevel="0" collapsed="false">
      <c r="A4935" s="1" t="s">
        <v>4733</v>
      </c>
      <c r="B4935" s="1" t="n">
        <v>0</v>
      </c>
      <c r="C4935" s="1" t="n">
        <v>0</v>
      </c>
      <c r="D4935" s="1" t="n">
        <v>0</v>
      </c>
      <c r="E4935" s="1" t="n">
        <v>0</v>
      </c>
      <c r="F4935" s="1" t="n">
        <v>0</v>
      </c>
      <c r="G4935" s="1" t="n">
        <v>2</v>
      </c>
      <c r="H4935" s="2" t="s">
        <v>3027</v>
      </c>
      <c r="I4935" s="3" t="n">
        <f aca="false">OR(B4935&gt;0,C4935&gt;0,D4935&gt;0)*1</f>
        <v>0</v>
      </c>
    </row>
    <row r="4936" customFormat="false" ht="12.8" hidden="false" customHeight="false" outlineLevel="0" collapsed="false">
      <c r="A4936" s="1" t="s">
        <v>4734</v>
      </c>
      <c r="B4936" s="1" t="n">
        <v>0</v>
      </c>
      <c r="C4936" s="1" t="n">
        <v>0</v>
      </c>
      <c r="D4936" s="1" t="n">
        <v>0</v>
      </c>
      <c r="E4936" s="1" t="n">
        <v>0</v>
      </c>
      <c r="F4936" s="1" t="n">
        <v>0</v>
      </c>
      <c r="G4936" s="1" t="n">
        <v>2</v>
      </c>
      <c r="H4936" s="2" t="s">
        <v>3027</v>
      </c>
      <c r="I4936" s="3" t="n">
        <f aca="false">OR(B4936&gt;0,C4936&gt;0,D4936&gt;0)*1</f>
        <v>0</v>
      </c>
    </row>
    <row r="4937" customFormat="false" ht="12.8" hidden="false" customHeight="false" outlineLevel="0" collapsed="false">
      <c r="A4937" s="1" t="s">
        <v>4735</v>
      </c>
      <c r="B4937" s="1" t="n">
        <v>0</v>
      </c>
      <c r="C4937" s="1" t="n">
        <v>0</v>
      </c>
      <c r="D4937" s="1" t="n">
        <v>0</v>
      </c>
      <c r="E4937" s="1" t="n">
        <v>0</v>
      </c>
      <c r="F4937" s="1" t="n">
        <v>0</v>
      </c>
      <c r="G4937" s="1" t="n">
        <v>2</v>
      </c>
      <c r="H4937" s="2" t="s">
        <v>3027</v>
      </c>
      <c r="I4937" s="3" t="n">
        <f aca="false">OR(B4937&gt;0,C4937&gt;0,D4937&gt;0)*1</f>
        <v>0</v>
      </c>
    </row>
    <row r="4938" customFormat="false" ht="12.8" hidden="false" customHeight="false" outlineLevel="0" collapsed="false">
      <c r="A4938" s="1" t="s">
        <v>4736</v>
      </c>
      <c r="B4938" s="1" t="n">
        <v>0</v>
      </c>
      <c r="C4938" s="1" t="n">
        <v>0</v>
      </c>
      <c r="D4938" s="1" t="n">
        <v>0</v>
      </c>
      <c r="E4938" s="1" t="n">
        <v>0</v>
      </c>
      <c r="F4938" s="1" t="n">
        <v>0</v>
      </c>
      <c r="G4938" s="1" t="n">
        <v>2</v>
      </c>
      <c r="H4938" s="2" t="s">
        <v>3027</v>
      </c>
      <c r="I4938" s="3" t="n">
        <f aca="false">OR(B4938&gt;0,C4938&gt;0,D4938&gt;0)*1</f>
        <v>0</v>
      </c>
    </row>
    <row r="4939" customFormat="false" ht="12.8" hidden="false" customHeight="false" outlineLevel="0" collapsed="false">
      <c r="A4939" s="1" t="s">
        <v>4737</v>
      </c>
      <c r="B4939" s="1" t="n">
        <v>0</v>
      </c>
      <c r="C4939" s="1" t="n">
        <v>0</v>
      </c>
      <c r="D4939" s="1" t="n">
        <v>0</v>
      </c>
      <c r="E4939" s="1" t="n">
        <v>0</v>
      </c>
      <c r="F4939" s="1" t="n">
        <v>0</v>
      </c>
      <c r="G4939" s="1" t="n">
        <v>2</v>
      </c>
      <c r="H4939" s="2" t="s">
        <v>3027</v>
      </c>
      <c r="I4939" s="3" t="n">
        <f aca="false">OR(B4939&gt;0,C4939&gt;0,D4939&gt;0)*1</f>
        <v>0</v>
      </c>
    </row>
    <row r="4940" customFormat="false" ht="12.8" hidden="false" customHeight="false" outlineLevel="0" collapsed="false">
      <c r="A4940" s="1" t="s">
        <v>4738</v>
      </c>
      <c r="B4940" s="1" t="n">
        <v>0</v>
      </c>
      <c r="C4940" s="1" t="n">
        <v>0</v>
      </c>
      <c r="D4940" s="1" t="n">
        <v>0</v>
      </c>
      <c r="E4940" s="1" t="n">
        <v>0</v>
      </c>
      <c r="F4940" s="1" t="n">
        <v>0</v>
      </c>
      <c r="G4940" s="1" t="n">
        <v>2</v>
      </c>
      <c r="H4940" s="2" t="s">
        <v>3027</v>
      </c>
      <c r="I4940" s="3" t="n">
        <f aca="false">OR(B4940&gt;0,C4940&gt;0,D4940&gt;0)*1</f>
        <v>0</v>
      </c>
    </row>
    <row r="4941" customFormat="false" ht="12.8" hidden="false" customHeight="false" outlineLevel="0" collapsed="false">
      <c r="A4941" s="1" t="s">
        <v>4739</v>
      </c>
      <c r="B4941" s="1" t="n">
        <v>0</v>
      </c>
      <c r="C4941" s="1" t="n">
        <v>0</v>
      </c>
      <c r="D4941" s="1" t="n">
        <v>0</v>
      </c>
      <c r="E4941" s="1" t="n">
        <v>0</v>
      </c>
      <c r="F4941" s="1" t="n">
        <v>0</v>
      </c>
      <c r="G4941" s="1" t="n">
        <v>4</v>
      </c>
      <c r="H4941" s="2" t="s">
        <v>3027</v>
      </c>
      <c r="I4941" s="3" t="n">
        <f aca="false">OR(B4941&gt;0,C4941&gt;0,D4941&gt;0)*1</f>
        <v>0</v>
      </c>
    </row>
    <row r="4942" customFormat="false" ht="12.8" hidden="false" customHeight="false" outlineLevel="0" collapsed="false">
      <c r="A4942" s="1" t="s">
        <v>4740</v>
      </c>
      <c r="B4942" s="1" t="n">
        <v>0</v>
      </c>
      <c r="C4942" s="1" t="n">
        <v>0</v>
      </c>
      <c r="D4942" s="1" t="n">
        <v>0</v>
      </c>
      <c r="E4942" s="1" t="n">
        <v>0</v>
      </c>
      <c r="F4942" s="1" t="n">
        <v>0</v>
      </c>
      <c r="G4942" s="1" t="n">
        <v>4</v>
      </c>
      <c r="H4942" s="2" t="s">
        <v>3027</v>
      </c>
      <c r="I4942" s="3" t="n">
        <f aca="false">OR(B4942&gt;0,C4942&gt;0,D4942&gt;0)*1</f>
        <v>0</v>
      </c>
    </row>
    <row r="4943" customFormat="false" ht="12.8" hidden="false" customHeight="false" outlineLevel="0" collapsed="false">
      <c r="A4943" s="1" t="s">
        <v>4741</v>
      </c>
      <c r="B4943" s="1" t="n">
        <v>0</v>
      </c>
      <c r="C4943" s="1" t="n">
        <v>0</v>
      </c>
      <c r="D4943" s="1" t="n">
        <v>0</v>
      </c>
      <c r="E4943" s="1" t="n">
        <v>0</v>
      </c>
      <c r="F4943" s="1" t="n">
        <v>0</v>
      </c>
      <c r="G4943" s="1" t="n">
        <v>3</v>
      </c>
      <c r="H4943" s="2" t="s">
        <v>3027</v>
      </c>
      <c r="I4943" s="3" t="n">
        <f aca="false">OR(B4943&gt;0,C4943&gt;0,D4943&gt;0)*1</f>
        <v>0</v>
      </c>
    </row>
    <row r="4944" customFormat="false" ht="12.8" hidden="false" customHeight="false" outlineLevel="0" collapsed="false">
      <c r="A4944" s="1" t="s">
        <v>4742</v>
      </c>
      <c r="B4944" s="1" t="n">
        <v>0</v>
      </c>
      <c r="C4944" s="1" t="n">
        <v>0</v>
      </c>
      <c r="D4944" s="1" t="n">
        <v>0</v>
      </c>
      <c r="E4944" s="1" t="n">
        <v>0</v>
      </c>
      <c r="F4944" s="1" t="n">
        <v>0</v>
      </c>
      <c r="G4944" s="1" t="n">
        <v>4</v>
      </c>
      <c r="H4944" s="2" t="s">
        <v>3027</v>
      </c>
      <c r="I4944" s="3" t="n">
        <f aca="false">OR(B4944&gt;0,C4944&gt;0,D4944&gt;0)*1</f>
        <v>0</v>
      </c>
    </row>
    <row r="4945" customFormat="false" ht="12.8" hidden="false" customHeight="false" outlineLevel="0" collapsed="false">
      <c r="A4945" s="1" t="s">
        <v>4743</v>
      </c>
      <c r="B4945" s="1" t="n">
        <v>0</v>
      </c>
      <c r="C4945" s="1" t="n">
        <v>0</v>
      </c>
      <c r="D4945" s="1" t="n">
        <v>0</v>
      </c>
      <c r="E4945" s="1" t="n">
        <v>0</v>
      </c>
      <c r="F4945" s="1" t="n">
        <v>0</v>
      </c>
      <c r="G4945" s="1" t="n">
        <v>3</v>
      </c>
      <c r="H4945" s="2" t="s">
        <v>3027</v>
      </c>
      <c r="I4945" s="3" t="n">
        <f aca="false">OR(B4945&gt;0,C4945&gt;0,D4945&gt;0)*1</f>
        <v>0</v>
      </c>
    </row>
    <row r="4946" customFormat="false" ht="12.8" hidden="false" customHeight="false" outlineLevel="0" collapsed="false">
      <c r="A4946" s="1" t="s">
        <v>3789</v>
      </c>
      <c r="B4946" s="1" t="n">
        <v>0</v>
      </c>
      <c r="C4946" s="1" t="n">
        <v>0</v>
      </c>
      <c r="D4946" s="1" t="n">
        <v>1</v>
      </c>
      <c r="E4946" s="1" t="n">
        <v>0</v>
      </c>
      <c r="F4946" s="1" t="n">
        <v>0</v>
      </c>
      <c r="G4946" s="1" t="n">
        <v>4</v>
      </c>
      <c r="H4946" s="2" t="s">
        <v>3027</v>
      </c>
      <c r="I4946" s="3" t="n">
        <f aca="false">OR(B4946&gt;0,C4946&gt;0,D4946&gt;0)*1</f>
        <v>1</v>
      </c>
    </row>
    <row r="4947" customFormat="false" ht="12.8" hidden="false" customHeight="false" outlineLevel="0" collapsed="false">
      <c r="A4947" s="1" t="s">
        <v>3790</v>
      </c>
      <c r="B4947" s="1" t="n">
        <v>0</v>
      </c>
      <c r="C4947" s="1" t="n">
        <v>0</v>
      </c>
      <c r="D4947" s="1" t="n">
        <v>0</v>
      </c>
      <c r="E4947" s="1" t="n">
        <v>0</v>
      </c>
      <c r="F4947" s="1" t="n">
        <v>0</v>
      </c>
      <c r="G4947" s="1" t="n">
        <v>3</v>
      </c>
      <c r="H4947" s="2" t="s">
        <v>3027</v>
      </c>
      <c r="I4947" s="3" t="n">
        <f aca="false">OR(B4947&gt;0,C4947&gt;0,D4947&gt;0)*1</f>
        <v>0</v>
      </c>
    </row>
    <row r="4948" customFormat="false" ht="12.8" hidden="false" customHeight="false" outlineLevel="0" collapsed="false">
      <c r="A4948" s="1" t="s">
        <v>3791</v>
      </c>
      <c r="B4948" s="1" t="n">
        <v>0</v>
      </c>
      <c r="C4948" s="1" t="n">
        <v>0</v>
      </c>
      <c r="D4948" s="1" t="n">
        <v>0</v>
      </c>
      <c r="E4948" s="1" t="n">
        <v>0</v>
      </c>
      <c r="F4948" s="1" t="n">
        <v>0</v>
      </c>
      <c r="G4948" s="1" t="n">
        <v>3</v>
      </c>
      <c r="H4948" s="2" t="s">
        <v>3027</v>
      </c>
      <c r="I4948" s="3" t="n">
        <f aca="false">OR(B4948&gt;0,C4948&gt;0,D4948&gt;0)*1</f>
        <v>0</v>
      </c>
    </row>
    <row r="4949" customFormat="false" ht="12.8" hidden="false" customHeight="false" outlineLevel="0" collapsed="false">
      <c r="A4949" s="1" t="s">
        <v>3792</v>
      </c>
      <c r="B4949" s="1" t="n">
        <v>0</v>
      </c>
      <c r="C4949" s="1" t="n">
        <v>0</v>
      </c>
      <c r="D4949" s="1" t="n">
        <v>0</v>
      </c>
      <c r="E4949" s="1" t="n">
        <v>0</v>
      </c>
      <c r="F4949" s="1" t="n">
        <v>0</v>
      </c>
      <c r="G4949" s="1" t="n">
        <v>3</v>
      </c>
      <c r="H4949" s="2" t="s">
        <v>3027</v>
      </c>
      <c r="I4949" s="3" t="n">
        <f aca="false">OR(B4949&gt;0,C4949&gt;0,D4949&gt;0)*1</f>
        <v>0</v>
      </c>
    </row>
    <row r="4950" customFormat="false" ht="12.8" hidden="false" customHeight="false" outlineLevel="0" collapsed="false">
      <c r="A4950" s="1" t="s">
        <v>4744</v>
      </c>
      <c r="B4950" s="1" t="n">
        <v>1</v>
      </c>
      <c r="C4950" s="1" t="n">
        <v>0</v>
      </c>
      <c r="D4950" s="1" t="n">
        <v>1</v>
      </c>
      <c r="E4950" s="1" t="n">
        <v>0</v>
      </c>
      <c r="F4950" s="1" t="n">
        <v>0</v>
      </c>
      <c r="G4950" s="1" t="n">
        <v>5</v>
      </c>
      <c r="H4950" s="2" t="s">
        <v>3027</v>
      </c>
      <c r="I4950" s="3" t="n">
        <f aca="false">OR(B4950&gt;0,C4950&gt;0,D4950&gt;0)*1</f>
        <v>1</v>
      </c>
    </row>
    <row r="4951" customFormat="false" ht="12.8" hidden="false" customHeight="false" outlineLevel="0" collapsed="false">
      <c r="A4951" s="1" t="s">
        <v>4745</v>
      </c>
      <c r="B4951" s="1" t="n">
        <v>0</v>
      </c>
      <c r="C4951" s="1" t="n">
        <v>0</v>
      </c>
      <c r="D4951" s="1" t="n">
        <v>0</v>
      </c>
      <c r="E4951" s="1" t="n">
        <v>0</v>
      </c>
      <c r="F4951" s="1" t="n">
        <v>0</v>
      </c>
      <c r="G4951" s="1" t="n">
        <v>5</v>
      </c>
      <c r="H4951" s="2" t="s">
        <v>3027</v>
      </c>
      <c r="I4951" s="3" t="n">
        <f aca="false">OR(B4951&gt;0,C4951&gt;0,D4951&gt;0)*1</f>
        <v>0</v>
      </c>
    </row>
    <row r="4952" customFormat="false" ht="12.8" hidden="false" customHeight="false" outlineLevel="0" collapsed="false">
      <c r="A4952" s="1" t="s">
        <v>4746</v>
      </c>
      <c r="B4952" s="1" t="n">
        <v>0</v>
      </c>
      <c r="C4952" s="1" t="n">
        <v>0</v>
      </c>
      <c r="D4952" s="1" t="n">
        <v>0</v>
      </c>
      <c r="E4952" s="1" t="n">
        <v>0</v>
      </c>
      <c r="F4952" s="1" t="n">
        <v>0</v>
      </c>
      <c r="G4952" s="1" t="n">
        <v>3</v>
      </c>
      <c r="H4952" s="2" t="s">
        <v>3027</v>
      </c>
      <c r="I4952" s="3" t="n">
        <f aca="false">OR(B4952&gt;0,C4952&gt;0,D4952&gt;0)*1</f>
        <v>0</v>
      </c>
    </row>
    <row r="4953" customFormat="false" ht="12.8" hidden="false" customHeight="false" outlineLevel="0" collapsed="false">
      <c r="A4953" s="1" t="s">
        <v>4747</v>
      </c>
      <c r="B4953" s="1" t="n">
        <v>0</v>
      </c>
      <c r="C4953" s="1" t="n">
        <v>0</v>
      </c>
      <c r="D4953" s="1" t="n">
        <v>1</v>
      </c>
      <c r="E4953" s="1" t="n">
        <v>0</v>
      </c>
      <c r="F4953" s="1" t="n">
        <v>0</v>
      </c>
      <c r="G4953" s="1" t="n">
        <v>4</v>
      </c>
      <c r="H4953" s="2" t="s">
        <v>3027</v>
      </c>
      <c r="I4953" s="3" t="n">
        <f aca="false">OR(B4953&gt;0,C4953&gt;0,D4953&gt;0)*1</f>
        <v>1</v>
      </c>
    </row>
    <row r="4954" customFormat="false" ht="12.8" hidden="false" customHeight="false" outlineLevel="0" collapsed="false">
      <c r="A4954" s="1" t="s">
        <v>4748</v>
      </c>
      <c r="B4954" s="1" t="n">
        <v>0</v>
      </c>
      <c r="C4954" s="1" t="n">
        <v>0</v>
      </c>
      <c r="D4954" s="1" t="n">
        <v>0</v>
      </c>
      <c r="E4954" s="1" t="n">
        <v>0</v>
      </c>
      <c r="F4954" s="1" t="n">
        <v>0</v>
      </c>
      <c r="G4954" s="1" t="n">
        <v>4</v>
      </c>
      <c r="H4954" s="2" t="s">
        <v>3027</v>
      </c>
      <c r="I4954" s="3" t="n">
        <f aca="false">OR(B4954&gt;0,C4954&gt;0,D4954&gt;0)*1</f>
        <v>0</v>
      </c>
    </row>
    <row r="4955" customFormat="false" ht="12.8" hidden="false" customHeight="false" outlineLevel="0" collapsed="false">
      <c r="A4955" s="1" t="s">
        <v>4749</v>
      </c>
      <c r="B4955" s="1" t="n">
        <v>0</v>
      </c>
      <c r="C4955" s="1" t="n">
        <v>0</v>
      </c>
      <c r="D4955" s="1" t="n">
        <v>0</v>
      </c>
      <c r="E4955" s="1" t="n">
        <v>0</v>
      </c>
      <c r="F4955" s="1" t="n">
        <v>0</v>
      </c>
      <c r="G4955" s="1" t="n">
        <v>3</v>
      </c>
      <c r="H4955" s="2" t="s">
        <v>3027</v>
      </c>
      <c r="I4955" s="3" t="n">
        <f aca="false">OR(B4955&gt;0,C4955&gt;0,D4955&gt;0)*1</f>
        <v>0</v>
      </c>
    </row>
    <row r="4956" customFormat="false" ht="12.8" hidden="false" customHeight="false" outlineLevel="0" collapsed="false">
      <c r="A4956" s="1" t="s">
        <v>4750</v>
      </c>
      <c r="B4956" s="1" t="n">
        <v>0</v>
      </c>
      <c r="C4956" s="1" t="n">
        <v>0</v>
      </c>
      <c r="D4956" s="1" t="n">
        <v>0</v>
      </c>
      <c r="E4956" s="1" t="n">
        <v>0</v>
      </c>
      <c r="F4956" s="1" t="n">
        <v>0</v>
      </c>
      <c r="G4956" s="1" t="n">
        <v>5</v>
      </c>
      <c r="H4956" s="2" t="s">
        <v>3027</v>
      </c>
      <c r="I4956" s="3" t="n">
        <f aca="false">OR(B4956&gt;0,C4956&gt;0,D4956&gt;0)*1</f>
        <v>0</v>
      </c>
    </row>
    <row r="4957" customFormat="false" ht="12.8" hidden="false" customHeight="false" outlineLevel="0" collapsed="false">
      <c r="A4957" s="1" t="s">
        <v>4751</v>
      </c>
      <c r="B4957" s="1" t="n">
        <v>0</v>
      </c>
      <c r="C4957" s="1" t="n">
        <v>0</v>
      </c>
      <c r="D4957" s="1" t="n">
        <v>0</v>
      </c>
      <c r="E4957" s="1" t="n">
        <v>0</v>
      </c>
      <c r="F4957" s="1" t="n">
        <v>0</v>
      </c>
      <c r="G4957" s="1" t="n">
        <v>3</v>
      </c>
      <c r="H4957" s="2" t="s">
        <v>3027</v>
      </c>
      <c r="I4957" s="3" t="n">
        <f aca="false">OR(B4957&gt;0,C4957&gt;0,D4957&gt;0)*1</f>
        <v>0</v>
      </c>
    </row>
    <row r="4958" customFormat="false" ht="12.8" hidden="false" customHeight="false" outlineLevel="0" collapsed="false">
      <c r="A4958" s="1" t="s">
        <v>4752</v>
      </c>
      <c r="B4958" s="1" t="n">
        <v>0</v>
      </c>
      <c r="C4958" s="1" t="n">
        <v>0</v>
      </c>
      <c r="D4958" s="1" t="n">
        <v>0</v>
      </c>
      <c r="E4958" s="1" t="n">
        <v>0</v>
      </c>
      <c r="F4958" s="1" t="n">
        <v>0</v>
      </c>
      <c r="G4958" s="1" t="n">
        <v>3</v>
      </c>
      <c r="H4958" s="2" t="s">
        <v>3027</v>
      </c>
      <c r="I4958" s="3" t="n">
        <f aca="false">OR(B4958&gt;0,C4958&gt;0,D4958&gt;0)*1</f>
        <v>0</v>
      </c>
    </row>
    <row r="4959" customFormat="false" ht="12.8" hidden="false" customHeight="false" outlineLevel="0" collapsed="false">
      <c r="A4959" s="1" t="s">
        <v>4753</v>
      </c>
      <c r="B4959" s="1" t="n">
        <v>0</v>
      </c>
      <c r="C4959" s="1" t="n">
        <v>0</v>
      </c>
      <c r="D4959" s="1" t="n">
        <v>0</v>
      </c>
      <c r="E4959" s="1" t="n">
        <v>0</v>
      </c>
      <c r="F4959" s="1" t="n">
        <v>0</v>
      </c>
      <c r="G4959" s="1" t="n">
        <v>2</v>
      </c>
      <c r="H4959" s="2" t="s">
        <v>3027</v>
      </c>
      <c r="I4959" s="3" t="n">
        <f aca="false">OR(B4959&gt;0,C4959&gt;0,D4959&gt;0)*1</f>
        <v>0</v>
      </c>
    </row>
    <row r="4960" customFormat="false" ht="12.8" hidden="false" customHeight="false" outlineLevel="0" collapsed="false">
      <c r="A4960" s="1" t="s">
        <v>4754</v>
      </c>
      <c r="B4960" s="1" t="n">
        <v>0</v>
      </c>
      <c r="C4960" s="1" t="n">
        <v>0</v>
      </c>
      <c r="D4960" s="1" t="n">
        <v>1</v>
      </c>
      <c r="E4960" s="1" t="n">
        <v>0</v>
      </c>
      <c r="F4960" s="1" t="n">
        <v>0</v>
      </c>
      <c r="G4960" s="1" t="n">
        <v>6</v>
      </c>
      <c r="H4960" s="2" t="s">
        <v>3027</v>
      </c>
      <c r="I4960" s="3" t="n">
        <f aca="false">OR(B4960&gt;0,C4960&gt;0,D4960&gt;0)*1</f>
        <v>1</v>
      </c>
    </row>
    <row r="4961" customFormat="false" ht="12.8" hidden="false" customHeight="false" outlineLevel="0" collapsed="false">
      <c r="A4961" s="1" t="s">
        <v>4755</v>
      </c>
      <c r="B4961" s="1" t="n">
        <v>0</v>
      </c>
      <c r="C4961" s="1" t="n">
        <v>0</v>
      </c>
      <c r="D4961" s="1" t="n">
        <v>0</v>
      </c>
      <c r="E4961" s="1" t="n">
        <v>0</v>
      </c>
      <c r="F4961" s="1" t="n">
        <v>0</v>
      </c>
      <c r="G4961" s="1" t="n">
        <v>3</v>
      </c>
      <c r="H4961" s="2" t="s">
        <v>3027</v>
      </c>
      <c r="I4961" s="3" t="n">
        <f aca="false">OR(B4961&gt;0,C4961&gt;0,D4961&gt;0)*1</f>
        <v>0</v>
      </c>
    </row>
    <row r="4962" customFormat="false" ht="12.8" hidden="false" customHeight="false" outlineLevel="0" collapsed="false">
      <c r="A4962" s="1" t="s">
        <v>3802</v>
      </c>
      <c r="B4962" s="1" t="n">
        <v>0</v>
      </c>
      <c r="C4962" s="1" t="n">
        <v>0</v>
      </c>
      <c r="D4962" s="1" t="n">
        <v>0</v>
      </c>
      <c r="E4962" s="1" t="n">
        <v>0</v>
      </c>
      <c r="F4962" s="1" t="n">
        <v>0</v>
      </c>
      <c r="G4962" s="1" t="n">
        <v>3</v>
      </c>
      <c r="H4962" s="2" t="s">
        <v>3027</v>
      </c>
      <c r="I4962" s="3" t="n">
        <f aca="false">OR(B4962&gt;0,C4962&gt;0,D4962&gt;0)*1</f>
        <v>0</v>
      </c>
    </row>
    <row r="4963" customFormat="false" ht="12.8" hidden="false" customHeight="false" outlineLevel="0" collapsed="false">
      <c r="A4963" s="1" t="s">
        <v>3805</v>
      </c>
      <c r="B4963" s="1" t="n">
        <v>0</v>
      </c>
      <c r="C4963" s="1" t="n">
        <v>0</v>
      </c>
      <c r="D4963" s="1" t="n">
        <v>0</v>
      </c>
      <c r="E4963" s="1" t="n">
        <v>0</v>
      </c>
      <c r="F4963" s="1" t="n">
        <v>0</v>
      </c>
      <c r="G4963" s="1" t="n">
        <v>6</v>
      </c>
      <c r="H4963" s="2" t="s">
        <v>3027</v>
      </c>
      <c r="I4963" s="3" t="n">
        <f aca="false">OR(B4963&gt;0,C4963&gt;0,D4963&gt;0)*1</f>
        <v>0</v>
      </c>
    </row>
    <row r="4964" customFormat="false" ht="12.8" hidden="false" customHeight="false" outlineLevel="0" collapsed="false">
      <c r="A4964" s="1" t="s">
        <v>3808</v>
      </c>
      <c r="B4964" s="1" t="n">
        <v>0</v>
      </c>
      <c r="C4964" s="1" t="n">
        <v>0</v>
      </c>
      <c r="D4964" s="1" t="n">
        <v>0</v>
      </c>
      <c r="E4964" s="1" t="n">
        <v>0</v>
      </c>
      <c r="F4964" s="1" t="n">
        <v>0</v>
      </c>
      <c r="G4964" s="1" t="n">
        <v>4</v>
      </c>
      <c r="H4964" s="2" t="s">
        <v>3027</v>
      </c>
      <c r="I4964" s="3" t="n">
        <f aca="false">OR(B4964&gt;0,C4964&gt;0,D4964&gt;0)*1</f>
        <v>0</v>
      </c>
    </row>
    <row r="4965" customFormat="false" ht="12.8" hidden="false" customHeight="false" outlineLevel="0" collapsed="false">
      <c r="A4965" s="1" t="s">
        <v>4756</v>
      </c>
      <c r="B4965" s="1" t="n">
        <v>0</v>
      </c>
      <c r="C4965" s="1" t="n">
        <v>0</v>
      </c>
      <c r="D4965" s="1" t="n">
        <v>0</v>
      </c>
      <c r="E4965" s="1" t="n">
        <v>0</v>
      </c>
      <c r="F4965" s="1" t="n">
        <v>0</v>
      </c>
      <c r="G4965" s="1" t="n">
        <v>4</v>
      </c>
      <c r="H4965" s="2" t="s">
        <v>3027</v>
      </c>
      <c r="I4965" s="3" t="n">
        <f aca="false">OR(B4965&gt;0,C4965&gt;0,D4965&gt;0)*1</f>
        <v>0</v>
      </c>
    </row>
    <row r="4966" customFormat="false" ht="12.8" hidden="false" customHeight="false" outlineLevel="0" collapsed="false">
      <c r="A4966" s="1" t="s">
        <v>4757</v>
      </c>
      <c r="B4966" s="1" t="n">
        <v>0</v>
      </c>
      <c r="C4966" s="1" t="n">
        <v>0</v>
      </c>
      <c r="D4966" s="1" t="n">
        <v>0</v>
      </c>
      <c r="E4966" s="1" t="n">
        <v>0</v>
      </c>
      <c r="F4966" s="1" t="n">
        <v>0</v>
      </c>
      <c r="G4966" s="1" t="n">
        <v>2</v>
      </c>
      <c r="H4966" s="2" t="s">
        <v>3027</v>
      </c>
      <c r="I4966" s="3" t="n">
        <f aca="false">OR(B4966&gt;0,C4966&gt;0,D4966&gt;0)*1</f>
        <v>0</v>
      </c>
    </row>
    <row r="4967" customFormat="false" ht="12.8" hidden="false" customHeight="false" outlineLevel="0" collapsed="false">
      <c r="A4967" s="1" t="s">
        <v>4758</v>
      </c>
      <c r="B4967" s="1" t="n">
        <v>0</v>
      </c>
      <c r="C4967" s="1" t="n">
        <v>0</v>
      </c>
      <c r="D4967" s="1" t="n">
        <v>0</v>
      </c>
      <c r="E4967" s="1" t="n">
        <v>0</v>
      </c>
      <c r="F4967" s="1" t="n">
        <v>0</v>
      </c>
      <c r="G4967" s="1" t="n">
        <v>2</v>
      </c>
      <c r="H4967" s="2" t="s">
        <v>3027</v>
      </c>
      <c r="I4967" s="3" t="n">
        <f aca="false">OR(B4967&gt;0,C4967&gt;0,D4967&gt;0)*1</f>
        <v>0</v>
      </c>
    </row>
    <row r="4968" customFormat="false" ht="12.8" hidden="false" customHeight="false" outlineLevel="0" collapsed="false">
      <c r="A4968" s="1" t="s">
        <v>3812</v>
      </c>
      <c r="B4968" s="1" t="n">
        <v>0</v>
      </c>
      <c r="C4968" s="1" t="n">
        <v>0</v>
      </c>
      <c r="D4968" s="1" t="n">
        <v>0</v>
      </c>
      <c r="E4968" s="1" t="n">
        <v>0</v>
      </c>
      <c r="F4968" s="1" t="n">
        <v>0</v>
      </c>
      <c r="G4968" s="1" t="n">
        <v>4</v>
      </c>
      <c r="H4968" s="2" t="s">
        <v>3027</v>
      </c>
      <c r="I4968" s="3" t="n">
        <f aca="false">OR(B4968&gt;0,C4968&gt;0,D4968&gt;0)*1</f>
        <v>0</v>
      </c>
    </row>
    <row r="4969" customFormat="false" ht="12.8" hidden="false" customHeight="false" outlineLevel="0" collapsed="false">
      <c r="A4969" s="1" t="s">
        <v>3814</v>
      </c>
      <c r="B4969" s="1" t="n">
        <v>0</v>
      </c>
      <c r="C4969" s="1" t="n">
        <v>0</v>
      </c>
      <c r="D4969" s="1" t="n">
        <v>0</v>
      </c>
      <c r="E4969" s="1" t="n">
        <v>0</v>
      </c>
      <c r="F4969" s="1" t="n">
        <v>0</v>
      </c>
      <c r="G4969" s="1" t="n">
        <v>6</v>
      </c>
      <c r="H4969" s="2" t="s">
        <v>3027</v>
      </c>
      <c r="I4969" s="3" t="n">
        <f aca="false">OR(B4969&gt;0,C4969&gt;0,D4969&gt;0)*1</f>
        <v>0</v>
      </c>
    </row>
    <row r="4970" customFormat="false" ht="12.8" hidden="false" customHeight="false" outlineLevel="0" collapsed="false">
      <c r="A4970" s="1" t="s">
        <v>3820</v>
      </c>
      <c r="B4970" s="1" t="n">
        <v>0</v>
      </c>
      <c r="C4970" s="1" t="n">
        <v>0</v>
      </c>
      <c r="D4970" s="1" t="n">
        <v>0</v>
      </c>
      <c r="E4970" s="1" t="n">
        <v>0</v>
      </c>
      <c r="F4970" s="1" t="n">
        <v>0</v>
      </c>
      <c r="G4970" s="1" t="n">
        <v>4</v>
      </c>
      <c r="H4970" s="2" t="s">
        <v>3027</v>
      </c>
      <c r="I4970" s="3" t="n">
        <f aca="false">OR(B4970&gt;0,C4970&gt;0,D4970&gt;0)*1</f>
        <v>0</v>
      </c>
    </row>
    <row r="4971" customFormat="false" ht="12.8" hidden="false" customHeight="false" outlineLevel="0" collapsed="false">
      <c r="A4971" s="1" t="s">
        <v>4759</v>
      </c>
      <c r="B4971" s="1" t="n">
        <v>0</v>
      </c>
      <c r="C4971" s="1" t="n">
        <v>0</v>
      </c>
      <c r="D4971" s="1" t="n">
        <v>0</v>
      </c>
      <c r="E4971" s="1" t="n">
        <v>0</v>
      </c>
      <c r="F4971" s="1" t="n">
        <v>0</v>
      </c>
      <c r="G4971" s="1" t="n">
        <v>3</v>
      </c>
      <c r="H4971" s="2" t="s">
        <v>3027</v>
      </c>
      <c r="I4971" s="3" t="n">
        <f aca="false">OR(B4971&gt;0,C4971&gt;0,D4971&gt;0)*1</f>
        <v>0</v>
      </c>
    </row>
    <row r="4972" customFormat="false" ht="12.8" hidden="false" customHeight="false" outlineLevel="0" collapsed="false">
      <c r="A4972" s="1" t="s">
        <v>4760</v>
      </c>
      <c r="B4972" s="1" t="n">
        <v>0</v>
      </c>
      <c r="C4972" s="1" t="n">
        <v>1</v>
      </c>
      <c r="D4972" s="1" t="n">
        <v>0</v>
      </c>
      <c r="E4972" s="1" t="n">
        <v>0</v>
      </c>
      <c r="F4972" s="1" t="n">
        <v>0</v>
      </c>
      <c r="G4972" s="1" t="n">
        <v>8</v>
      </c>
      <c r="H4972" s="2" t="s">
        <v>3027</v>
      </c>
      <c r="I4972" s="3" t="n">
        <f aca="false">OR(B4972&gt;0,C4972&gt;0,D4972&gt;0)*1</f>
        <v>1</v>
      </c>
    </row>
    <row r="4973" customFormat="false" ht="12.8" hidden="false" customHeight="false" outlineLevel="0" collapsed="false">
      <c r="A4973" s="1" t="s">
        <v>4761</v>
      </c>
      <c r="B4973" s="1" t="n">
        <v>0</v>
      </c>
      <c r="C4973" s="1" t="n">
        <v>0</v>
      </c>
      <c r="D4973" s="1" t="n">
        <v>0</v>
      </c>
      <c r="E4973" s="1" t="n">
        <v>0</v>
      </c>
      <c r="F4973" s="1" t="n">
        <v>0</v>
      </c>
      <c r="G4973" s="1" t="n">
        <v>3</v>
      </c>
      <c r="H4973" s="2" t="s">
        <v>3027</v>
      </c>
      <c r="I4973" s="3" t="n">
        <f aca="false">OR(B4973&gt;0,C4973&gt;0,D4973&gt;0)*1</f>
        <v>0</v>
      </c>
    </row>
    <row r="4974" customFormat="false" ht="12.8" hidden="false" customHeight="false" outlineLevel="0" collapsed="false">
      <c r="A4974" s="1" t="s">
        <v>4762</v>
      </c>
      <c r="B4974" s="1" t="n">
        <v>0</v>
      </c>
      <c r="C4974" s="1" t="n">
        <v>0</v>
      </c>
      <c r="D4974" s="1" t="n">
        <v>0</v>
      </c>
      <c r="E4974" s="1" t="n">
        <v>0</v>
      </c>
      <c r="F4974" s="1" t="n">
        <v>0</v>
      </c>
      <c r="G4974" s="1" t="n">
        <v>9</v>
      </c>
      <c r="H4974" s="2" t="s">
        <v>3027</v>
      </c>
      <c r="I4974" s="3" t="n">
        <f aca="false">OR(B4974&gt;0,C4974&gt;0,D4974&gt;0)*1</f>
        <v>0</v>
      </c>
    </row>
    <row r="4975" customFormat="false" ht="12.8" hidden="false" customHeight="false" outlineLevel="0" collapsed="false">
      <c r="A4975" s="1" t="s">
        <v>4763</v>
      </c>
      <c r="B4975" s="1" t="n">
        <v>0</v>
      </c>
      <c r="C4975" s="1" t="n">
        <v>0</v>
      </c>
      <c r="D4975" s="1" t="n">
        <v>0</v>
      </c>
      <c r="E4975" s="1" t="n">
        <v>0</v>
      </c>
      <c r="F4975" s="1" t="n">
        <v>0</v>
      </c>
      <c r="G4975" s="1" t="n">
        <v>4</v>
      </c>
      <c r="H4975" s="2" t="s">
        <v>3027</v>
      </c>
      <c r="I4975" s="3" t="n">
        <f aca="false">OR(B4975&gt;0,C4975&gt;0,D4975&gt;0)*1</f>
        <v>0</v>
      </c>
    </row>
    <row r="4976" customFormat="false" ht="12.8" hidden="false" customHeight="false" outlineLevel="0" collapsed="false">
      <c r="A4976" s="1" t="s">
        <v>4764</v>
      </c>
      <c r="B4976" s="1" t="n">
        <v>0</v>
      </c>
      <c r="C4976" s="1" t="n">
        <v>0</v>
      </c>
      <c r="D4976" s="1" t="n">
        <v>0</v>
      </c>
      <c r="E4976" s="1" t="n">
        <v>0</v>
      </c>
      <c r="F4976" s="1" t="n">
        <v>0</v>
      </c>
      <c r="G4976" s="1" t="n">
        <v>5</v>
      </c>
      <c r="H4976" s="2" t="s">
        <v>3027</v>
      </c>
      <c r="I4976" s="3" t="n">
        <f aca="false">OR(B4976&gt;0,C4976&gt;0,D4976&gt;0)*1</f>
        <v>0</v>
      </c>
    </row>
    <row r="4977" customFormat="false" ht="12.8" hidden="false" customHeight="false" outlineLevel="0" collapsed="false">
      <c r="A4977" s="1" t="s">
        <v>4765</v>
      </c>
      <c r="B4977" s="1" t="n">
        <v>0</v>
      </c>
      <c r="C4977" s="1" t="n">
        <v>0</v>
      </c>
      <c r="D4977" s="1" t="n">
        <v>0</v>
      </c>
      <c r="E4977" s="1" t="n">
        <v>0</v>
      </c>
      <c r="F4977" s="1" t="n">
        <v>0</v>
      </c>
      <c r="G4977" s="1" t="n">
        <v>2</v>
      </c>
      <c r="H4977" s="2" t="s">
        <v>3027</v>
      </c>
      <c r="I4977" s="3" t="n">
        <f aca="false">OR(B4977&gt;0,C4977&gt;0,D4977&gt;0)*1</f>
        <v>0</v>
      </c>
    </row>
    <row r="4978" customFormat="false" ht="12.8" hidden="false" customHeight="false" outlineLevel="0" collapsed="false">
      <c r="A4978" s="1" t="s">
        <v>4766</v>
      </c>
      <c r="B4978" s="1" t="n">
        <v>0</v>
      </c>
      <c r="C4978" s="1" t="n">
        <v>0</v>
      </c>
      <c r="D4978" s="1" t="n">
        <v>0</v>
      </c>
      <c r="E4978" s="1" t="n">
        <v>0</v>
      </c>
      <c r="F4978" s="1" t="n">
        <v>0</v>
      </c>
      <c r="G4978" s="1" t="n">
        <v>2</v>
      </c>
      <c r="H4978" s="2" t="s">
        <v>3027</v>
      </c>
      <c r="I4978" s="3" t="n">
        <f aca="false">OR(B4978&gt;0,C4978&gt;0,D4978&gt;0)*1</f>
        <v>0</v>
      </c>
    </row>
    <row r="4979" customFormat="false" ht="12.8" hidden="false" customHeight="false" outlineLevel="0" collapsed="false">
      <c r="A4979" s="1" t="s">
        <v>4767</v>
      </c>
      <c r="B4979" s="1" t="n">
        <v>0</v>
      </c>
      <c r="C4979" s="1" t="n">
        <v>0</v>
      </c>
      <c r="D4979" s="1" t="n">
        <v>0</v>
      </c>
      <c r="E4979" s="1" t="n">
        <v>0</v>
      </c>
      <c r="F4979" s="1" t="n">
        <v>0</v>
      </c>
      <c r="G4979" s="1" t="n">
        <v>2</v>
      </c>
      <c r="H4979" s="2" t="s">
        <v>3027</v>
      </c>
      <c r="I4979" s="3" t="n">
        <f aca="false">OR(B4979&gt;0,C4979&gt;0,D4979&gt;0)*1</f>
        <v>0</v>
      </c>
    </row>
    <row r="4980" customFormat="false" ht="12.8" hidden="false" customHeight="false" outlineLevel="0" collapsed="false">
      <c r="A4980" s="1" t="s">
        <v>4768</v>
      </c>
      <c r="B4980" s="1" t="n">
        <v>0</v>
      </c>
      <c r="C4980" s="1" t="n">
        <v>0</v>
      </c>
      <c r="D4980" s="1" t="n">
        <v>0</v>
      </c>
      <c r="E4980" s="1" t="n">
        <v>0</v>
      </c>
      <c r="F4980" s="1" t="n">
        <v>0</v>
      </c>
      <c r="G4980" s="1" t="n">
        <v>4</v>
      </c>
      <c r="H4980" s="2" t="s">
        <v>3027</v>
      </c>
      <c r="I4980" s="3" t="n">
        <f aca="false">OR(B4980&gt;0,C4980&gt;0,D4980&gt;0)*1</f>
        <v>0</v>
      </c>
    </row>
    <row r="4981" customFormat="false" ht="12.8" hidden="false" customHeight="false" outlineLevel="0" collapsed="false">
      <c r="A4981" s="1" t="s">
        <v>4769</v>
      </c>
      <c r="B4981" s="1" t="n">
        <v>0</v>
      </c>
      <c r="C4981" s="1" t="n">
        <v>0</v>
      </c>
      <c r="D4981" s="1" t="n">
        <v>0</v>
      </c>
      <c r="E4981" s="1" t="n">
        <v>0</v>
      </c>
      <c r="F4981" s="1" t="n">
        <v>0</v>
      </c>
      <c r="G4981" s="1" t="n">
        <v>4</v>
      </c>
      <c r="H4981" s="2" t="s">
        <v>3027</v>
      </c>
      <c r="I4981" s="3" t="n">
        <f aca="false">OR(B4981&gt;0,C4981&gt;0,D4981&gt;0)*1</f>
        <v>0</v>
      </c>
    </row>
    <row r="4982" customFormat="false" ht="12.8" hidden="false" customHeight="false" outlineLevel="0" collapsed="false">
      <c r="A4982" s="1" t="s">
        <v>4770</v>
      </c>
      <c r="B4982" s="1" t="n">
        <v>0</v>
      </c>
      <c r="C4982" s="1" t="n">
        <v>0</v>
      </c>
      <c r="D4982" s="1" t="n">
        <v>0</v>
      </c>
      <c r="E4982" s="1" t="n">
        <v>0</v>
      </c>
      <c r="F4982" s="1" t="n">
        <v>0</v>
      </c>
      <c r="G4982" s="1" t="n">
        <v>5</v>
      </c>
      <c r="H4982" s="2" t="s">
        <v>3027</v>
      </c>
      <c r="I4982" s="3" t="n">
        <f aca="false">OR(B4982&gt;0,C4982&gt;0,D4982&gt;0)*1</f>
        <v>0</v>
      </c>
    </row>
    <row r="4983" customFormat="false" ht="12.8" hidden="false" customHeight="false" outlineLevel="0" collapsed="false">
      <c r="A4983" s="1" t="s">
        <v>4771</v>
      </c>
      <c r="B4983" s="1" t="n">
        <v>0</v>
      </c>
      <c r="C4983" s="1" t="n">
        <v>0</v>
      </c>
      <c r="D4983" s="1" t="n">
        <v>0</v>
      </c>
      <c r="E4983" s="1" t="n">
        <v>0</v>
      </c>
      <c r="F4983" s="1" t="n">
        <v>0</v>
      </c>
      <c r="G4983" s="1" t="n">
        <v>7</v>
      </c>
      <c r="H4983" s="2" t="s">
        <v>3027</v>
      </c>
      <c r="I4983" s="3" t="n">
        <f aca="false">OR(B4983&gt;0,C4983&gt;0,D4983&gt;0)*1</f>
        <v>0</v>
      </c>
    </row>
    <row r="4984" customFormat="false" ht="12.8" hidden="false" customHeight="false" outlineLevel="0" collapsed="false">
      <c r="A4984" s="1" t="s">
        <v>4772</v>
      </c>
      <c r="B4984" s="1" t="n">
        <v>0</v>
      </c>
      <c r="C4984" s="1" t="n">
        <v>0</v>
      </c>
      <c r="D4984" s="1" t="n">
        <v>0</v>
      </c>
      <c r="E4984" s="1" t="n">
        <v>0</v>
      </c>
      <c r="F4984" s="1" t="n">
        <v>0</v>
      </c>
      <c r="G4984" s="1" t="n">
        <v>6</v>
      </c>
      <c r="H4984" s="2" t="s">
        <v>3027</v>
      </c>
      <c r="I4984" s="3" t="n">
        <f aca="false">OR(B4984&gt;0,C4984&gt;0,D4984&gt;0)*1</f>
        <v>0</v>
      </c>
    </row>
    <row r="4985" customFormat="false" ht="12.8" hidden="false" customHeight="false" outlineLevel="0" collapsed="false">
      <c r="A4985" s="1" t="s">
        <v>4773</v>
      </c>
      <c r="B4985" s="1" t="n">
        <v>0</v>
      </c>
      <c r="C4985" s="1" t="n">
        <v>0</v>
      </c>
      <c r="D4985" s="1" t="n">
        <v>0</v>
      </c>
      <c r="E4985" s="1" t="n">
        <v>0</v>
      </c>
      <c r="F4985" s="1" t="n">
        <v>0</v>
      </c>
      <c r="G4985" s="1" t="n">
        <v>2</v>
      </c>
      <c r="H4985" s="2" t="s">
        <v>3027</v>
      </c>
      <c r="I4985" s="3" t="n">
        <f aca="false">OR(B4985&gt;0,C4985&gt;0,D4985&gt;0)*1</f>
        <v>0</v>
      </c>
    </row>
    <row r="4986" customFormat="false" ht="12.8" hidden="false" customHeight="false" outlineLevel="0" collapsed="false">
      <c r="A4986" s="1" t="s">
        <v>3822</v>
      </c>
      <c r="B4986" s="1" t="n">
        <v>0</v>
      </c>
      <c r="C4986" s="1" t="n">
        <v>0</v>
      </c>
      <c r="D4986" s="1" t="n">
        <v>0</v>
      </c>
      <c r="E4986" s="1" t="n">
        <v>0</v>
      </c>
      <c r="F4986" s="1" t="n">
        <v>0</v>
      </c>
      <c r="G4986" s="1" t="n">
        <v>6</v>
      </c>
      <c r="H4986" s="2" t="s">
        <v>3027</v>
      </c>
      <c r="I4986" s="3" t="n">
        <f aca="false">OR(B4986&gt;0,C4986&gt;0,D4986&gt;0)*1</f>
        <v>0</v>
      </c>
    </row>
    <row r="4987" customFormat="false" ht="12.8" hidden="false" customHeight="false" outlineLevel="0" collapsed="false">
      <c r="A4987" s="1" t="s">
        <v>3823</v>
      </c>
      <c r="B4987" s="1" t="n">
        <v>0</v>
      </c>
      <c r="C4987" s="1" t="n">
        <v>0</v>
      </c>
      <c r="D4987" s="1" t="n">
        <v>0</v>
      </c>
      <c r="E4987" s="1" t="n">
        <v>0</v>
      </c>
      <c r="F4987" s="1" t="n">
        <v>0</v>
      </c>
      <c r="G4987" s="1" t="n">
        <v>8</v>
      </c>
      <c r="H4987" s="2" t="s">
        <v>3027</v>
      </c>
      <c r="I4987" s="3" t="n">
        <f aca="false">OR(B4987&gt;0,C4987&gt;0,D4987&gt;0)*1</f>
        <v>0</v>
      </c>
    </row>
    <row r="4988" customFormat="false" ht="12.8" hidden="false" customHeight="false" outlineLevel="0" collapsed="false">
      <c r="A4988" s="1" t="s">
        <v>4774</v>
      </c>
      <c r="B4988" s="1" t="n">
        <v>0</v>
      </c>
      <c r="C4988" s="1" t="n">
        <v>1</v>
      </c>
      <c r="D4988" s="1" t="n">
        <v>1</v>
      </c>
      <c r="E4988" s="1" t="n">
        <v>0</v>
      </c>
      <c r="F4988" s="1" t="n">
        <v>0</v>
      </c>
      <c r="G4988" s="1" t="n">
        <v>1</v>
      </c>
      <c r="H4988" s="2" t="s">
        <v>3027</v>
      </c>
      <c r="I4988" s="3" t="n">
        <f aca="false">OR(B4988&gt;0,C4988&gt;0,D4988&gt;0)*1</f>
        <v>1</v>
      </c>
    </row>
    <row r="4989" customFormat="false" ht="12.8" hidden="false" customHeight="false" outlineLevel="0" collapsed="false">
      <c r="A4989" s="1" t="s">
        <v>4775</v>
      </c>
      <c r="B4989" s="1" t="n">
        <v>0</v>
      </c>
      <c r="C4989" s="1" t="n">
        <v>1</v>
      </c>
      <c r="D4989" s="1" t="n">
        <v>1</v>
      </c>
      <c r="E4989" s="1" t="n">
        <v>0</v>
      </c>
      <c r="F4989" s="1" t="n">
        <v>0</v>
      </c>
      <c r="G4989" s="1" t="n">
        <v>4</v>
      </c>
      <c r="H4989" s="2" t="s">
        <v>3027</v>
      </c>
      <c r="I4989" s="3" t="n">
        <f aca="false">OR(B4989&gt;0,C4989&gt;0,D4989&gt;0)*1</f>
        <v>1</v>
      </c>
    </row>
    <row r="4990" customFormat="false" ht="12.8" hidden="false" customHeight="false" outlineLevel="0" collapsed="false">
      <c r="A4990" s="1" t="s">
        <v>4776</v>
      </c>
      <c r="B4990" s="1" t="n">
        <v>0</v>
      </c>
      <c r="C4990" s="1" t="n">
        <v>0</v>
      </c>
      <c r="D4990" s="1" t="n">
        <v>0</v>
      </c>
      <c r="E4990" s="1" t="n">
        <v>0</v>
      </c>
      <c r="F4990" s="1" t="n">
        <v>0</v>
      </c>
      <c r="G4990" s="1" t="n">
        <v>3</v>
      </c>
      <c r="H4990" s="2" t="s">
        <v>3027</v>
      </c>
      <c r="I4990" s="3" t="n">
        <f aca="false">OR(B4990&gt;0,C4990&gt;0,D4990&gt;0)*1</f>
        <v>0</v>
      </c>
    </row>
    <row r="4991" customFormat="false" ht="12.8" hidden="false" customHeight="false" outlineLevel="0" collapsed="false">
      <c r="A4991" s="1" t="s">
        <v>4777</v>
      </c>
      <c r="B4991" s="1" t="n">
        <v>0</v>
      </c>
      <c r="C4991" s="1" t="n">
        <v>0</v>
      </c>
      <c r="D4991" s="1" t="n">
        <v>0</v>
      </c>
      <c r="E4991" s="1" t="n">
        <v>0</v>
      </c>
      <c r="F4991" s="1" t="n">
        <v>0</v>
      </c>
      <c r="G4991" s="1" t="n">
        <v>1</v>
      </c>
      <c r="H4991" s="2" t="s">
        <v>3027</v>
      </c>
      <c r="I4991" s="3" t="n">
        <f aca="false">OR(B4991&gt;0,C4991&gt;0,D4991&gt;0)*1</f>
        <v>0</v>
      </c>
    </row>
    <row r="4992" customFormat="false" ht="12.8" hidden="false" customHeight="false" outlineLevel="0" collapsed="false">
      <c r="A4992" s="1" t="s">
        <v>4778</v>
      </c>
      <c r="B4992" s="1" t="n">
        <v>0</v>
      </c>
      <c r="C4992" s="1" t="n">
        <v>0</v>
      </c>
      <c r="D4992" s="1" t="n">
        <v>0</v>
      </c>
      <c r="E4992" s="1" t="n">
        <v>0</v>
      </c>
      <c r="F4992" s="1" t="n">
        <v>0</v>
      </c>
      <c r="G4992" s="1" t="n">
        <v>1</v>
      </c>
      <c r="H4992" s="2" t="s">
        <v>3027</v>
      </c>
      <c r="I4992" s="3" t="n">
        <f aca="false">OR(B4992&gt;0,C4992&gt;0,D4992&gt;0)*1</f>
        <v>0</v>
      </c>
    </row>
    <row r="4993" customFormat="false" ht="12.8" hidden="false" customHeight="false" outlineLevel="0" collapsed="false">
      <c r="A4993" s="1" t="s">
        <v>4779</v>
      </c>
      <c r="B4993" s="1" t="n">
        <v>0</v>
      </c>
      <c r="C4993" s="1" t="n">
        <v>0</v>
      </c>
      <c r="D4993" s="1" t="n">
        <v>0</v>
      </c>
      <c r="E4993" s="1" t="n">
        <v>0</v>
      </c>
      <c r="F4993" s="1" t="n">
        <v>0</v>
      </c>
      <c r="G4993" s="1" t="n">
        <v>4</v>
      </c>
      <c r="H4993" s="2" t="s">
        <v>3027</v>
      </c>
      <c r="I4993" s="3" t="n">
        <f aca="false">OR(B4993&gt;0,C4993&gt;0,D4993&gt;0)*1</f>
        <v>0</v>
      </c>
    </row>
    <row r="4994" customFormat="false" ht="12.8" hidden="false" customHeight="false" outlineLevel="0" collapsed="false">
      <c r="A4994" s="1" t="s">
        <v>4780</v>
      </c>
      <c r="B4994" s="1" t="n">
        <v>0</v>
      </c>
      <c r="C4994" s="1" t="n">
        <v>0</v>
      </c>
      <c r="D4994" s="1" t="n">
        <v>0</v>
      </c>
      <c r="E4994" s="1" t="n">
        <v>0</v>
      </c>
      <c r="F4994" s="1" t="n">
        <v>0</v>
      </c>
      <c r="G4994" s="1" t="n">
        <v>4</v>
      </c>
      <c r="H4994" s="2" t="s">
        <v>3027</v>
      </c>
      <c r="I4994" s="3" t="n">
        <f aca="false">OR(B4994&gt;0,C4994&gt;0,D4994&gt;0)*1</f>
        <v>0</v>
      </c>
    </row>
    <row r="4995" customFormat="false" ht="12.8" hidden="false" customHeight="false" outlineLevel="0" collapsed="false">
      <c r="A4995" s="1" t="s">
        <v>4781</v>
      </c>
      <c r="B4995" s="1" t="n">
        <v>0</v>
      </c>
      <c r="C4995" s="1" t="n">
        <v>0</v>
      </c>
      <c r="D4995" s="1" t="n">
        <v>0</v>
      </c>
      <c r="E4995" s="1" t="n">
        <v>0</v>
      </c>
      <c r="F4995" s="1" t="n">
        <v>0</v>
      </c>
      <c r="G4995" s="1" t="n">
        <v>2</v>
      </c>
      <c r="H4995" s="2" t="s">
        <v>3027</v>
      </c>
      <c r="I4995" s="3" t="n">
        <f aca="false">OR(B4995&gt;0,C4995&gt;0,D4995&gt;0)*1</f>
        <v>0</v>
      </c>
    </row>
    <row r="4996" customFormat="false" ht="12.8" hidden="false" customHeight="false" outlineLevel="0" collapsed="false">
      <c r="A4996" s="1" t="s">
        <v>4782</v>
      </c>
      <c r="B4996" s="1" t="n">
        <v>0</v>
      </c>
      <c r="C4996" s="1" t="n">
        <v>0</v>
      </c>
      <c r="D4996" s="1" t="n">
        <v>0</v>
      </c>
      <c r="E4996" s="1" t="n">
        <v>0</v>
      </c>
      <c r="F4996" s="1" t="n">
        <v>0</v>
      </c>
      <c r="G4996" s="1" t="n">
        <v>6</v>
      </c>
      <c r="H4996" s="2" t="s">
        <v>3027</v>
      </c>
      <c r="I4996" s="3" t="n">
        <f aca="false">OR(B4996&gt;0,C4996&gt;0,D4996&gt;0)*1</f>
        <v>0</v>
      </c>
    </row>
    <row r="4997" customFormat="false" ht="12.8" hidden="false" customHeight="false" outlineLevel="0" collapsed="false">
      <c r="A4997" s="1" t="s">
        <v>4783</v>
      </c>
      <c r="B4997" s="1" t="n">
        <v>1</v>
      </c>
      <c r="C4997" s="1" t="n">
        <v>1</v>
      </c>
      <c r="D4997" s="1" t="n">
        <v>2</v>
      </c>
      <c r="E4997" s="1" t="n">
        <v>0</v>
      </c>
      <c r="F4997" s="1" t="n">
        <v>0</v>
      </c>
      <c r="G4997" s="1" t="n">
        <v>5</v>
      </c>
      <c r="H4997" s="2" t="s">
        <v>3027</v>
      </c>
      <c r="I4997" s="3" t="n">
        <f aca="false">OR(B4997&gt;0,C4997&gt;0,D4997&gt;0)*1</f>
        <v>1</v>
      </c>
    </row>
    <row r="4998" customFormat="false" ht="12.8" hidden="false" customHeight="false" outlineLevel="0" collapsed="false">
      <c r="A4998" s="1" t="s">
        <v>4784</v>
      </c>
      <c r="B4998" s="1" t="n">
        <v>0</v>
      </c>
      <c r="C4998" s="1" t="n">
        <v>0</v>
      </c>
      <c r="D4998" s="1" t="n">
        <v>0</v>
      </c>
      <c r="E4998" s="1" t="n">
        <v>0</v>
      </c>
      <c r="F4998" s="1" t="n">
        <v>0</v>
      </c>
      <c r="G4998" s="1" t="n">
        <v>3</v>
      </c>
      <c r="H4998" s="2" t="s">
        <v>3027</v>
      </c>
      <c r="I4998" s="3" t="n">
        <f aca="false">OR(B4998&gt;0,C4998&gt;0,D4998&gt;0)*1</f>
        <v>0</v>
      </c>
    </row>
    <row r="4999" customFormat="false" ht="12.8" hidden="false" customHeight="false" outlineLevel="0" collapsed="false">
      <c r="A4999" s="1" t="s">
        <v>4785</v>
      </c>
      <c r="B4999" s="1" t="n">
        <v>0</v>
      </c>
      <c r="C4999" s="1" t="n">
        <v>0</v>
      </c>
      <c r="D4999" s="1" t="n">
        <v>0</v>
      </c>
      <c r="E4999" s="1" t="n">
        <v>0</v>
      </c>
      <c r="F4999" s="1" t="n">
        <v>0</v>
      </c>
      <c r="G4999" s="1" t="n">
        <v>3</v>
      </c>
      <c r="H4999" s="2" t="s">
        <v>3027</v>
      </c>
      <c r="I4999" s="3" t="n">
        <f aca="false">OR(B4999&gt;0,C4999&gt;0,D4999&gt;0)*1</f>
        <v>0</v>
      </c>
    </row>
    <row r="5000" customFormat="false" ht="12.8" hidden="false" customHeight="false" outlineLevel="0" collapsed="false">
      <c r="A5000" s="1" t="s">
        <v>4786</v>
      </c>
      <c r="B5000" s="1" t="n">
        <v>0</v>
      </c>
      <c r="C5000" s="1" t="n">
        <v>0</v>
      </c>
      <c r="D5000" s="1" t="n">
        <v>0</v>
      </c>
      <c r="E5000" s="1" t="n">
        <v>0</v>
      </c>
      <c r="F5000" s="1" t="n">
        <v>0</v>
      </c>
      <c r="G5000" s="1" t="n">
        <v>2</v>
      </c>
      <c r="H5000" s="2" t="s">
        <v>3027</v>
      </c>
      <c r="I5000" s="3" t="n">
        <f aca="false">OR(B5000&gt;0,C5000&gt;0,D5000&gt;0)*1</f>
        <v>0</v>
      </c>
    </row>
    <row r="5001" customFormat="false" ht="12.8" hidden="false" customHeight="false" outlineLevel="0" collapsed="false">
      <c r="A5001" s="1" t="s">
        <v>4787</v>
      </c>
      <c r="B5001" s="1" t="n">
        <v>0</v>
      </c>
      <c r="C5001" s="1" t="n">
        <v>0</v>
      </c>
      <c r="D5001" s="1" t="n">
        <v>0</v>
      </c>
      <c r="E5001" s="1" t="n">
        <v>0</v>
      </c>
      <c r="F5001" s="1" t="n">
        <v>0</v>
      </c>
      <c r="G5001" s="1" t="n">
        <v>2</v>
      </c>
      <c r="H5001" s="2" t="s">
        <v>3027</v>
      </c>
      <c r="I5001" s="3" t="n">
        <f aca="false">OR(B5001&gt;0,C5001&gt;0,D5001&gt;0)*1</f>
        <v>0</v>
      </c>
    </row>
    <row r="5002" customFormat="false" ht="12.8" hidden="false" customHeight="false" outlineLevel="0" collapsed="false">
      <c r="A5002" s="1" t="s">
        <v>4788</v>
      </c>
      <c r="B5002" s="1" t="n">
        <v>1</v>
      </c>
      <c r="C5002" s="1" t="n">
        <v>1</v>
      </c>
      <c r="D5002" s="1" t="n">
        <v>3</v>
      </c>
      <c r="E5002" s="1" t="n">
        <v>0</v>
      </c>
      <c r="F5002" s="1" t="n">
        <v>0</v>
      </c>
      <c r="G5002" s="1" t="n">
        <v>5</v>
      </c>
      <c r="H5002" s="2" t="s">
        <v>3027</v>
      </c>
      <c r="I5002" s="3" t="n">
        <f aca="false">OR(B5002&gt;0,C5002&gt;0,D5002&gt;0)*1</f>
        <v>1</v>
      </c>
    </row>
    <row r="5003" customFormat="false" ht="12.8" hidden="false" customHeight="false" outlineLevel="0" collapsed="false">
      <c r="A5003" s="1" t="s">
        <v>4789</v>
      </c>
      <c r="B5003" s="1" t="n">
        <v>0</v>
      </c>
      <c r="C5003" s="1" t="n">
        <v>0</v>
      </c>
      <c r="D5003" s="1" t="n">
        <v>0</v>
      </c>
      <c r="E5003" s="1" t="n">
        <v>0</v>
      </c>
      <c r="F5003" s="1" t="n">
        <v>0</v>
      </c>
      <c r="G5003" s="1" t="n">
        <v>4</v>
      </c>
      <c r="H5003" s="2" t="s">
        <v>3027</v>
      </c>
      <c r="I5003" s="3" t="n">
        <f aca="false">OR(B5003&gt;0,C5003&gt;0,D5003&gt;0)*1</f>
        <v>0</v>
      </c>
    </row>
    <row r="5004" customFormat="false" ht="12.8" hidden="false" customHeight="false" outlineLevel="0" collapsed="false">
      <c r="A5004" s="1" t="s">
        <v>4790</v>
      </c>
      <c r="B5004" s="1" t="n">
        <v>0</v>
      </c>
      <c r="C5004" s="1" t="n">
        <v>1</v>
      </c>
      <c r="D5004" s="1" t="n">
        <v>2</v>
      </c>
      <c r="E5004" s="1" t="n">
        <v>0</v>
      </c>
      <c r="F5004" s="1" t="n">
        <v>0</v>
      </c>
      <c r="G5004" s="1" t="n">
        <v>5</v>
      </c>
      <c r="H5004" s="2" t="s">
        <v>3027</v>
      </c>
      <c r="I5004" s="3" t="n">
        <f aca="false">OR(B5004&gt;0,C5004&gt;0,D5004&gt;0)*1</f>
        <v>1</v>
      </c>
    </row>
    <row r="5005" customFormat="false" ht="12.8" hidden="false" customHeight="false" outlineLevel="0" collapsed="false">
      <c r="A5005" s="1" t="s">
        <v>4791</v>
      </c>
      <c r="B5005" s="1" t="n">
        <v>0</v>
      </c>
      <c r="C5005" s="1" t="n">
        <v>0</v>
      </c>
      <c r="D5005" s="1" t="n">
        <v>1</v>
      </c>
      <c r="E5005" s="1" t="n">
        <v>0</v>
      </c>
      <c r="F5005" s="1" t="n">
        <v>0</v>
      </c>
      <c r="G5005" s="1" t="n">
        <v>4</v>
      </c>
      <c r="H5005" s="2" t="s">
        <v>3027</v>
      </c>
      <c r="I5005" s="3" t="n">
        <f aca="false">OR(B5005&gt;0,C5005&gt;0,D5005&gt;0)*1</f>
        <v>1</v>
      </c>
    </row>
    <row r="5006" customFormat="false" ht="12.8" hidden="false" customHeight="false" outlineLevel="0" collapsed="false">
      <c r="A5006" s="1" t="s">
        <v>4792</v>
      </c>
      <c r="B5006" s="1" t="n">
        <v>0</v>
      </c>
      <c r="C5006" s="1" t="n">
        <v>0</v>
      </c>
      <c r="D5006" s="1" t="n">
        <v>1</v>
      </c>
      <c r="E5006" s="1" t="n">
        <v>0</v>
      </c>
      <c r="F5006" s="1" t="n">
        <v>0</v>
      </c>
      <c r="G5006" s="1" t="n">
        <v>5</v>
      </c>
      <c r="H5006" s="2" t="s">
        <v>3027</v>
      </c>
      <c r="I5006" s="3" t="n">
        <f aca="false">OR(B5006&gt;0,C5006&gt;0,D5006&gt;0)*1</f>
        <v>1</v>
      </c>
    </row>
    <row r="5007" customFormat="false" ht="12.8" hidden="false" customHeight="false" outlineLevel="0" collapsed="false">
      <c r="A5007" s="1" t="s">
        <v>4793</v>
      </c>
      <c r="B5007" s="1" t="n">
        <v>0</v>
      </c>
      <c r="C5007" s="1" t="n">
        <v>0</v>
      </c>
      <c r="D5007" s="1" t="n">
        <v>0</v>
      </c>
      <c r="E5007" s="1" t="n">
        <v>0</v>
      </c>
      <c r="F5007" s="1" t="n">
        <v>0</v>
      </c>
      <c r="G5007" s="1" t="n">
        <v>5</v>
      </c>
      <c r="H5007" s="2" t="s">
        <v>3027</v>
      </c>
      <c r="I5007" s="3" t="n">
        <f aca="false">OR(B5007&gt;0,C5007&gt;0,D5007&gt;0)*1</f>
        <v>0</v>
      </c>
    </row>
    <row r="5008" customFormat="false" ht="12.8" hidden="false" customHeight="false" outlineLevel="0" collapsed="false">
      <c r="A5008" s="1" t="s">
        <v>4794</v>
      </c>
      <c r="B5008" s="1" t="n">
        <v>1</v>
      </c>
      <c r="C5008" s="1" t="n">
        <v>8</v>
      </c>
      <c r="D5008" s="1" t="n">
        <v>10</v>
      </c>
      <c r="E5008" s="1" t="n">
        <v>0</v>
      </c>
      <c r="F5008" s="1" t="n">
        <v>0</v>
      </c>
      <c r="G5008" s="1" t="n">
        <v>9</v>
      </c>
      <c r="H5008" s="2" t="s">
        <v>3027</v>
      </c>
      <c r="I5008" s="3" t="n">
        <f aca="false">OR(B5008&gt;0,C5008&gt;0,D5008&gt;0)*1</f>
        <v>1</v>
      </c>
    </row>
    <row r="5009" customFormat="false" ht="12.8" hidden="false" customHeight="false" outlineLevel="0" collapsed="false">
      <c r="A5009" s="1" t="s">
        <v>4795</v>
      </c>
      <c r="B5009" s="1" t="n">
        <v>0</v>
      </c>
      <c r="C5009" s="1" t="n">
        <v>0</v>
      </c>
      <c r="D5009" s="1" t="n">
        <v>0</v>
      </c>
      <c r="E5009" s="1" t="n">
        <v>0</v>
      </c>
      <c r="F5009" s="1" t="n">
        <v>0</v>
      </c>
      <c r="G5009" s="1" t="n">
        <v>2</v>
      </c>
      <c r="H5009" s="2" t="s">
        <v>3027</v>
      </c>
      <c r="I5009" s="3" t="n">
        <f aca="false">OR(B5009&gt;0,C5009&gt;0,D5009&gt;0)*1</f>
        <v>0</v>
      </c>
    </row>
    <row r="5010" customFormat="false" ht="12.8" hidden="false" customHeight="false" outlineLevel="0" collapsed="false">
      <c r="A5010" s="1" t="s">
        <v>4796</v>
      </c>
      <c r="B5010" s="1" t="n">
        <v>0</v>
      </c>
      <c r="C5010" s="1" t="n">
        <v>0</v>
      </c>
      <c r="D5010" s="1" t="n">
        <v>2</v>
      </c>
      <c r="E5010" s="1" t="n">
        <v>0</v>
      </c>
      <c r="F5010" s="1" t="n">
        <v>0</v>
      </c>
      <c r="G5010" s="1" t="n">
        <v>5</v>
      </c>
      <c r="H5010" s="2" t="s">
        <v>3027</v>
      </c>
      <c r="I5010" s="3" t="n">
        <f aca="false">OR(B5010&gt;0,C5010&gt;0,D5010&gt;0)*1</f>
        <v>1</v>
      </c>
    </row>
    <row r="5011" customFormat="false" ht="12.8" hidden="false" customHeight="false" outlineLevel="0" collapsed="false">
      <c r="A5011" s="1" t="s">
        <v>4797</v>
      </c>
      <c r="B5011" s="1" t="n">
        <v>0</v>
      </c>
      <c r="C5011" s="1" t="n">
        <v>0</v>
      </c>
      <c r="D5011" s="1" t="n">
        <v>0</v>
      </c>
      <c r="E5011" s="1" t="n">
        <v>0</v>
      </c>
      <c r="F5011" s="1" t="n">
        <v>0</v>
      </c>
      <c r="G5011" s="1" t="n">
        <v>4</v>
      </c>
      <c r="H5011" s="2" t="s">
        <v>3027</v>
      </c>
      <c r="I5011" s="3" t="n">
        <f aca="false">OR(B5011&gt;0,C5011&gt;0,D5011&gt;0)*1</f>
        <v>0</v>
      </c>
    </row>
    <row r="5012" customFormat="false" ht="12.8" hidden="false" customHeight="false" outlineLevel="0" collapsed="false">
      <c r="A5012" s="1" t="s">
        <v>4798</v>
      </c>
      <c r="B5012" s="1" t="n">
        <v>0</v>
      </c>
      <c r="C5012" s="1" t="n">
        <v>0</v>
      </c>
      <c r="D5012" s="1" t="n">
        <v>0</v>
      </c>
      <c r="E5012" s="1" t="n">
        <v>0</v>
      </c>
      <c r="F5012" s="1" t="n">
        <v>0</v>
      </c>
      <c r="G5012" s="1" t="n">
        <v>2</v>
      </c>
      <c r="H5012" s="2" t="s">
        <v>3027</v>
      </c>
      <c r="I5012" s="3" t="n">
        <f aca="false">OR(B5012&gt;0,C5012&gt;0,D5012&gt;0)*1</f>
        <v>0</v>
      </c>
    </row>
    <row r="5013" customFormat="false" ht="12.8" hidden="false" customHeight="false" outlineLevel="0" collapsed="false">
      <c r="A5013" s="1" t="s">
        <v>4799</v>
      </c>
      <c r="B5013" s="1" t="n">
        <v>0</v>
      </c>
      <c r="C5013" s="1" t="n">
        <v>0</v>
      </c>
      <c r="D5013" s="1" t="n">
        <v>0</v>
      </c>
      <c r="E5013" s="1" t="n">
        <v>0</v>
      </c>
      <c r="F5013" s="1" t="n">
        <v>0</v>
      </c>
      <c r="G5013" s="1" t="n">
        <v>5</v>
      </c>
      <c r="H5013" s="2" t="s">
        <v>3027</v>
      </c>
      <c r="I5013" s="3" t="n">
        <f aca="false">OR(B5013&gt;0,C5013&gt;0,D5013&gt;0)*1</f>
        <v>0</v>
      </c>
    </row>
    <row r="5014" customFormat="false" ht="12.8" hidden="false" customHeight="false" outlineLevel="0" collapsed="false">
      <c r="A5014" s="1" t="s">
        <v>4800</v>
      </c>
      <c r="B5014" s="1" t="n">
        <v>0</v>
      </c>
      <c r="C5014" s="1" t="n">
        <v>0</v>
      </c>
      <c r="D5014" s="1" t="n">
        <v>0</v>
      </c>
      <c r="E5014" s="1" t="n">
        <v>0</v>
      </c>
      <c r="F5014" s="1" t="n">
        <v>0</v>
      </c>
      <c r="G5014" s="1" t="n">
        <v>5</v>
      </c>
      <c r="H5014" s="2" t="s">
        <v>3027</v>
      </c>
      <c r="I5014" s="3" t="n">
        <f aca="false">OR(B5014&gt;0,C5014&gt;0,D5014&gt;0)*1</f>
        <v>0</v>
      </c>
    </row>
    <row r="5015" customFormat="false" ht="12.8" hidden="false" customHeight="false" outlineLevel="0" collapsed="false">
      <c r="A5015" s="1" t="s">
        <v>4801</v>
      </c>
      <c r="B5015" s="1" t="n">
        <v>0</v>
      </c>
      <c r="C5015" s="1" t="n">
        <v>1</v>
      </c>
      <c r="D5015" s="1" t="n">
        <v>2</v>
      </c>
      <c r="E5015" s="1" t="n">
        <v>0</v>
      </c>
      <c r="F5015" s="1" t="n">
        <v>0</v>
      </c>
      <c r="G5015" s="1" t="n">
        <v>7</v>
      </c>
      <c r="H5015" s="2" t="s">
        <v>3027</v>
      </c>
      <c r="I5015" s="3" t="n">
        <f aca="false">OR(B5015&gt;0,C5015&gt;0,D5015&gt;0)*1</f>
        <v>1</v>
      </c>
    </row>
    <row r="5016" customFormat="false" ht="12.8" hidden="false" customHeight="false" outlineLevel="0" collapsed="false">
      <c r="A5016" s="1" t="s">
        <v>4802</v>
      </c>
      <c r="B5016" s="1" t="n">
        <v>0</v>
      </c>
      <c r="C5016" s="1" t="n">
        <v>1</v>
      </c>
      <c r="D5016" s="1" t="n">
        <v>0</v>
      </c>
      <c r="E5016" s="1" t="n">
        <v>0</v>
      </c>
      <c r="F5016" s="1" t="n">
        <v>1</v>
      </c>
      <c r="G5016" s="1" t="n">
        <v>8</v>
      </c>
      <c r="H5016" s="2" t="s">
        <v>3027</v>
      </c>
      <c r="I5016" s="3" t="n">
        <f aca="false">OR(B5016&gt;0,C5016&gt;0,D5016&gt;0)*1</f>
        <v>1</v>
      </c>
    </row>
    <row r="5017" customFormat="false" ht="12.8" hidden="false" customHeight="false" outlineLevel="0" collapsed="false">
      <c r="A5017" s="1" t="s">
        <v>4803</v>
      </c>
      <c r="B5017" s="1" t="n">
        <v>0</v>
      </c>
      <c r="C5017" s="1" t="n">
        <v>0</v>
      </c>
      <c r="D5017" s="1" t="n">
        <v>1</v>
      </c>
      <c r="E5017" s="1" t="n">
        <v>0</v>
      </c>
      <c r="F5017" s="1" t="n">
        <v>0</v>
      </c>
      <c r="G5017" s="1" t="n">
        <v>9</v>
      </c>
      <c r="H5017" s="2" t="s">
        <v>3027</v>
      </c>
      <c r="I5017" s="3" t="n">
        <f aca="false">OR(B5017&gt;0,C5017&gt;0,D5017&gt;0)*1</f>
        <v>1</v>
      </c>
    </row>
    <row r="5018" customFormat="false" ht="12.8" hidden="false" customHeight="false" outlineLevel="0" collapsed="false">
      <c r="A5018" s="1" t="s">
        <v>4804</v>
      </c>
      <c r="B5018" s="1" t="n">
        <v>0</v>
      </c>
      <c r="C5018" s="1" t="n">
        <v>0</v>
      </c>
      <c r="D5018" s="1" t="n">
        <v>0</v>
      </c>
      <c r="E5018" s="1" t="n">
        <v>0</v>
      </c>
      <c r="F5018" s="1" t="n">
        <v>0</v>
      </c>
      <c r="G5018" s="1" t="n">
        <v>3</v>
      </c>
      <c r="H5018" s="2" t="s">
        <v>3027</v>
      </c>
      <c r="I5018" s="3" t="n">
        <f aca="false">OR(B5018&gt;0,C5018&gt;0,D5018&gt;0)*1</f>
        <v>0</v>
      </c>
    </row>
    <row r="5019" customFormat="false" ht="12.8" hidden="false" customHeight="false" outlineLevel="0" collapsed="false">
      <c r="A5019" s="1" t="s">
        <v>4805</v>
      </c>
      <c r="B5019" s="1" t="n">
        <v>0</v>
      </c>
      <c r="C5019" s="1" t="n">
        <v>0</v>
      </c>
      <c r="D5019" s="1" t="n">
        <v>0</v>
      </c>
      <c r="E5019" s="1" t="n">
        <v>0</v>
      </c>
      <c r="F5019" s="1" t="n">
        <v>0</v>
      </c>
      <c r="G5019" s="1" t="n">
        <v>3</v>
      </c>
      <c r="H5019" s="2" t="s">
        <v>3027</v>
      </c>
      <c r="I5019" s="3" t="n">
        <f aca="false">OR(B5019&gt;0,C5019&gt;0,D5019&gt;0)*1</f>
        <v>0</v>
      </c>
    </row>
    <row r="5020" customFormat="false" ht="12.8" hidden="false" customHeight="false" outlineLevel="0" collapsed="false">
      <c r="A5020" s="1" t="s">
        <v>4806</v>
      </c>
      <c r="B5020" s="1" t="n">
        <v>0</v>
      </c>
      <c r="C5020" s="1" t="n">
        <v>0</v>
      </c>
      <c r="D5020" s="1" t="n">
        <v>1</v>
      </c>
      <c r="E5020" s="1" t="n">
        <v>0</v>
      </c>
      <c r="F5020" s="1" t="n">
        <v>0</v>
      </c>
      <c r="G5020" s="1" t="n">
        <v>3</v>
      </c>
      <c r="H5020" s="2" t="s">
        <v>3027</v>
      </c>
      <c r="I5020" s="3" t="n">
        <f aca="false">OR(B5020&gt;0,C5020&gt;0,D5020&gt;0)*1</f>
        <v>1</v>
      </c>
    </row>
    <row r="5021" customFormat="false" ht="12.8" hidden="false" customHeight="false" outlineLevel="0" collapsed="false">
      <c r="A5021" s="1" t="s">
        <v>4807</v>
      </c>
      <c r="B5021" s="1" t="n">
        <v>0</v>
      </c>
      <c r="C5021" s="1" t="n">
        <v>0</v>
      </c>
      <c r="D5021" s="1" t="n">
        <v>0</v>
      </c>
      <c r="E5021" s="1" t="n">
        <v>0</v>
      </c>
      <c r="F5021" s="1" t="n">
        <v>0</v>
      </c>
      <c r="G5021" s="1" t="n">
        <v>3</v>
      </c>
      <c r="H5021" s="2" t="s">
        <v>3027</v>
      </c>
      <c r="I5021" s="3" t="n">
        <f aca="false">OR(B5021&gt;0,C5021&gt;0,D5021&gt;0)*1</f>
        <v>0</v>
      </c>
    </row>
    <row r="5022" customFormat="false" ht="12.8" hidden="false" customHeight="false" outlineLevel="0" collapsed="false">
      <c r="A5022" s="1" t="s">
        <v>4808</v>
      </c>
      <c r="B5022" s="1" t="n">
        <v>0</v>
      </c>
      <c r="C5022" s="1" t="n">
        <v>0</v>
      </c>
      <c r="D5022" s="1" t="n">
        <v>0</v>
      </c>
      <c r="E5022" s="1" t="n">
        <v>0</v>
      </c>
      <c r="F5022" s="1" t="n">
        <v>0</v>
      </c>
      <c r="G5022" s="1" t="n">
        <v>1</v>
      </c>
      <c r="H5022" s="2" t="s">
        <v>3027</v>
      </c>
      <c r="I5022" s="3" t="n">
        <f aca="false">OR(B5022&gt;0,C5022&gt;0,D5022&gt;0)*1</f>
        <v>0</v>
      </c>
    </row>
    <row r="5023" customFormat="false" ht="12.8" hidden="false" customHeight="false" outlineLevel="0" collapsed="false">
      <c r="A5023" s="1" t="s">
        <v>4809</v>
      </c>
      <c r="B5023" s="1" t="n">
        <v>0</v>
      </c>
      <c r="C5023" s="1" t="n">
        <v>0</v>
      </c>
      <c r="D5023" s="1" t="n">
        <v>0</v>
      </c>
      <c r="E5023" s="1" t="n">
        <v>0</v>
      </c>
      <c r="F5023" s="1" t="n">
        <v>0</v>
      </c>
      <c r="G5023" s="1" t="n">
        <v>2</v>
      </c>
      <c r="H5023" s="2" t="s">
        <v>3027</v>
      </c>
      <c r="I5023" s="3" t="n">
        <f aca="false">OR(B5023&gt;0,C5023&gt;0,D5023&gt;0)*1</f>
        <v>0</v>
      </c>
    </row>
    <row r="5024" customFormat="false" ht="12.8" hidden="false" customHeight="false" outlineLevel="0" collapsed="false">
      <c r="A5024" s="1" t="s">
        <v>4810</v>
      </c>
      <c r="B5024" s="1" t="n">
        <v>0</v>
      </c>
      <c r="C5024" s="1" t="n">
        <v>0</v>
      </c>
      <c r="D5024" s="1" t="n">
        <v>0</v>
      </c>
      <c r="E5024" s="1" t="n">
        <v>0</v>
      </c>
      <c r="F5024" s="1" t="n">
        <v>0</v>
      </c>
      <c r="G5024" s="1" t="n">
        <v>2</v>
      </c>
      <c r="H5024" s="2" t="s">
        <v>3027</v>
      </c>
      <c r="I5024" s="3" t="n">
        <f aca="false">OR(B5024&gt;0,C5024&gt;0,D5024&gt;0)*1</f>
        <v>0</v>
      </c>
    </row>
    <row r="5025" customFormat="false" ht="12.8" hidden="false" customHeight="false" outlineLevel="0" collapsed="false">
      <c r="A5025" s="1" t="s">
        <v>4811</v>
      </c>
      <c r="B5025" s="1" t="n">
        <v>0</v>
      </c>
      <c r="C5025" s="1" t="n">
        <v>0</v>
      </c>
      <c r="D5025" s="1" t="n">
        <v>0</v>
      </c>
      <c r="E5025" s="1" t="n">
        <v>0</v>
      </c>
      <c r="F5025" s="1" t="n">
        <v>0</v>
      </c>
      <c r="G5025" s="1" t="n">
        <v>4</v>
      </c>
      <c r="H5025" s="2" t="s">
        <v>3027</v>
      </c>
      <c r="I5025" s="3" t="n">
        <f aca="false">OR(B5025&gt;0,C5025&gt;0,D5025&gt;0)*1</f>
        <v>0</v>
      </c>
    </row>
    <row r="5026" customFormat="false" ht="12.8" hidden="false" customHeight="false" outlineLevel="0" collapsed="false">
      <c r="A5026" s="1" t="s">
        <v>4812</v>
      </c>
      <c r="B5026" s="1" t="n">
        <v>0</v>
      </c>
      <c r="C5026" s="1" t="n">
        <v>0</v>
      </c>
      <c r="D5026" s="1" t="n">
        <v>0</v>
      </c>
      <c r="E5026" s="1" t="n">
        <v>0</v>
      </c>
      <c r="F5026" s="1" t="n">
        <v>0</v>
      </c>
      <c r="G5026" s="1" t="n">
        <v>2</v>
      </c>
      <c r="H5026" s="2" t="s">
        <v>3027</v>
      </c>
      <c r="I5026" s="3" t="n">
        <f aca="false">OR(B5026&gt;0,C5026&gt;0,D5026&gt;0)*1</f>
        <v>0</v>
      </c>
    </row>
    <row r="5027" customFormat="false" ht="12.8" hidden="false" customHeight="false" outlineLevel="0" collapsed="false">
      <c r="A5027" s="1" t="s">
        <v>4813</v>
      </c>
      <c r="B5027" s="1" t="n">
        <v>0</v>
      </c>
      <c r="C5027" s="1" t="n">
        <v>0</v>
      </c>
      <c r="D5027" s="1" t="n">
        <v>0</v>
      </c>
      <c r="E5027" s="1" t="n">
        <v>0</v>
      </c>
      <c r="F5027" s="1" t="n">
        <v>0</v>
      </c>
      <c r="G5027" s="1" t="n">
        <v>3</v>
      </c>
      <c r="H5027" s="2" t="s">
        <v>3027</v>
      </c>
      <c r="I5027" s="3" t="n">
        <f aca="false">OR(B5027&gt;0,C5027&gt;0,D5027&gt;0)*1</f>
        <v>0</v>
      </c>
    </row>
    <row r="5028" customFormat="false" ht="12.8" hidden="false" customHeight="false" outlineLevel="0" collapsed="false">
      <c r="A5028" s="1" t="s">
        <v>4814</v>
      </c>
      <c r="B5028" s="1" t="n">
        <v>1</v>
      </c>
      <c r="C5028" s="1" t="n">
        <v>1</v>
      </c>
      <c r="D5028" s="1" t="n">
        <v>3</v>
      </c>
      <c r="E5028" s="1" t="n">
        <v>0</v>
      </c>
      <c r="F5028" s="1" t="n">
        <v>0</v>
      </c>
      <c r="G5028" s="1" t="n">
        <v>8</v>
      </c>
      <c r="H5028" s="2" t="s">
        <v>3027</v>
      </c>
      <c r="I5028" s="3" t="n">
        <f aca="false">OR(B5028&gt;0,C5028&gt;0,D5028&gt;0)*1</f>
        <v>1</v>
      </c>
    </row>
    <row r="5029" customFormat="false" ht="12.8" hidden="false" customHeight="false" outlineLevel="0" collapsed="false">
      <c r="A5029" s="1" t="s">
        <v>4815</v>
      </c>
      <c r="B5029" s="1" t="n">
        <v>0</v>
      </c>
      <c r="C5029" s="1" t="n">
        <v>0</v>
      </c>
      <c r="D5029" s="1" t="n">
        <v>0</v>
      </c>
      <c r="E5029" s="1" t="n">
        <v>0</v>
      </c>
      <c r="F5029" s="1" t="n">
        <v>0</v>
      </c>
      <c r="G5029" s="1" t="n">
        <v>1</v>
      </c>
      <c r="H5029" s="2" t="s">
        <v>3027</v>
      </c>
      <c r="I5029" s="3" t="n">
        <f aca="false">OR(B5029&gt;0,C5029&gt;0,D5029&gt;0)*1</f>
        <v>0</v>
      </c>
    </row>
    <row r="5030" customFormat="false" ht="12.8" hidden="false" customHeight="false" outlineLevel="0" collapsed="false">
      <c r="A5030" s="1" t="s">
        <v>4816</v>
      </c>
      <c r="B5030" s="1" t="n">
        <v>0</v>
      </c>
      <c r="C5030" s="1" t="n">
        <v>0</v>
      </c>
      <c r="D5030" s="1" t="n">
        <v>0</v>
      </c>
      <c r="E5030" s="1" t="n">
        <v>0</v>
      </c>
      <c r="F5030" s="1" t="n">
        <v>0</v>
      </c>
      <c r="G5030" s="1" t="n">
        <v>1</v>
      </c>
      <c r="H5030" s="2" t="s">
        <v>3027</v>
      </c>
      <c r="I5030" s="3" t="n">
        <f aca="false">OR(B5030&gt;0,C5030&gt;0,D5030&gt;0)*1</f>
        <v>0</v>
      </c>
    </row>
    <row r="5031" customFormat="false" ht="12.8" hidden="false" customHeight="false" outlineLevel="0" collapsed="false">
      <c r="A5031" s="1" t="s">
        <v>4817</v>
      </c>
      <c r="B5031" s="1" t="n">
        <v>1</v>
      </c>
      <c r="C5031" s="1" t="n">
        <v>2</v>
      </c>
      <c r="D5031" s="1" t="n">
        <v>4</v>
      </c>
      <c r="E5031" s="1" t="n">
        <v>0</v>
      </c>
      <c r="F5031" s="1" t="n">
        <v>0</v>
      </c>
      <c r="G5031" s="1" t="n">
        <v>7</v>
      </c>
      <c r="H5031" s="2" t="s">
        <v>3027</v>
      </c>
      <c r="I5031" s="3" t="n">
        <f aca="false">OR(B5031&gt;0,C5031&gt;0,D5031&gt;0)*1</f>
        <v>1</v>
      </c>
    </row>
    <row r="5032" customFormat="false" ht="12.8" hidden="false" customHeight="false" outlineLevel="0" collapsed="false">
      <c r="A5032" s="1" t="s">
        <v>4818</v>
      </c>
      <c r="B5032" s="1" t="n">
        <v>0</v>
      </c>
      <c r="C5032" s="1" t="n">
        <v>0</v>
      </c>
      <c r="D5032" s="1" t="n">
        <v>0</v>
      </c>
      <c r="E5032" s="1" t="n">
        <v>0</v>
      </c>
      <c r="F5032" s="1" t="n">
        <v>0</v>
      </c>
      <c r="G5032" s="1" t="n">
        <v>2</v>
      </c>
      <c r="H5032" s="2" t="s">
        <v>3027</v>
      </c>
      <c r="I5032" s="3" t="n">
        <f aca="false">OR(B5032&gt;0,C5032&gt;0,D5032&gt;0)*1</f>
        <v>0</v>
      </c>
    </row>
    <row r="5033" customFormat="false" ht="12.8" hidden="false" customHeight="false" outlineLevel="0" collapsed="false">
      <c r="A5033" s="1" t="s">
        <v>4349</v>
      </c>
      <c r="B5033" s="1" t="n">
        <v>0</v>
      </c>
      <c r="C5033" s="1" t="n">
        <v>0</v>
      </c>
      <c r="D5033" s="1" t="n">
        <v>0</v>
      </c>
      <c r="E5033" s="1" t="n">
        <v>0</v>
      </c>
      <c r="F5033" s="1" t="n">
        <v>0</v>
      </c>
      <c r="G5033" s="1" t="n">
        <v>2</v>
      </c>
      <c r="H5033" s="2" t="s">
        <v>3027</v>
      </c>
      <c r="I5033" s="3" t="n">
        <f aca="false">OR(B5033&gt;0,C5033&gt;0,D5033&gt;0)*1</f>
        <v>0</v>
      </c>
    </row>
    <row r="5034" customFormat="false" ht="12.8" hidden="false" customHeight="false" outlineLevel="0" collapsed="false">
      <c r="A5034" s="1" t="s">
        <v>4819</v>
      </c>
      <c r="B5034" s="1" t="n">
        <v>0</v>
      </c>
      <c r="C5034" s="1" t="n">
        <v>0</v>
      </c>
      <c r="D5034" s="1" t="n">
        <v>0</v>
      </c>
      <c r="E5034" s="1" t="n">
        <v>0</v>
      </c>
      <c r="F5034" s="1" t="n">
        <v>0</v>
      </c>
      <c r="G5034" s="1" t="n">
        <v>2</v>
      </c>
      <c r="H5034" s="2" t="s">
        <v>3027</v>
      </c>
      <c r="I5034" s="3" t="n">
        <f aca="false">OR(B5034&gt;0,C5034&gt;0,D5034&gt;0)*1</f>
        <v>0</v>
      </c>
    </row>
    <row r="5035" customFormat="false" ht="12.8" hidden="false" customHeight="false" outlineLevel="0" collapsed="false">
      <c r="A5035" s="1" t="s">
        <v>4820</v>
      </c>
      <c r="B5035" s="1" t="n">
        <v>0</v>
      </c>
      <c r="C5035" s="1" t="n">
        <v>0</v>
      </c>
      <c r="D5035" s="1" t="n">
        <v>0</v>
      </c>
      <c r="E5035" s="1" t="n">
        <v>0</v>
      </c>
      <c r="F5035" s="1" t="n">
        <v>0</v>
      </c>
      <c r="G5035" s="1" t="n">
        <v>2</v>
      </c>
      <c r="H5035" s="2" t="s">
        <v>3027</v>
      </c>
      <c r="I5035" s="3" t="n">
        <f aca="false">OR(B5035&gt;0,C5035&gt;0,D5035&gt;0)*1</f>
        <v>0</v>
      </c>
    </row>
    <row r="5036" customFormat="false" ht="12.8" hidden="false" customHeight="false" outlineLevel="0" collapsed="false">
      <c r="A5036" s="1" t="s">
        <v>4821</v>
      </c>
      <c r="B5036" s="1" t="n">
        <v>0</v>
      </c>
      <c r="C5036" s="1" t="n">
        <v>0</v>
      </c>
      <c r="D5036" s="1" t="n">
        <v>0</v>
      </c>
      <c r="E5036" s="1" t="n">
        <v>0</v>
      </c>
      <c r="F5036" s="1" t="n">
        <v>0</v>
      </c>
      <c r="G5036" s="1" t="n">
        <v>2</v>
      </c>
      <c r="H5036" s="2" t="s">
        <v>3027</v>
      </c>
      <c r="I5036" s="3" t="n">
        <f aca="false">OR(B5036&gt;0,C5036&gt;0,D5036&gt;0)*1</f>
        <v>0</v>
      </c>
    </row>
    <row r="5037" customFormat="false" ht="12.8" hidden="false" customHeight="false" outlineLevel="0" collapsed="false">
      <c r="A5037" s="1" t="s">
        <v>4822</v>
      </c>
      <c r="B5037" s="1" t="n">
        <v>0</v>
      </c>
      <c r="C5037" s="1" t="n">
        <v>0</v>
      </c>
      <c r="D5037" s="1" t="n">
        <v>0</v>
      </c>
      <c r="E5037" s="1" t="n">
        <v>0</v>
      </c>
      <c r="F5037" s="1" t="n">
        <v>0</v>
      </c>
      <c r="G5037" s="1" t="n">
        <v>2</v>
      </c>
      <c r="H5037" s="2" t="s">
        <v>3027</v>
      </c>
      <c r="I5037" s="3" t="n">
        <f aca="false">OR(B5037&gt;0,C5037&gt;0,D5037&gt;0)*1</f>
        <v>0</v>
      </c>
    </row>
    <row r="5038" customFormat="false" ht="12.8" hidden="false" customHeight="false" outlineLevel="0" collapsed="false">
      <c r="A5038" s="1" t="s">
        <v>4823</v>
      </c>
      <c r="B5038" s="1" t="n">
        <v>0</v>
      </c>
      <c r="C5038" s="1" t="n">
        <v>0</v>
      </c>
      <c r="D5038" s="1" t="n">
        <v>0</v>
      </c>
      <c r="E5038" s="1" t="n">
        <v>0</v>
      </c>
      <c r="F5038" s="1" t="n">
        <v>0</v>
      </c>
      <c r="G5038" s="1" t="n">
        <v>3</v>
      </c>
      <c r="H5038" s="2" t="s">
        <v>3027</v>
      </c>
      <c r="I5038" s="3" t="n">
        <f aca="false">OR(B5038&gt;0,C5038&gt;0,D5038&gt;0)*1</f>
        <v>0</v>
      </c>
    </row>
    <row r="5039" customFormat="false" ht="12.8" hidden="false" customHeight="false" outlineLevel="0" collapsed="false">
      <c r="A5039" s="1" t="s">
        <v>4357</v>
      </c>
      <c r="B5039" s="1" t="n">
        <v>0</v>
      </c>
      <c r="C5039" s="1" t="n">
        <v>0</v>
      </c>
      <c r="D5039" s="1" t="n">
        <v>0</v>
      </c>
      <c r="E5039" s="1" t="n">
        <v>0</v>
      </c>
      <c r="F5039" s="1" t="n">
        <v>0</v>
      </c>
      <c r="G5039" s="1" t="n">
        <v>2</v>
      </c>
      <c r="H5039" s="2" t="s">
        <v>3027</v>
      </c>
      <c r="I5039" s="3" t="n">
        <f aca="false">OR(B5039&gt;0,C5039&gt;0,D5039&gt;0)*1</f>
        <v>0</v>
      </c>
    </row>
    <row r="5040" customFormat="false" ht="12.8" hidden="false" customHeight="false" outlineLevel="0" collapsed="false">
      <c r="A5040" s="1" t="s">
        <v>4358</v>
      </c>
      <c r="B5040" s="1" t="n">
        <v>0</v>
      </c>
      <c r="C5040" s="1" t="n">
        <v>0</v>
      </c>
      <c r="D5040" s="1" t="n">
        <v>0</v>
      </c>
      <c r="E5040" s="1" t="n">
        <v>0</v>
      </c>
      <c r="F5040" s="1" t="n">
        <v>0</v>
      </c>
      <c r="G5040" s="1" t="n">
        <v>2</v>
      </c>
      <c r="H5040" s="2" t="s">
        <v>3027</v>
      </c>
      <c r="I5040" s="3" t="n">
        <f aca="false">OR(B5040&gt;0,C5040&gt;0,D5040&gt;0)*1</f>
        <v>0</v>
      </c>
    </row>
    <row r="5041" customFormat="false" ht="12.8" hidden="false" customHeight="false" outlineLevel="0" collapsed="false">
      <c r="A5041" s="1" t="s">
        <v>4367</v>
      </c>
      <c r="B5041" s="1" t="n">
        <v>0</v>
      </c>
      <c r="C5041" s="1" t="n">
        <v>0</v>
      </c>
      <c r="D5041" s="1" t="n">
        <v>0</v>
      </c>
      <c r="E5041" s="1" t="n">
        <v>0</v>
      </c>
      <c r="F5041" s="1" t="n">
        <v>0</v>
      </c>
      <c r="G5041" s="1" t="n">
        <v>2</v>
      </c>
      <c r="H5041" s="2" t="s">
        <v>3027</v>
      </c>
      <c r="I5041" s="3" t="n">
        <f aca="false">OR(B5041&gt;0,C5041&gt;0,D5041&gt;0)*1</f>
        <v>0</v>
      </c>
    </row>
    <row r="5042" customFormat="false" ht="12.8" hidden="false" customHeight="false" outlineLevel="0" collapsed="false">
      <c r="A5042" s="1" t="s">
        <v>4370</v>
      </c>
      <c r="B5042" s="1" t="n">
        <v>0</v>
      </c>
      <c r="C5042" s="1" t="n">
        <v>0</v>
      </c>
      <c r="D5042" s="1" t="n">
        <v>0</v>
      </c>
      <c r="E5042" s="1" t="n">
        <v>0</v>
      </c>
      <c r="F5042" s="1" t="n">
        <v>0</v>
      </c>
      <c r="G5042" s="1" t="n">
        <v>2</v>
      </c>
      <c r="H5042" s="2" t="s">
        <v>3027</v>
      </c>
      <c r="I5042" s="3" t="n">
        <f aca="false">OR(B5042&gt;0,C5042&gt;0,D5042&gt;0)*1</f>
        <v>0</v>
      </c>
    </row>
    <row r="5043" customFormat="false" ht="12.8" hidden="false" customHeight="false" outlineLevel="0" collapsed="false">
      <c r="A5043" s="1" t="s">
        <v>819</v>
      </c>
      <c r="B5043" s="1" t="n">
        <v>0</v>
      </c>
      <c r="C5043" s="1" t="n">
        <v>0</v>
      </c>
      <c r="D5043" s="1" t="n">
        <v>1</v>
      </c>
      <c r="E5043" s="1" t="n">
        <v>0</v>
      </c>
      <c r="F5043" s="1" t="n">
        <v>0</v>
      </c>
      <c r="G5043" s="1" t="n">
        <v>3</v>
      </c>
      <c r="H5043" s="2" t="s">
        <v>3027</v>
      </c>
      <c r="I5043" s="3" t="n">
        <f aca="false">OR(B5043&gt;0,C5043&gt;0,D5043&gt;0)*1</f>
        <v>1</v>
      </c>
    </row>
    <row r="5044" customFormat="false" ht="12.8" hidden="false" customHeight="false" outlineLevel="0" collapsed="false">
      <c r="A5044" s="1" t="s">
        <v>4359</v>
      </c>
      <c r="B5044" s="1" t="n">
        <v>0</v>
      </c>
      <c r="C5044" s="1" t="n">
        <v>0</v>
      </c>
      <c r="D5044" s="1" t="n">
        <v>1</v>
      </c>
      <c r="E5044" s="1" t="n">
        <v>0</v>
      </c>
      <c r="F5044" s="1" t="n">
        <v>0</v>
      </c>
      <c r="G5044" s="1" t="n">
        <v>4</v>
      </c>
      <c r="H5044" s="2" t="s">
        <v>3027</v>
      </c>
      <c r="I5044" s="3" t="n">
        <f aca="false">OR(B5044&gt;0,C5044&gt;0,D5044&gt;0)*1</f>
        <v>1</v>
      </c>
    </row>
    <row r="5045" customFormat="false" ht="12.8" hidden="false" customHeight="false" outlineLevel="0" collapsed="false">
      <c r="A5045" s="1" t="s">
        <v>4347</v>
      </c>
      <c r="B5045" s="1" t="n">
        <v>0</v>
      </c>
      <c r="C5045" s="1" t="n">
        <v>0</v>
      </c>
      <c r="D5045" s="1" t="n">
        <v>0</v>
      </c>
      <c r="E5045" s="1" t="n">
        <v>0</v>
      </c>
      <c r="F5045" s="1" t="n">
        <v>0</v>
      </c>
      <c r="G5045" s="1" t="n">
        <v>2</v>
      </c>
      <c r="H5045" s="2" t="s">
        <v>3027</v>
      </c>
      <c r="I5045" s="3" t="n">
        <f aca="false">OR(B5045&gt;0,C5045&gt;0,D5045&gt;0)*1</f>
        <v>0</v>
      </c>
    </row>
    <row r="5046" customFormat="false" ht="12.8" hidden="false" customHeight="false" outlineLevel="0" collapsed="false">
      <c r="A5046" s="1" t="s">
        <v>4350</v>
      </c>
      <c r="B5046" s="1" t="n">
        <v>0</v>
      </c>
      <c r="C5046" s="1" t="n">
        <v>0</v>
      </c>
      <c r="D5046" s="1" t="n">
        <v>0</v>
      </c>
      <c r="E5046" s="1" t="n">
        <v>0</v>
      </c>
      <c r="F5046" s="1" t="n">
        <v>0</v>
      </c>
      <c r="G5046" s="1" t="n">
        <v>3</v>
      </c>
      <c r="H5046" s="2" t="s">
        <v>3027</v>
      </c>
      <c r="I5046" s="3" t="n">
        <f aca="false">OR(B5046&gt;0,C5046&gt;0,D5046&gt;0)*1</f>
        <v>0</v>
      </c>
    </row>
    <row r="5047" customFormat="false" ht="12.8" hidden="false" customHeight="false" outlineLevel="0" collapsed="false">
      <c r="A5047" s="1" t="s">
        <v>4824</v>
      </c>
      <c r="B5047" s="1" t="n">
        <v>0</v>
      </c>
      <c r="C5047" s="1" t="n">
        <v>0</v>
      </c>
      <c r="D5047" s="1" t="n">
        <v>0</v>
      </c>
      <c r="E5047" s="1" t="n">
        <v>0</v>
      </c>
      <c r="F5047" s="1" t="n">
        <v>0</v>
      </c>
      <c r="G5047" s="1" t="n">
        <v>2</v>
      </c>
      <c r="H5047" s="2" t="s">
        <v>3027</v>
      </c>
      <c r="I5047" s="3" t="n">
        <f aca="false">OR(B5047&gt;0,C5047&gt;0,D5047&gt;0)*1</f>
        <v>0</v>
      </c>
    </row>
    <row r="5048" customFormat="false" ht="12.8" hidden="false" customHeight="false" outlineLevel="0" collapsed="false">
      <c r="A5048" s="1" t="s">
        <v>4377</v>
      </c>
      <c r="B5048" s="1" t="n">
        <v>0</v>
      </c>
      <c r="C5048" s="1" t="n">
        <v>0</v>
      </c>
      <c r="D5048" s="1" t="n">
        <v>0</v>
      </c>
      <c r="E5048" s="1" t="n">
        <v>0</v>
      </c>
      <c r="F5048" s="1" t="n">
        <v>0</v>
      </c>
      <c r="G5048" s="1" t="n">
        <v>2</v>
      </c>
      <c r="H5048" s="2" t="s">
        <v>3027</v>
      </c>
      <c r="I5048" s="3" t="n">
        <f aca="false">OR(B5048&gt;0,C5048&gt;0,D5048&gt;0)*1</f>
        <v>0</v>
      </c>
    </row>
    <row r="5049" customFormat="false" ht="12.8" hidden="false" customHeight="false" outlineLevel="0" collapsed="false">
      <c r="A5049" s="1" t="s">
        <v>4825</v>
      </c>
      <c r="B5049" s="1" t="n">
        <v>0</v>
      </c>
      <c r="C5049" s="1" t="n">
        <v>0</v>
      </c>
      <c r="D5049" s="1" t="n">
        <v>0</v>
      </c>
      <c r="E5049" s="1" t="n">
        <v>0</v>
      </c>
      <c r="F5049" s="1" t="n">
        <v>0</v>
      </c>
      <c r="G5049" s="1" t="n">
        <v>2</v>
      </c>
      <c r="H5049" s="2" t="s">
        <v>3027</v>
      </c>
      <c r="I5049" s="3" t="n">
        <f aca="false">OR(B5049&gt;0,C5049&gt;0,D5049&gt;0)*1</f>
        <v>0</v>
      </c>
    </row>
    <row r="5050" customFormat="false" ht="12.8" hidden="false" customHeight="false" outlineLevel="0" collapsed="false">
      <c r="A5050" s="1" t="s">
        <v>4826</v>
      </c>
      <c r="B5050" s="1" t="n">
        <v>0</v>
      </c>
      <c r="C5050" s="1" t="n">
        <v>0</v>
      </c>
      <c r="D5050" s="1" t="n">
        <v>1</v>
      </c>
      <c r="E5050" s="1" t="n">
        <v>0</v>
      </c>
      <c r="F5050" s="1" t="n">
        <v>0</v>
      </c>
      <c r="G5050" s="1" t="n">
        <v>3</v>
      </c>
      <c r="H5050" s="2" t="s">
        <v>3027</v>
      </c>
      <c r="I5050" s="3" t="n">
        <f aca="false">OR(B5050&gt;0,C5050&gt;0,D5050&gt;0)*1</f>
        <v>1</v>
      </c>
    </row>
    <row r="5051" customFormat="false" ht="12.8" hidden="false" customHeight="false" outlineLevel="0" collapsed="false">
      <c r="A5051" s="1" t="s">
        <v>4827</v>
      </c>
      <c r="B5051" s="1" t="n">
        <v>0</v>
      </c>
      <c r="C5051" s="1" t="n">
        <v>1</v>
      </c>
      <c r="D5051" s="1" t="n">
        <v>1</v>
      </c>
      <c r="E5051" s="1" t="n">
        <v>0</v>
      </c>
      <c r="F5051" s="1" t="n">
        <v>0</v>
      </c>
      <c r="G5051" s="1" t="n">
        <v>4</v>
      </c>
      <c r="H5051" s="2" t="s">
        <v>3027</v>
      </c>
      <c r="I5051" s="3" t="n">
        <f aca="false">OR(B5051&gt;0,C5051&gt;0,D5051&gt;0)*1</f>
        <v>1</v>
      </c>
    </row>
    <row r="5052" customFormat="false" ht="12.8" hidden="false" customHeight="false" outlineLevel="0" collapsed="false">
      <c r="A5052" s="1" t="s">
        <v>4828</v>
      </c>
      <c r="B5052" s="1" t="n">
        <v>0</v>
      </c>
      <c r="C5052" s="1" t="n">
        <v>1</v>
      </c>
      <c r="D5052" s="1" t="n">
        <v>1</v>
      </c>
      <c r="E5052" s="1" t="n">
        <v>0</v>
      </c>
      <c r="F5052" s="1" t="n">
        <v>0</v>
      </c>
      <c r="G5052" s="1" t="n">
        <v>3</v>
      </c>
      <c r="H5052" s="2" t="s">
        <v>3027</v>
      </c>
      <c r="I5052" s="3" t="n">
        <f aca="false">OR(B5052&gt;0,C5052&gt;0,D5052&gt;0)*1</f>
        <v>1</v>
      </c>
    </row>
    <row r="5053" customFormat="false" ht="12.8" hidden="false" customHeight="false" outlineLevel="0" collapsed="false">
      <c r="A5053" s="1" t="s">
        <v>4829</v>
      </c>
      <c r="B5053" s="1" t="n">
        <v>0</v>
      </c>
      <c r="C5053" s="1" t="n">
        <v>0</v>
      </c>
      <c r="D5053" s="1" t="n">
        <v>1</v>
      </c>
      <c r="E5053" s="1" t="n">
        <v>0</v>
      </c>
      <c r="F5053" s="1" t="n">
        <v>0</v>
      </c>
      <c r="G5053" s="1" t="n">
        <v>3</v>
      </c>
      <c r="H5053" s="2" t="s">
        <v>3027</v>
      </c>
      <c r="I5053" s="3" t="n">
        <f aca="false">OR(B5053&gt;0,C5053&gt;0,D5053&gt;0)*1</f>
        <v>1</v>
      </c>
    </row>
    <row r="5054" customFormat="false" ht="12.8" hidden="false" customHeight="false" outlineLevel="0" collapsed="false">
      <c r="A5054" s="1" t="s">
        <v>4830</v>
      </c>
      <c r="B5054" s="1" t="n">
        <v>0</v>
      </c>
      <c r="C5054" s="1" t="n">
        <v>0</v>
      </c>
      <c r="D5054" s="1" t="n">
        <v>0</v>
      </c>
      <c r="E5054" s="1" t="n">
        <v>0</v>
      </c>
      <c r="F5054" s="1" t="n">
        <v>0</v>
      </c>
      <c r="G5054" s="1" t="n">
        <v>2</v>
      </c>
      <c r="H5054" s="2" t="s">
        <v>3027</v>
      </c>
      <c r="I5054" s="3" t="n">
        <f aca="false">OR(B5054&gt;0,C5054&gt;0,D5054&gt;0)*1</f>
        <v>0</v>
      </c>
    </row>
    <row r="5055" customFormat="false" ht="12.8" hidden="false" customHeight="false" outlineLevel="0" collapsed="false">
      <c r="A5055" s="1" t="s">
        <v>4831</v>
      </c>
      <c r="B5055" s="1" t="n">
        <v>0</v>
      </c>
      <c r="C5055" s="1" t="n">
        <v>0</v>
      </c>
      <c r="D5055" s="1" t="n">
        <v>0</v>
      </c>
      <c r="E5055" s="1" t="n">
        <v>0</v>
      </c>
      <c r="F5055" s="1" t="n">
        <v>0</v>
      </c>
      <c r="G5055" s="1" t="n">
        <v>2</v>
      </c>
      <c r="H5055" s="2" t="s">
        <v>3027</v>
      </c>
      <c r="I5055" s="3" t="n">
        <f aca="false">OR(B5055&gt;0,C5055&gt;0,D5055&gt;0)*1</f>
        <v>0</v>
      </c>
    </row>
    <row r="5056" customFormat="false" ht="12.8" hidden="false" customHeight="false" outlineLevel="0" collapsed="false">
      <c r="A5056" s="1" t="s">
        <v>4832</v>
      </c>
      <c r="B5056" s="1" t="n">
        <v>0</v>
      </c>
      <c r="C5056" s="1" t="n">
        <v>0</v>
      </c>
      <c r="D5056" s="1" t="n">
        <v>0</v>
      </c>
      <c r="E5056" s="1" t="n">
        <v>0</v>
      </c>
      <c r="F5056" s="1" t="n">
        <v>0</v>
      </c>
      <c r="G5056" s="1" t="n">
        <v>2</v>
      </c>
      <c r="H5056" s="2" t="s">
        <v>3027</v>
      </c>
      <c r="I5056" s="3" t="n">
        <f aca="false">OR(B5056&gt;0,C5056&gt;0,D5056&gt;0)*1</f>
        <v>0</v>
      </c>
    </row>
    <row r="5057" customFormat="false" ht="12.8" hidden="false" customHeight="false" outlineLevel="0" collapsed="false">
      <c r="A5057" s="1" t="s">
        <v>4833</v>
      </c>
      <c r="B5057" s="1" t="n">
        <v>0</v>
      </c>
      <c r="C5057" s="1" t="n">
        <v>0</v>
      </c>
      <c r="D5057" s="1" t="n">
        <v>0</v>
      </c>
      <c r="E5057" s="1" t="n">
        <v>0</v>
      </c>
      <c r="F5057" s="1" t="n">
        <v>0</v>
      </c>
      <c r="G5057" s="1" t="n">
        <v>3</v>
      </c>
      <c r="H5057" s="2" t="s">
        <v>3027</v>
      </c>
      <c r="I5057" s="3" t="n">
        <f aca="false">OR(B5057&gt;0,C5057&gt;0,D5057&gt;0)*1</f>
        <v>0</v>
      </c>
    </row>
    <row r="5058" customFormat="false" ht="12.8" hidden="false" customHeight="false" outlineLevel="0" collapsed="false">
      <c r="A5058" s="1" t="s">
        <v>4834</v>
      </c>
      <c r="B5058" s="1" t="n">
        <v>0</v>
      </c>
      <c r="C5058" s="1" t="n">
        <v>0</v>
      </c>
      <c r="D5058" s="1" t="n">
        <v>0</v>
      </c>
      <c r="E5058" s="1" t="n">
        <v>0</v>
      </c>
      <c r="F5058" s="1" t="n">
        <v>0</v>
      </c>
      <c r="G5058" s="1" t="n">
        <v>3</v>
      </c>
      <c r="H5058" s="2" t="s">
        <v>3027</v>
      </c>
      <c r="I5058" s="3" t="n">
        <f aca="false">OR(B5058&gt;0,C5058&gt;0,D5058&gt;0)*1</f>
        <v>0</v>
      </c>
    </row>
    <row r="5059" customFormat="false" ht="12.8" hidden="false" customHeight="false" outlineLevel="0" collapsed="false">
      <c r="A5059" s="1" t="s">
        <v>4835</v>
      </c>
      <c r="B5059" s="1" t="n">
        <v>0</v>
      </c>
      <c r="C5059" s="1" t="n">
        <v>0</v>
      </c>
      <c r="D5059" s="1" t="n">
        <v>0</v>
      </c>
      <c r="E5059" s="1" t="n">
        <v>0</v>
      </c>
      <c r="F5059" s="1" t="n">
        <v>0</v>
      </c>
      <c r="G5059" s="1" t="n">
        <v>2</v>
      </c>
      <c r="H5059" s="2" t="s">
        <v>3027</v>
      </c>
      <c r="I5059" s="3" t="n">
        <f aca="false">OR(B5059&gt;0,C5059&gt;0,D5059&gt;0)*1</f>
        <v>0</v>
      </c>
    </row>
    <row r="5060" customFormat="false" ht="12.8" hidden="false" customHeight="false" outlineLevel="0" collapsed="false">
      <c r="A5060" s="1" t="s">
        <v>4836</v>
      </c>
      <c r="B5060" s="1" t="n">
        <v>0</v>
      </c>
      <c r="C5060" s="1" t="n">
        <v>0</v>
      </c>
      <c r="D5060" s="1" t="n">
        <v>0</v>
      </c>
      <c r="E5060" s="1" t="n">
        <v>0</v>
      </c>
      <c r="F5060" s="1" t="n">
        <v>0</v>
      </c>
      <c r="G5060" s="1" t="n">
        <v>2</v>
      </c>
      <c r="H5060" s="2" t="s">
        <v>3027</v>
      </c>
      <c r="I5060" s="3" t="n">
        <f aca="false">OR(B5060&gt;0,C5060&gt;0,D5060&gt;0)*1</f>
        <v>0</v>
      </c>
    </row>
    <row r="5061" customFormat="false" ht="12.8" hidden="false" customHeight="false" outlineLevel="0" collapsed="false">
      <c r="A5061" s="1" t="s">
        <v>4837</v>
      </c>
      <c r="B5061" s="1" t="n">
        <v>0</v>
      </c>
      <c r="C5061" s="1" t="n">
        <v>0</v>
      </c>
      <c r="D5061" s="1" t="n">
        <v>0</v>
      </c>
      <c r="E5061" s="1" t="n">
        <v>0</v>
      </c>
      <c r="F5061" s="1" t="n">
        <v>0</v>
      </c>
      <c r="G5061" s="1" t="n">
        <v>3</v>
      </c>
      <c r="H5061" s="2" t="s">
        <v>3027</v>
      </c>
      <c r="I5061" s="3" t="n">
        <f aca="false">OR(B5061&gt;0,C5061&gt;0,D5061&gt;0)*1</f>
        <v>0</v>
      </c>
    </row>
    <row r="5062" customFormat="false" ht="12.8" hidden="false" customHeight="false" outlineLevel="0" collapsed="false">
      <c r="A5062" s="1" t="s">
        <v>4838</v>
      </c>
      <c r="B5062" s="1" t="n">
        <v>0</v>
      </c>
      <c r="C5062" s="1" t="n">
        <v>0</v>
      </c>
      <c r="D5062" s="1" t="n">
        <v>0</v>
      </c>
      <c r="E5062" s="1" t="n">
        <v>0</v>
      </c>
      <c r="F5062" s="1" t="n">
        <v>0</v>
      </c>
      <c r="G5062" s="1" t="n">
        <v>2</v>
      </c>
      <c r="H5062" s="2" t="s">
        <v>3027</v>
      </c>
      <c r="I5062" s="3" t="n">
        <f aca="false">OR(B5062&gt;0,C5062&gt;0,D5062&gt;0)*1</f>
        <v>0</v>
      </c>
    </row>
    <row r="5063" customFormat="false" ht="12.8" hidden="false" customHeight="false" outlineLevel="0" collapsed="false">
      <c r="A5063" s="1" t="s">
        <v>4839</v>
      </c>
      <c r="B5063" s="1" t="n">
        <v>0</v>
      </c>
      <c r="C5063" s="1" t="n">
        <v>0</v>
      </c>
      <c r="D5063" s="1" t="n">
        <v>0</v>
      </c>
      <c r="E5063" s="1" t="n">
        <v>0</v>
      </c>
      <c r="F5063" s="1" t="n">
        <v>0</v>
      </c>
      <c r="G5063" s="1" t="n">
        <v>4</v>
      </c>
      <c r="H5063" s="2" t="s">
        <v>3027</v>
      </c>
      <c r="I5063" s="3" t="n">
        <f aca="false">OR(B5063&gt;0,C5063&gt;0,D5063&gt;0)*1</f>
        <v>0</v>
      </c>
    </row>
    <row r="5064" customFormat="false" ht="12.8" hidden="false" customHeight="false" outlineLevel="0" collapsed="false">
      <c r="A5064" s="1" t="s">
        <v>4840</v>
      </c>
      <c r="B5064" s="1" t="n">
        <v>0</v>
      </c>
      <c r="C5064" s="1" t="n">
        <v>0</v>
      </c>
      <c r="D5064" s="1" t="n">
        <v>0</v>
      </c>
      <c r="E5064" s="1" t="n">
        <v>0</v>
      </c>
      <c r="F5064" s="1" t="n">
        <v>0</v>
      </c>
      <c r="G5064" s="1" t="n">
        <v>4</v>
      </c>
      <c r="H5064" s="2" t="s">
        <v>3027</v>
      </c>
      <c r="I5064" s="3" t="n">
        <f aca="false">OR(B5064&gt;0,C5064&gt;0,D5064&gt;0)*1</f>
        <v>0</v>
      </c>
    </row>
    <row r="5065" customFormat="false" ht="12.8" hidden="false" customHeight="false" outlineLevel="0" collapsed="false">
      <c r="A5065" s="1" t="s">
        <v>4841</v>
      </c>
      <c r="B5065" s="1" t="n">
        <v>0</v>
      </c>
      <c r="C5065" s="1" t="n">
        <v>0</v>
      </c>
      <c r="D5065" s="1" t="n">
        <v>0</v>
      </c>
      <c r="E5065" s="1" t="n">
        <v>0</v>
      </c>
      <c r="F5065" s="1" t="n">
        <v>0</v>
      </c>
      <c r="G5065" s="1" t="n">
        <v>1</v>
      </c>
      <c r="H5065" s="2" t="s">
        <v>3027</v>
      </c>
      <c r="I5065" s="3" t="n">
        <f aca="false">OR(B5065&gt;0,C5065&gt;0,D5065&gt;0)*1</f>
        <v>0</v>
      </c>
    </row>
    <row r="5066" customFormat="false" ht="12.8" hidden="false" customHeight="false" outlineLevel="0" collapsed="false">
      <c r="A5066" s="1" t="s">
        <v>4842</v>
      </c>
      <c r="B5066" s="1" t="n">
        <v>0</v>
      </c>
      <c r="C5066" s="1" t="n">
        <v>0</v>
      </c>
      <c r="D5066" s="1" t="n">
        <v>0</v>
      </c>
      <c r="E5066" s="1" t="n">
        <v>0</v>
      </c>
      <c r="F5066" s="1" t="n">
        <v>0</v>
      </c>
      <c r="G5066" s="1" t="n">
        <v>3</v>
      </c>
      <c r="H5066" s="2" t="s">
        <v>3027</v>
      </c>
      <c r="I5066" s="3" t="n">
        <f aca="false">OR(B5066&gt;0,C5066&gt;0,D5066&gt;0)*1</f>
        <v>0</v>
      </c>
    </row>
    <row r="5067" customFormat="false" ht="12.8" hidden="false" customHeight="false" outlineLevel="0" collapsed="false">
      <c r="A5067" s="1" t="s">
        <v>4843</v>
      </c>
      <c r="B5067" s="1" t="n">
        <v>0</v>
      </c>
      <c r="C5067" s="1" t="n">
        <v>0</v>
      </c>
      <c r="D5067" s="1" t="n">
        <v>0</v>
      </c>
      <c r="E5067" s="1" t="n">
        <v>0</v>
      </c>
      <c r="F5067" s="1" t="n">
        <v>0</v>
      </c>
      <c r="G5067" s="1" t="n">
        <v>3</v>
      </c>
      <c r="H5067" s="2" t="s">
        <v>3027</v>
      </c>
      <c r="I5067" s="3" t="n">
        <f aca="false">OR(B5067&gt;0,C5067&gt;0,D5067&gt;0)*1</f>
        <v>0</v>
      </c>
    </row>
    <row r="5068" customFormat="false" ht="12.8" hidden="false" customHeight="false" outlineLevel="0" collapsed="false">
      <c r="A5068" s="1" t="s">
        <v>4844</v>
      </c>
      <c r="B5068" s="1" t="n">
        <v>0</v>
      </c>
      <c r="C5068" s="1" t="n">
        <v>0</v>
      </c>
      <c r="D5068" s="1" t="n">
        <v>0</v>
      </c>
      <c r="E5068" s="1" t="n">
        <v>0</v>
      </c>
      <c r="F5068" s="1" t="n">
        <v>0</v>
      </c>
      <c r="G5068" s="1" t="n">
        <v>2</v>
      </c>
      <c r="H5068" s="2" t="s">
        <v>3027</v>
      </c>
      <c r="I5068" s="3" t="n">
        <f aca="false">OR(B5068&gt;0,C5068&gt;0,D5068&gt;0)*1</f>
        <v>0</v>
      </c>
    </row>
    <row r="5069" customFormat="false" ht="12.8" hidden="false" customHeight="false" outlineLevel="0" collapsed="false">
      <c r="A5069" s="1" t="s">
        <v>4845</v>
      </c>
      <c r="B5069" s="1" t="n">
        <v>0</v>
      </c>
      <c r="C5069" s="1" t="n">
        <v>0</v>
      </c>
      <c r="D5069" s="1" t="n">
        <v>0</v>
      </c>
      <c r="E5069" s="1" t="n">
        <v>0</v>
      </c>
      <c r="F5069" s="1" t="n">
        <v>0</v>
      </c>
      <c r="G5069" s="1" t="n">
        <v>4</v>
      </c>
      <c r="H5069" s="2" t="s">
        <v>3027</v>
      </c>
      <c r="I5069" s="3" t="n">
        <f aca="false">OR(B5069&gt;0,C5069&gt;0,D5069&gt;0)*1</f>
        <v>0</v>
      </c>
    </row>
    <row r="5070" customFormat="false" ht="12.8" hidden="false" customHeight="false" outlineLevel="0" collapsed="false">
      <c r="A5070" s="1" t="s">
        <v>4846</v>
      </c>
      <c r="B5070" s="1" t="n">
        <v>0</v>
      </c>
      <c r="C5070" s="1" t="n">
        <v>0</v>
      </c>
      <c r="D5070" s="1" t="n">
        <v>0</v>
      </c>
      <c r="E5070" s="1" t="n">
        <v>0</v>
      </c>
      <c r="F5070" s="1" t="n">
        <v>0</v>
      </c>
      <c r="G5070" s="1" t="n">
        <v>5</v>
      </c>
      <c r="H5070" s="2" t="s">
        <v>3027</v>
      </c>
      <c r="I5070" s="3" t="n">
        <f aca="false">OR(B5070&gt;0,C5070&gt;0,D5070&gt;0)*1</f>
        <v>0</v>
      </c>
    </row>
    <row r="5071" customFormat="false" ht="12.8" hidden="false" customHeight="false" outlineLevel="0" collapsed="false">
      <c r="A5071" s="1" t="s">
        <v>4847</v>
      </c>
      <c r="B5071" s="1" t="n">
        <v>0</v>
      </c>
      <c r="C5071" s="1" t="n">
        <v>0</v>
      </c>
      <c r="D5071" s="1" t="n">
        <v>0</v>
      </c>
      <c r="E5071" s="1" t="n">
        <v>0</v>
      </c>
      <c r="F5071" s="1" t="n">
        <v>0</v>
      </c>
      <c r="G5071" s="1" t="n">
        <v>2</v>
      </c>
      <c r="H5071" s="2" t="s">
        <v>3027</v>
      </c>
      <c r="I5071" s="3" t="n">
        <f aca="false">OR(B5071&gt;0,C5071&gt;0,D5071&gt;0)*1</f>
        <v>0</v>
      </c>
    </row>
    <row r="5072" customFormat="false" ht="12.8" hidden="false" customHeight="false" outlineLevel="0" collapsed="false">
      <c r="A5072" s="1" t="s">
        <v>4848</v>
      </c>
      <c r="B5072" s="1" t="n">
        <v>0</v>
      </c>
      <c r="C5072" s="1" t="n">
        <v>0</v>
      </c>
      <c r="D5072" s="1" t="n">
        <v>0</v>
      </c>
      <c r="E5072" s="1" t="n">
        <v>0</v>
      </c>
      <c r="F5072" s="1" t="n">
        <v>0</v>
      </c>
      <c r="G5072" s="1" t="n">
        <v>4</v>
      </c>
      <c r="H5072" s="2" t="s">
        <v>3027</v>
      </c>
      <c r="I5072" s="3" t="n">
        <f aca="false">OR(B5072&gt;0,C5072&gt;0,D5072&gt;0)*1</f>
        <v>0</v>
      </c>
    </row>
    <row r="5073" customFormat="false" ht="12.8" hidden="false" customHeight="false" outlineLevel="0" collapsed="false">
      <c r="A5073" s="1" t="s">
        <v>4849</v>
      </c>
      <c r="B5073" s="1" t="n">
        <v>0</v>
      </c>
      <c r="C5073" s="1" t="n">
        <v>0</v>
      </c>
      <c r="D5073" s="1" t="n">
        <v>1</v>
      </c>
      <c r="E5073" s="1" t="n">
        <v>0</v>
      </c>
      <c r="F5073" s="1" t="n">
        <v>0</v>
      </c>
      <c r="G5073" s="1" t="n">
        <v>6</v>
      </c>
      <c r="H5073" s="2" t="s">
        <v>3027</v>
      </c>
      <c r="I5073" s="3" t="n">
        <f aca="false">OR(B5073&gt;0,C5073&gt;0,D5073&gt;0)*1</f>
        <v>1</v>
      </c>
    </row>
    <row r="5074" customFormat="false" ht="12.8" hidden="false" customHeight="false" outlineLevel="0" collapsed="false">
      <c r="A5074" s="1" t="s">
        <v>4850</v>
      </c>
      <c r="B5074" s="1" t="n">
        <v>0</v>
      </c>
      <c r="C5074" s="1" t="n">
        <v>0</v>
      </c>
      <c r="D5074" s="1" t="n">
        <v>0</v>
      </c>
      <c r="E5074" s="1" t="n">
        <v>0</v>
      </c>
      <c r="F5074" s="1" t="n">
        <v>0</v>
      </c>
      <c r="G5074" s="1" t="n">
        <v>2</v>
      </c>
      <c r="H5074" s="2" t="s">
        <v>3027</v>
      </c>
      <c r="I5074" s="3" t="n">
        <f aca="false">OR(B5074&gt;0,C5074&gt;0,D5074&gt;0)*1</f>
        <v>0</v>
      </c>
    </row>
    <row r="5075" customFormat="false" ht="12.8" hidden="false" customHeight="false" outlineLevel="0" collapsed="false">
      <c r="A5075" s="1" t="s">
        <v>4851</v>
      </c>
      <c r="B5075" s="1" t="n">
        <v>0</v>
      </c>
      <c r="C5075" s="1" t="n">
        <v>0</v>
      </c>
      <c r="D5075" s="1" t="n">
        <v>1</v>
      </c>
      <c r="E5075" s="1" t="n">
        <v>0</v>
      </c>
      <c r="F5075" s="1" t="n">
        <v>0</v>
      </c>
      <c r="G5075" s="1" t="n">
        <v>2</v>
      </c>
      <c r="H5075" s="2" t="s">
        <v>3027</v>
      </c>
      <c r="I5075" s="3" t="n">
        <f aca="false">OR(B5075&gt;0,C5075&gt;0,D5075&gt;0)*1</f>
        <v>1</v>
      </c>
    </row>
    <row r="5076" customFormat="false" ht="12.8" hidden="false" customHeight="false" outlineLevel="0" collapsed="false">
      <c r="A5076" s="1" t="s">
        <v>4852</v>
      </c>
      <c r="B5076" s="1" t="n">
        <v>0</v>
      </c>
      <c r="C5076" s="1" t="n">
        <v>0</v>
      </c>
      <c r="D5076" s="1" t="n">
        <v>0</v>
      </c>
      <c r="E5076" s="1" t="n">
        <v>0</v>
      </c>
      <c r="F5076" s="1" t="n">
        <v>0</v>
      </c>
      <c r="G5076" s="1" t="n">
        <v>3</v>
      </c>
      <c r="H5076" s="2" t="s">
        <v>3027</v>
      </c>
      <c r="I5076" s="3" t="n">
        <f aca="false">OR(B5076&gt;0,C5076&gt;0,D5076&gt;0)*1</f>
        <v>0</v>
      </c>
    </row>
    <row r="5077" customFormat="false" ht="12.8" hidden="false" customHeight="false" outlineLevel="0" collapsed="false">
      <c r="A5077" s="1" t="s">
        <v>4853</v>
      </c>
      <c r="B5077" s="1" t="n">
        <v>0</v>
      </c>
      <c r="C5077" s="1" t="n">
        <v>0</v>
      </c>
      <c r="D5077" s="1" t="n">
        <v>0</v>
      </c>
      <c r="E5077" s="1" t="n">
        <v>0</v>
      </c>
      <c r="F5077" s="1" t="n">
        <v>0</v>
      </c>
      <c r="G5077" s="1" t="n">
        <v>8</v>
      </c>
      <c r="H5077" s="2" t="s">
        <v>3027</v>
      </c>
      <c r="I5077" s="3" t="n">
        <f aca="false">OR(B5077&gt;0,C5077&gt;0,D5077&gt;0)*1</f>
        <v>0</v>
      </c>
    </row>
    <row r="5078" customFormat="false" ht="12.8" hidden="false" customHeight="false" outlineLevel="0" collapsed="false">
      <c r="A5078" s="1" t="s">
        <v>4854</v>
      </c>
      <c r="B5078" s="1" t="n">
        <v>0</v>
      </c>
      <c r="C5078" s="1" t="n">
        <v>0</v>
      </c>
      <c r="D5078" s="1" t="n">
        <v>0</v>
      </c>
      <c r="E5078" s="1" t="n">
        <v>0</v>
      </c>
      <c r="F5078" s="1" t="n">
        <v>0</v>
      </c>
      <c r="G5078" s="1" t="n">
        <v>3</v>
      </c>
      <c r="H5078" s="2" t="s">
        <v>3027</v>
      </c>
      <c r="I5078" s="3" t="n">
        <f aca="false">OR(B5078&gt;0,C5078&gt;0,D5078&gt;0)*1</f>
        <v>0</v>
      </c>
    </row>
    <row r="5079" customFormat="false" ht="12.8" hidden="false" customHeight="false" outlineLevel="0" collapsed="false">
      <c r="A5079" s="1" t="s">
        <v>4855</v>
      </c>
      <c r="B5079" s="1" t="n">
        <v>0</v>
      </c>
      <c r="C5079" s="1" t="n">
        <v>1</v>
      </c>
      <c r="D5079" s="1" t="n">
        <v>0</v>
      </c>
      <c r="E5079" s="1" t="n">
        <v>0</v>
      </c>
      <c r="F5079" s="1" t="n">
        <v>1</v>
      </c>
      <c r="G5079" s="1" t="n">
        <v>4</v>
      </c>
      <c r="H5079" s="2" t="s">
        <v>3027</v>
      </c>
      <c r="I5079" s="3" t="n">
        <f aca="false">OR(B5079&gt;0,C5079&gt;0,D5079&gt;0)*1</f>
        <v>1</v>
      </c>
    </row>
    <row r="5080" customFormat="false" ht="12.8" hidden="false" customHeight="false" outlineLevel="0" collapsed="false">
      <c r="A5080" s="1" t="s">
        <v>4856</v>
      </c>
      <c r="B5080" s="1" t="n">
        <v>0</v>
      </c>
      <c r="C5080" s="1" t="n">
        <v>0</v>
      </c>
      <c r="D5080" s="1" t="n">
        <v>1</v>
      </c>
      <c r="E5080" s="1" t="n">
        <v>0</v>
      </c>
      <c r="F5080" s="1" t="n">
        <v>0</v>
      </c>
      <c r="G5080" s="1" t="n">
        <v>5</v>
      </c>
      <c r="H5080" s="2" t="s">
        <v>3027</v>
      </c>
      <c r="I5080" s="3" t="n">
        <f aca="false">OR(B5080&gt;0,C5080&gt;0,D5080&gt;0)*1</f>
        <v>1</v>
      </c>
    </row>
    <row r="5081" customFormat="false" ht="12.8" hidden="false" customHeight="false" outlineLevel="0" collapsed="false">
      <c r="A5081" s="1" t="s">
        <v>4857</v>
      </c>
      <c r="B5081" s="1" t="n">
        <v>0</v>
      </c>
      <c r="C5081" s="1" t="n">
        <v>0</v>
      </c>
      <c r="D5081" s="1" t="n">
        <v>2</v>
      </c>
      <c r="E5081" s="1" t="n">
        <v>0</v>
      </c>
      <c r="F5081" s="1" t="n">
        <v>0</v>
      </c>
      <c r="G5081" s="1" t="n">
        <v>6</v>
      </c>
      <c r="H5081" s="2" t="s">
        <v>3027</v>
      </c>
      <c r="I5081" s="3" t="n">
        <f aca="false">OR(B5081&gt;0,C5081&gt;0,D5081&gt;0)*1</f>
        <v>1</v>
      </c>
    </row>
    <row r="5082" customFormat="false" ht="12.8" hidden="false" customHeight="false" outlineLevel="0" collapsed="false">
      <c r="A5082" s="1" t="s">
        <v>4858</v>
      </c>
      <c r="B5082" s="1" t="n">
        <v>0</v>
      </c>
      <c r="C5082" s="1" t="n">
        <v>0</v>
      </c>
      <c r="D5082" s="1" t="n">
        <v>0</v>
      </c>
      <c r="E5082" s="1" t="n">
        <v>0</v>
      </c>
      <c r="F5082" s="1" t="n">
        <v>0</v>
      </c>
      <c r="G5082" s="1" t="n">
        <v>3</v>
      </c>
      <c r="H5082" s="2" t="s">
        <v>3027</v>
      </c>
      <c r="I5082" s="3" t="n">
        <f aca="false">OR(B5082&gt;0,C5082&gt;0,D5082&gt;0)*1</f>
        <v>0</v>
      </c>
    </row>
    <row r="5083" customFormat="false" ht="12.8" hidden="false" customHeight="false" outlineLevel="0" collapsed="false">
      <c r="A5083" s="1" t="s">
        <v>3795</v>
      </c>
      <c r="B5083" s="1" t="n">
        <v>0</v>
      </c>
      <c r="C5083" s="1" t="n">
        <v>0</v>
      </c>
      <c r="D5083" s="1" t="n">
        <v>0</v>
      </c>
      <c r="E5083" s="1" t="n">
        <v>0</v>
      </c>
      <c r="F5083" s="1" t="n">
        <v>0</v>
      </c>
      <c r="G5083" s="1" t="n">
        <v>6</v>
      </c>
      <c r="H5083" s="2" t="s">
        <v>3027</v>
      </c>
      <c r="I5083" s="3" t="n">
        <f aca="false">OR(B5083&gt;0,C5083&gt;0,D5083&gt;0)*1</f>
        <v>0</v>
      </c>
    </row>
    <row r="5084" customFormat="false" ht="12.8" hidden="false" customHeight="false" outlineLevel="0" collapsed="false">
      <c r="A5084" s="1" t="s">
        <v>4859</v>
      </c>
      <c r="B5084" s="1" t="n">
        <v>1</v>
      </c>
      <c r="C5084" s="1" t="n">
        <v>1</v>
      </c>
      <c r="D5084" s="1" t="n">
        <v>3</v>
      </c>
      <c r="E5084" s="1" t="n">
        <v>0</v>
      </c>
      <c r="F5084" s="1" t="n">
        <v>0</v>
      </c>
      <c r="G5084" s="1" t="n">
        <v>6</v>
      </c>
      <c r="H5084" s="2" t="s">
        <v>3027</v>
      </c>
      <c r="I5084" s="3" t="n">
        <f aca="false">OR(B5084&gt;0,C5084&gt;0,D5084&gt;0)*1</f>
        <v>1</v>
      </c>
    </row>
    <row r="5085" customFormat="false" ht="12.8" hidden="false" customHeight="false" outlineLevel="0" collapsed="false">
      <c r="A5085" s="1" t="s">
        <v>4860</v>
      </c>
      <c r="B5085" s="1" t="n">
        <v>1</v>
      </c>
      <c r="C5085" s="1" t="n">
        <v>0</v>
      </c>
      <c r="D5085" s="1" t="n">
        <v>2</v>
      </c>
      <c r="E5085" s="1" t="n">
        <v>0</v>
      </c>
      <c r="F5085" s="1" t="n">
        <v>0</v>
      </c>
      <c r="G5085" s="1" t="n">
        <v>3</v>
      </c>
      <c r="H5085" s="2" t="s">
        <v>3027</v>
      </c>
      <c r="I5085" s="3" t="n">
        <f aca="false">OR(B5085&gt;0,C5085&gt;0,D5085&gt;0)*1</f>
        <v>1</v>
      </c>
    </row>
    <row r="5086" customFormat="false" ht="12.8" hidden="false" customHeight="false" outlineLevel="0" collapsed="false">
      <c r="A5086" s="1" t="s">
        <v>4861</v>
      </c>
      <c r="B5086" s="1" t="n">
        <v>0</v>
      </c>
      <c r="C5086" s="1" t="n">
        <v>0</v>
      </c>
      <c r="D5086" s="1" t="n">
        <v>0</v>
      </c>
      <c r="E5086" s="1" t="n">
        <v>0</v>
      </c>
      <c r="F5086" s="1" t="n">
        <v>0</v>
      </c>
      <c r="G5086" s="1" t="n">
        <v>4</v>
      </c>
      <c r="H5086" s="2" t="s">
        <v>3027</v>
      </c>
      <c r="I5086" s="3" t="n">
        <f aca="false">OR(B5086&gt;0,C5086&gt;0,D5086&gt;0)*1</f>
        <v>0</v>
      </c>
    </row>
    <row r="5087" customFormat="false" ht="12.8" hidden="false" customHeight="false" outlineLevel="0" collapsed="false">
      <c r="A5087" s="1" t="s">
        <v>4862</v>
      </c>
      <c r="B5087" s="1" t="n">
        <v>0</v>
      </c>
      <c r="C5087" s="1" t="n">
        <v>0</v>
      </c>
      <c r="D5087" s="1" t="n">
        <v>0</v>
      </c>
      <c r="E5087" s="1" t="n">
        <v>0</v>
      </c>
      <c r="F5087" s="1" t="n">
        <v>0</v>
      </c>
      <c r="G5087" s="1" t="n">
        <v>8</v>
      </c>
      <c r="H5087" s="2" t="s">
        <v>3027</v>
      </c>
      <c r="I5087" s="3" t="n">
        <f aca="false">OR(B5087&gt;0,C5087&gt;0,D5087&gt;0)*1</f>
        <v>0</v>
      </c>
    </row>
    <row r="5088" customFormat="false" ht="12.8" hidden="false" customHeight="false" outlineLevel="0" collapsed="false">
      <c r="A5088" s="1" t="s">
        <v>4863</v>
      </c>
      <c r="B5088" s="1" t="n">
        <v>0</v>
      </c>
      <c r="C5088" s="1" t="n">
        <v>0</v>
      </c>
      <c r="D5088" s="1" t="n">
        <v>2</v>
      </c>
      <c r="E5088" s="1" t="n">
        <v>0</v>
      </c>
      <c r="F5088" s="1" t="n">
        <v>0</v>
      </c>
      <c r="G5088" s="1" t="n">
        <v>4</v>
      </c>
      <c r="H5088" s="2" t="s">
        <v>3027</v>
      </c>
      <c r="I5088" s="3" t="n">
        <f aca="false">OR(B5088&gt;0,C5088&gt;0,D5088&gt;0)*1</f>
        <v>1</v>
      </c>
    </row>
    <row r="5089" customFormat="false" ht="12.8" hidden="false" customHeight="false" outlineLevel="0" collapsed="false">
      <c r="A5089" s="1" t="s">
        <v>4864</v>
      </c>
      <c r="B5089" s="1" t="n">
        <v>0</v>
      </c>
      <c r="C5089" s="1" t="n">
        <v>0</v>
      </c>
      <c r="D5089" s="1" t="n">
        <v>0</v>
      </c>
      <c r="E5089" s="1" t="n">
        <v>0</v>
      </c>
      <c r="F5089" s="1" t="n">
        <v>0</v>
      </c>
      <c r="G5089" s="1" t="n">
        <v>3</v>
      </c>
      <c r="H5089" s="2" t="s">
        <v>3027</v>
      </c>
      <c r="I5089" s="3" t="n">
        <f aca="false">OR(B5089&gt;0,C5089&gt;0,D5089&gt;0)*1</f>
        <v>0</v>
      </c>
    </row>
    <row r="5090" customFormat="false" ht="12.8" hidden="false" customHeight="false" outlineLevel="0" collapsed="false">
      <c r="A5090" s="1" t="s">
        <v>4865</v>
      </c>
      <c r="B5090" s="1" t="n">
        <v>0</v>
      </c>
      <c r="C5090" s="1" t="n">
        <v>0</v>
      </c>
      <c r="D5090" s="1" t="n">
        <v>0</v>
      </c>
      <c r="E5090" s="1" t="n">
        <v>0</v>
      </c>
      <c r="F5090" s="1" t="n">
        <v>0</v>
      </c>
      <c r="G5090" s="1" t="n">
        <v>3</v>
      </c>
      <c r="H5090" s="2" t="s">
        <v>3027</v>
      </c>
      <c r="I5090" s="3" t="n">
        <f aca="false">OR(B5090&gt;0,C5090&gt;0,D5090&gt;0)*1</f>
        <v>0</v>
      </c>
    </row>
    <row r="5091" customFormat="false" ht="12.8" hidden="false" customHeight="false" outlineLevel="0" collapsed="false">
      <c r="A5091" s="1" t="s">
        <v>4866</v>
      </c>
      <c r="B5091" s="1" t="n">
        <v>0</v>
      </c>
      <c r="C5091" s="1" t="n">
        <v>0</v>
      </c>
      <c r="D5091" s="1" t="n">
        <v>0</v>
      </c>
      <c r="E5091" s="1" t="n">
        <v>0</v>
      </c>
      <c r="F5091" s="1" t="n">
        <v>0</v>
      </c>
      <c r="G5091" s="1" t="n">
        <v>3</v>
      </c>
      <c r="H5091" s="2" t="s">
        <v>3027</v>
      </c>
      <c r="I5091" s="3" t="n">
        <f aca="false">OR(B5091&gt;0,C5091&gt;0,D5091&gt;0)*1</f>
        <v>0</v>
      </c>
    </row>
    <row r="5092" customFormat="false" ht="12.8" hidden="false" customHeight="false" outlineLevel="0" collapsed="false">
      <c r="A5092" s="1" t="s">
        <v>4867</v>
      </c>
      <c r="B5092" s="1" t="n">
        <v>0</v>
      </c>
      <c r="C5092" s="1" t="n">
        <v>0</v>
      </c>
      <c r="D5092" s="1" t="n">
        <v>0</v>
      </c>
      <c r="E5092" s="1" t="n">
        <v>0</v>
      </c>
      <c r="F5092" s="1" t="n">
        <v>0</v>
      </c>
      <c r="G5092" s="1" t="n">
        <v>5</v>
      </c>
      <c r="H5092" s="2" t="s">
        <v>3027</v>
      </c>
      <c r="I5092" s="3" t="n">
        <f aca="false">OR(B5092&gt;0,C5092&gt;0,D5092&gt;0)*1</f>
        <v>0</v>
      </c>
    </row>
    <row r="5093" customFormat="false" ht="12.8" hidden="false" customHeight="false" outlineLevel="0" collapsed="false">
      <c r="A5093" s="1" t="s">
        <v>4868</v>
      </c>
      <c r="B5093" s="1" t="n">
        <v>0</v>
      </c>
      <c r="C5093" s="1" t="n">
        <v>0</v>
      </c>
      <c r="D5093" s="1" t="n">
        <v>1</v>
      </c>
      <c r="E5093" s="1" t="n">
        <v>0</v>
      </c>
      <c r="F5093" s="1" t="n">
        <v>0</v>
      </c>
      <c r="G5093" s="1" t="n">
        <v>3</v>
      </c>
      <c r="H5093" s="2" t="s">
        <v>3027</v>
      </c>
      <c r="I5093" s="3" t="n">
        <f aca="false">OR(B5093&gt;0,C5093&gt;0,D5093&gt;0)*1</f>
        <v>1</v>
      </c>
    </row>
    <row r="5094" customFormat="false" ht="12.8" hidden="false" customHeight="false" outlineLevel="0" collapsed="false">
      <c r="A5094" s="1" t="s">
        <v>4869</v>
      </c>
      <c r="B5094" s="1" t="n">
        <v>0</v>
      </c>
      <c r="C5094" s="1" t="n">
        <v>0</v>
      </c>
      <c r="D5094" s="1" t="n">
        <v>0</v>
      </c>
      <c r="E5094" s="1" t="n">
        <v>0</v>
      </c>
      <c r="F5094" s="1" t="n">
        <v>0</v>
      </c>
      <c r="G5094" s="1" t="n">
        <v>3</v>
      </c>
      <c r="H5094" s="2" t="s">
        <v>3027</v>
      </c>
      <c r="I5094" s="3" t="n">
        <f aca="false">OR(B5094&gt;0,C5094&gt;0,D5094&gt;0)*1</f>
        <v>0</v>
      </c>
    </row>
    <row r="5095" customFormat="false" ht="12.8" hidden="false" customHeight="false" outlineLevel="0" collapsed="false">
      <c r="A5095" s="1" t="s">
        <v>4870</v>
      </c>
      <c r="B5095" s="1" t="n">
        <v>0</v>
      </c>
      <c r="C5095" s="1" t="n">
        <v>0</v>
      </c>
      <c r="D5095" s="1" t="n">
        <v>0</v>
      </c>
      <c r="E5095" s="1" t="n">
        <v>0</v>
      </c>
      <c r="F5095" s="1" t="n">
        <v>0</v>
      </c>
      <c r="G5095" s="1" t="n">
        <v>2</v>
      </c>
      <c r="H5095" s="2" t="s">
        <v>3027</v>
      </c>
      <c r="I5095" s="3" t="n">
        <f aca="false">OR(B5095&gt;0,C5095&gt;0,D5095&gt;0)*1</f>
        <v>0</v>
      </c>
    </row>
    <row r="5096" customFormat="false" ht="12.8" hidden="false" customHeight="false" outlineLevel="0" collapsed="false">
      <c r="A5096" s="1" t="s">
        <v>4871</v>
      </c>
      <c r="B5096" s="1" t="n">
        <v>0</v>
      </c>
      <c r="C5096" s="1" t="n">
        <v>0</v>
      </c>
      <c r="D5096" s="1" t="n">
        <v>0</v>
      </c>
      <c r="E5096" s="1" t="n">
        <v>0</v>
      </c>
      <c r="F5096" s="1" t="n">
        <v>0</v>
      </c>
      <c r="G5096" s="1" t="n">
        <v>2</v>
      </c>
      <c r="H5096" s="2" t="s">
        <v>3027</v>
      </c>
      <c r="I5096" s="3" t="n">
        <f aca="false">OR(B5096&gt;0,C5096&gt;0,D5096&gt;0)*1</f>
        <v>0</v>
      </c>
    </row>
    <row r="5097" customFormat="false" ht="12.8" hidden="false" customHeight="false" outlineLevel="0" collapsed="false">
      <c r="A5097" s="1" t="s">
        <v>4872</v>
      </c>
      <c r="B5097" s="1" t="n">
        <v>0</v>
      </c>
      <c r="C5097" s="1" t="n">
        <v>0</v>
      </c>
      <c r="D5097" s="1" t="n">
        <v>0</v>
      </c>
      <c r="E5097" s="1" t="n">
        <v>0</v>
      </c>
      <c r="F5097" s="1" t="n">
        <v>0</v>
      </c>
      <c r="G5097" s="1" t="n">
        <v>4</v>
      </c>
      <c r="H5097" s="2" t="s">
        <v>3027</v>
      </c>
      <c r="I5097" s="3" t="n">
        <f aca="false">OR(B5097&gt;0,C5097&gt;0,D5097&gt;0)*1</f>
        <v>0</v>
      </c>
    </row>
    <row r="5098" customFormat="false" ht="12.8" hidden="false" customHeight="false" outlineLevel="0" collapsed="false">
      <c r="A5098" s="1" t="s">
        <v>4873</v>
      </c>
      <c r="B5098" s="1" t="n">
        <v>0</v>
      </c>
      <c r="C5098" s="1" t="n">
        <v>0</v>
      </c>
      <c r="D5098" s="1" t="n">
        <v>0</v>
      </c>
      <c r="E5098" s="1" t="n">
        <v>0</v>
      </c>
      <c r="F5098" s="1" t="n">
        <v>0</v>
      </c>
      <c r="G5098" s="1" t="n">
        <v>5</v>
      </c>
      <c r="H5098" s="2" t="s">
        <v>3027</v>
      </c>
      <c r="I5098" s="3" t="n">
        <f aca="false">OR(B5098&gt;0,C5098&gt;0,D5098&gt;0)*1</f>
        <v>0</v>
      </c>
    </row>
    <row r="5099" customFormat="false" ht="12.8" hidden="false" customHeight="false" outlineLevel="0" collapsed="false">
      <c r="A5099" s="1" t="s">
        <v>4874</v>
      </c>
      <c r="B5099" s="1" t="n">
        <v>0</v>
      </c>
      <c r="C5099" s="1" t="n">
        <v>0</v>
      </c>
      <c r="D5099" s="1" t="n">
        <v>0</v>
      </c>
      <c r="E5099" s="1" t="n">
        <v>0</v>
      </c>
      <c r="F5099" s="1" t="n">
        <v>0</v>
      </c>
      <c r="G5099" s="1" t="n">
        <v>3</v>
      </c>
      <c r="H5099" s="2" t="s">
        <v>3027</v>
      </c>
      <c r="I5099" s="3" t="n">
        <f aca="false">OR(B5099&gt;0,C5099&gt;0,D5099&gt;0)*1</f>
        <v>0</v>
      </c>
    </row>
    <row r="5100" customFormat="false" ht="12.8" hidden="false" customHeight="false" outlineLevel="0" collapsed="false">
      <c r="A5100" s="1" t="s">
        <v>4875</v>
      </c>
      <c r="B5100" s="1" t="n">
        <v>0</v>
      </c>
      <c r="C5100" s="1" t="n">
        <v>0</v>
      </c>
      <c r="D5100" s="1" t="n">
        <v>0</v>
      </c>
      <c r="E5100" s="1" t="n">
        <v>0</v>
      </c>
      <c r="F5100" s="1" t="n">
        <v>0</v>
      </c>
      <c r="G5100" s="1" t="n">
        <v>3</v>
      </c>
      <c r="H5100" s="2" t="s">
        <v>3027</v>
      </c>
      <c r="I5100" s="3" t="n">
        <f aca="false">OR(B5100&gt;0,C5100&gt;0,D5100&gt;0)*1</f>
        <v>0</v>
      </c>
    </row>
    <row r="5101" customFormat="false" ht="12.8" hidden="false" customHeight="false" outlineLevel="0" collapsed="false">
      <c r="A5101" s="1" t="s">
        <v>4876</v>
      </c>
      <c r="B5101" s="1" t="n">
        <v>0</v>
      </c>
      <c r="C5101" s="1" t="n">
        <v>0</v>
      </c>
      <c r="D5101" s="1" t="n">
        <v>0</v>
      </c>
      <c r="E5101" s="1" t="n">
        <v>0</v>
      </c>
      <c r="F5101" s="1" t="n">
        <v>0</v>
      </c>
      <c r="G5101" s="1" t="n">
        <v>5</v>
      </c>
      <c r="H5101" s="2" t="s">
        <v>3027</v>
      </c>
      <c r="I5101" s="3" t="n">
        <f aca="false">OR(B5101&gt;0,C5101&gt;0,D5101&gt;0)*1</f>
        <v>0</v>
      </c>
    </row>
    <row r="5102" customFormat="false" ht="12.8" hidden="false" customHeight="false" outlineLevel="0" collapsed="false">
      <c r="A5102" s="1" t="s">
        <v>4877</v>
      </c>
      <c r="B5102" s="1" t="n">
        <v>0</v>
      </c>
      <c r="C5102" s="1" t="n">
        <v>0</v>
      </c>
      <c r="D5102" s="1" t="n">
        <v>0</v>
      </c>
      <c r="E5102" s="1" t="n">
        <v>0</v>
      </c>
      <c r="F5102" s="1" t="n">
        <v>0</v>
      </c>
      <c r="G5102" s="1" t="n">
        <v>6</v>
      </c>
      <c r="H5102" s="2" t="s">
        <v>3027</v>
      </c>
      <c r="I5102" s="3" t="n">
        <f aca="false">OR(B5102&gt;0,C5102&gt;0,D5102&gt;0)*1</f>
        <v>0</v>
      </c>
    </row>
    <row r="5103" customFormat="false" ht="12.8" hidden="false" customHeight="false" outlineLevel="0" collapsed="false">
      <c r="A5103" s="1" t="s">
        <v>4878</v>
      </c>
      <c r="B5103" s="1" t="n">
        <v>0</v>
      </c>
      <c r="C5103" s="1" t="n">
        <v>0</v>
      </c>
      <c r="D5103" s="1" t="n">
        <v>0</v>
      </c>
      <c r="E5103" s="1" t="n">
        <v>0</v>
      </c>
      <c r="F5103" s="1" t="n">
        <v>0</v>
      </c>
      <c r="G5103" s="1" t="n">
        <v>2</v>
      </c>
      <c r="H5103" s="2" t="s">
        <v>3027</v>
      </c>
      <c r="I5103" s="3" t="n">
        <f aca="false">OR(B5103&gt;0,C5103&gt;0,D5103&gt;0)*1</f>
        <v>0</v>
      </c>
    </row>
    <row r="5104" customFormat="false" ht="12.8" hidden="false" customHeight="false" outlineLevel="0" collapsed="false">
      <c r="A5104" s="1" t="s">
        <v>3796</v>
      </c>
      <c r="B5104" s="1" t="n">
        <v>0</v>
      </c>
      <c r="C5104" s="1" t="n">
        <v>0</v>
      </c>
      <c r="D5104" s="1" t="n">
        <v>1</v>
      </c>
      <c r="E5104" s="1" t="n">
        <v>0</v>
      </c>
      <c r="F5104" s="1" t="n">
        <v>0</v>
      </c>
      <c r="G5104" s="1" t="n">
        <v>5</v>
      </c>
      <c r="H5104" s="2" t="s">
        <v>3027</v>
      </c>
      <c r="I5104" s="3" t="n">
        <f aca="false">OR(B5104&gt;0,C5104&gt;0,D5104&gt;0)*1</f>
        <v>1</v>
      </c>
    </row>
    <row r="5105" customFormat="false" ht="12.8" hidden="false" customHeight="false" outlineLevel="0" collapsed="false">
      <c r="A5105" s="1" t="s">
        <v>3797</v>
      </c>
      <c r="B5105" s="1" t="n">
        <v>0</v>
      </c>
      <c r="C5105" s="1" t="n">
        <v>0</v>
      </c>
      <c r="D5105" s="1" t="n">
        <v>0</v>
      </c>
      <c r="E5105" s="1" t="n">
        <v>0</v>
      </c>
      <c r="F5105" s="1" t="n">
        <v>0</v>
      </c>
      <c r="G5105" s="1" t="n">
        <v>4</v>
      </c>
      <c r="H5105" s="2" t="s">
        <v>3027</v>
      </c>
      <c r="I5105" s="3" t="n">
        <f aca="false">OR(B5105&gt;0,C5105&gt;0,D5105&gt;0)*1</f>
        <v>0</v>
      </c>
    </row>
    <row r="5106" customFormat="false" ht="12.8" hidden="false" customHeight="false" outlineLevel="0" collapsed="false">
      <c r="A5106" s="1" t="s">
        <v>3798</v>
      </c>
      <c r="B5106" s="1" t="n">
        <v>0</v>
      </c>
      <c r="C5106" s="1" t="n">
        <v>0</v>
      </c>
      <c r="D5106" s="1" t="n">
        <v>0</v>
      </c>
      <c r="E5106" s="1" t="n">
        <v>0</v>
      </c>
      <c r="F5106" s="1" t="n">
        <v>0</v>
      </c>
      <c r="G5106" s="1" t="n">
        <v>3</v>
      </c>
      <c r="H5106" s="2" t="s">
        <v>3027</v>
      </c>
      <c r="I5106" s="3" t="n">
        <f aca="false">OR(B5106&gt;0,C5106&gt;0,D5106&gt;0)*1</f>
        <v>0</v>
      </c>
    </row>
    <row r="5107" customFormat="false" ht="12.8" hidden="false" customHeight="false" outlineLevel="0" collapsed="false">
      <c r="A5107" s="1" t="s">
        <v>4879</v>
      </c>
      <c r="B5107" s="1" t="n">
        <v>0</v>
      </c>
      <c r="C5107" s="1" t="n">
        <v>0</v>
      </c>
      <c r="D5107" s="1" t="n">
        <v>0</v>
      </c>
      <c r="E5107" s="1" t="n">
        <v>0</v>
      </c>
      <c r="F5107" s="1" t="n">
        <v>0</v>
      </c>
      <c r="G5107" s="1" t="n">
        <v>6</v>
      </c>
      <c r="H5107" s="2" t="s">
        <v>3027</v>
      </c>
      <c r="I5107" s="3" t="n">
        <f aca="false">OR(B5107&gt;0,C5107&gt;0,D5107&gt;0)*1</f>
        <v>0</v>
      </c>
    </row>
    <row r="5108" customFormat="false" ht="12.8" hidden="false" customHeight="false" outlineLevel="0" collapsed="false">
      <c r="A5108" s="1" t="s">
        <v>3799</v>
      </c>
      <c r="B5108" s="1" t="n">
        <v>0</v>
      </c>
      <c r="C5108" s="1" t="n">
        <v>0</v>
      </c>
      <c r="D5108" s="1" t="n">
        <v>0</v>
      </c>
      <c r="E5108" s="1" t="n">
        <v>0</v>
      </c>
      <c r="F5108" s="1" t="n">
        <v>0</v>
      </c>
      <c r="G5108" s="1" t="n">
        <v>7</v>
      </c>
      <c r="H5108" s="2" t="s">
        <v>3027</v>
      </c>
      <c r="I5108" s="3" t="n">
        <f aca="false">OR(B5108&gt;0,C5108&gt;0,D5108&gt;0)*1</f>
        <v>0</v>
      </c>
    </row>
    <row r="5109" customFormat="false" ht="12.8" hidden="false" customHeight="false" outlineLevel="0" collapsed="false">
      <c r="A5109" s="1" t="s">
        <v>4880</v>
      </c>
      <c r="B5109" s="1" t="n">
        <v>0</v>
      </c>
      <c r="C5109" s="1" t="n">
        <v>0</v>
      </c>
      <c r="D5109" s="1" t="n">
        <v>0</v>
      </c>
      <c r="E5109" s="1" t="n">
        <v>0</v>
      </c>
      <c r="F5109" s="1" t="n">
        <v>0</v>
      </c>
      <c r="G5109" s="1" t="n">
        <v>3</v>
      </c>
      <c r="H5109" s="2" t="s">
        <v>3027</v>
      </c>
      <c r="I5109" s="3" t="n">
        <f aca="false">OR(B5109&gt;0,C5109&gt;0,D5109&gt;0)*1</f>
        <v>0</v>
      </c>
    </row>
    <row r="5110" customFormat="false" ht="12.8" hidden="false" customHeight="false" outlineLevel="0" collapsed="false">
      <c r="A5110" s="1" t="s">
        <v>4881</v>
      </c>
      <c r="B5110" s="1" t="n">
        <v>0</v>
      </c>
      <c r="C5110" s="1" t="n">
        <v>0</v>
      </c>
      <c r="D5110" s="1" t="n">
        <v>0</v>
      </c>
      <c r="E5110" s="1" t="n">
        <v>0</v>
      </c>
      <c r="F5110" s="1" t="n">
        <v>0</v>
      </c>
      <c r="G5110" s="1" t="n">
        <v>3</v>
      </c>
      <c r="H5110" s="2" t="s">
        <v>3027</v>
      </c>
      <c r="I5110" s="3" t="n">
        <f aca="false">OR(B5110&gt;0,C5110&gt;0,D5110&gt;0)*1</f>
        <v>0</v>
      </c>
    </row>
    <row r="5111" customFormat="false" ht="12.8" hidden="false" customHeight="false" outlineLevel="0" collapsed="false">
      <c r="A5111" s="1" t="s">
        <v>4882</v>
      </c>
      <c r="B5111" s="1" t="n">
        <v>0</v>
      </c>
      <c r="C5111" s="1" t="n">
        <v>0</v>
      </c>
      <c r="D5111" s="1" t="n">
        <v>0</v>
      </c>
      <c r="E5111" s="1" t="n">
        <v>0</v>
      </c>
      <c r="F5111" s="1" t="n">
        <v>0</v>
      </c>
      <c r="G5111" s="1" t="n">
        <v>3</v>
      </c>
      <c r="H5111" s="2" t="s">
        <v>3027</v>
      </c>
      <c r="I5111" s="3" t="n">
        <f aca="false">OR(B5111&gt;0,C5111&gt;0,D5111&gt;0)*1</f>
        <v>0</v>
      </c>
    </row>
    <row r="5112" customFormat="false" ht="12.8" hidden="false" customHeight="false" outlineLevel="0" collapsed="false">
      <c r="A5112" s="1" t="s">
        <v>4883</v>
      </c>
      <c r="B5112" s="1" t="n">
        <v>0</v>
      </c>
      <c r="C5112" s="1" t="n">
        <v>0</v>
      </c>
      <c r="D5112" s="1" t="n">
        <v>0</v>
      </c>
      <c r="E5112" s="1" t="n">
        <v>0</v>
      </c>
      <c r="F5112" s="1" t="n">
        <v>0</v>
      </c>
      <c r="G5112" s="1" t="n">
        <v>4</v>
      </c>
      <c r="H5112" s="2" t="s">
        <v>3027</v>
      </c>
      <c r="I5112" s="3" t="n">
        <f aca="false">OR(B5112&gt;0,C5112&gt;0,D5112&gt;0)*1</f>
        <v>0</v>
      </c>
    </row>
    <row r="5113" customFormat="false" ht="12.8" hidden="false" customHeight="false" outlineLevel="0" collapsed="false">
      <c r="A5113" s="1" t="s">
        <v>4884</v>
      </c>
      <c r="B5113" s="1" t="n">
        <v>0</v>
      </c>
      <c r="C5113" s="1" t="n">
        <v>0</v>
      </c>
      <c r="D5113" s="1" t="n">
        <v>0</v>
      </c>
      <c r="E5113" s="1" t="n">
        <v>0</v>
      </c>
      <c r="F5113" s="1" t="n">
        <v>0</v>
      </c>
      <c r="G5113" s="1" t="n">
        <v>2</v>
      </c>
      <c r="H5113" s="2" t="s">
        <v>3027</v>
      </c>
      <c r="I5113" s="3" t="n">
        <f aca="false">OR(B5113&gt;0,C5113&gt;0,D5113&gt;0)*1</f>
        <v>0</v>
      </c>
    </row>
    <row r="5114" customFormat="false" ht="12.8" hidden="false" customHeight="false" outlineLevel="0" collapsed="false">
      <c r="A5114" s="1" t="s">
        <v>4885</v>
      </c>
      <c r="B5114" s="1" t="n">
        <v>0</v>
      </c>
      <c r="C5114" s="1" t="n">
        <v>0</v>
      </c>
      <c r="D5114" s="1" t="n">
        <v>0</v>
      </c>
      <c r="E5114" s="1" t="n">
        <v>0</v>
      </c>
      <c r="F5114" s="1" t="n">
        <v>0</v>
      </c>
      <c r="G5114" s="1" t="n">
        <v>3</v>
      </c>
      <c r="H5114" s="2" t="s">
        <v>3027</v>
      </c>
      <c r="I5114" s="3" t="n">
        <f aca="false">OR(B5114&gt;0,C5114&gt;0,D5114&gt;0)*1</f>
        <v>0</v>
      </c>
    </row>
    <row r="5115" customFormat="false" ht="12.8" hidden="false" customHeight="false" outlineLevel="0" collapsed="false">
      <c r="A5115" s="1" t="s">
        <v>4886</v>
      </c>
      <c r="B5115" s="1" t="n">
        <v>0</v>
      </c>
      <c r="C5115" s="1" t="n">
        <v>0</v>
      </c>
      <c r="D5115" s="1" t="n">
        <v>1</v>
      </c>
      <c r="E5115" s="1" t="n">
        <v>0</v>
      </c>
      <c r="F5115" s="1" t="n">
        <v>0</v>
      </c>
      <c r="G5115" s="1" t="n">
        <v>4</v>
      </c>
      <c r="H5115" s="2" t="s">
        <v>3027</v>
      </c>
      <c r="I5115" s="3" t="n">
        <f aca="false">OR(B5115&gt;0,C5115&gt;0,D5115&gt;0)*1</f>
        <v>1</v>
      </c>
    </row>
    <row r="5116" customFormat="false" ht="12.8" hidden="false" customHeight="false" outlineLevel="0" collapsed="false">
      <c r="A5116" s="1" t="s">
        <v>4887</v>
      </c>
      <c r="B5116" s="1" t="n">
        <v>0</v>
      </c>
      <c r="C5116" s="1" t="n">
        <v>0</v>
      </c>
      <c r="D5116" s="1" t="n">
        <v>0</v>
      </c>
      <c r="E5116" s="1" t="n">
        <v>0</v>
      </c>
      <c r="F5116" s="1" t="n">
        <v>0</v>
      </c>
      <c r="G5116" s="1" t="n">
        <v>3</v>
      </c>
      <c r="H5116" s="2" t="s">
        <v>3027</v>
      </c>
      <c r="I5116" s="3" t="n">
        <f aca="false">OR(B5116&gt;0,C5116&gt;0,D5116&gt;0)*1</f>
        <v>0</v>
      </c>
    </row>
    <row r="5117" customFormat="false" ht="12.8" hidden="false" customHeight="false" outlineLevel="0" collapsed="false">
      <c r="A5117" s="1" t="s">
        <v>4888</v>
      </c>
      <c r="B5117" s="1" t="n">
        <v>0</v>
      </c>
      <c r="C5117" s="1" t="n">
        <v>0</v>
      </c>
      <c r="D5117" s="1" t="n">
        <v>0</v>
      </c>
      <c r="E5117" s="1" t="n">
        <v>0</v>
      </c>
      <c r="F5117" s="1" t="n">
        <v>0</v>
      </c>
      <c r="G5117" s="1" t="n">
        <v>3</v>
      </c>
      <c r="H5117" s="2" t="s">
        <v>3027</v>
      </c>
      <c r="I5117" s="3" t="n">
        <f aca="false">OR(B5117&gt;0,C5117&gt;0,D5117&gt;0)*1</f>
        <v>0</v>
      </c>
    </row>
    <row r="5118" customFormat="false" ht="12.8" hidden="false" customHeight="false" outlineLevel="0" collapsed="false">
      <c r="A5118" s="1" t="s">
        <v>4889</v>
      </c>
      <c r="B5118" s="1" t="n">
        <v>0</v>
      </c>
      <c r="C5118" s="1" t="n">
        <v>0</v>
      </c>
      <c r="D5118" s="1" t="n">
        <v>1</v>
      </c>
      <c r="E5118" s="1" t="n">
        <v>0</v>
      </c>
      <c r="F5118" s="1" t="n">
        <v>0</v>
      </c>
      <c r="G5118" s="1" t="n">
        <v>5</v>
      </c>
      <c r="H5118" s="2" t="s">
        <v>3027</v>
      </c>
      <c r="I5118" s="3" t="n">
        <f aca="false">OR(B5118&gt;0,C5118&gt;0,D5118&gt;0)*1</f>
        <v>1</v>
      </c>
    </row>
    <row r="5119" customFormat="false" ht="12.8" hidden="false" customHeight="false" outlineLevel="0" collapsed="false">
      <c r="A5119" s="1" t="s">
        <v>4890</v>
      </c>
      <c r="B5119" s="1" t="n">
        <v>0</v>
      </c>
      <c r="C5119" s="1" t="n">
        <v>0</v>
      </c>
      <c r="D5119" s="1" t="n">
        <v>0</v>
      </c>
      <c r="E5119" s="1" t="n">
        <v>0</v>
      </c>
      <c r="F5119" s="1" t="n">
        <v>0</v>
      </c>
      <c r="G5119" s="1" t="n">
        <v>3</v>
      </c>
      <c r="H5119" s="2" t="s">
        <v>3027</v>
      </c>
      <c r="I5119" s="3" t="n">
        <f aca="false">OR(B5119&gt;0,C5119&gt;0,D5119&gt;0)*1</f>
        <v>0</v>
      </c>
    </row>
    <row r="5120" customFormat="false" ht="12.8" hidden="false" customHeight="false" outlineLevel="0" collapsed="false">
      <c r="A5120" s="1" t="s">
        <v>4891</v>
      </c>
      <c r="B5120" s="1" t="n">
        <v>0</v>
      </c>
      <c r="C5120" s="1" t="n">
        <v>0</v>
      </c>
      <c r="D5120" s="1" t="n">
        <v>0</v>
      </c>
      <c r="E5120" s="1" t="n">
        <v>0</v>
      </c>
      <c r="F5120" s="1" t="n">
        <v>0</v>
      </c>
      <c r="G5120" s="1" t="n">
        <v>3</v>
      </c>
      <c r="H5120" s="2" t="s">
        <v>3027</v>
      </c>
      <c r="I5120" s="3" t="n">
        <f aca="false">OR(B5120&gt;0,C5120&gt;0,D5120&gt;0)*1</f>
        <v>0</v>
      </c>
    </row>
    <row r="5121" customFormat="false" ht="12.8" hidden="false" customHeight="false" outlineLevel="0" collapsed="false">
      <c r="A5121" s="1" t="s">
        <v>4892</v>
      </c>
      <c r="B5121" s="1" t="n">
        <v>0</v>
      </c>
      <c r="C5121" s="1" t="n">
        <v>0</v>
      </c>
      <c r="D5121" s="1" t="n">
        <v>0</v>
      </c>
      <c r="E5121" s="1" t="n">
        <v>0</v>
      </c>
      <c r="F5121" s="1" t="n">
        <v>0</v>
      </c>
      <c r="G5121" s="1" t="n">
        <v>3</v>
      </c>
      <c r="H5121" s="2" t="s">
        <v>3027</v>
      </c>
      <c r="I5121" s="3" t="n">
        <f aca="false">OR(B5121&gt;0,C5121&gt;0,D5121&gt;0)*1</f>
        <v>0</v>
      </c>
    </row>
    <row r="5122" customFormat="false" ht="12.8" hidden="false" customHeight="false" outlineLevel="0" collapsed="false">
      <c r="A5122" s="1" t="s">
        <v>4893</v>
      </c>
      <c r="B5122" s="1" t="n">
        <v>0</v>
      </c>
      <c r="C5122" s="1" t="n">
        <v>0</v>
      </c>
      <c r="D5122" s="1" t="n">
        <v>0</v>
      </c>
      <c r="E5122" s="1" t="n">
        <v>0</v>
      </c>
      <c r="F5122" s="1" t="n">
        <v>0</v>
      </c>
      <c r="G5122" s="1" t="n">
        <v>2</v>
      </c>
      <c r="H5122" s="2" t="s">
        <v>3027</v>
      </c>
      <c r="I5122" s="3" t="n">
        <f aca="false">OR(B5122&gt;0,C5122&gt;0,D5122&gt;0)*1</f>
        <v>0</v>
      </c>
    </row>
    <row r="5123" customFormat="false" ht="12.8" hidden="false" customHeight="false" outlineLevel="0" collapsed="false">
      <c r="A5123" s="1" t="s">
        <v>4894</v>
      </c>
      <c r="B5123" s="1" t="n">
        <v>0</v>
      </c>
      <c r="C5123" s="1" t="n">
        <v>0</v>
      </c>
      <c r="D5123" s="1" t="n">
        <v>0</v>
      </c>
      <c r="E5123" s="1" t="n">
        <v>0</v>
      </c>
      <c r="F5123" s="1" t="n">
        <v>0</v>
      </c>
      <c r="G5123" s="1" t="n">
        <v>3</v>
      </c>
      <c r="H5123" s="2" t="s">
        <v>3027</v>
      </c>
      <c r="I5123" s="3" t="n">
        <f aca="false">OR(B5123&gt;0,C5123&gt;0,D5123&gt;0)*1</f>
        <v>0</v>
      </c>
    </row>
    <row r="5124" customFormat="false" ht="12.8" hidden="false" customHeight="false" outlineLevel="0" collapsed="false">
      <c r="A5124" s="1" t="s">
        <v>4895</v>
      </c>
      <c r="B5124" s="1" t="n">
        <v>0</v>
      </c>
      <c r="C5124" s="1" t="n">
        <v>0</v>
      </c>
      <c r="D5124" s="1" t="n">
        <v>0</v>
      </c>
      <c r="E5124" s="1" t="n">
        <v>0</v>
      </c>
      <c r="F5124" s="1" t="n">
        <v>0</v>
      </c>
      <c r="G5124" s="1" t="n">
        <v>3</v>
      </c>
      <c r="H5124" s="2" t="s">
        <v>3027</v>
      </c>
      <c r="I5124" s="3" t="n">
        <f aca="false">OR(B5124&gt;0,C5124&gt;0,D5124&gt;0)*1</f>
        <v>0</v>
      </c>
    </row>
    <row r="5125" customFormat="false" ht="12.8" hidden="false" customHeight="false" outlineLevel="0" collapsed="false">
      <c r="A5125" s="1" t="s">
        <v>4896</v>
      </c>
      <c r="B5125" s="1" t="n">
        <v>0</v>
      </c>
      <c r="C5125" s="1" t="n">
        <v>0</v>
      </c>
      <c r="D5125" s="1" t="n">
        <v>0</v>
      </c>
      <c r="E5125" s="1" t="n">
        <v>0</v>
      </c>
      <c r="F5125" s="1" t="n">
        <v>0</v>
      </c>
      <c r="G5125" s="1" t="n">
        <v>3</v>
      </c>
      <c r="H5125" s="2" t="s">
        <v>3027</v>
      </c>
      <c r="I5125" s="3" t="n">
        <f aca="false">OR(B5125&gt;0,C5125&gt;0,D5125&gt;0)*1</f>
        <v>0</v>
      </c>
    </row>
    <row r="5126" customFormat="false" ht="12.8" hidden="false" customHeight="false" outlineLevel="0" collapsed="false">
      <c r="A5126" s="1" t="s">
        <v>3801</v>
      </c>
      <c r="B5126" s="1" t="n">
        <v>0</v>
      </c>
      <c r="C5126" s="1" t="n">
        <v>0</v>
      </c>
      <c r="D5126" s="1" t="n">
        <v>0</v>
      </c>
      <c r="E5126" s="1" t="n">
        <v>0</v>
      </c>
      <c r="F5126" s="1" t="n">
        <v>0</v>
      </c>
      <c r="G5126" s="1" t="n">
        <v>6</v>
      </c>
      <c r="H5126" s="2" t="s">
        <v>3027</v>
      </c>
      <c r="I5126" s="3" t="n">
        <f aca="false">OR(B5126&gt;0,C5126&gt;0,D5126&gt;0)*1</f>
        <v>0</v>
      </c>
    </row>
    <row r="5127" customFormat="false" ht="12.8" hidden="false" customHeight="false" outlineLevel="0" collapsed="false">
      <c r="A5127" s="1" t="s">
        <v>4897</v>
      </c>
      <c r="B5127" s="1" t="n">
        <v>0</v>
      </c>
      <c r="C5127" s="1" t="n">
        <v>0</v>
      </c>
      <c r="D5127" s="1" t="n">
        <v>1</v>
      </c>
      <c r="E5127" s="1" t="n">
        <v>0</v>
      </c>
      <c r="F5127" s="1" t="n">
        <v>0</v>
      </c>
      <c r="G5127" s="1" t="n">
        <v>1</v>
      </c>
      <c r="H5127" s="2" t="s">
        <v>3027</v>
      </c>
      <c r="I5127" s="3" t="n">
        <f aca="false">OR(B5127&gt;0,C5127&gt;0,D5127&gt;0)*1</f>
        <v>1</v>
      </c>
    </row>
    <row r="5128" customFormat="false" ht="12.8" hidden="false" customHeight="false" outlineLevel="0" collapsed="false">
      <c r="A5128" s="1" t="s">
        <v>4898</v>
      </c>
      <c r="B5128" s="1" t="n">
        <v>0</v>
      </c>
      <c r="C5128" s="1" t="n">
        <v>0</v>
      </c>
      <c r="D5128" s="1" t="n">
        <v>0</v>
      </c>
      <c r="E5128" s="1" t="n">
        <v>0</v>
      </c>
      <c r="F5128" s="1" t="n">
        <v>0</v>
      </c>
      <c r="G5128" s="1" t="n">
        <v>1</v>
      </c>
      <c r="H5128" s="2" t="s">
        <v>3027</v>
      </c>
      <c r="I5128" s="3" t="n">
        <f aca="false">OR(B5128&gt;0,C5128&gt;0,D5128&gt;0)*1</f>
        <v>0</v>
      </c>
    </row>
    <row r="5129" customFormat="false" ht="12.8" hidden="false" customHeight="false" outlineLevel="0" collapsed="false">
      <c r="A5129" s="1" t="s">
        <v>3803</v>
      </c>
      <c r="B5129" s="1" t="n">
        <v>0</v>
      </c>
      <c r="C5129" s="1" t="n">
        <v>0</v>
      </c>
      <c r="D5129" s="1" t="n">
        <v>0</v>
      </c>
      <c r="E5129" s="1" t="n">
        <v>0</v>
      </c>
      <c r="F5129" s="1" t="n">
        <v>0</v>
      </c>
      <c r="G5129" s="1" t="n">
        <v>5</v>
      </c>
      <c r="H5129" s="2" t="s">
        <v>3027</v>
      </c>
      <c r="I5129" s="3" t="n">
        <f aca="false">OR(B5129&gt;0,C5129&gt;0,D5129&gt;0)*1</f>
        <v>0</v>
      </c>
    </row>
    <row r="5130" customFormat="false" ht="12.8" hidden="false" customHeight="false" outlineLevel="0" collapsed="false">
      <c r="A5130" s="1" t="s">
        <v>3804</v>
      </c>
      <c r="B5130" s="1" t="n">
        <v>0</v>
      </c>
      <c r="C5130" s="1" t="n">
        <v>0</v>
      </c>
      <c r="D5130" s="1" t="n">
        <v>0</v>
      </c>
      <c r="E5130" s="1" t="n">
        <v>0</v>
      </c>
      <c r="F5130" s="1" t="n">
        <v>0</v>
      </c>
      <c r="G5130" s="1" t="n">
        <v>3</v>
      </c>
      <c r="H5130" s="2" t="s">
        <v>3027</v>
      </c>
      <c r="I5130" s="3" t="n">
        <f aca="false">OR(B5130&gt;0,C5130&gt;0,D5130&gt;0)*1</f>
        <v>0</v>
      </c>
    </row>
    <row r="5131" customFormat="false" ht="12.8" hidden="false" customHeight="false" outlineLevel="0" collapsed="false">
      <c r="A5131" s="1" t="s">
        <v>4899</v>
      </c>
      <c r="B5131" s="1" t="n">
        <v>0</v>
      </c>
      <c r="C5131" s="1" t="n">
        <v>0</v>
      </c>
      <c r="D5131" s="1" t="n">
        <v>0</v>
      </c>
      <c r="E5131" s="1" t="n">
        <v>0</v>
      </c>
      <c r="F5131" s="1" t="n">
        <v>0</v>
      </c>
      <c r="G5131" s="1" t="n">
        <v>3</v>
      </c>
      <c r="H5131" s="2" t="s">
        <v>3027</v>
      </c>
      <c r="I5131" s="3" t="n">
        <f aca="false">OR(B5131&gt;0,C5131&gt;0,D5131&gt;0)*1</f>
        <v>0</v>
      </c>
    </row>
    <row r="5132" customFormat="false" ht="12.8" hidden="false" customHeight="false" outlineLevel="0" collapsed="false">
      <c r="A5132" s="1" t="s">
        <v>3806</v>
      </c>
      <c r="B5132" s="1" t="n">
        <v>0</v>
      </c>
      <c r="C5132" s="1" t="n">
        <v>0</v>
      </c>
      <c r="D5132" s="1" t="n">
        <v>0</v>
      </c>
      <c r="E5132" s="1" t="n">
        <v>0</v>
      </c>
      <c r="F5132" s="1" t="n">
        <v>0</v>
      </c>
      <c r="G5132" s="1" t="n">
        <v>4</v>
      </c>
      <c r="H5132" s="2" t="s">
        <v>3027</v>
      </c>
      <c r="I5132" s="3" t="n">
        <f aca="false">OR(B5132&gt;0,C5132&gt;0,D5132&gt;0)*1</f>
        <v>0</v>
      </c>
    </row>
    <row r="5133" customFormat="false" ht="12.8" hidden="false" customHeight="false" outlineLevel="0" collapsed="false">
      <c r="A5133" s="1" t="s">
        <v>3807</v>
      </c>
      <c r="B5133" s="1" t="n">
        <v>0</v>
      </c>
      <c r="C5133" s="1" t="n">
        <v>0</v>
      </c>
      <c r="D5133" s="1" t="n">
        <v>0</v>
      </c>
      <c r="E5133" s="1" t="n">
        <v>0</v>
      </c>
      <c r="F5133" s="1" t="n">
        <v>0</v>
      </c>
      <c r="G5133" s="1" t="n">
        <v>3</v>
      </c>
      <c r="H5133" s="2" t="s">
        <v>3027</v>
      </c>
      <c r="I5133" s="3" t="n">
        <f aca="false">OR(B5133&gt;0,C5133&gt;0,D5133&gt;0)*1</f>
        <v>0</v>
      </c>
    </row>
    <row r="5134" customFormat="false" ht="12.8" hidden="false" customHeight="false" outlineLevel="0" collapsed="false">
      <c r="A5134" s="1" t="s">
        <v>4900</v>
      </c>
      <c r="B5134" s="1" t="n">
        <v>0</v>
      </c>
      <c r="C5134" s="1" t="n">
        <v>0</v>
      </c>
      <c r="D5134" s="1" t="n">
        <v>0</v>
      </c>
      <c r="E5134" s="1" t="n">
        <v>0</v>
      </c>
      <c r="F5134" s="1" t="n">
        <v>0</v>
      </c>
      <c r="G5134" s="1" t="n">
        <v>2</v>
      </c>
      <c r="H5134" s="2" t="s">
        <v>3027</v>
      </c>
      <c r="I5134" s="3" t="n">
        <f aca="false">OR(B5134&gt;0,C5134&gt;0,D5134&gt;0)*1</f>
        <v>0</v>
      </c>
    </row>
    <row r="5135" customFormat="false" ht="12.8" hidden="false" customHeight="false" outlineLevel="0" collapsed="false">
      <c r="A5135" s="1" t="s">
        <v>3809</v>
      </c>
      <c r="B5135" s="1" t="n">
        <v>0</v>
      </c>
      <c r="C5135" s="1" t="n">
        <v>0</v>
      </c>
      <c r="D5135" s="1" t="n">
        <v>0</v>
      </c>
      <c r="E5135" s="1" t="n">
        <v>0</v>
      </c>
      <c r="F5135" s="1" t="n">
        <v>0</v>
      </c>
      <c r="G5135" s="1" t="n">
        <v>2</v>
      </c>
      <c r="H5135" s="2" t="s">
        <v>3027</v>
      </c>
      <c r="I5135" s="3" t="n">
        <f aca="false">OR(B5135&gt;0,C5135&gt;0,D5135&gt;0)*1</f>
        <v>0</v>
      </c>
    </row>
    <row r="5136" customFormat="false" ht="12.8" hidden="false" customHeight="false" outlineLevel="0" collapsed="false">
      <c r="A5136" s="1" t="s">
        <v>4901</v>
      </c>
      <c r="B5136" s="1" t="n">
        <v>0</v>
      </c>
      <c r="C5136" s="1" t="n">
        <v>0</v>
      </c>
      <c r="D5136" s="1" t="n">
        <v>0</v>
      </c>
      <c r="E5136" s="1" t="n">
        <v>0</v>
      </c>
      <c r="F5136" s="1" t="n">
        <v>0</v>
      </c>
      <c r="G5136" s="1" t="n">
        <v>2</v>
      </c>
      <c r="H5136" s="2" t="s">
        <v>3027</v>
      </c>
      <c r="I5136" s="3" t="n">
        <f aca="false">OR(B5136&gt;0,C5136&gt;0,D5136&gt;0)*1</f>
        <v>0</v>
      </c>
    </row>
    <row r="5137" customFormat="false" ht="12.8" hidden="false" customHeight="false" outlineLevel="0" collapsed="false">
      <c r="A5137" s="1" t="s">
        <v>4902</v>
      </c>
      <c r="B5137" s="1" t="n">
        <v>0</v>
      </c>
      <c r="C5137" s="1" t="n">
        <v>0</v>
      </c>
      <c r="D5137" s="1" t="n">
        <v>0</v>
      </c>
      <c r="E5137" s="1" t="n">
        <v>0</v>
      </c>
      <c r="F5137" s="1" t="n">
        <v>0</v>
      </c>
      <c r="G5137" s="1" t="n">
        <v>5</v>
      </c>
      <c r="H5137" s="2" t="s">
        <v>3027</v>
      </c>
      <c r="I5137" s="3" t="n">
        <f aca="false">OR(B5137&gt;0,C5137&gt;0,D5137&gt;0)*1</f>
        <v>0</v>
      </c>
    </row>
    <row r="5138" customFormat="false" ht="12.8" hidden="false" customHeight="false" outlineLevel="0" collapsed="false">
      <c r="A5138" s="1" t="s">
        <v>4903</v>
      </c>
      <c r="B5138" s="1" t="n">
        <v>0</v>
      </c>
      <c r="C5138" s="1" t="n">
        <v>0</v>
      </c>
      <c r="D5138" s="1" t="n">
        <v>0</v>
      </c>
      <c r="E5138" s="1" t="n">
        <v>0</v>
      </c>
      <c r="F5138" s="1" t="n">
        <v>0</v>
      </c>
      <c r="G5138" s="1" t="n">
        <v>2</v>
      </c>
      <c r="H5138" s="2" t="s">
        <v>3027</v>
      </c>
      <c r="I5138" s="3" t="n">
        <f aca="false">OR(B5138&gt;0,C5138&gt;0,D5138&gt;0)*1</f>
        <v>0</v>
      </c>
    </row>
    <row r="5139" customFormat="false" ht="12.8" hidden="false" customHeight="false" outlineLevel="0" collapsed="false">
      <c r="A5139" s="1" t="s">
        <v>3811</v>
      </c>
      <c r="B5139" s="1" t="n">
        <v>0</v>
      </c>
      <c r="C5139" s="1" t="n">
        <v>0</v>
      </c>
      <c r="D5139" s="1" t="n">
        <v>0</v>
      </c>
      <c r="E5139" s="1" t="n">
        <v>0</v>
      </c>
      <c r="F5139" s="1" t="n">
        <v>0</v>
      </c>
      <c r="G5139" s="1" t="n">
        <v>4</v>
      </c>
      <c r="H5139" s="2" t="s">
        <v>3027</v>
      </c>
      <c r="I5139" s="3" t="n">
        <f aca="false">OR(B5139&gt;0,C5139&gt;0,D5139&gt;0)*1</f>
        <v>0</v>
      </c>
    </row>
    <row r="5140" customFormat="false" ht="12.8" hidden="false" customHeight="false" outlineLevel="0" collapsed="false">
      <c r="A5140" s="1" t="s">
        <v>4904</v>
      </c>
      <c r="B5140" s="1" t="n">
        <v>0</v>
      </c>
      <c r="C5140" s="1" t="n">
        <v>0</v>
      </c>
      <c r="D5140" s="1" t="n">
        <v>0</v>
      </c>
      <c r="E5140" s="1" t="n">
        <v>0</v>
      </c>
      <c r="F5140" s="1" t="n">
        <v>0</v>
      </c>
      <c r="G5140" s="1" t="n">
        <v>3</v>
      </c>
      <c r="H5140" s="2" t="s">
        <v>3027</v>
      </c>
      <c r="I5140" s="3" t="n">
        <f aca="false">OR(B5140&gt;0,C5140&gt;0,D5140&gt;0)*1</f>
        <v>0</v>
      </c>
    </row>
    <row r="5141" customFormat="false" ht="12.8" hidden="false" customHeight="false" outlineLevel="0" collapsed="false">
      <c r="A5141" s="1" t="s">
        <v>3813</v>
      </c>
      <c r="B5141" s="1" t="n">
        <v>0</v>
      </c>
      <c r="C5141" s="1" t="n">
        <v>0</v>
      </c>
      <c r="D5141" s="1" t="n">
        <v>0</v>
      </c>
      <c r="E5141" s="1" t="n">
        <v>0</v>
      </c>
      <c r="F5141" s="1" t="n">
        <v>0</v>
      </c>
      <c r="G5141" s="1" t="n">
        <v>4</v>
      </c>
      <c r="H5141" s="2" t="s">
        <v>3027</v>
      </c>
      <c r="I5141" s="3" t="n">
        <f aca="false">OR(B5141&gt;0,C5141&gt;0,D5141&gt;0)*1</f>
        <v>0</v>
      </c>
    </row>
    <row r="5142" customFormat="false" ht="12.8" hidden="false" customHeight="false" outlineLevel="0" collapsed="false">
      <c r="A5142" s="1" t="s">
        <v>4905</v>
      </c>
      <c r="B5142" s="1" t="n">
        <v>0</v>
      </c>
      <c r="C5142" s="1" t="n">
        <v>0</v>
      </c>
      <c r="D5142" s="1" t="n">
        <v>0</v>
      </c>
      <c r="E5142" s="1" t="n">
        <v>0</v>
      </c>
      <c r="F5142" s="1" t="n">
        <v>0</v>
      </c>
      <c r="G5142" s="1" t="n">
        <v>4</v>
      </c>
      <c r="H5142" s="2" t="s">
        <v>3027</v>
      </c>
      <c r="I5142" s="3" t="n">
        <f aca="false">OR(B5142&gt;0,C5142&gt;0,D5142&gt;0)*1</f>
        <v>0</v>
      </c>
    </row>
    <row r="5143" customFormat="false" ht="12.8" hidden="false" customHeight="false" outlineLevel="0" collapsed="false">
      <c r="A5143" s="1" t="s">
        <v>4906</v>
      </c>
      <c r="B5143" s="1" t="n">
        <v>0</v>
      </c>
      <c r="C5143" s="1" t="n">
        <v>0</v>
      </c>
      <c r="D5143" s="1" t="n">
        <v>0</v>
      </c>
      <c r="E5143" s="1" t="n">
        <v>0</v>
      </c>
      <c r="F5143" s="1" t="n">
        <v>0</v>
      </c>
      <c r="G5143" s="1" t="n">
        <v>7</v>
      </c>
      <c r="H5143" s="2" t="s">
        <v>3027</v>
      </c>
      <c r="I5143" s="3" t="n">
        <f aca="false">OR(B5143&gt;0,C5143&gt;0,D5143&gt;0)*1</f>
        <v>0</v>
      </c>
    </row>
    <row r="5144" customFormat="false" ht="12.8" hidden="false" customHeight="false" outlineLevel="0" collapsed="false">
      <c r="A5144" s="1" t="s">
        <v>4907</v>
      </c>
      <c r="B5144" s="1" t="n">
        <v>0</v>
      </c>
      <c r="C5144" s="1" t="n">
        <v>0</v>
      </c>
      <c r="D5144" s="1" t="n">
        <v>0</v>
      </c>
      <c r="E5144" s="1" t="n">
        <v>0</v>
      </c>
      <c r="F5144" s="1" t="n">
        <v>0</v>
      </c>
      <c r="G5144" s="1" t="n">
        <v>5</v>
      </c>
      <c r="H5144" s="2" t="s">
        <v>3027</v>
      </c>
      <c r="I5144" s="3" t="n">
        <f aca="false">OR(B5144&gt;0,C5144&gt;0,D5144&gt;0)*1</f>
        <v>0</v>
      </c>
    </row>
    <row r="5145" customFormat="false" ht="12.8" hidden="false" customHeight="false" outlineLevel="0" collapsed="false">
      <c r="A5145" s="1" t="s">
        <v>4908</v>
      </c>
      <c r="B5145" s="1" t="n">
        <v>0</v>
      </c>
      <c r="C5145" s="1" t="n">
        <v>0</v>
      </c>
      <c r="D5145" s="1" t="n">
        <v>0</v>
      </c>
      <c r="E5145" s="1" t="n">
        <v>0</v>
      </c>
      <c r="F5145" s="1" t="n">
        <v>0</v>
      </c>
      <c r="G5145" s="1" t="n">
        <v>2</v>
      </c>
      <c r="H5145" s="2" t="s">
        <v>3027</v>
      </c>
      <c r="I5145" s="3" t="n">
        <f aca="false">OR(B5145&gt;0,C5145&gt;0,D5145&gt;0)*1</f>
        <v>0</v>
      </c>
    </row>
    <row r="5146" customFormat="false" ht="12.8" hidden="false" customHeight="false" outlineLevel="0" collapsed="false">
      <c r="A5146" s="1" t="s">
        <v>4909</v>
      </c>
      <c r="B5146" s="1" t="n">
        <v>0</v>
      </c>
      <c r="C5146" s="1" t="n">
        <v>1</v>
      </c>
      <c r="D5146" s="1" t="n">
        <v>1</v>
      </c>
      <c r="E5146" s="1" t="n">
        <v>0</v>
      </c>
      <c r="F5146" s="1" t="n">
        <v>0</v>
      </c>
      <c r="G5146" s="1" t="n">
        <v>2</v>
      </c>
      <c r="H5146" s="2" t="s">
        <v>3027</v>
      </c>
      <c r="I5146" s="3" t="n">
        <f aca="false">OR(B5146&gt;0,C5146&gt;0,D5146&gt;0)*1</f>
        <v>1</v>
      </c>
    </row>
    <row r="5147" customFormat="false" ht="12.8" hidden="false" customHeight="false" outlineLevel="0" collapsed="false">
      <c r="A5147" s="1" t="s">
        <v>4910</v>
      </c>
      <c r="B5147" s="1" t="n">
        <v>0</v>
      </c>
      <c r="C5147" s="1" t="n">
        <v>0</v>
      </c>
      <c r="D5147" s="1" t="n">
        <v>0</v>
      </c>
      <c r="E5147" s="1" t="n">
        <v>0</v>
      </c>
      <c r="F5147" s="1" t="n">
        <v>0</v>
      </c>
      <c r="G5147" s="1" t="n">
        <v>5</v>
      </c>
      <c r="H5147" s="2" t="s">
        <v>3027</v>
      </c>
      <c r="I5147" s="3" t="n">
        <f aca="false">OR(B5147&gt;0,C5147&gt;0,D5147&gt;0)*1</f>
        <v>0</v>
      </c>
    </row>
    <row r="5148" customFormat="false" ht="12.8" hidden="false" customHeight="false" outlineLevel="0" collapsed="false">
      <c r="A5148" s="1" t="s">
        <v>4911</v>
      </c>
      <c r="B5148" s="1" t="n">
        <v>0</v>
      </c>
      <c r="C5148" s="1" t="n">
        <v>0</v>
      </c>
      <c r="D5148" s="1" t="n">
        <v>0</v>
      </c>
      <c r="E5148" s="1" t="n">
        <v>0</v>
      </c>
      <c r="F5148" s="1" t="n">
        <v>0</v>
      </c>
      <c r="G5148" s="1" t="n">
        <v>1</v>
      </c>
      <c r="H5148" s="2" t="s">
        <v>3027</v>
      </c>
      <c r="I5148" s="3" t="n">
        <f aca="false">OR(B5148&gt;0,C5148&gt;0,D5148&gt;0)*1</f>
        <v>0</v>
      </c>
    </row>
    <row r="5149" customFormat="false" ht="12.8" hidden="false" customHeight="false" outlineLevel="0" collapsed="false">
      <c r="A5149" s="1" t="s">
        <v>4912</v>
      </c>
      <c r="B5149" s="1" t="n">
        <v>0</v>
      </c>
      <c r="C5149" s="1" t="n">
        <v>0</v>
      </c>
      <c r="D5149" s="1" t="n">
        <v>0</v>
      </c>
      <c r="E5149" s="1" t="n">
        <v>0</v>
      </c>
      <c r="F5149" s="1" t="n">
        <v>0</v>
      </c>
      <c r="G5149" s="1" t="n">
        <v>2</v>
      </c>
      <c r="H5149" s="2" t="s">
        <v>3027</v>
      </c>
      <c r="I5149" s="3" t="n">
        <f aca="false">OR(B5149&gt;0,C5149&gt;0,D5149&gt;0)*1</f>
        <v>0</v>
      </c>
    </row>
    <row r="5150" customFormat="false" ht="12.8" hidden="false" customHeight="false" outlineLevel="0" collapsed="false">
      <c r="A5150" s="1" t="s">
        <v>4913</v>
      </c>
      <c r="B5150" s="1" t="n">
        <v>0</v>
      </c>
      <c r="C5150" s="1" t="n">
        <v>0</v>
      </c>
      <c r="D5150" s="1" t="n">
        <v>0</v>
      </c>
      <c r="E5150" s="1" t="n">
        <v>0</v>
      </c>
      <c r="F5150" s="1" t="n">
        <v>0</v>
      </c>
      <c r="G5150" s="1" t="n">
        <v>2</v>
      </c>
      <c r="H5150" s="2" t="s">
        <v>3027</v>
      </c>
      <c r="I5150" s="3" t="n">
        <f aca="false">OR(B5150&gt;0,C5150&gt;0,D5150&gt;0)*1</f>
        <v>0</v>
      </c>
    </row>
    <row r="5151" customFormat="false" ht="12.8" hidden="false" customHeight="false" outlineLevel="0" collapsed="false">
      <c r="A5151" s="1" t="s">
        <v>4914</v>
      </c>
      <c r="B5151" s="1" t="n">
        <v>0</v>
      </c>
      <c r="C5151" s="1" t="n">
        <v>0</v>
      </c>
      <c r="D5151" s="1" t="n">
        <v>0</v>
      </c>
      <c r="E5151" s="1" t="n">
        <v>0</v>
      </c>
      <c r="F5151" s="1" t="n">
        <v>0</v>
      </c>
      <c r="G5151" s="1" t="n">
        <v>5</v>
      </c>
      <c r="H5151" s="2" t="s">
        <v>3027</v>
      </c>
      <c r="I5151" s="3" t="n">
        <f aca="false">OR(B5151&gt;0,C5151&gt;0,D5151&gt;0)*1</f>
        <v>0</v>
      </c>
    </row>
    <row r="5152" customFormat="false" ht="12.8" hidden="false" customHeight="false" outlineLevel="0" collapsed="false">
      <c r="A5152" s="1" t="s">
        <v>4915</v>
      </c>
      <c r="B5152" s="1" t="n">
        <v>0</v>
      </c>
      <c r="C5152" s="1" t="n">
        <v>0</v>
      </c>
      <c r="D5152" s="1" t="n">
        <v>0</v>
      </c>
      <c r="E5152" s="1" t="n">
        <v>0</v>
      </c>
      <c r="F5152" s="1" t="n">
        <v>1</v>
      </c>
      <c r="G5152" s="1" t="n">
        <v>7</v>
      </c>
      <c r="H5152" s="2" t="s">
        <v>3027</v>
      </c>
      <c r="I5152" s="3" t="n">
        <f aca="false">OR(B5152&gt;0,C5152&gt;0,D5152&gt;0)*1</f>
        <v>0</v>
      </c>
    </row>
    <row r="5153" customFormat="false" ht="12.8" hidden="false" customHeight="false" outlineLevel="0" collapsed="false">
      <c r="A5153" s="1" t="s">
        <v>4916</v>
      </c>
      <c r="B5153" s="1" t="n">
        <v>0</v>
      </c>
      <c r="C5153" s="1" t="n">
        <v>0</v>
      </c>
      <c r="D5153" s="1" t="n">
        <v>0</v>
      </c>
      <c r="E5153" s="1" t="n">
        <v>0</v>
      </c>
      <c r="F5153" s="1" t="n">
        <v>0</v>
      </c>
      <c r="G5153" s="1" t="n">
        <v>3</v>
      </c>
      <c r="H5153" s="2" t="s">
        <v>3027</v>
      </c>
      <c r="I5153" s="3" t="n">
        <f aca="false">OR(B5153&gt;0,C5153&gt;0,D5153&gt;0)*1</f>
        <v>0</v>
      </c>
    </row>
    <row r="5154" customFormat="false" ht="12.8" hidden="false" customHeight="false" outlineLevel="0" collapsed="false">
      <c r="A5154" s="1" t="s">
        <v>4917</v>
      </c>
      <c r="B5154" s="1" t="n">
        <v>0</v>
      </c>
      <c r="C5154" s="1" t="n">
        <v>0</v>
      </c>
      <c r="D5154" s="1" t="n">
        <v>0</v>
      </c>
      <c r="E5154" s="1" t="n">
        <v>0</v>
      </c>
      <c r="F5154" s="1" t="n">
        <v>0</v>
      </c>
      <c r="G5154" s="1" t="n">
        <v>2</v>
      </c>
      <c r="H5154" s="2" t="s">
        <v>3027</v>
      </c>
      <c r="I5154" s="3" t="n">
        <f aca="false">OR(B5154&gt;0,C5154&gt;0,D5154&gt;0)*1</f>
        <v>0</v>
      </c>
    </row>
    <row r="5155" customFormat="false" ht="12.8" hidden="false" customHeight="false" outlineLevel="0" collapsed="false">
      <c r="A5155" s="1" t="s">
        <v>4918</v>
      </c>
      <c r="B5155" s="1" t="n">
        <v>0</v>
      </c>
      <c r="C5155" s="1" t="n">
        <v>3</v>
      </c>
      <c r="D5155" s="1" t="n">
        <v>0</v>
      </c>
      <c r="E5155" s="1" t="n">
        <v>0</v>
      </c>
      <c r="F5155" s="1" t="n">
        <v>0</v>
      </c>
      <c r="G5155" s="1" t="n">
        <v>6</v>
      </c>
      <c r="H5155" s="2" t="s">
        <v>3027</v>
      </c>
      <c r="I5155" s="3" t="n">
        <f aca="false">OR(B5155&gt;0,C5155&gt;0,D5155&gt;0)*1</f>
        <v>1</v>
      </c>
    </row>
    <row r="5156" customFormat="false" ht="12.8" hidden="false" customHeight="false" outlineLevel="0" collapsed="false">
      <c r="A5156" s="1" t="s">
        <v>4919</v>
      </c>
      <c r="B5156" s="1" t="n">
        <v>0</v>
      </c>
      <c r="C5156" s="1" t="n">
        <v>2</v>
      </c>
      <c r="D5156" s="1" t="n">
        <v>0</v>
      </c>
      <c r="E5156" s="1" t="n">
        <v>0</v>
      </c>
      <c r="F5156" s="1" t="n">
        <v>0</v>
      </c>
      <c r="G5156" s="1" t="n">
        <v>7</v>
      </c>
      <c r="H5156" s="2" t="s">
        <v>3027</v>
      </c>
      <c r="I5156" s="3" t="n">
        <f aca="false">OR(B5156&gt;0,C5156&gt;0,D5156&gt;0)*1</f>
        <v>1</v>
      </c>
    </row>
    <row r="5157" customFormat="false" ht="12.8" hidden="false" customHeight="false" outlineLevel="0" collapsed="false">
      <c r="A5157" s="1" t="s">
        <v>4920</v>
      </c>
      <c r="B5157" s="1" t="n">
        <v>0</v>
      </c>
      <c r="C5157" s="1" t="n">
        <v>0</v>
      </c>
      <c r="D5157" s="1" t="n">
        <v>0</v>
      </c>
      <c r="E5157" s="1" t="n">
        <v>0</v>
      </c>
      <c r="F5157" s="1" t="n">
        <v>0</v>
      </c>
      <c r="G5157" s="1" t="n">
        <v>3</v>
      </c>
      <c r="H5157" s="2" t="s">
        <v>3027</v>
      </c>
      <c r="I5157" s="3" t="n">
        <f aca="false">OR(B5157&gt;0,C5157&gt;0,D5157&gt;0)*1</f>
        <v>0</v>
      </c>
    </row>
    <row r="5158" customFormat="false" ht="12.8" hidden="false" customHeight="false" outlineLevel="0" collapsed="false">
      <c r="A5158" s="1" t="s">
        <v>4921</v>
      </c>
      <c r="B5158" s="1" t="n">
        <v>0</v>
      </c>
      <c r="C5158" s="1" t="n">
        <v>0</v>
      </c>
      <c r="D5158" s="1" t="n">
        <v>0</v>
      </c>
      <c r="E5158" s="1" t="n">
        <v>0</v>
      </c>
      <c r="F5158" s="1" t="n">
        <v>0</v>
      </c>
      <c r="G5158" s="1" t="n">
        <v>3</v>
      </c>
      <c r="H5158" s="2" t="s">
        <v>3027</v>
      </c>
      <c r="I5158" s="3" t="n">
        <f aca="false">OR(B5158&gt;0,C5158&gt;0,D5158&gt;0)*1</f>
        <v>0</v>
      </c>
    </row>
    <row r="5159" customFormat="false" ht="12.8" hidden="false" customHeight="false" outlineLevel="0" collapsed="false">
      <c r="A5159" s="1" t="s">
        <v>4922</v>
      </c>
      <c r="B5159" s="1" t="n">
        <v>0</v>
      </c>
      <c r="C5159" s="1" t="n">
        <v>0</v>
      </c>
      <c r="D5159" s="1" t="n">
        <v>0</v>
      </c>
      <c r="E5159" s="1" t="n">
        <v>0</v>
      </c>
      <c r="F5159" s="1" t="n">
        <v>0</v>
      </c>
      <c r="G5159" s="1" t="n">
        <v>3</v>
      </c>
      <c r="H5159" s="2" t="s">
        <v>3027</v>
      </c>
      <c r="I5159" s="3" t="n">
        <f aca="false">OR(B5159&gt;0,C5159&gt;0,D5159&gt;0)*1</f>
        <v>0</v>
      </c>
    </row>
    <row r="5160" customFormat="false" ht="12.8" hidden="false" customHeight="false" outlineLevel="0" collapsed="false">
      <c r="A5160" s="1" t="s">
        <v>4923</v>
      </c>
      <c r="B5160" s="1" t="n">
        <v>0</v>
      </c>
      <c r="C5160" s="1" t="n">
        <v>0</v>
      </c>
      <c r="D5160" s="1" t="n">
        <v>0</v>
      </c>
      <c r="E5160" s="1" t="n">
        <v>0</v>
      </c>
      <c r="F5160" s="1" t="n">
        <v>0</v>
      </c>
      <c r="G5160" s="1" t="n">
        <v>2</v>
      </c>
      <c r="H5160" s="2" t="s">
        <v>3027</v>
      </c>
      <c r="I5160" s="3" t="n">
        <f aca="false">OR(B5160&gt;0,C5160&gt;0,D5160&gt;0)*1</f>
        <v>0</v>
      </c>
    </row>
    <row r="5161" customFormat="false" ht="12.8" hidden="false" customHeight="false" outlineLevel="0" collapsed="false">
      <c r="A5161" s="1" t="s">
        <v>4924</v>
      </c>
      <c r="B5161" s="1" t="n">
        <v>0</v>
      </c>
      <c r="C5161" s="1" t="n">
        <v>0</v>
      </c>
      <c r="D5161" s="1" t="n">
        <v>0</v>
      </c>
      <c r="E5161" s="1" t="n">
        <v>0</v>
      </c>
      <c r="F5161" s="1" t="n">
        <v>0</v>
      </c>
      <c r="G5161" s="1" t="n">
        <v>1</v>
      </c>
      <c r="H5161" s="2" t="s">
        <v>3027</v>
      </c>
      <c r="I5161" s="3" t="n">
        <f aca="false">OR(B5161&gt;0,C5161&gt;0,D5161&gt;0)*1</f>
        <v>0</v>
      </c>
    </row>
    <row r="5162" customFormat="false" ht="12.8" hidden="false" customHeight="false" outlineLevel="0" collapsed="false">
      <c r="A5162" s="1" t="s">
        <v>4925</v>
      </c>
      <c r="B5162" s="1" t="n">
        <v>0</v>
      </c>
      <c r="C5162" s="1" t="n">
        <v>0</v>
      </c>
      <c r="D5162" s="1" t="n">
        <v>0</v>
      </c>
      <c r="E5162" s="1" t="n">
        <v>0</v>
      </c>
      <c r="F5162" s="1" t="n">
        <v>0</v>
      </c>
      <c r="G5162" s="1" t="n">
        <v>2</v>
      </c>
      <c r="H5162" s="2" t="s">
        <v>3027</v>
      </c>
      <c r="I5162" s="3" t="n">
        <f aca="false">OR(B5162&gt;0,C5162&gt;0,D5162&gt;0)*1</f>
        <v>0</v>
      </c>
    </row>
    <row r="5163" customFormat="false" ht="12.8" hidden="false" customHeight="false" outlineLevel="0" collapsed="false">
      <c r="A5163" s="1" t="s">
        <v>4760</v>
      </c>
      <c r="B5163" s="1" t="n">
        <v>0</v>
      </c>
      <c r="C5163" s="1" t="n">
        <v>1</v>
      </c>
      <c r="D5163" s="1" t="n">
        <v>0</v>
      </c>
      <c r="E5163" s="1" t="n">
        <v>0</v>
      </c>
      <c r="F5163" s="1" t="n">
        <v>0</v>
      </c>
      <c r="G5163" s="1" t="n">
        <v>8</v>
      </c>
      <c r="H5163" s="2" t="s">
        <v>3027</v>
      </c>
      <c r="I5163" s="3" t="n">
        <f aca="false">OR(B5163&gt;0,C5163&gt;0,D5163&gt;0)*1</f>
        <v>1</v>
      </c>
    </row>
    <row r="5164" customFormat="false" ht="12.8" hidden="false" customHeight="false" outlineLevel="0" collapsed="false">
      <c r="A5164" s="1" t="s">
        <v>4926</v>
      </c>
      <c r="B5164" s="1" t="n">
        <v>0</v>
      </c>
      <c r="C5164" s="1" t="n">
        <v>0</v>
      </c>
      <c r="D5164" s="1" t="n">
        <v>0</v>
      </c>
      <c r="E5164" s="1" t="n">
        <v>0</v>
      </c>
      <c r="F5164" s="1" t="n">
        <v>0</v>
      </c>
      <c r="G5164" s="1" t="n">
        <v>3</v>
      </c>
      <c r="H5164" s="2" t="s">
        <v>3027</v>
      </c>
      <c r="I5164" s="3" t="n">
        <f aca="false">OR(B5164&gt;0,C5164&gt;0,D5164&gt;0)*1</f>
        <v>0</v>
      </c>
    </row>
    <row r="5165" customFormat="false" ht="12.8" hidden="false" customHeight="false" outlineLevel="0" collapsed="false">
      <c r="A5165" s="1" t="s">
        <v>4927</v>
      </c>
      <c r="B5165" s="1" t="n">
        <v>0</v>
      </c>
      <c r="C5165" s="1" t="n">
        <v>0</v>
      </c>
      <c r="D5165" s="1" t="n">
        <v>0</v>
      </c>
      <c r="E5165" s="1" t="n">
        <v>0</v>
      </c>
      <c r="F5165" s="1" t="n">
        <v>0</v>
      </c>
      <c r="G5165" s="1" t="n">
        <v>3</v>
      </c>
      <c r="H5165" s="2" t="s">
        <v>3027</v>
      </c>
      <c r="I5165" s="3" t="n">
        <f aca="false">OR(B5165&gt;0,C5165&gt;0,D5165&gt;0)*1</f>
        <v>0</v>
      </c>
    </row>
    <row r="5166" customFormat="false" ht="12.8" hidden="false" customHeight="false" outlineLevel="0" collapsed="false">
      <c r="A5166" s="1" t="s">
        <v>4928</v>
      </c>
      <c r="B5166" s="1" t="n">
        <v>0</v>
      </c>
      <c r="C5166" s="1" t="n">
        <v>0</v>
      </c>
      <c r="D5166" s="1" t="n">
        <v>0</v>
      </c>
      <c r="E5166" s="1" t="n">
        <v>0</v>
      </c>
      <c r="F5166" s="1" t="n">
        <v>0</v>
      </c>
      <c r="G5166" s="1" t="n">
        <v>3</v>
      </c>
      <c r="H5166" s="2" t="s">
        <v>3027</v>
      </c>
      <c r="I5166" s="3" t="n">
        <f aca="false">OR(B5166&gt;0,C5166&gt;0,D5166&gt;0)*1</f>
        <v>0</v>
      </c>
    </row>
    <row r="5167" customFormat="false" ht="12.8" hidden="false" customHeight="false" outlineLevel="0" collapsed="false">
      <c r="A5167" s="1" t="s">
        <v>4929</v>
      </c>
      <c r="B5167" s="1" t="n">
        <v>0</v>
      </c>
      <c r="C5167" s="1" t="n">
        <v>0</v>
      </c>
      <c r="D5167" s="1" t="n">
        <v>0</v>
      </c>
      <c r="E5167" s="1" t="n">
        <v>0</v>
      </c>
      <c r="F5167" s="1" t="n">
        <v>0</v>
      </c>
      <c r="G5167" s="1" t="n">
        <v>3</v>
      </c>
      <c r="H5167" s="2" t="s">
        <v>3027</v>
      </c>
      <c r="I5167" s="3" t="n">
        <f aca="false">OR(B5167&gt;0,C5167&gt;0,D5167&gt;0)*1</f>
        <v>0</v>
      </c>
    </row>
    <row r="5168" customFormat="false" ht="12.8" hidden="false" customHeight="false" outlineLevel="0" collapsed="false">
      <c r="A5168" s="1" t="s">
        <v>4930</v>
      </c>
      <c r="B5168" s="1" t="n">
        <v>0</v>
      </c>
      <c r="C5168" s="1" t="n">
        <v>0</v>
      </c>
      <c r="D5168" s="1" t="n">
        <v>0</v>
      </c>
      <c r="E5168" s="1" t="n">
        <v>0</v>
      </c>
      <c r="F5168" s="1" t="n">
        <v>0</v>
      </c>
      <c r="G5168" s="1" t="n">
        <v>3</v>
      </c>
      <c r="H5168" s="2" t="s">
        <v>3027</v>
      </c>
      <c r="I5168" s="3" t="n">
        <f aca="false">OR(B5168&gt;0,C5168&gt;0,D5168&gt;0)*1</f>
        <v>0</v>
      </c>
    </row>
    <row r="5169" customFormat="false" ht="12.8" hidden="false" customHeight="false" outlineLevel="0" collapsed="false">
      <c r="A5169" s="1" t="s">
        <v>4931</v>
      </c>
      <c r="B5169" s="1" t="n">
        <v>0</v>
      </c>
      <c r="C5169" s="1" t="n">
        <v>0</v>
      </c>
      <c r="D5169" s="1" t="n">
        <v>0</v>
      </c>
      <c r="E5169" s="1" t="n">
        <v>0</v>
      </c>
      <c r="F5169" s="1" t="n">
        <v>0</v>
      </c>
      <c r="G5169" s="1" t="n">
        <v>6</v>
      </c>
      <c r="H5169" s="2" t="s">
        <v>3027</v>
      </c>
      <c r="I5169" s="3" t="n">
        <f aca="false">OR(B5169&gt;0,C5169&gt;0,D5169&gt;0)*1</f>
        <v>0</v>
      </c>
    </row>
    <row r="5170" customFormat="false" ht="12.8" hidden="false" customHeight="false" outlineLevel="0" collapsed="false">
      <c r="A5170" s="1" t="s">
        <v>4932</v>
      </c>
      <c r="B5170" s="1" t="n">
        <v>0</v>
      </c>
      <c r="C5170" s="1" t="n">
        <v>0</v>
      </c>
      <c r="D5170" s="1" t="n">
        <v>0</v>
      </c>
      <c r="E5170" s="1" t="n">
        <v>0</v>
      </c>
      <c r="F5170" s="1" t="n">
        <v>0</v>
      </c>
      <c r="G5170" s="1" t="n">
        <v>2</v>
      </c>
      <c r="H5170" s="2" t="s">
        <v>3027</v>
      </c>
      <c r="I5170" s="3" t="n">
        <f aca="false">OR(B5170&gt;0,C5170&gt;0,D5170&gt;0)*1</f>
        <v>0</v>
      </c>
    </row>
    <row r="5171" customFormat="false" ht="12.8" hidden="false" customHeight="false" outlineLevel="0" collapsed="false">
      <c r="A5171" s="1" t="s">
        <v>4933</v>
      </c>
      <c r="B5171" s="1" t="n">
        <v>0</v>
      </c>
      <c r="C5171" s="1" t="n">
        <v>0</v>
      </c>
      <c r="D5171" s="1" t="n">
        <v>0</v>
      </c>
      <c r="E5171" s="1" t="n">
        <v>0</v>
      </c>
      <c r="F5171" s="1" t="n">
        <v>0</v>
      </c>
      <c r="G5171" s="1" t="n">
        <v>3</v>
      </c>
      <c r="H5171" s="2" t="s">
        <v>3027</v>
      </c>
      <c r="I5171" s="3" t="n">
        <f aca="false">OR(B5171&gt;0,C5171&gt;0,D5171&gt;0)*1</f>
        <v>0</v>
      </c>
    </row>
    <row r="5172" customFormat="false" ht="12.8" hidden="false" customHeight="false" outlineLevel="0" collapsed="false">
      <c r="A5172" s="1" t="s">
        <v>4934</v>
      </c>
      <c r="B5172" s="1" t="n">
        <v>0</v>
      </c>
      <c r="C5172" s="1" t="n">
        <v>0</v>
      </c>
      <c r="D5172" s="1" t="n">
        <v>0</v>
      </c>
      <c r="E5172" s="1" t="n">
        <v>0</v>
      </c>
      <c r="F5172" s="1" t="n">
        <v>0</v>
      </c>
      <c r="G5172" s="1" t="n">
        <v>3</v>
      </c>
      <c r="H5172" s="2" t="s">
        <v>3027</v>
      </c>
      <c r="I5172" s="3" t="n">
        <f aca="false">OR(B5172&gt;0,C5172&gt;0,D5172&gt;0)*1</f>
        <v>0</v>
      </c>
    </row>
    <row r="5173" customFormat="false" ht="12.8" hidden="false" customHeight="false" outlineLevel="0" collapsed="false">
      <c r="A5173" s="1" t="s">
        <v>4935</v>
      </c>
      <c r="B5173" s="1" t="n">
        <v>0</v>
      </c>
      <c r="C5173" s="1" t="n">
        <v>0</v>
      </c>
      <c r="D5173" s="1" t="n">
        <v>0</v>
      </c>
      <c r="E5173" s="1" t="n">
        <v>0</v>
      </c>
      <c r="F5173" s="1" t="n">
        <v>0</v>
      </c>
      <c r="G5173" s="1" t="n">
        <v>3</v>
      </c>
      <c r="H5173" s="2" t="s">
        <v>3027</v>
      </c>
      <c r="I5173" s="3" t="n">
        <f aca="false">OR(B5173&gt;0,C5173&gt;0,D5173&gt;0)*1</f>
        <v>0</v>
      </c>
    </row>
    <row r="5174" customFormat="false" ht="12.8" hidden="false" customHeight="false" outlineLevel="0" collapsed="false">
      <c r="A5174" s="1" t="s">
        <v>4936</v>
      </c>
      <c r="B5174" s="1" t="n">
        <v>0</v>
      </c>
      <c r="C5174" s="1" t="n">
        <v>0</v>
      </c>
      <c r="D5174" s="1" t="n">
        <v>0</v>
      </c>
      <c r="E5174" s="1" t="n">
        <v>0</v>
      </c>
      <c r="F5174" s="1" t="n">
        <v>0</v>
      </c>
      <c r="G5174" s="1" t="n">
        <v>5</v>
      </c>
      <c r="H5174" s="2" t="s">
        <v>3027</v>
      </c>
      <c r="I5174" s="3" t="n">
        <f aca="false">OR(B5174&gt;0,C5174&gt;0,D5174&gt;0)*1</f>
        <v>0</v>
      </c>
    </row>
    <row r="5175" customFormat="false" ht="12.8" hidden="false" customHeight="false" outlineLevel="0" collapsed="false">
      <c r="A5175" s="1" t="s">
        <v>4937</v>
      </c>
      <c r="B5175" s="1" t="n">
        <v>0</v>
      </c>
      <c r="C5175" s="1" t="n">
        <v>0</v>
      </c>
      <c r="D5175" s="1" t="n">
        <v>0</v>
      </c>
      <c r="E5175" s="1" t="n">
        <v>0</v>
      </c>
      <c r="F5175" s="1" t="n">
        <v>0</v>
      </c>
      <c r="G5175" s="1" t="n">
        <v>3</v>
      </c>
      <c r="H5175" s="2" t="s">
        <v>3027</v>
      </c>
      <c r="I5175" s="3" t="n">
        <f aca="false">OR(B5175&gt;0,C5175&gt;0,D5175&gt;0)*1</f>
        <v>0</v>
      </c>
    </row>
    <row r="5176" customFormat="false" ht="12.8" hidden="false" customHeight="false" outlineLevel="0" collapsed="false">
      <c r="A5176" s="1" t="s">
        <v>4938</v>
      </c>
      <c r="B5176" s="1" t="n">
        <v>0</v>
      </c>
      <c r="C5176" s="1" t="n">
        <v>0</v>
      </c>
      <c r="D5176" s="1" t="n">
        <v>0</v>
      </c>
      <c r="E5176" s="1" t="n">
        <v>0</v>
      </c>
      <c r="F5176" s="1" t="n">
        <v>0</v>
      </c>
      <c r="G5176" s="1" t="n">
        <v>3</v>
      </c>
      <c r="H5176" s="2" t="s">
        <v>3027</v>
      </c>
      <c r="I5176" s="3" t="n">
        <f aca="false">OR(B5176&gt;0,C5176&gt;0,D5176&gt;0)*1</f>
        <v>0</v>
      </c>
    </row>
    <row r="5177" customFormat="false" ht="12.8" hidden="false" customHeight="false" outlineLevel="0" collapsed="false">
      <c r="A5177" s="1" t="s">
        <v>4939</v>
      </c>
      <c r="B5177" s="1" t="n">
        <v>0</v>
      </c>
      <c r="C5177" s="1" t="n">
        <v>0</v>
      </c>
      <c r="D5177" s="1" t="n">
        <v>0</v>
      </c>
      <c r="E5177" s="1" t="n">
        <v>0</v>
      </c>
      <c r="F5177" s="1" t="n">
        <v>0</v>
      </c>
      <c r="G5177" s="1" t="n">
        <v>3</v>
      </c>
      <c r="H5177" s="2" t="s">
        <v>3027</v>
      </c>
      <c r="I5177" s="3" t="n">
        <f aca="false">OR(B5177&gt;0,C5177&gt;0,D5177&gt;0)*1</f>
        <v>0</v>
      </c>
    </row>
    <row r="5178" customFormat="false" ht="12.8" hidden="false" customHeight="false" outlineLevel="0" collapsed="false">
      <c r="A5178" s="1" t="s">
        <v>4940</v>
      </c>
      <c r="B5178" s="1" t="n">
        <v>0</v>
      </c>
      <c r="C5178" s="1" t="n">
        <v>0</v>
      </c>
      <c r="D5178" s="1" t="n">
        <v>0</v>
      </c>
      <c r="E5178" s="1" t="n">
        <v>0</v>
      </c>
      <c r="F5178" s="1" t="n">
        <v>0</v>
      </c>
      <c r="G5178" s="1" t="n">
        <v>2</v>
      </c>
      <c r="H5178" s="2" t="s">
        <v>3027</v>
      </c>
      <c r="I5178" s="3" t="n">
        <f aca="false">OR(B5178&gt;0,C5178&gt;0,D5178&gt;0)*1</f>
        <v>0</v>
      </c>
    </row>
    <row r="5179" customFormat="false" ht="12.8" hidden="false" customHeight="false" outlineLevel="0" collapsed="false">
      <c r="A5179" s="1" t="s">
        <v>4941</v>
      </c>
      <c r="B5179" s="1" t="n">
        <v>0</v>
      </c>
      <c r="C5179" s="1" t="n">
        <v>0</v>
      </c>
      <c r="D5179" s="1" t="n">
        <v>0</v>
      </c>
      <c r="E5179" s="1" t="n">
        <v>0</v>
      </c>
      <c r="F5179" s="1" t="n">
        <v>0</v>
      </c>
      <c r="G5179" s="1" t="n">
        <v>3</v>
      </c>
      <c r="H5179" s="2" t="s">
        <v>3027</v>
      </c>
      <c r="I5179" s="3" t="n">
        <f aca="false">OR(B5179&gt;0,C5179&gt;0,D5179&gt;0)*1</f>
        <v>0</v>
      </c>
    </row>
    <row r="5180" customFormat="false" ht="12.8" hidden="false" customHeight="false" outlineLevel="0" collapsed="false">
      <c r="A5180" s="1" t="s">
        <v>4942</v>
      </c>
      <c r="B5180" s="1" t="n">
        <v>0</v>
      </c>
      <c r="C5180" s="1" t="n">
        <v>0</v>
      </c>
      <c r="D5180" s="1" t="n">
        <v>0</v>
      </c>
      <c r="E5180" s="1" t="n">
        <v>0</v>
      </c>
      <c r="F5180" s="1" t="n">
        <v>0</v>
      </c>
      <c r="G5180" s="1" t="n">
        <v>3</v>
      </c>
      <c r="H5180" s="2" t="s">
        <v>3027</v>
      </c>
      <c r="I5180" s="3" t="n">
        <f aca="false">OR(B5180&gt;0,C5180&gt;0,D5180&gt;0)*1</f>
        <v>0</v>
      </c>
    </row>
    <row r="5181" customFormat="false" ht="12.8" hidden="false" customHeight="false" outlineLevel="0" collapsed="false">
      <c r="A5181" s="1" t="s">
        <v>4943</v>
      </c>
      <c r="B5181" s="1" t="n">
        <v>0</v>
      </c>
      <c r="C5181" s="1" t="n">
        <v>0</v>
      </c>
      <c r="D5181" s="1" t="n">
        <v>0</v>
      </c>
      <c r="E5181" s="1" t="n">
        <v>0</v>
      </c>
      <c r="F5181" s="1" t="n">
        <v>0</v>
      </c>
      <c r="G5181" s="1" t="n">
        <v>1</v>
      </c>
      <c r="H5181" s="2" t="s">
        <v>3027</v>
      </c>
      <c r="I5181" s="3" t="n">
        <f aca="false">OR(B5181&gt;0,C5181&gt;0,D5181&gt;0)*1</f>
        <v>0</v>
      </c>
    </row>
    <row r="5182" customFormat="false" ht="12.8" hidden="false" customHeight="false" outlineLevel="0" collapsed="false">
      <c r="A5182" s="1" t="s">
        <v>4944</v>
      </c>
      <c r="B5182" s="1" t="n">
        <v>0</v>
      </c>
      <c r="C5182" s="1" t="n">
        <v>0</v>
      </c>
      <c r="D5182" s="1" t="n">
        <v>0</v>
      </c>
      <c r="E5182" s="1" t="n">
        <v>0</v>
      </c>
      <c r="F5182" s="1" t="n">
        <v>0</v>
      </c>
      <c r="G5182" s="1" t="n">
        <v>3</v>
      </c>
      <c r="H5182" s="2" t="s">
        <v>3027</v>
      </c>
      <c r="I5182" s="3" t="n">
        <f aca="false">OR(B5182&gt;0,C5182&gt;0,D5182&gt;0)*1</f>
        <v>0</v>
      </c>
    </row>
    <row r="5183" customFormat="false" ht="12.8" hidden="false" customHeight="false" outlineLevel="0" collapsed="false">
      <c r="A5183" s="1" t="s">
        <v>4945</v>
      </c>
      <c r="B5183" s="1" t="n">
        <v>0</v>
      </c>
      <c r="C5183" s="1" t="n">
        <v>0</v>
      </c>
      <c r="D5183" s="1" t="n">
        <v>0</v>
      </c>
      <c r="E5183" s="1" t="n">
        <v>0</v>
      </c>
      <c r="F5183" s="1" t="n">
        <v>0</v>
      </c>
      <c r="G5183" s="1" t="n">
        <v>4</v>
      </c>
      <c r="H5183" s="2" t="s">
        <v>3027</v>
      </c>
      <c r="I5183" s="3" t="n">
        <f aca="false">OR(B5183&gt;0,C5183&gt;0,D5183&gt;0)*1</f>
        <v>0</v>
      </c>
    </row>
    <row r="5184" customFormat="false" ht="12.8" hidden="false" customHeight="false" outlineLevel="0" collapsed="false">
      <c r="A5184" s="1" t="s">
        <v>4946</v>
      </c>
      <c r="B5184" s="1" t="n">
        <v>0</v>
      </c>
      <c r="C5184" s="1" t="n">
        <v>0</v>
      </c>
      <c r="D5184" s="1" t="n">
        <v>0</v>
      </c>
      <c r="E5184" s="1" t="n">
        <v>0</v>
      </c>
      <c r="F5184" s="1" t="n">
        <v>0</v>
      </c>
      <c r="G5184" s="1" t="n">
        <v>3</v>
      </c>
      <c r="H5184" s="2" t="s">
        <v>3027</v>
      </c>
      <c r="I5184" s="3" t="n">
        <f aca="false">OR(B5184&gt;0,C5184&gt;0,D5184&gt;0)*1</f>
        <v>0</v>
      </c>
    </row>
    <row r="5185" customFormat="false" ht="12.8" hidden="false" customHeight="false" outlineLevel="0" collapsed="false">
      <c r="A5185" s="1" t="s">
        <v>4947</v>
      </c>
      <c r="B5185" s="1" t="n">
        <v>0</v>
      </c>
      <c r="C5185" s="1" t="n">
        <v>0</v>
      </c>
      <c r="D5185" s="1" t="n">
        <v>0</v>
      </c>
      <c r="E5185" s="1" t="n">
        <v>0</v>
      </c>
      <c r="F5185" s="1" t="n">
        <v>0</v>
      </c>
      <c r="G5185" s="1" t="n">
        <v>2</v>
      </c>
      <c r="H5185" s="2" t="s">
        <v>3027</v>
      </c>
      <c r="I5185" s="3" t="n">
        <f aca="false">OR(B5185&gt;0,C5185&gt;0,D5185&gt;0)*1</f>
        <v>0</v>
      </c>
    </row>
    <row r="5186" customFormat="false" ht="12.8" hidden="false" customHeight="false" outlineLevel="0" collapsed="false">
      <c r="A5186" s="1" t="s">
        <v>4948</v>
      </c>
      <c r="B5186" s="1" t="n">
        <v>0</v>
      </c>
      <c r="C5186" s="1" t="n">
        <v>0</v>
      </c>
      <c r="D5186" s="1" t="n">
        <v>0</v>
      </c>
      <c r="E5186" s="1" t="n">
        <v>0</v>
      </c>
      <c r="F5186" s="1" t="n">
        <v>0</v>
      </c>
      <c r="G5186" s="1" t="n">
        <v>4</v>
      </c>
      <c r="H5186" s="2" t="s">
        <v>3027</v>
      </c>
      <c r="I5186" s="3" t="n">
        <f aca="false">OR(B5186&gt;0,C5186&gt;0,D5186&gt;0)*1</f>
        <v>0</v>
      </c>
    </row>
    <row r="5187" customFormat="false" ht="12.8" hidden="false" customHeight="false" outlineLevel="0" collapsed="false">
      <c r="A5187" s="1" t="s">
        <v>4949</v>
      </c>
      <c r="B5187" s="1" t="n">
        <v>0</v>
      </c>
      <c r="C5187" s="1" t="n">
        <v>0</v>
      </c>
      <c r="D5187" s="1" t="n">
        <v>0</v>
      </c>
      <c r="E5187" s="1" t="n">
        <v>0</v>
      </c>
      <c r="F5187" s="1" t="n">
        <v>0</v>
      </c>
      <c r="G5187" s="1" t="n">
        <v>4</v>
      </c>
      <c r="H5187" s="2" t="s">
        <v>3027</v>
      </c>
      <c r="I5187" s="3" t="n">
        <f aca="false">OR(B5187&gt;0,C5187&gt;0,D5187&gt;0)*1</f>
        <v>0</v>
      </c>
    </row>
    <row r="5188" customFormat="false" ht="12.8" hidden="false" customHeight="false" outlineLevel="0" collapsed="false">
      <c r="A5188" s="1" t="s">
        <v>4950</v>
      </c>
      <c r="B5188" s="1" t="n">
        <v>0</v>
      </c>
      <c r="C5188" s="1" t="n">
        <v>0</v>
      </c>
      <c r="D5188" s="1" t="n">
        <v>0</v>
      </c>
      <c r="E5188" s="1" t="n">
        <v>0</v>
      </c>
      <c r="F5188" s="1" t="n">
        <v>0</v>
      </c>
      <c r="G5188" s="1" t="n">
        <v>2</v>
      </c>
      <c r="H5188" s="2" t="s">
        <v>3027</v>
      </c>
      <c r="I5188" s="3" t="n">
        <f aca="false">OR(B5188&gt;0,C5188&gt;0,D5188&gt;0)*1</f>
        <v>0</v>
      </c>
    </row>
    <row r="5189" customFormat="false" ht="12.8" hidden="false" customHeight="false" outlineLevel="0" collapsed="false">
      <c r="A5189" s="1" t="s">
        <v>4951</v>
      </c>
      <c r="B5189" s="1" t="n">
        <v>0</v>
      </c>
      <c r="C5189" s="1" t="n">
        <v>0</v>
      </c>
      <c r="D5189" s="1" t="n">
        <v>0</v>
      </c>
      <c r="E5189" s="1" t="n">
        <v>0</v>
      </c>
      <c r="F5189" s="1" t="n">
        <v>0</v>
      </c>
      <c r="G5189" s="1" t="n">
        <v>1</v>
      </c>
      <c r="H5189" s="2" t="s">
        <v>3027</v>
      </c>
      <c r="I5189" s="3" t="n">
        <f aca="false">OR(B5189&gt;0,C5189&gt;0,D5189&gt;0)*1</f>
        <v>0</v>
      </c>
    </row>
    <row r="5190" customFormat="false" ht="12.8" hidden="false" customHeight="false" outlineLevel="0" collapsed="false">
      <c r="A5190" s="1" t="s">
        <v>4952</v>
      </c>
      <c r="B5190" s="1" t="n">
        <v>0</v>
      </c>
      <c r="C5190" s="1" t="n">
        <v>0</v>
      </c>
      <c r="D5190" s="1" t="n">
        <v>0</v>
      </c>
      <c r="E5190" s="1" t="n">
        <v>0</v>
      </c>
      <c r="F5190" s="1" t="n">
        <v>0</v>
      </c>
      <c r="G5190" s="1" t="n">
        <v>5</v>
      </c>
      <c r="H5190" s="2" t="s">
        <v>3027</v>
      </c>
      <c r="I5190" s="3" t="n">
        <f aca="false">OR(B5190&gt;0,C5190&gt;0,D5190&gt;0)*1</f>
        <v>0</v>
      </c>
    </row>
    <row r="5191" customFormat="false" ht="12.8" hidden="false" customHeight="false" outlineLevel="0" collapsed="false">
      <c r="A5191" s="1" t="s">
        <v>4953</v>
      </c>
      <c r="B5191" s="1" t="n">
        <v>0</v>
      </c>
      <c r="C5191" s="1" t="n">
        <v>0</v>
      </c>
      <c r="D5191" s="1" t="n">
        <v>0</v>
      </c>
      <c r="E5191" s="1" t="n">
        <v>0</v>
      </c>
      <c r="F5191" s="1" t="n">
        <v>0</v>
      </c>
      <c r="G5191" s="1" t="n">
        <v>3</v>
      </c>
      <c r="H5191" s="2" t="s">
        <v>3027</v>
      </c>
      <c r="I5191" s="3" t="n">
        <f aca="false">OR(B5191&gt;0,C5191&gt;0,D5191&gt;0)*1</f>
        <v>0</v>
      </c>
    </row>
    <row r="5192" customFormat="false" ht="12.8" hidden="false" customHeight="false" outlineLevel="0" collapsed="false">
      <c r="A5192" s="1" t="s">
        <v>4954</v>
      </c>
      <c r="B5192" s="1" t="n">
        <v>0</v>
      </c>
      <c r="C5192" s="1" t="n">
        <v>0</v>
      </c>
      <c r="D5192" s="1" t="n">
        <v>1</v>
      </c>
      <c r="E5192" s="1" t="n">
        <v>0</v>
      </c>
      <c r="F5192" s="1" t="n">
        <v>0</v>
      </c>
      <c r="G5192" s="1" t="n">
        <v>3</v>
      </c>
      <c r="H5192" s="2" t="s">
        <v>3027</v>
      </c>
      <c r="I5192" s="3" t="n">
        <f aca="false">OR(B5192&gt;0,C5192&gt;0,D5192&gt;0)*1</f>
        <v>1</v>
      </c>
    </row>
    <row r="5193" customFormat="false" ht="12.8" hidden="false" customHeight="false" outlineLevel="0" collapsed="false">
      <c r="A5193" s="1" t="s">
        <v>4955</v>
      </c>
      <c r="B5193" s="1" t="n">
        <v>0</v>
      </c>
      <c r="C5193" s="1" t="n">
        <v>0</v>
      </c>
      <c r="D5193" s="1" t="n">
        <v>0</v>
      </c>
      <c r="E5193" s="1" t="n">
        <v>0</v>
      </c>
      <c r="F5193" s="1" t="n">
        <v>0</v>
      </c>
      <c r="G5193" s="1" t="n">
        <v>3</v>
      </c>
      <c r="H5193" s="2" t="s">
        <v>3027</v>
      </c>
      <c r="I5193" s="3" t="n">
        <f aca="false">OR(B5193&gt;0,C5193&gt;0,D5193&gt;0)*1</f>
        <v>0</v>
      </c>
    </row>
    <row r="5194" customFormat="false" ht="12.8" hidden="false" customHeight="false" outlineLevel="0" collapsed="false">
      <c r="A5194" s="1" t="s">
        <v>4956</v>
      </c>
      <c r="B5194" s="1" t="n">
        <v>0</v>
      </c>
      <c r="C5194" s="1" t="n">
        <v>0</v>
      </c>
      <c r="D5194" s="1" t="n">
        <v>0</v>
      </c>
      <c r="E5194" s="1" t="n">
        <v>0</v>
      </c>
      <c r="F5194" s="1" t="n">
        <v>0</v>
      </c>
      <c r="G5194" s="1" t="n">
        <v>4</v>
      </c>
      <c r="H5194" s="2" t="s">
        <v>3027</v>
      </c>
      <c r="I5194" s="3" t="n">
        <f aca="false">OR(B5194&gt;0,C5194&gt;0,D5194&gt;0)*1</f>
        <v>0</v>
      </c>
    </row>
    <row r="5195" customFormat="false" ht="12.8" hidden="false" customHeight="false" outlineLevel="0" collapsed="false">
      <c r="A5195" s="1" t="s">
        <v>4957</v>
      </c>
      <c r="B5195" s="1" t="n">
        <v>0</v>
      </c>
      <c r="C5195" s="1" t="n">
        <v>0</v>
      </c>
      <c r="D5195" s="1" t="n">
        <v>0</v>
      </c>
      <c r="E5195" s="1" t="n">
        <v>0</v>
      </c>
      <c r="F5195" s="1" t="n">
        <v>0</v>
      </c>
      <c r="G5195" s="1" t="n">
        <v>2</v>
      </c>
      <c r="H5195" s="2" t="s">
        <v>3027</v>
      </c>
      <c r="I5195" s="3" t="n">
        <f aca="false">OR(B5195&gt;0,C5195&gt;0,D5195&gt;0)*1</f>
        <v>0</v>
      </c>
    </row>
    <row r="5196" customFormat="false" ht="12.8" hidden="false" customHeight="false" outlineLevel="0" collapsed="false">
      <c r="A5196" s="1" t="s">
        <v>4958</v>
      </c>
      <c r="B5196" s="1" t="n">
        <v>0</v>
      </c>
      <c r="C5196" s="1" t="n">
        <v>0</v>
      </c>
      <c r="D5196" s="1" t="n">
        <v>0</v>
      </c>
      <c r="E5196" s="1" t="n">
        <v>0</v>
      </c>
      <c r="F5196" s="1" t="n">
        <v>0</v>
      </c>
      <c r="G5196" s="1" t="n">
        <v>2</v>
      </c>
      <c r="H5196" s="2" t="s">
        <v>3027</v>
      </c>
      <c r="I5196" s="3" t="n">
        <f aca="false">OR(B5196&gt;0,C5196&gt;0,D5196&gt;0)*1</f>
        <v>0</v>
      </c>
    </row>
    <row r="5197" customFormat="false" ht="12.8" hidden="false" customHeight="false" outlineLevel="0" collapsed="false">
      <c r="A5197" s="1" t="s">
        <v>4959</v>
      </c>
      <c r="B5197" s="1" t="n">
        <v>0</v>
      </c>
      <c r="C5197" s="1" t="n">
        <v>0</v>
      </c>
      <c r="D5197" s="1" t="n">
        <v>0</v>
      </c>
      <c r="E5197" s="1" t="n">
        <v>0</v>
      </c>
      <c r="F5197" s="1" t="n">
        <v>0</v>
      </c>
      <c r="G5197" s="1" t="n">
        <v>4</v>
      </c>
      <c r="H5197" s="2" t="s">
        <v>3027</v>
      </c>
      <c r="I5197" s="3" t="n">
        <f aca="false">OR(B5197&gt;0,C5197&gt;0,D5197&gt;0)*1</f>
        <v>0</v>
      </c>
    </row>
    <row r="5198" customFormat="false" ht="12.8" hidden="false" customHeight="false" outlineLevel="0" collapsed="false">
      <c r="A5198" s="1" t="s">
        <v>4960</v>
      </c>
      <c r="B5198" s="1" t="n">
        <v>0</v>
      </c>
      <c r="C5198" s="1" t="n">
        <v>0</v>
      </c>
      <c r="D5198" s="1" t="n">
        <v>0</v>
      </c>
      <c r="E5198" s="1" t="n">
        <v>0</v>
      </c>
      <c r="F5198" s="1" t="n">
        <v>0</v>
      </c>
      <c r="G5198" s="1" t="n">
        <v>5</v>
      </c>
      <c r="H5198" s="2" t="s">
        <v>3027</v>
      </c>
      <c r="I5198" s="3" t="n">
        <f aca="false">OR(B5198&gt;0,C5198&gt;0,D5198&gt;0)*1</f>
        <v>0</v>
      </c>
    </row>
    <row r="5199" customFormat="false" ht="12.8" hidden="false" customHeight="false" outlineLevel="0" collapsed="false">
      <c r="A5199" s="1" t="s">
        <v>4961</v>
      </c>
      <c r="B5199" s="1" t="n">
        <v>0</v>
      </c>
      <c r="C5199" s="1" t="n">
        <v>0</v>
      </c>
      <c r="D5199" s="1" t="n">
        <v>0</v>
      </c>
      <c r="E5199" s="1" t="n">
        <v>0</v>
      </c>
      <c r="F5199" s="1" t="n">
        <v>0</v>
      </c>
      <c r="G5199" s="1" t="n">
        <v>2</v>
      </c>
      <c r="H5199" s="2" t="s">
        <v>3027</v>
      </c>
      <c r="I5199" s="3" t="n">
        <f aca="false">OR(B5199&gt;0,C5199&gt;0,D5199&gt;0)*1</f>
        <v>0</v>
      </c>
    </row>
    <row r="5200" customFormat="false" ht="12.8" hidden="false" customHeight="false" outlineLevel="0" collapsed="false">
      <c r="A5200" s="1" t="s">
        <v>4962</v>
      </c>
      <c r="B5200" s="1" t="n">
        <v>0</v>
      </c>
      <c r="C5200" s="1" t="n">
        <v>0</v>
      </c>
      <c r="D5200" s="1" t="n">
        <v>0</v>
      </c>
      <c r="E5200" s="1" t="n">
        <v>0</v>
      </c>
      <c r="F5200" s="1" t="n">
        <v>0</v>
      </c>
      <c r="G5200" s="1" t="n">
        <v>4</v>
      </c>
      <c r="H5200" s="2" t="s">
        <v>3027</v>
      </c>
      <c r="I5200" s="3" t="n">
        <f aca="false">OR(B5200&gt;0,C5200&gt;0,D5200&gt;0)*1</f>
        <v>0</v>
      </c>
    </row>
    <row r="5201" customFormat="false" ht="12.8" hidden="false" customHeight="false" outlineLevel="0" collapsed="false">
      <c r="A5201" s="1" t="s">
        <v>4963</v>
      </c>
      <c r="B5201" s="1" t="n">
        <v>0</v>
      </c>
      <c r="C5201" s="1" t="n">
        <v>0</v>
      </c>
      <c r="D5201" s="1" t="n">
        <v>0</v>
      </c>
      <c r="E5201" s="1" t="n">
        <v>0</v>
      </c>
      <c r="F5201" s="1" t="n">
        <v>0</v>
      </c>
      <c r="G5201" s="1" t="n">
        <v>4</v>
      </c>
      <c r="H5201" s="2" t="s">
        <v>3027</v>
      </c>
      <c r="I5201" s="3" t="n">
        <f aca="false">OR(B5201&gt;0,C5201&gt;0,D5201&gt;0)*1</f>
        <v>0</v>
      </c>
    </row>
    <row r="5202" customFormat="false" ht="12.8" hidden="false" customHeight="false" outlineLevel="0" collapsed="false">
      <c r="A5202" s="1" t="s">
        <v>4964</v>
      </c>
      <c r="B5202" s="1" t="n">
        <v>0</v>
      </c>
      <c r="C5202" s="1" t="n">
        <v>0</v>
      </c>
      <c r="D5202" s="1" t="n">
        <v>0</v>
      </c>
      <c r="E5202" s="1" t="n">
        <v>0</v>
      </c>
      <c r="F5202" s="1" t="n">
        <v>0</v>
      </c>
      <c r="G5202" s="1" t="n">
        <v>4</v>
      </c>
      <c r="H5202" s="2" t="s">
        <v>3027</v>
      </c>
      <c r="I5202" s="3" t="n">
        <f aca="false">OR(B5202&gt;0,C5202&gt;0,D5202&gt;0)*1</f>
        <v>0</v>
      </c>
    </row>
    <row r="5203" customFormat="false" ht="12.8" hidden="false" customHeight="false" outlineLevel="0" collapsed="false">
      <c r="A5203" s="1" t="s">
        <v>4965</v>
      </c>
      <c r="B5203" s="1" t="n">
        <v>0</v>
      </c>
      <c r="C5203" s="1" t="n">
        <v>0</v>
      </c>
      <c r="D5203" s="1" t="n">
        <v>0</v>
      </c>
      <c r="E5203" s="1" t="n">
        <v>0</v>
      </c>
      <c r="F5203" s="1" t="n">
        <v>0</v>
      </c>
      <c r="G5203" s="1" t="n">
        <v>2</v>
      </c>
      <c r="H5203" s="2" t="s">
        <v>3027</v>
      </c>
      <c r="I5203" s="3" t="n">
        <f aca="false">OR(B5203&gt;0,C5203&gt;0,D5203&gt;0)*1</f>
        <v>0</v>
      </c>
    </row>
    <row r="5204" customFormat="false" ht="12.8" hidden="false" customHeight="false" outlineLevel="0" collapsed="false">
      <c r="A5204" s="1" t="s">
        <v>4966</v>
      </c>
      <c r="B5204" s="1" t="n">
        <v>0</v>
      </c>
      <c r="C5204" s="1" t="n">
        <v>0</v>
      </c>
      <c r="D5204" s="1" t="n">
        <v>0</v>
      </c>
      <c r="E5204" s="1" t="n">
        <v>0</v>
      </c>
      <c r="F5204" s="1" t="n">
        <v>0</v>
      </c>
      <c r="G5204" s="1" t="n">
        <v>2</v>
      </c>
      <c r="H5204" s="2" t="s">
        <v>3027</v>
      </c>
      <c r="I5204" s="3" t="n">
        <f aca="false">OR(B5204&gt;0,C5204&gt;0,D5204&gt;0)*1</f>
        <v>0</v>
      </c>
    </row>
    <row r="5205" customFormat="false" ht="12.8" hidden="false" customHeight="false" outlineLevel="0" collapsed="false">
      <c r="A5205" s="1" t="s">
        <v>4967</v>
      </c>
      <c r="B5205" s="1" t="n">
        <v>0</v>
      </c>
      <c r="C5205" s="1" t="n">
        <v>0</v>
      </c>
      <c r="D5205" s="1" t="n">
        <v>0</v>
      </c>
      <c r="E5205" s="1" t="n">
        <v>0</v>
      </c>
      <c r="F5205" s="1" t="n">
        <v>0</v>
      </c>
      <c r="G5205" s="1" t="n">
        <v>2</v>
      </c>
      <c r="H5205" s="2" t="s">
        <v>3027</v>
      </c>
      <c r="I5205" s="3" t="n">
        <f aca="false">OR(B5205&gt;0,C5205&gt;0,D5205&gt;0)*1</f>
        <v>0</v>
      </c>
    </row>
    <row r="5206" customFormat="false" ht="12.8" hidden="false" customHeight="false" outlineLevel="0" collapsed="false">
      <c r="A5206" s="1" t="s">
        <v>4968</v>
      </c>
      <c r="B5206" s="1" t="n">
        <v>0</v>
      </c>
      <c r="C5206" s="1" t="n">
        <v>0</v>
      </c>
      <c r="D5206" s="1" t="n">
        <v>0</v>
      </c>
      <c r="E5206" s="1" t="n">
        <v>0</v>
      </c>
      <c r="F5206" s="1" t="n">
        <v>0</v>
      </c>
      <c r="G5206" s="1" t="n">
        <v>2</v>
      </c>
      <c r="H5206" s="2" t="s">
        <v>3027</v>
      </c>
      <c r="I5206" s="3" t="n">
        <f aca="false">OR(B5206&gt;0,C5206&gt;0,D5206&gt;0)*1</f>
        <v>0</v>
      </c>
    </row>
    <row r="5207" customFormat="false" ht="12.8" hidden="false" customHeight="false" outlineLevel="0" collapsed="false">
      <c r="A5207" s="1" t="s">
        <v>4969</v>
      </c>
      <c r="B5207" s="1" t="n">
        <v>0</v>
      </c>
      <c r="C5207" s="1" t="n">
        <v>0</v>
      </c>
      <c r="D5207" s="1" t="n">
        <v>0</v>
      </c>
      <c r="E5207" s="1" t="n">
        <v>0</v>
      </c>
      <c r="F5207" s="1" t="n">
        <v>0</v>
      </c>
      <c r="G5207" s="1" t="n">
        <v>2</v>
      </c>
      <c r="H5207" s="2" t="s">
        <v>3027</v>
      </c>
      <c r="I5207" s="3" t="n">
        <f aca="false">OR(B5207&gt;0,C5207&gt;0,D5207&gt;0)*1</f>
        <v>0</v>
      </c>
    </row>
    <row r="5208" customFormat="false" ht="12.8" hidden="false" customHeight="false" outlineLevel="0" collapsed="false">
      <c r="A5208" s="1" t="s">
        <v>4970</v>
      </c>
      <c r="B5208" s="1" t="n">
        <v>0</v>
      </c>
      <c r="C5208" s="1" t="n">
        <v>0</v>
      </c>
      <c r="D5208" s="1" t="n">
        <v>0</v>
      </c>
      <c r="E5208" s="1" t="n">
        <v>0</v>
      </c>
      <c r="F5208" s="1" t="n">
        <v>0</v>
      </c>
      <c r="G5208" s="1" t="n">
        <v>2</v>
      </c>
      <c r="H5208" s="2" t="s">
        <v>3027</v>
      </c>
      <c r="I5208" s="3" t="n">
        <f aca="false">OR(B5208&gt;0,C5208&gt;0,D5208&gt;0)*1</f>
        <v>0</v>
      </c>
    </row>
    <row r="5209" customFormat="false" ht="12.8" hidden="false" customHeight="false" outlineLevel="0" collapsed="false">
      <c r="A5209" s="1" t="s">
        <v>4971</v>
      </c>
      <c r="B5209" s="1" t="n">
        <v>0</v>
      </c>
      <c r="C5209" s="1" t="n">
        <v>0</v>
      </c>
      <c r="D5209" s="1" t="n">
        <v>0</v>
      </c>
      <c r="E5209" s="1" t="n">
        <v>0</v>
      </c>
      <c r="F5209" s="1" t="n">
        <v>0</v>
      </c>
      <c r="G5209" s="1" t="n">
        <v>1</v>
      </c>
      <c r="H5209" s="2" t="s">
        <v>3027</v>
      </c>
      <c r="I5209" s="3" t="n">
        <f aca="false">OR(B5209&gt;0,C5209&gt;0,D5209&gt;0)*1</f>
        <v>0</v>
      </c>
    </row>
    <row r="5210" customFormat="false" ht="12.8" hidden="false" customHeight="false" outlineLevel="0" collapsed="false">
      <c r="A5210" s="1" t="s">
        <v>4972</v>
      </c>
      <c r="B5210" s="1" t="n">
        <v>0</v>
      </c>
      <c r="C5210" s="1" t="n">
        <v>0</v>
      </c>
      <c r="D5210" s="1" t="n">
        <v>0</v>
      </c>
      <c r="E5210" s="1" t="n">
        <v>0</v>
      </c>
      <c r="F5210" s="1" t="n">
        <v>0</v>
      </c>
      <c r="G5210" s="1" t="n">
        <v>1</v>
      </c>
      <c r="H5210" s="2" t="s">
        <v>3027</v>
      </c>
      <c r="I5210" s="3" t="n">
        <f aca="false">OR(B5210&gt;0,C5210&gt;0,D5210&gt;0)*1</f>
        <v>0</v>
      </c>
    </row>
    <row r="5211" customFormat="false" ht="12.8" hidden="false" customHeight="false" outlineLevel="0" collapsed="false">
      <c r="A5211" s="1" t="s">
        <v>4973</v>
      </c>
      <c r="B5211" s="1" t="n">
        <v>0</v>
      </c>
      <c r="C5211" s="1" t="n">
        <v>0</v>
      </c>
      <c r="D5211" s="1" t="n">
        <v>0</v>
      </c>
      <c r="E5211" s="1" t="n">
        <v>0</v>
      </c>
      <c r="F5211" s="1" t="n">
        <v>0</v>
      </c>
      <c r="G5211" s="1" t="n">
        <v>2</v>
      </c>
      <c r="H5211" s="2" t="s">
        <v>3027</v>
      </c>
      <c r="I5211" s="3" t="n">
        <f aca="false">OR(B5211&gt;0,C5211&gt;0,D5211&gt;0)*1</f>
        <v>0</v>
      </c>
    </row>
    <row r="5212" customFormat="false" ht="12.8" hidden="false" customHeight="false" outlineLevel="0" collapsed="false">
      <c r="A5212" s="1" t="s">
        <v>4974</v>
      </c>
      <c r="B5212" s="1" t="n">
        <v>0</v>
      </c>
      <c r="C5212" s="1" t="n">
        <v>0</v>
      </c>
      <c r="D5212" s="1" t="n">
        <v>0</v>
      </c>
      <c r="E5212" s="1" t="n">
        <v>0</v>
      </c>
      <c r="F5212" s="1" t="n">
        <v>0</v>
      </c>
      <c r="G5212" s="1" t="n">
        <v>3</v>
      </c>
      <c r="H5212" s="2" t="s">
        <v>3027</v>
      </c>
      <c r="I5212" s="3" t="n">
        <f aca="false">OR(B5212&gt;0,C5212&gt;0,D5212&gt;0)*1</f>
        <v>0</v>
      </c>
    </row>
    <row r="5213" customFormat="false" ht="12.8" hidden="false" customHeight="false" outlineLevel="0" collapsed="false">
      <c r="A5213" s="1" t="s">
        <v>4975</v>
      </c>
      <c r="B5213" s="1" t="n">
        <v>0</v>
      </c>
      <c r="C5213" s="1" t="n">
        <v>0</v>
      </c>
      <c r="D5213" s="1" t="n">
        <v>0</v>
      </c>
      <c r="E5213" s="1" t="n">
        <v>0</v>
      </c>
      <c r="F5213" s="1" t="n">
        <v>0</v>
      </c>
      <c r="G5213" s="1" t="n">
        <v>2</v>
      </c>
      <c r="H5213" s="2" t="s">
        <v>3027</v>
      </c>
      <c r="I5213" s="3" t="n">
        <f aca="false">OR(B5213&gt;0,C5213&gt;0,D5213&gt;0)*1</f>
        <v>0</v>
      </c>
    </row>
    <row r="5214" customFormat="false" ht="12.8" hidden="false" customHeight="false" outlineLevel="0" collapsed="false">
      <c r="A5214" s="1" t="s">
        <v>4976</v>
      </c>
      <c r="B5214" s="1" t="n">
        <v>0</v>
      </c>
      <c r="C5214" s="1" t="n">
        <v>0</v>
      </c>
      <c r="D5214" s="1" t="n">
        <v>0</v>
      </c>
      <c r="E5214" s="1" t="n">
        <v>0</v>
      </c>
      <c r="F5214" s="1" t="n">
        <v>0</v>
      </c>
      <c r="G5214" s="1" t="n">
        <v>2</v>
      </c>
      <c r="H5214" s="2" t="s">
        <v>3027</v>
      </c>
      <c r="I5214" s="3" t="n">
        <f aca="false">OR(B5214&gt;0,C5214&gt;0,D5214&gt;0)*1</f>
        <v>0</v>
      </c>
    </row>
    <row r="5215" customFormat="false" ht="12.8" hidden="false" customHeight="false" outlineLevel="0" collapsed="false">
      <c r="A5215" s="1" t="s">
        <v>4977</v>
      </c>
      <c r="B5215" s="1" t="n">
        <v>0</v>
      </c>
      <c r="C5215" s="1" t="n">
        <v>0</v>
      </c>
      <c r="D5215" s="1" t="n">
        <v>0</v>
      </c>
      <c r="E5215" s="1" t="n">
        <v>0</v>
      </c>
      <c r="F5215" s="1" t="n">
        <v>0</v>
      </c>
      <c r="G5215" s="1" t="n">
        <v>3</v>
      </c>
      <c r="H5215" s="2" t="s">
        <v>3027</v>
      </c>
      <c r="I5215" s="3" t="n">
        <f aca="false">OR(B5215&gt;0,C5215&gt;0,D5215&gt;0)*1</f>
        <v>0</v>
      </c>
    </row>
    <row r="5216" customFormat="false" ht="12.8" hidden="false" customHeight="false" outlineLevel="0" collapsed="false">
      <c r="A5216" s="1" t="s">
        <v>4978</v>
      </c>
      <c r="B5216" s="1" t="n">
        <v>0</v>
      </c>
      <c r="C5216" s="1" t="n">
        <v>0</v>
      </c>
      <c r="D5216" s="1" t="n">
        <v>0</v>
      </c>
      <c r="E5216" s="1" t="n">
        <v>0</v>
      </c>
      <c r="F5216" s="1" t="n">
        <v>0</v>
      </c>
      <c r="G5216" s="1" t="n">
        <v>3</v>
      </c>
      <c r="H5216" s="2" t="s">
        <v>3027</v>
      </c>
      <c r="I5216" s="3" t="n">
        <f aca="false">OR(B5216&gt;0,C5216&gt;0,D5216&gt;0)*1</f>
        <v>0</v>
      </c>
    </row>
    <row r="5217" customFormat="false" ht="12.8" hidden="false" customHeight="false" outlineLevel="0" collapsed="false">
      <c r="A5217" s="1" t="s">
        <v>4979</v>
      </c>
      <c r="B5217" s="1" t="n">
        <v>0</v>
      </c>
      <c r="C5217" s="1" t="n">
        <v>0</v>
      </c>
      <c r="D5217" s="1" t="n">
        <v>0</v>
      </c>
      <c r="E5217" s="1" t="n">
        <v>0</v>
      </c>
      <c r="F5217" s="1" t="n">
        <v>0</v>
      </c>
      <c r="G5217" s="1" t="n">
        <v>2</v>
      </c>
      <c r="H5217" s="2" t="s">
        <v>3027</v>
      </c>
      <c r="I5217" s="3" t="n">
        <f aca="false">OR(B5217&gt;0,C5217&gt;0,D5217&gt;0)*1</f>
        <v>0</v>
      </c>
    </row>
    <row r="5218" customFormat="false" ht="12.8" hidden="false" customHeight="false" outlineLevel="0" collapsed="false">
      <c r="A5218" s="1" t="s">
        <v>4980</v>
      </c>
      <c r="B5218" s="1" t="n">
        <v>0</v>
      </c>
      <c r="C5218" s="1" t="n">
        <v>0</v>
      </c>
      <c r="D5218" s="1" t="n">
        <v>0</v>
      </c>
      <c r="E5218" s="1" t="n">
        <v>0</v>
      </c>
      <c r="F5218" s="1" t="n">
        <v>0</v>
      </c>
      <c r="G5218" s="1" t="n">
        <v>4</v>
      </c>
      <c r="H5218" s="2" t="s">
        <v>3027</v>
      </c>
      <c r="I5218" s="3" t="n">
        <f aca="false">OR(B5218&gt;0,C5218&gt;0,D5218&gt;0)*1</f>
        <v>0</v>
      </c>
    </row>
    <row r="5219" customFormat="false" ht="12.8" hidden="false" customHeight="false" outlineLevel="0" collapsed="false">
      <c r="A5219" s="1" t="s">
        <v>4981</v>
      </c>
      <c r="B5219" s="1" t="n">
        <v>1</v>
      </c>
      <c r="C5219" s="1" t="n">
        <v>1</v>
      </c>
      <c r="D5219" s="1" t="n">
        <v>1</v>
      </c>
      <c r="E5219" s="1" t="n">
        <v>0</v>
      </c>
      <c r="F5219" s="1" t="n">
        <v>0</v>
      </c>
      <c r="G5219" s="1" t="n">
        <v>6</v>
      </c>
      <c r="H5219" s="2" t="s">
        <v>3027</v>
      </c>
      <c r="I5219" s="3" t="n">
        <f aca="false">OR(B5219&gt;0,C5219&gt;0,D5219&gt;0)*1</f>
        <v>1</v>
      </c>
    </row>
    <row r="5220" customFormat="false" ht="12.8" hidden="false" customHeight="false" outlineLevel="0" collapsed="false">
      <c r="A5220" s="1" t="s">
        <v>4982</v>
      </c>
      <c r="B5220" s="1" t="n">
        <v>0</v>
      </c>
      <c r="C5220" s="1" t="n">
        <v>0</v>
      </c>
      <c r="D5220" s="1" t="n">
        <v>0</v>
      </c>
      <c r="E5220" s="1" t="n">
        <v>0</v>
      </c>
      <c r="F5220" s="1" t="n">
        <v>0</v>
      </c>
      <c r="G5220" s="1" t="n">
        <v>3</v>
      </c>
      <c r="H5220" s="2" t="s">
        <v>3027</v>
      </c>
      <c r="I5220" s="3" t="n">
        <f aca="false">OR(B5220&gt;0,C5220&gt;0,D5220&gt;0)*1</f>
        <v>0</v>
      </c>
    </row>
    <row r="5221" customFormat="false" ht="12.8" hidden="false" customHeight="false" outlineLevel="0" collapsed="false">
      <c r="A5221" s="1" t="s">
        <v>4983</v>
      </c>
      <c r="B5221" s="1" t="n">
        <v>0</v>
      </c>
      <c r="C5221" s="1" t="n">
        <v>0</v>
      </c>
      <c r="D5221" s="1" t="n">
        <v>0</v>
      </c>
      <c r="E5221" s="1" t="n">
        <v>0</v>
      </c>
      <c r="F5221" s="1" t="n">
        <v>0</v>
      </c>
      <c r="G5221" s="1" t="n">
        <v>4</v>
      </c>
      <c r="H5221" s="2" t="s">
        <v>3027</v>
      </c>
      <c r="I5221" s="3" t="n">
        <f aca="false">OR(B5221&gt;0,C5221&gt;0,D5221&gt;0)*1</f>
        <v>0</v>
      </c>
    </row>
    <row r="5222" customFormat="false" ht="12.8" hidden="false" customHeight="false" outlineLevel="0" collapsed="false">
      <c r="A5222" s="1" t="s">
        <v>4984</v>
      </c>
      <c r="B5222" s="1" t="n">
        <v>0</v>
      </c>
      <c r="C5222" s="1" t="n">
        <v>0</v>
      </c>
      <c r="D5222" s="1" t="n">
        <v>0</v>
      </c>
      <c r="E5222" s="1" t="n">
        <v>0</v>
      </c>
      <c r="F5222" s="1" t="n">
        <v>0</v>
      </c>
      <c r="G5222" s="1" t="n">
        <v>2</v>
      </c>
      <c r="H5222" s="2" t="s">
        <v>3027</v>
      </c>
      <c r="I5222" s="3" t="n">
        <f aca="false">OR(B5222&gt;0,C5222&gt;0,D5222&gt;0)*1</f>
        <v>0</v>
      </c>
    </row>
    <row r="5223" customFormat="false" ht="12.8" hidden="false" customHeight="false" outlineLevel="0" collapsed="false">
      <c r="A5223" s="1" t="s">
        <v>4985</v>
      </c>
      <c r="B5223" s="1" t="n">
        <v>0</v>
      </c>
      <c r="C5223" s="1" t="n">
        <v>0</v>
      </c>
      <c r="D5223" s="1" t="n">
        <v>1</v>
      </c>
      <c r="E5223" s="1" t="n">
        <v>0</v>
      </c>
      <c r="F5223" s="1" t="n">
        <v>0</v>
      </c>
      <c r="G5223" s="1" t="n">
        <v>5</v>
      </c>
      <c r="H5223" s="2" t="s">
        <v>3027</v>
      </c>
      <c r="I5223" s="3" t="n">
        <f aca="false">OR(B5223&gt;0,C5223&gt;0,D5223&gt;0)*1</f>
        <v>1</v>
      </c>
    </row>
    <row r="5224" customFormat="false" ht="12.8" hidden="false" customHeight="false" outlineLevel="0" collapsed="false">
      <c r="A5224" s="1" t="s">
        <v>4986</v>
      </c>
      <c r="B5224" s="1" t="n">
        <v>0</v>
      </c>
      <c r="C5224" s="1" t="n">
        <v>0</v>
      </c>
      <c r="D5224" s="1" t="n">
        <v>0</v>
      </c>
      <c r="E5224" s="1" t="n">
        <v>0</v>
      </c>
      <c r="F5224" s="1" t="n">
        <v>0</v>
      </c>
      <c r="G5224" s="1" t="n">
        <v>9</v>
      </c>
      <c r="H5224" s="2" t="s">
        <v>3027</v>
      </c>
      <c r="I5224" s="3" t="n">
        <f aca="false">OR(B5224&gt;0,C5224&gt;0,D5224&gt;0)*1</f>
        <v>0</v>
      </c>
    </row>
    <row r="5225" customFormat="false" ht="12.8" hidden="false" customHeight="false" outlineLevel="0" collapsed="false">
      <c r="A5225" s="1" t="s">
        <v>4987</v>
      </c>
      <c r="B5225" s="1" t="n">
        <v>1</v>
      </c>
      <c r="C5225" s="1" t="n">
        <v>2</v>
      </c>
      <c r="D5225" s="1" t="n">
        <v>2</v>
      </c>
      <c r="E5225" s="1" t="n">
        <v>0</v>
      </c>
      <c r="F5225" s="1" t="n">
        <v>0</v>
      </c>
      <c r="G5225" s="1" t="n">
        <v>8</v>
      </c>
      <c r="H5225" s="2" t="s">
        <v>3027</v>
      </c>
      <c r="I5225" s="3" t="n">
        <f aca="false">OR(B5225&gt;0,C5225&gt;0,D5225&gt;0)*1</f>
        <v>1</v>
      </c>
    </row>
    <row r="5226" customFormat="false" ht="12.8" hidden="false" customHeight="false" outlineLevel="0" collapsed="false">
      <c r="A5226" s="1" t="s">
        <v>4988</v>
      </c>
      <c r="B5226" s="1" t="n">
        <v>0</v>
      </c>
      <c r="C5226" s="1" t="n">
        <v>0</v>
      </c>
      <c r="D5226" s="1" t="n">
        <v>0</v>
      </c>
      <c r="E5226" s="1" t="n">
        <v>0</v>
      </c>
      <c r="F5226" s="1" t="n">
        <v>0</v>
      </c>
      <c r="G5226" s="1" t="n">
        <v>2</v>
      </c>
      <c r="H5226" s="2" t="s">
        <v>3027</v>
      </c>
      <c r="I5226" s="3" t="n">
        <f aca="false">OR(B5226&gt;0,C5226&gt;0,D5226&gt;0)*1</f>
        <v>0</v>
      </c>
    </row>
    <row r="5227" customFormat="false" ht="12.8" hidden="false" customHeight="false" outlineLevel="0" collapsed="false">
      <c r="A5227" s="1" t="s">
        <v>4989</v>
      </c>
      <c r="B5227" s="1" t="n">
        <v>1</v>
      </c>
      <c r="C5227" s="1" t="n">
        <v>0</v>
      </c>
      <c r="D5227" s="1" t="n">
        <v>1</v>
      </c>
      <c r="E5227" s="1" t="n">
        <v>0</v>
      </c>
      <c r="F5227" s="1" t="n">
        <v>0</v>
      </c>
      <c r="G5227" s="1" t="n">
        <v>5</v>
      </c>
      <c r="H5227" s="2" t="s">
        <v>3027</v>
      </c>
      <c r="I5227" s="3" t="n">
        <f aca="false">OR(B5227&gt;0,C5227&gt;0,D5227&gt;0)*1</f>
        <v>1</v>
      </c>
    </row>
    <row r="5228" customFormat="false" ht="12.8" hidden="false" customHeight="false" outlineLevel="0" collapsed="false">
      <c r="A5228" s="1" t="s">
        <v>4990</v>
      </c>
      <c r="B5228" s="1" t="n">
        <v>0</v>
      </c>
      <c r="C5228" s="1" t="n">
        <v>1</v>
      </c>
      <c r="D5228" s="1" t="n">
        <v>1</v>
      </c>
      <c r="E5228" s="1" t="n">
        <v>0</v>
      </c>
      <c r="F5228" s="1" t="n">
        <v>0</v>
      </c>
      <c r="G5228" s="1" t="n">
        <v>2</v>
      </c>
      <c r="H5228" s="2" t="s">
        <v>3027</v>
      </c>
      <c r="I5228" s="3" t="n">
        <f aca="false">OR(B5228&gt;0,C5228&gt;0,D5228&gt;0)*1</f>
        <v>1</v>
      </c>
    </row>
    <row r="5229" customFormat="false" ht="12.8" hidden="false" customHeight="false" outlineLevel="0" collapsed="false">
      <c r="A5229" s="1" t="s">
        <v>4991</v>
      </c>
      <c r="B5229" s="1" t="n">
        <v>0</v>
      </c>
      <c r="C5229" s="1" t="n">
        <v>0</v>
      </c>
      <c r="D5229" s="1" t="n">
        <v>0</v>
      </c>
      <c r="E5229" s="1" t="n">
        <v>0</v>
      </c>
      <c r="F5229" s="1" t="n">
        <v>0</v>
      </c>
      <c r="G5229" s="1" t="n">
        <v>3</v>
      </c>
      <c r="H5229" s="2" t="s">
        <v>3027</v>
      </c>
      <c r="I5229" s="3" t="n">
        <f aca="false">OR(B5229&gt;0,C5229&gt;0,D5229&gt;0)*1</f>
        <v>0</v>
      </c>
    </row>
    <row r="5230" customFormat="false" ht="12.8" hidden="false" customHeight="false" outlineLevel="0" collapsed="false">
      <c r="A5230" s="1" t="s">
        <v>4992</v>
      </c>
      <c r="B5230" s="1" t="n">
        <v>0</v>
      </c>
      <c r="C5230" s="1" t="n">
        <v>0</v>
      </c>
      <c r="D5230" s="1" t="n">
        <v>0</v>
      </c>
      <c r="E5230" s="1" t="n">
        <v>0</v>
      </c>
      <c r="F5230" s="1" t="n">
        <v>0</v>
      </c>
      <c r="G5230" s="1" t="n">
        <v>4</v>
      </c>
      <c r="H5230" s="2" t="s">
        <v>3027</v>
      </c>
      <c r="I5230" s="3" t="n">
        <f aca="false">OR(B5230&gt;0,C5230&gt;0,D5230&gt;0)*1</f>
        <v>0</v>
      </c>
    </row>
    <row r="5231" customFormat="false" ht="12.8" hidden="false" customHeight="false" outlineLevel="0" collapsed="false">
      <c r="A5231" s="1" t="s">
        <v>4993</v>
      </c>
      <c r="B5231" s="1" t="n">
        <v>0</v>
      </c>
      <c r="C5231" s="1" t="n">
        <v>2</v>
      </c>
      <c r="D5231" s="1" t="n">
        <v>2</v>
      </c>
      <c r="E5231" s="1" t="n">
        <v>0</v>
      </c>
      <c r="F5231" s="1" t="n">
        <v>0</v>
      </c>
      <c r="G5231" s="1" t="n">
        <v>5</v>
      </c>
      <c r="H5231" s="2" t="s">
        <v>3027</v>
      </c>
      <c r="I5231" s="3" t="n">
        <f aca="false">OR(B5231&gt;0,C5231&gt;0,D5231&gt;0)*1</f>
        <v>1</v>
      </c>
    </row>
    <row r="5232" customFormat="false" ht="12.8" hidden="false" customHeight="false" outlineLevel="0" collapsed="false">
      <c r="A5232" s="1" t="s">
        <v>4994</v>
      </c>
      <c r="B5232" s="1" t="n">
        <v>0</v>
      </c>
      <c r="C5232" s="1" t="n">
        <v>0</v>
      </c>
      <c r="D5232" s="1" t="n">
        <v>1</v>
      </c>
      <c r="E5232" s="1" t="n">
        <v>0</v>
      </c>
      <c r="F5232" s="1" t="n">
        <v>0</v>
      </c>
      <c r="G5232" s="1" t="n">
        <v>4</v>
      </c>
      <c r="H5232" s="2" t="s">
        <v>3027</v>
      </c>
      <c r="I5232" s="3" t="n">
        <f aca="false">OR(B5232&gt;0,C5232&gt;0,D5232&gt;0)*1</f>
        <v>1</v>
      </c>
    </row>
    <row r="5233" customFormat="false" ht="12.8" hidden="false" customHeight="false" outlineLevel="0" collapsed="false">
      <c r="A5233" s="1" t="s">
        <v>4995</v>
      </c>
      <c r="B5233" s="1" t="n">
        <v>0</v>
      </c>
      <c r="C5233" s="1" t="n">
        <v>0</v>
      </c>
      <c r="D5233" s="1" t="n">
        <v>1</v>
      </c>
      <c r="E5233" s="1" t="n">
        <v>0</v>
      </c>
      <c r="F5233" s="1" t="n">
        <v>0</v>
      </c>
      <c r="G5233" s="1" t="n">
        <v>4</v>
      </c>
      <c r="H5233" s="2" t="s">
        <v>3027</v>
      </c>
      <c r="I5233" s="3" t="n">
        <f aca="false">OR(B5233&gt;0,C5233&gt;0,D5233&gt;0)*1</f>
        <v>1</v>
      </c>
    </row>
    <row r="5234" customFormat="false" ht="12.8" hidden="false" customHeight="false" outlineLevel="0" collapsed="false">
      <c r="A5234" s="1" t="s">
        <v>4996</v>
      </c>
      <c r="B5234" s="1" t="n">
        <v>1</v>
      </c>
      <c r="C5234" s="1" t="n">
        <v>0</v>
      </c>
      <c r="D5234" s="1" t="n">
        <v>1</v>
      </c>
      <c r="E5234" s="1" t="n">
        <v>0</v>
      </c>
      <c r="F5234" s="1" t="n">
        <v>0</v>
      </c>
      <c r="G5234" s="1" t="n">
        <v>7</v>
      </c>
      <c r="H5234" s="2" t="s">
        <v>3027</v>
      </c>
      <c r="I5234" s="3" t="n">
        <f aca="false">OR(B5234&gt;0,C5234&gt;0,D5234&gt;0)*1</f>
        <v>1</v>
      </c>
    </row>
    <row r="5235" customFormat="false" ht="12.8" hidden="false" customHeight="false" outlineLevel="0" collapsed="false">
      <c r="A5235" s="1" t="s">
        <v>3001</v>
      </c>
      <c r="B5235" s="1" t="n">
        <v>0</v>
      </c>
      <c r="C5235" s="1" t="n">
        <v>0</v>
      </c>
      <c r="D5235" s="1" t="n">
        <v>0</v>
      </c>
      <c r="E5235" s="1" t="n">
        <v>0</v>
      </c>
      <c r="F5235" s="1" t="n">
        <v>0</v>
      </c>
      <c r="G5235" s="1" t="n">
        <v>4</v>
      </c>
      <c r="H5235" s="2" t="s">
        <v>3027</v>
      </c>
      <c r="I5235" s="3" t="n">
        <f aca="false">OR(B5235&gt;0,C5235&gt;0,D5235&gt;0)*1</f>
        <v>0</v>
      </c>
    </row>
    <row r="5236" customFormat="false" ht="12.8" hidden="false" customHeight="false" outlineLevel="0" collapsed="false">
      <c r="A5236" s="1" t="s">
        <v>4997</v>
      </c>
      <c r="B5236" s="1" t="n">
        <v>0</v>
      </c>
      <c r="C5236" s="1" t="n">
        <v>0</v>
      </c>
      <c r="D5236" s="1" t="n">
        <v>0</v>
      </c>
      <c r="E5236" s="1" t="n">
        <v>0</v>
      </c>
      <c r="F5236" s="1" t="n">
        <v>0</v>
      </c>
      <c r="G5236" s="1" t="n">
        <v>2</v>
      </c>
      <c r="H5236" s="2" t="s">
        <v>3027</v>
      </c>
      <c r="I5236" s="3" t="n">
        <f aca="false">OR(B5236&gt;0,C5236&gt;0,D5236&gt;0)*1</f>
        <v>0</v>
      </c>
    </row>
    <row r="5237" customFormat="false" ht="12.8" hidden="false" customHeight="false" outlineLevel="0" collapsed="false">
      <c r="A5237" s="1" t="s">
        <v>4998</v>
      </c>
      <c r="B5237" s="1" t="n">
        <v>0</v>
      </c>
      <c r="C5237" s="1" t="n">
        <v>0</v>
      </c>
      <c r="D5237" s="1" t="n">
        <v>0</v>
      </c>
      <c r="E5237" s="1" t="n">
        <v>0</v>
      </c>
      <c r="F5237" s="1" t="n">
        <v>0</v>
      </c>
      <c r="G5237" s="1" t="n">
        <v>2</v>
      </c>
      <c r="H5237" s="2" t="s">
        <v>3027</v>
      </c>
      <c r="I5237" s="3" t="n">
        <f aca="false">OR(B5237&gt;0,C5237&gt;0,D5237&gt;0)*1</f>
        <v>0</v>
      </c>
    </row>
    <row r="5238" customFormat="false" ht="12.8" hidden="false" customHeight="false" outlineLevel="0" collapsed="false">
      <c r="A5238" s="1" t="s">
        <v>4999</v>
      </c>
      <c r="B5238" s="1" t="n">
        <v>0</v>
      </c>
      <c r="C5238" s="1" t="n">
        <v>0</v>
      </c>
      <c r="D5238" s="1" t="n">
        <v>0</v>
      </c>
      <c r="E5238" s="1" t="n">
        <v>0</v>
      </c>
      <c r="F5238" s="1" t="n">
        <v>0</v>
      </c>
      <c r="G5238" s="1" t="n">
        <v>2</v>
      </c>
      <c r="H5238" s="2" t="s">
        <v>3027</v>
      </c>
      <c r="I5238" s="3" t="n">
        <f aca="false">OR(B5238&gt;0,C5238&gt;0,D5238&gt;0)*1</f>
        <v>0</v>
      </c>
    </row>
    <row r="5239" customFormat="false" ht="12.8" hidden="false" customHeight="false" outlineLevel="0" collapsed="false">
      <c r="A5239" s="1" t="s">
        <v>5000</v>
      </c>
      <c r="B5239" s="1" t="n">
        <v>0</v>
      </c>
      <c r="C5239" s="1" t="n">
        <v>0</v>
      </c>
      <c r="D5239" s="1" t="n">
        <v>0</v>
      </c>
      <c r="E5239" s="1" t="n">
        <v>0</v>
      </c>
      <c r="F5239" s="1" t="n">
        <v>0</v>
      </c>
      <c r="G5239" s="1" t="n">
        <v>2</v>
      </c>
      <c r="H5239" s="2" t="s">
        <v>3027</v>
      </c>
      <c r="I5239" s="3" t="n">
        <f aca="false">OR(B5239&gt;0,C5239&gt;0,D5239&gt;0)*1</f>
        <v>0</v>
      </c>
    </row>
    <row r="5240" customFormat="false" ht="12.8" hidden="false" customHeight="false" outlineLevel="0" collapsed="false">
      <c r="A5240" s="1" t="s">
        <v>5001</v>
      </c>
      <c r="B5240" s="1" t="n">
        <v>0</v>
      </c>
      <c r="C5240" s="1" t="n">
        <v>0</v>
      </c>
      <c r="D5240" s="1" t="n">
        <v>0</v>
      </c>
      <c r="E5240" s="1" t="n">
        <v>0</v>
      </c>
      <c r="F5240" s="1" t="n">
        <v>0</v>
      </c>
      <c r="G5240" s="1" t="n">
        <v>2</v>
      </c>
      <c r="H5240" s="2" t="s">
        <v>3027</v>
      </c>
      <c r="I5240" s="3" t="n">
        <f aca="false">OR(B5240&gt;0,C5240&gt;0,D5240&gt;0)*1</f>
        <v>0</v>
      </c>
    </row>
    <row r="5241" customFormat="false" ht="12.8" hidden="false" customHeight="false" outlineLevel="0" collapsed="false">
      <c r="A5241" s="1" t="s">
        <v>5002</v>
      </c>
      <c r="B5241" s="1" t="n">
        <v>0</v>
      </c>
      <c r="C5241" s="1" t="n">
        <v>0</v>
      </c>
      <c r="D5241" s="1" t="n">
        <v>0</v>
      </c>
      <c r="E5241" s="1" t="n">
        <v>0</v>
      </c>
      <c r="F5241" s="1" t="n">
        <v>0</v>
      </c>
      <c r="G5241" s="1" t="n">
        <v>2</v>
      </c>
      <c r="H5241" s="2" t="s">
        <v>3027</v>
      </c>
      <c r="I5241" s="3" t="n">
        <f aca="false">OR(B5241&gt;0,C5241&gt;0,D5241&gt;0)*1</f>
        <v>0</v>
      </c>
    </row>
    <row r="5242" customFormat="false" ht="12.8" hidden="false" customHeight="false" outlineLevel="0" collapsed="false">
      <c r="A5242" s="1" t="s">
        <v>5003</v>
      </c>
      <c r="B5242" s="1" t="n">
        <v>0</v>
      </c>
      <c r="C5242" s="1" t="n">
        <v>0</v>
      </c>
      <c r="D5242" s="1" t="n">
        <v>0</v>
      </c>
      <c r="E5242" s="1" t="n">
        <v>0</v>
      </c>
      <c r="F5242" s="1" t="n">
        <v>0</v>
      </c>
      <c r="G5242" s="1" t="n">
        <v>2</v>
      </c>
      <c r="H5242" s="2" t="s">
        <v>3027</v>
      </c>
      <c r="I5242" s="3" t="n">
        <f aca="false">OR(B5242&gt;0,C5242&gt;0,D5242&gt;0)*1</f>
        <v>0</v>
      </c>
    </row>
    <row r="5243" customFormat="false" ht="12.8" hidden="false" customHeight="false" outlineLevel="0" collapsed="false">
      <c r="A5243" s="1" t="s">
        <v>5004</v>
      </c>
      <c r="B5243" s="1" t="n">
        <v>0</v>
      </c>
      <c r="C5243" s="1" t="n">
        <v>0</v>
      </c>
      <c r="D5243" s="1" t="n">
        <v>0</v>
      </c>
      <c r="E5243" s="1" t="n">
        <v>0</v>
      </c>
      <c r="F5243" s="1" t="n">
        <v>0</v>
      </c>
      <c r="G5243" s="1" t="n">
        <v>2</v>
      </c>
      <c r="H5243" s="2" t="s">
        <v>3027</v>
      </c>
      <c r="I5243" s="3" t="n">
        <f aca="false">OR(B5243&gt;0,C5243&gt;0,D5243&gt;0)*1</f>
        <v>0</v>
      </c>
    </row>
    <row r="5244" customFormat="false" ht="12.8" hidden="false" customHeight="false" outlineLevel="0" collapsed="false">
      <c r="A5244" s="1" t="s">
        <v>5005</v>
      </c>
      <c r="B5244" s="1" t="n">
        <v>0</v>
      </c>
      <c r="C5244" s="1" t="n">
        <v>0</v>
      </c>
      <c r="D5244" s="1" t="n">
        <v>0</v>
      </c>
      <c r="E5244" s="1" t="n">
        <v>0</v>
      </c>
      <c r="F5244" s="1" t="n">
        <v>0</v>
      </c>
      <c r="G5244" s="1" t="n">
        <v>3</v>
      </c>
      <c r="H5244" s="2" t="s">
        <v>3027</v>
      </c>
      <c r="I5244" s="3" t="n">
        <f aca="false">OR(B5244&gt;0,C5244&gt;0,D5244&gt;0)*1</f>
        <v>0</v>
      </c>
    </row>
    <row r="5245" customFormat="false" ht="12.8" hidden="false" customHeight="false" outlineLevel="0" collapsed="false">
      <c r="A5245" s="1" t="s">
        <v>5006</v>
      </c>
      <c r="B5245" s="1" t="n">
        <v>1</v>
      </c>
      <c r="C5245" s="1" t="n">
        <v>3</v>
      </c>
      <c r="D5245" s="1" t="n">
        <v>3</v>
      </c>
      <c r="E5245" s="1" t="n">
        <v>0</v>
      </c>
      <c r="F5245" s="1" t="n">
        <v>0</v>
      </c>
      <c r="G5245" s="1" t="n">
        <v>4</v>
      </c>
      <c r="H5245" s="2" t="s">
        <v>3027</v>
      </c>
      <c r="I5245" s="3" t="n">
        <f aca="false">OR(B5245&gt;0,C5245&gt;0,D5245&gt;0)*1</f>
        <v>1</v>
      </c>
    </row>
    <row r="5246" customFormat="false" ht="12.8" hidden="false" customHeight="false" outlineLevel="0" collapsed="false">
      <c r="A5246" s="1" t="s">
        <v>5007</v>
      </c>
      <c r="B5246" s="1" t="n">
        <v>0</v>
      </c>
      <c r="C5246" s="1" t="n">
        <v>0</v>
      </c>
      <c r="D5246" s="1" t="n">
        <v>0</v>
      </c>
      <c r="E5246" s="1" t="n">
        <v>0</v>
      </c>
      <c r="F5246" s="1" t="n">
        <v>0</v>
      </c>
      <c r="G5246" s="1" t="n">
        <v>1</v>
      </c>
      <c r="H5246" s="2" t="s">
        <v>3027</v>
      </c>
      <c r="I5246" s="3" t="n">
        <f aca="false">OR(B5246&gt;0,C5246&gt;0,D5246&gt;0)*1</f>
        <v>0</v>
      </c>
    </row>
    <row r="5247" customFormat="false" ht="12.8" hidden="false" customHeight="false" outlineLevel="0" collapsed="false">
      <c r="A5247" s="1" t="s">
        <v>5008</v>
      </c>
      <c r="B5247" s="1" t="n">
        <v>0</v>
      </c>
      <c r="C5247" s="1" t="n">
        <v>0</v>
      </c>
      <c r="D5247" s="1" t="n">
        <v>0</v>
      </c>
      <c r="E5247" s="1" t="n">
        <v>0</v>
      </c>
      <c r="F5247" s="1" t="n">
        <v>0</v>
      </c>
      <c r="G5247" s="1" t="n">
        <v>1</v>
      </c>
      <c r="H5247" s="2" t="s">
        <v>3027</v>
      </c>
      <c r="I5247" s="3" t="n">
        <f aca="false">OR(B5247&gt;0,C5247&gt;0,D5247&gt;0)*1</f>
        <v>0</v>
      </c>
    </row>
    <row r="5248" customFormat="false" ht="12.8" hidden="false" customHeight="false" outlineLevel="0" collapsed="false">
      <c r="A5248" s="1" t="s">
        <v>5009</v>
      </c>
      <c r="B5248" s="1" t="n">
        <v>0</v>
      </c>
      <c r="C5248" s="1" t="n">
        <v>0</v>
      </c>
      <c r="D5248" s="1" t="n">
        <v>0</v>
      </c>
      <c r="E5248" s="1" t="n">
        <v>0</v>
      </c>
      <c r="F5248" s="1" t="n">
        <v>0</v>
      </c>
      <c r="G5248" s="1" t="n">
        <v>1</v>
      </c>
      <c r="H5248" s="2" t="s">
        <v>3027</v>
      </c>
      <c r="I5248" s="3" t="n">
        <f aca="false">OR(B5248&gt;0,C5248&gt;0,D5248&gt;0)*1</f>
        <v>0</v>
      </c>
    </row>
    <row r="5249" customFormat="false" ht="12.8" hidden="false" customHeight="false" outlineLevel="0" collapsed="false">
      <c r="A5249" s="1" t="s">
        <v>5010</v>
      </c>
      <c r="B5249" s="1" t="n">
        <v>0</v>
      </c>
      <c r="C5249" s="1" t="n">
        <v>0</v>
      </c>
      <c r="D5249" s="1" t="n">
        <v>0</v>
      </c>
      <c r="E5249" s="1" t="n">
        <v>0</v>
      </c>
      <c r="F5249" s="1" t="n">
        <v>0</v>
      </c>
      <c r="G5249" s="1" t="n">
        <v>5</v>
      </c>
      <c r="H5249" s="2" t="s">
        <v>3027</v>
      </c>
      <c r="I5249" s="3" t="n">
        <f aca="false">OR(B5249&gt;0,C5249&gt;0,D5249&gt;0)*1</f>
        <v>0</v>
      </c>
    </row>
    <row r="5250" customFormat="false" ht="12.8" hidden="false" customHeight="false" outlineLevel="0" collapsed="false">
      <c r="A5250" s="1" t="s">
        <v>5011</v>
      </c>
      <c r="B5250" s="1" t="n">
        <v>0</v>
      </c>
      <c r="C5250" s="1" t="n">
        <v>0</v>
      </c>
      <c r="D5250" s="1" t="n">
        <v>0</v>
      </c>
      <c r="E5250" s="1" t="n">
        <v>0</v>
      </c>
      <c r="F5250" s="1" t="n">
        <v>0</v>
      </c>
      <c r="G5250" s="1" t="n">
        <v>1</v>
      </c>
      <c r="H5250" s="2" t="s">
        <v>3027</v>
      </c>
      <c r="I5250" s="3" t="n">
        <f aca="false">OR(B5250&gt;0,C5250&gt;0,D5250&gt;0)*1</f>
        <v>0</v>
      </c>
    </row>
    <row r="5251" customFormat="false" ht="12.8" hidden="false" customHeight="false" outlineLevel="0" collapsed="false">
      <c r="A5251" s="1" t="s">
        <v>5012</v>
      </c>
      <c r="B5251" s="1" t="n">
        <v>0</v>
      </c>
      <c r="C5251" s="1" t="n">
        <v>0</v>
      </c>
      <c r="D5251" s="1" t="n">
        <v>2</v>
      </c>
      <c r="E5251" s="1" t="n">
        <v>0</v>
      </c>
      <c r="F5251" s="1" t="n">
        <v>0</v>
      </c>
      <c r="G5251" s="1" t="n">
        <v>8</v>
      </c>
      <c r="H5251" s="2" t="s">
        <v>3027</v>
      </c>
      <c r="I5251" s="3" t="n">
        <f aca="false">OR(B5251&gt;0,C5251&gt;0,D5251&gt;0)*1</f>
        <v>1</v>
      </c>
    </row>
    <row r="5252" customFormat="false" ht="12.8" hidden="false" customHeight="false" outlineLevel="0" collapsed="false">
      <c r="A5252" s="1" t="s">
        <v>5013</v>
      </c>
      <c r="B5252" s="1" t="n">
        <v>0</v>
      </c>
      <c r="C5252" s="1" t="n">
        <v>0</v>
      </c>
      <c r="D5252" s="1" t="n">
        <v>0</v>
      </c>
      <c r="E5252" s="1" t="n">
        <v>0</v>
      </c>
      <c r="F5252" s="1" t="n">
        <v>0</v>
      </c>
      <c r="G5252" s="1" t="n">
        <v>2</v>
      </c>
      <c r="H5252" s="2" t="s">
        <v>3027</v>
      </c>
      <c r="I5252" s="3" t="n">
        <f aca="false">OR(B5252&gt;0,C5252&gt;0,D5252&gt;0)*1</f>
        <v>0</v>
      </c>
    </row>
    <row r="5253" customFormat="false" ht="12.8" hidden="false" customHeight="false" outlineLevel="0" collapsed="false">
      <c r="A5253" s="1" t="s">
        <v>4598</v>
      </c>
      <c r="B5253" s="1" t="n">
        <v>0</v>
      </c>
      <c r="C5253" s="1" t="n">
        <v>0</v>
      </c>
      <c r="D5253" s="1" t="n">
        <v>0</v>
      </c>
      <c r="E5253" s="1" t="n">
        <v>0</v>
      </c>
      <c r="F5253" s="1" t="n">
        <v>0</v>
      </c>
      <c r="G5253" s="1" t="n">
        <v>6</v>
      </c>
      <c r="H5253" s="2" t="s">
        <v>3027</v>
      </c>
      <c r="I5253" s="3" t="n">
        <f aca="false">OR(B5253&gt;0,C5253&gt;0,D5253&gt;0)*1</f>
        <v>0</v>
      </c>
    </row>
    <row r="5254" customFormat="false" ht="12.8" hidden="false" customHeight="false" outlineLevel="0" collapsed="false">
      <c r="A5254" s="1" t="s">
        <v>5014</v>
      </c>
      <c r="B5254" s="1" t="n">
        <v>0</v>
      </c>
      <c r="C5254" s="1" t="n">
        <v>0</v>
      </c>
      <c r="D5254" s="1" t="n">
        <v>0</v>
      </c>
      <c r="E5254" s="1" t="n">
        <v>0</v>
      </c>
      <c r="F5254" s="1" t="n">
        <v>0</v>
      </c>
      <c r="G5254" s="1" t="n">
        <v>1</v>
      </c>
      <c r="H5254" s="2" t="s">
        <v>3027</v>
      </c>
      <c r="I5254" s="3" t="n">
        <f aca="false">OR(B5254&gt;0,C5254&gt;0,D5254&gt;0)*1</f>
        <v>0</v>
      </c>
    </row>
    <row r="5255" customFormat="false" ht="12.8" hidden="false" customHeight="false" outlineLevel="0" collapsed="false">
      <c r="A5255" s="1" t="s">
        <v>5015</v>
      </c>
      <c r="B5255" s="1" t="n">
        <v>0</v>
      </c>
      <c r="C5255" s="1" t="n">
        <v>0</v>
      </c>
      <c r="D5255" s="1" t="n">
        <v>0</v>
      </c>
      <c r="E5255" s="1" t="n">
        <v>0</v>
      </c>
      <c r="F5255" s="1" t="n">
        <v>0</v>
      </c>
      <c r="G5255" s="1" t="n">
        <v>2</v>
      </c>
      <c r="H5255" s="2" t="s">
        <v>3027</v>
      </c>
      <c r="I5255" s="3" t="n">
        <f aca="false">OR(B5255&gt;0,C5255&gt;0,D5255&gt;0)*1</f>
        <v>0</v>
      </c>
    </row>
    <row r="5256" customFormat="false" ht="12.8" hidden="false" customHeight="false" outlineLevel="0" collapsed="false">
      <c r="A5256" s="1" t="s">
        <v>5016</v>
      </c>
      <c r="B5256" s="1" t="n">
        <v>0</v>
      </c>
      <c r="C5256" s="1" t="n">
        <v>0</v>
      </c>
      <c r="D5256" s="1" t="n">
        <v>0</v>
      </c>
      <c r="E5256" s="1" t="n">
        <v>0</v>
      </c>
      <c r="F5256" s="1" t="n">
        <v>0</v>
      </c>
      <c r="G5256" s="1" t="n">
        <v>3</v>
      </c>
      <c r="H5256" s="2" t="s">
        <v>3027</v>
      </c>
      <c r="I5256" s="3" t="n">
        <f aca="false">OR(B5256&gt;0,C5256&gt;0,D5256&gt;0)*1</f>
        <v>0</v>
      </c>
    </row>
    <row r="5257" customFormat="false" ht="12.8" hidden="false" customHeight="false" outlineLevel="0" collapsed="false">
      <c r="A5257" s="1" t="s">
        <v>5017</v>
      </c>
      <c r="B5257" s="1" t="n">
        <v>0</v>
      </c>
      <c r="C5257" s="1" t="n">
        <v>0</v>
      </c>
      <c r="D5257" s="1" t="n">
        <v>0</v>
      </c>
      <c r="E5257" s="1" t="n">
        <v>0</v>
      </c>
      <c r="F5257" s="1" t="n">
        <v>0</v>
      </c>
      <c r="G5257" s="1" t="n">
        <v>1</v>
      </c>
      <c r="H5257" s="2" t="s">
        <v>3027</v>
      </c>
      <c r="I5257" s="3" t="n">
        <f aca="false">OR(B5257&gt;0,C5257&gt;0,D5257&gt;0)*1</f>
        <v>0</v>
      </c>
    </row>
    <row r="5258" customFormat="false" ht="12.8" hidden="false" customHeight="false" outlineLevel="0" collapsed="false">
      <c r="A5258" s="1" t="s">
        <v>5018</v>
      </c>
      <c r="B5258" s="1" t="n">
        <v>0</v>
      </c>
      <c r="C5258" s="1" t="n">
        <v>0</v>
      </c>
      <c r="D5258" s="1" t="n">
        <v>0</v>
      </c>
      <c r="E5258" s="1" t="n">
        <v>0</v>
      </c>
      <c r="F5258" s="1" t="n">
        <v>0</v>
      </c>
      <c r="G5258" s="1" t="n">
        <v>5</v>
      </c>
      <c r="H5258" s="2" t="s">
        <v>3027</v>
      </c>
      <c r="I5258" s="3" t="n">
        <f aca="false">OR(B5258&gt;0,C5258&gt;0,D5258&gt;0)*1</f>
        <v>0</v>
      </c>
    </row>
    <row r="5259" customFormat="false" ht="12.8" hidden="false" customHeight="false" outlineLevel="0" collapsed="false">
      <c r="A5259" s="1" t="s">
        <v>5019</v>
      </c>
      <c r="B5259" s="1" t="n">
        <v>0</v>
      </c>
      <c r="C5259" s="1" t="n">
        <v>0</v>
      </c>
      <c r="D5259" s="1" t="n">
        <v>0</v>
      </c>
      <c r="E5259" s="1" t="n">
        <v>0</v>
      </c>
      <c r="F5259" s="1" t="n">
        <v>0</v>
      </c>
      <c r="G5259" s="1" t="n">
        <v>2</v>
      </c>
      <c r="H5259" s="2" t="s">
        <v>3027</v>
      </c>
      <c r="I5259" s="3" t="n">
        <f aca="false">OR(B5259&gt;0,C5259&gt;0,D5259&gt;0)*1</f>
        <v>0</v>
      </c>
    </row>
    <row r="5260" customFormat="false" ht="12.8" hidden="false" customHeight="false" outlineLevel="0" collapsed="false">
      <c r="A5260" s="1" t="s">
        <v>5020</v>
      </c>
      <c r="B5260" s="1" t="n">
        <v>0</v>
      </c>
      <c r="C5260" s="1" t="n">
        <v>0</v>
      </c>
      <c r="D5260" s="1" t="n">
        <v>0</v>
      </c>
      <c r="E5260" s="1" t="n">
        <v>0</v>
      </c>
      <c r="F5260" s="1" t="n">
        <v>0</v>
      </c>
      <c r="G5260" s="1" t="n">
        <v>3</v>
      </c>
      <c r="H5260" s="2" t="s">
        <v>3027</v>
      </c>
      <c r="I5260" s="3" t="n">
        <f aca="false">OR(B5260&gt;0,C5260&gt;0,D5260&gt;0)*1</f>
        <v>0</v>
      </c>
    </row>
    <row r="5261" customFormat="false" ht="12.8" hidden="false" customHeight="false" outlineLevel="0" collapsed="false">
      <c r="A5261" s="1" t="s">
        <v>5021</v>
      </c>
      <c r="B5261" s="1" t="n">
        <v>0</v>
      </c>
      <c r="C5261" s="1" t="n">
        <v>0</v>
      </c>
      <c r="D5261" s="1" t="n">
        <v>1</v>
      </c>
      <c r="E5261" s="1" t="n">
        <v>0</v>
      </c>
      <c r="F5261" s="1" t="n">
        <v>0</v>
      </c>
      <c r="G5261" s="1" t="n">
        <v>4</v>
      </c>
      <c r="H5261" s="2" t="s">
        <v>3027</v>
      </c>
      <c r="I5261" s="3" t="n">
        <f aca="false">OR(B5261&gt;0,C5261&gt;0,D5261&gt;0)*1</f>
        <v>1</v>
      </c>
    </row>
    <row r="5262" customFormat="false" ht="12.8" hidden="false" customHeight="false" outlineLevel="0" collapsed="false">
      <c r="A5262" s="1" t="s">
        <v>5022</v>
      </c>
      <c r="B5262" s="1" t="n">
        <v>0</v>
      </c>
      <c r="C5262" s="1" t="n">
        <v>0</v>
      </c>
      <c r="D5262" s="1" t="n">
        <v>0</v>
      </c>
      <c r="E5262" s="1" t="n">
        <v>0</v>
      </c>
      <c r="F5262" s="1" t="n">
        <v>0</v>
      </c>
      <c r="G5262" s="1" t="n">
        <v>3</v>
      </c>
      <c r="H5262" s="2" t="s">
        <v>3027</v>
      </c>
      <c r="I5262" s="3" t="n">
        <f aca="false">OR(B5262&gt;0,C5262&gt;0,D5262&gt;0)*1</f>
        <v>0</v>
      </c>
    </row>
    <row r="5263" customFormat="false" ht="12.8" hidden="false" customHeight="false" outlineLevel="0" collapsed="false">
      <c r="A5263" s="1" t="s">
        <v>5023</v>
      </c>
      <c r="B5263" s="1" t="n">
        <v>0</v>
      </c>
      <c r="C5263" s="1" t="n">
        <v>0</v>
      </c>
      <c r="D5263" s="1" t="n">
        <v>0</v>
      </c>
      <c r="E5263" s="1" t="n">
        <v>0</v>
      </c>
      <c r="F5263" s="1" t="n">
        <v>0</v>
      </c>
      <c r="G5263" s="1" t="n">
        <v>2</v>
      </c>
      <c r="H5263" s="2" t="s">
        <v>3027</v>
      </c>
      <c r="I5263" s="3" t="n">
        <f aca="false">OR(B5263&gt;0,C5263&gt;0,D5263&gt;0)*1</f>
        <v>0</v>
      </c>
    </row>
    <row r="5264" customFormat="false" ht="12.8" hidden="false" customHeight="false" outlineLevel="0" collapsed="false">
      <c r="A5264" s="1" t="s">
        <v>5024</v>
      </c>
      <c r="B5264" s="1" t="n">
        <v>0</v>
      </c>
      <c r="C5264" s="1" t="n">
        <v>0</v>
      </c>
      <c r="D5264" s="1" t="n">
        <v>0</v>
      </c>
      <c r="E5264" s="1" t="n">
        <v>0</v>
      </c>
      <c r="F5264" s="1" t="n">
        <v>0</v>
      </c>
      <c r="G5264" s="1" t="n">
        <v>4</v>
      </c>
      <c r="H5264" s="2" t="s">
        <v>3027</v>
      </c>
      <c r="I5264" s="3" t="n">
        <f aca="false">OR(B5264&gt;0,C5264&gt;0,D5264&gt;0)*1</f>
        <v>0</v>
      </c>
    </row>
    <row r="5265" customFormat="false" ht="12.8" hidden="false" customHeight="false" outlineLevel="0" collapsed="false">
      <c r="A5265" s="1" t="s">
        <v>5025</v>
      </c>
      <c r="B5265" s="1" t="n">
        <v>0</v>
      </c>
      <c r="C5265" s="1" t="n">
        <v>0</v>
      </c>
      <c r="D5265" s="1" t="n">
        <v>0</v>
      </c>
      <c r="E5265" s="1" t="n">
        <v>0</v>
      </c>
      <c r="F5265" s="1" t="n">
        <v>0</v>
      </c>
      <c r="G5265" s="1" t="n">
        <v>2</v>
      </c>
      <c r="H5265" s="2" t="s">
        <v>3027</v>
      </c>
      <c r="I5265" s="3" t="n">
        <f aca="false">OR(B5265&gt;0,C5265&gt;0,D5265&gt;0)*1</f>
        <v>0</v>
      </c>
    </row>
    <row r="5266" customFormat="false" ht="12.8" hidden="false" customHeight="false" outlineLevel="0" collapsed="false">
      <c r="A5266" s="1" t="s">
        <v>5026</v>
      </c>
      <c r="B5266" s="1" t="n">
        <v>0</v>
      </c>
      <c r="C5266" s="1" t="n">
        <v>0</v>
      </c>
      <c r="D5266" s="1" t="n">
        <v>0</v>
      </c>
      <c r="E5266" s="1" t="n">
        <v>0</v>
      </c>
      <c r="F5266" s="1" t="n">
        <v>0</v>
      </c>
      <c r="G5266" s="1" t="n">
        <v>1</v>
      </c>
      <c r="H5266" s="2" t="s">
        <v>3027</v>
      </c>
      <c r="I5266" s="3" t="n">
        <f aca="false">OR(B5266&gt;0,C5266&gt;0,D5266&gt;0)*1</f>
        <v>0</v>
      </c>
    </row>
    <row r="5267" customFormat="false" ht="12.8" hidden="false" customHeight="false" outlineLevel="0" collapsed="false">
      <c r="A5267" s="1" t="s">
        <v>5027</v>
      </c>
      <c r="B5267" s="1" t="n">
        <v>2</v>
      </c>
      <c r="C5267" s="1" t="n">
        <v>0</v>
      </c>
      <c r="D5267" s="1" t="n">
        <v>7</v>
      </c>
      <c r="E5267" s="1" t="n">
        <v>0</v>
      </c>
      <c r="F5267" s="1" t="n">
        <v>0</v>
      </c>
      <c r="G5267" s="1" t="n">
        <v>7</v>
      </c>
      <c r="H5267" s="2" t="s">
        <v>3027</v>
      </c>
      <c r="I5267" s="3" t="n">
        <f aca="false">OR(B5267&gt;0,C5267&gt;0,D5267&gt;0)*1</f>
        <v>1</v>
      </c>
    </row>
    <row r="5268" customFormat="false" ht="12.8" hidden="false" customHeight="false" outlineLevel="0" collapsed="false">
      <c r="A5268" s="1" t="s">
        <v>5028</v>
      </c>
      <c r="B5268" s="1" t="n">
        <v>0</v>
      </c>
      <c r="C5268" s="1" t="n">
        <v>0</v>
      </c>
      <c r="D5268" s="1" t="n">
        <v>0</v>
      </c>
      <c r="E5268" s="1" t="n">
        <v>0</v>
      </c>
      <c r="F5268" s="1" t="n">
        <v>0</v>
      </c>
      <c r="G5268" s="1" t="n">
        <v>3</v>
      </c>
      <c r="H5268" s="2" t="s">
        <v>3027</v>
      </c>
      <c r="I5268" s="3" t="n">
        <f aca="false">OR(B5268&gt;0,C5268&gt;0,D5268&gt;0)*1</f>
        <v>0</v>
      </c>
    </row>
    <row r="5269" customFormat="false" ht="12.8" hidden="false" customHeight="false" outlineLevel="0" collapsed="false">
      <c r="A5269" s="1" t="s">
        <v>5029</v>
      </c>
      <c r="B5269" s="1" t="n">
        <v>0</v>
      </c>
      <c r="C5269" s="1" t="n">
        <v>0</v>
      </c>
      <c r="D5269" s="1" t="n">
        <v>0</v>
      </c>
      <c r="E5269" s="1" t="n">
        <v>0</v>
      </c>
      <c r="F5269" s="1" t="n">
        <v>0</v>
      </c>
      <c r="G5269" s="1" t="n">
        <v>2</v>
      </c>
      <c r="H5269" s="2" t="s">
        <v>3027</v>
      </c>
      <c r="I5269" s="3" t="n">
        <f aca="false">OR(B5269&gt;0,C5269&gt;0,D5269&gt;0)*1</f>
        <v>0</v>
      </c>
    </row>
    <row r="5270" customFormat="false" ht="12.8" hidden="false" customHeight="false" outlineLevel="0" collapsed="false">
      <c r="A5270" s="1" t="s">
        <v>5030</v>
      </c>
      <c r="B5270" s="1" t="n">
        <v>0</v>
      </c>
      <c r="C5270" s="1" t="n">
        <v>0</v>
      </c>
      <c r="D5270" s="1" t="n">
        <v>0</v>
      </c>
      <c r="E5270" s="1" t="n">
        <v>0</v>
      </c>
      <c r="F5270" s="1" t="n">
        <v>0</v>
      </c>
      <c r="G5270" s="1" t="n">
        <v>4</v>
      </c>
      <c r="H5270" s="2" t="s">
        <v>3027</v>
      </c>
      <c r="I5270" s="3" t="n">
        <f aca="false">OR(B5270&gt;0,C5270&gt;0,D5270&gt;0)*1</f>
        <v>0</v>
      </c>
    </row>
    <row r="5271" customFormat="false" ht="12.8" hidden="false" customHeight="false" outlineLevel="0" collapsed="false">
      <c r="A5271" s="1" t="s">
        <v>5031</v>
      </c>
      <c r="B5271" s="1" t="n">
        <v>1</v>
      </c>
      <c r="C5271" s="1" t="n">
        <v>1</v>
      </c>
      <c r="D5271" s="1" t="n">
        <v>3</v>
      </c>
      <c r="E5271" s="1" t="n">
        <v>0</v>
      </c>
      <c r="F5271" s="1" t="n">
        <v>0</v>
      </c>
      <c r="G5271" s="1" t="n">
        <v>8</v>
      </c>
      <c r="H5271" s="2" t="s">
        <v>3027</v>
      </c>
      <c r="I5271" s="3" t="n">
        <f aca="false">OR(B5271&gt;0,C5271&gt;0,D5271&gt;0)*1</f>
        <v>1</v>
      </c>
    </row>
    <row r="5272" customFormat="false" ht="12.8" hidden="false" customHeight="false" outlineLevel="0" collapsed="false">
      <c r="A5272" s="1" t="s">
        <v>5032</v>
      </c>
      <c r="B5272" s="1" t="n">
        <v>1</v>
      </c>
      <c r="C5272" s="1" t="n">
        <v>0</v>
      </c>
      <c r="D5272" s="1" t="n">
        <v>4</v>
      </c>
      <c r="E5272" s="1" t="n">
        <v>0</v>
      </c>
      <c r="F5272" s="1" t="n">
        <v>0</v>
      </c>
      <c r="G5272" s="1" t="n">
        <v>5</v>
      </c>
      <c r="H5272" s="2" t="s">
        <v>3027</v>
      </c>
      <c r="I5272" s="3" t="n">
        <f aca="false">OR(B5272&gt;0,C5272&gt;0,D5272&gt;0)*1</f>
        <v>1</v>
      </c>
    </row>
    <row r="5273" customFormat="false" ht="12.8" hidden="false" customHeight="false" outlineLevel="0" collapsed="false">
      <c r="A5273" s="1" t="s">
        <v>5021</v>
      </c>
      <c r="B5273" s="1" t="n">
        <v>0</v>
      </c>
      <c r="C5273" s="1" t="n">
        <v>0</v>
      </c>
      <c r="D5273" s="1" t="n">
        <v>1</v>
      </c>
      <c r="E5273" s="1" t="n">
        <v>0</v>
      </c>
      <c r="F5273" s="1" t="n">
        <v>0</v>
      </c>
      <c r="G5273" s="1" t="n">
        <v>4</v>
      </c>
      <c r="H5273" s="2" t="s">
        <v>3027</v>
      </c>
      <c r="I5273" s="3" t="n">
        <f aca="false">OR(B5273&gt;0,C5273&gt;0,D5273&gt;0)*1</f>
        <v>1</v>
      </c>
    </row>
    <row r="5274" customFormat="false" ht="12.8" hidden="false" customHeight="false" outlineLevel="0" collapsed="false">
      <c r="A5274" s="1" t="s">
        <v>5033</v>
      </c>
      <c r="B5274" s="1" t="n">
        <v>0</v>
      </c>
      <c r="C5274" s="1" t="n">
        <v>0</v>
      </c>
      <c r="D5274" s="1" t="n">
        <v>0</v>
      </c>
      <c r="E5274" s="1" t="n">
        <v>0</v>
      </c>
      <c r="F5274" s="1" t="n">
        <v>0</v>
      </c>
      <c r="G5274" s="1" t="n">
        <v>2</v>
      </c>
      <c r="H5274" s="2" t="s">
        <v>3027</v>
      </c>
      <c r="I5274" s="3" t="n">
        <f aca="false">OR(B5274&gt;0,C5274&gt;0,D5274&gt;0)*1</f>
        <v>0</v>
      </c>
    </row>
    <row r="5275" customFormat="false" ht="12.8" hidden="false" customHeight="false" outlineLevel="0" collapsed="false">
      <c r="A5275" s="1" t="s">
        <v>5034</v>
      </c>
      <c r="B5275" s="1" t="n">
        <v>0</v>
      </c>
      <c r="C5275" s="1" t="n">
        <v>0</v>
      </c>
      <c r="D5275" s="1" t="n">
        <v>0</v>
      </c>
      <c r="E5275" s="1" t="n">
        <v>0</v>
      </c>
      <c r="F5275" s="1" t="n">
        <v>0</v>
      </c>
      <c r="G5275" s="1" t="n">
        <v>2</v>
      </c>
      <c r="H5275" s="2" t="s">
        <v>3027</v>
      </c>
      <c r="I5275" s="3" t="n">
        <f aca="false">OR(B5275&gt;0,C5275&gt;0,D5275&gt;0)*1</f>
        <v>0</v>
      </c>
    </row>
    <row r="5276" customFormat="false" ht="12.8" hidden="false" customHeight="false" outlineLevel="0" collapsed="false">
      <c r="A5276" s="1" t="s">
        <v>5035</v>
      </c>
      <c r="B5276" s="1" t="n">
        <v>0</v>
      </c>
      <c r="C5276" s="1" t="n">
        <v>0</v>
      </c>
      <c r="D5276" s="1" t="n">
        <v>0</v>
      </c>
      <c r="E5276" s="1" t="n">
        <v>0</v>
      </c>
      <c r="F5276" s="1" t="n">
        <v>0</v>
      </c>
      <c r="G5276" s="1" t="n">
        <v>2</v>
      </c>
      <c r="H5276" s="2" t="s">
        <v>3027</v>
      </c>
      <c r="I5276" s="3" t="n">
        <f aca="false">OR(B5276&gt;0,C5276&gt;0,D5276&gt;0)*1</f>
        <v>0</v>
      </c>
    </row>
    <row r="5277" customFormat="false" ht="12.8" hidden="false" customHeight="false" outlineLevel="0" collapsed="false">
      <c r="A5277" s="1" t="s">
        <v>5036</v>
      </c>
      <c r="B5277" s="1" t="n">
        <v>0</v>
      </c>
      <c r="C5277" s="1" t="n">
        <v>0</v>
      </c>
      <c r="D5277" s="1" t="n">
        <v>0</v>
      </c>
      <c r="E5277" s="1" t="n">
        <v>0</v>
      </c>
      <c r="F5277" s="1" t="n">
        <v>0</v>
      </c>
      <c r="G5277" s="1" t="n">
        <v>3</v>
      </c>
      <c r="H5277" s="2" t="s">
        <v>3027</v>
      </c>
      <c r="I5277" s="3" t="n">
        <f aca="false">OR(B5277&gt;0,C5277&gt;0,D5277&gt;0)*1</f>
        <v>0</v>
      </c>
    </row>
    <row r="5278" customFormat="false" ht="12.8" hidden="false" customHeight="false" outlineLevel="0" collapsed="false">
      <c r="A5278" s="1" t="s">
        <v>5037</v>
      </c>
      <c r="B5278" s="1" t="n">
        <v>0</v>
      </c>
      <c r="C5278" s="1" t="n">
        <v>0</v>
      </c>
      <c r="D5278" s="1" t="n">
        <v>0</v>
      </c>
      <c r="E5278" s="1" t="n">
        <v>0</v>
      </c>
      <c r="F5278" s="1" t="n">
        <v>0</v>
      </c>
      <c r="G5278" s="1" t="n">
        <v>2</v>
      </c>
      <c r="H5278" s="2" t="s">
        <v>3027</v>
      </c>
      <c r="I5278" s="3" t="n">
        <f aca="false">OR(B5278&gt;0,C5278&gt;0,D5278&gt;0)*1</f>
        <v>0</v>
      </c>
    </row>
    <row r="5279" customFormat="false" ht="12.8" hidden="false" customHeight="false" outlineLevel="0" collapsed="false">
      <c r="A5279" s="1" t="s">
        <v>5038</v>
      </c>
      <c r="B5279" s="1" t="n">
        <v>0</v>
      </c>
      <c r="C5279" s="1" t="n">
        <v>0</v>
      </c>
      <c r="D5279" s="1" t="n">
        <v>0</v>
      </c>
      <c r="E5279" s="1" t="n">
        <v>0</v>
      </c>
      <c r="F5279" s="1" t="n">
        <v>0</v>
      </c>
      <c r="G5279" s="1" t="n">
        <v>2</v>
      </c>
      <c r="H5279" s="2" t="s">
        <v>3027</v>
      </c>
      <c r="I5279" s="3" t="n">
        <f aca="false">OR(B5279&gt;0,C5279&gt;0,D5279&gt;0)*1</f>
        <v>0</v>
      </c>
    </row>
    <row r="5280" customFormat="false" ht="12.8" hidden="false" customHeight="false" outlineLevel="0" collapsed="false">
      <c r="A5280" s="1" t="s">
        <v>5039</v>
      </c>
      <c r="B5280" s="1" t="n">
        <v>0</v>
      </c>
      <c r="C5280" s="1" t="n">
        <v>0</v>
      </c>
      <c r="D5280" s="1" t="n">
        <v>0</v>
      </c>
      <c r="E5280" s="1" t="n">
        <v>0</v>
      </c>
      <c r="F5280" s="1" t="n">
        <v>0</v>
      </c>
      <c r="G5280" s="1" t="n">
        <v>5</v>
      </c>
      <c r="H5280" s="2" t="s">
        <v>3027</v>
      </c>
      <c r="I5280" s="3" t="n">
        <f aca="false">OR(B5280&gt;0,C5280&gt;0,D5280&gt;0)*1</f>
        <v>0</v>
      </c>
    </row>
    <row r="5281" customFormat="false" ht="12.8" hidden="false" customHeight="false" outlineLevel="0" collapsed="false">
      <c r="A5281" s="1" t="s">
        <v>5040</v>
      </c>
      <c r="B5281" s="1" t="n">
        <v>0</v>
      </c>
      <c r="C5281" s="1" t="n">
        <v>0</v>
      </c>
      <c r="D5281" s="1" t="n">
        <v>0</v>
      </c>
      <c r="E5281" s="1" t="n">
        <v>0</v>
      </c>
      <c r="F5281" s="1" t="n">
        <v>0</v>
      </c>
      <c r="G5281" s="1" t="n">
        <v>2</v>
      </c>
      <c r="H5281" s="2" t="s">
        <v>3027</v>
      </c>
      <c r="I5281" s="3" t="n">
        <f aca="false">OR(B5281&gt;0,C5281&gt;0,D5281&gt;0)*1</f>
        <v>0</v>
      </c>
    </row>
    <row r="5282" customFormat="false" ht="12.8" hidden="false" customHeight="false" outlineLevel="0" collapsed="false">
      <c r="A5282" s="1" t="s">
        <v>5041</v>
      </c>
      <c r="B5282" s="1" t="n">
        <v>0</v>
      </c>
      <c r="C5282" s="1" t="n">
        <v>0</v>
      </c>
      <c r="D5282" s="1" t="n">
        <v>0</v>
      </c>
      <c r="E5282" s="1" t="n">
        <v>0</v>
      </c>
      <c r="F5282" s="1" t="n">
        <v>0</v>
      </c>
      <c r="G5282" s="1" t="n">
        <v>4</v>
      </c>
      <c r="H5282" s="2" t="s">
        <v>3027</v>
      </c>
      <c r="I5282" s="3" t="n">
        <f aca="false">OR(B5282&gt;0,C5282&gt;0,D5282&gt;0)*1</f>
        <v>0</v>
      </c>
    </row>
    <row r="5283" customFormat="false" ht="12.8" hidden="false" customHeight="false" outlineLevel="0" collapsed="false">
      <c r="A5283" s="1" t="s">
        <v>5042</v>
      </c>
      <c r="B5283" s="1" t="n">
        <v>0</v>
      </c>
      <c r="C5283" s="1" t="n">
        <v>0</v>
      </c>
      <c r="D5283" s="1" t="n">
        <v>1</v>
      </c>
      <c r="E5283" s="1" t="n">
        <v>0</v>
      </c>
      <c r="F5283" s="1" t="n">
        <v>0</v>
      </c>
      <c r="G5283" s="1" t="n">
        <v>4</v>
      </c>
      <c r="H5283" s="2" t="s">
        <v>3027</v>
      </c>
      <c r="I5283" s="3" t="n">
        <f aca="false">OR(B5283&gt;0,C5283&gt;0,D5283&gt;0)*1</f>
        <v>1</v>
      </c>
    </row>
    <row r="5284" customFormat="false" ht="12.8" hidden="false" customHeight="false" outlineLevel="0" collapsed="false">
      <c r="A5284" s="1" t="s">
        <v>5043</v>
      </c>
      <c r="B5284" s="1" t="n">
        <v>0</v>
      </c>
      <c r="C5284" s="1" t="n">
        <v>0</v>
      </c>
      <c r="D5284" s="1" t="n">
        <v>0</v>
      </c>
      <c r="E5284" s="1" t="n">
        <v>0</v>
      </c>
      <c r="F5284" s="1" t="n">
        <v>0</v>
      </c>
      <c r="G5284" s="1" t="n">
        <v>4</v>
      </c>
      <c r="H5284" s="2" t="s">
        <v>3027</v>
      </c>
      <c r="I5284" s="3" t="n">
        <f aca="false">OR(B5284&gt;0,C5284&gt;0,D5284&gt;0)*1</f>
        <v>0</v>
      </c>
    </row>
    <row r="5285" customFormat="false" ht="12.8" hidden="false" customHeight="false" outlineLevel="0" collapsed="false">
      <c r="A5285" s="1" t="s">
        <v>5044</v>
      </c>
      <c r="B5285" s="1" t="n">
        <v>0</v>
      </c>
      <c r="C5285" s="1" t="n">
        <v>0</v>
      </c>
      <c r="D5285" s="1" t="n">
        <v>0</v>
      </c>
      <c r="E5285" s="1" t="n">
        <v>0</v>
      </c>
      <c r="F5285" s="1" t="n">
        <v>0</v>
      </c>
      <c r="G5285" s="1" t="n">
        <v>3</v>
      </c>
      <c r="H5285" s="2" t="s">
        <v>3027</v>
      </c>
      <c r="I5285" s="3" t="n">
        <f aca="false">OR(B5285&gt;0,C5285&gt;0,D5285&gt;0)*1</f>
        <v>0</v>
      </c>
    </row>
    <row r="5286" customFormat="false" ht="12.8" hidden="false" customHeight="false" outlineLevel="0" collapsed="false">
      <c r="A5286" s="1" t="s">
        <v>5045</v>
      </c>
      <c r="B5286" s="1" t="n">
        <v>0</v>
      </c>
      <c r="C5286" s="1" t="n">
        <v>0</v>
      </c>
      <c r="D5286" s="1" t="n">
        <v>0</v>
      </c>
      <c r="E5286" s="1" t="n">
        <v>0</v>
      </c>
      <c r="F5286" s="1" t="n">
        <v>0</v>
      </c>
      <c r="G5286" s="1" t="n">
        <v>5</v>
      </c>
      <c r="H5286" s="2" t="s">
        <v>3027</v>
      </c>
      <c r="I5286" s="3" t="n">
        <f aca="false">OR(B5286&gt;0,C5286&gt;0,D5286&gt;0)*1</f>
        <v>0</v>
      </c>
    </row>
    <row r="5287" customFormat="false" ht="12.8" hidden="false" customHeight="false" outlineLevel="0" collapsed="false">
      <c r="A5287" s="1" t="s">
        <v>5046</v>
      </c>
      <c r="B5287" s="1" t="n">
        <v>0</v>
      </c>
      <c r="C5287" s="1" t="n">
        <v>0</v>
      </c>
      <c r="D5287" s="1" t="n">
        <v>0</v>
      </c>
      <c r="E5287" s="1" t="n">
        <v>0</v>
      </c>
      <c r="F5287" s="1" t="n">
        <v>0</v>
      </c>
      <c r="G5287" s="1" t="n">
        <v>3</v>
      </c>
      <c r="H5287" s="2" t="s">
        <v>3027</v>
      </c>
      <c r="I5287" s="3" t="n">
        <f aca="false">OR(B5287&gt;0,C5287&gt;0,D5287&gt;0)*1</f>
        <v>0</v>
      </c>
    </row>
    <row r="5288" customFormat="false" ht="12.8" hidden="false" customHeight="false" outlineLevel="0" collapsed="false">
      <c r="A5288" s="1" t="s">
        <v>5047</v>
      </c>
      <c r="B5288" s="1" t="n">
        <v>0</v>
      </c>
      <c r="C5288" s="1" t="n">
        <v>0</v>
      </c>
      <c r="D5288" s="1" t="n">
        <v>0</v>
      </c>
      <c r="E5288" s="1" t="n">
        <v>0</v>
      </c>
      <c r="F5288" s="1" t="n">
        <v>0</v>
      </c>
      <c r="G5288" s="1" t="n">
        <v>3</v>
      </c>
      <c r="H5288" s="2" t="s">
        <v>3027</v>
      </c>
      <c r="I5288" s="3" t="n">
        <f aca="false">OR(B5288&gt;0,C5288&gt;0,D5288&gt;0)*1</f>
        <v>0</v>
      </c>
    </row>
    <row r="5289" customFormat="false" ht="12.8" hidden="false" customHeight="false" outlineLevel="0" collapsed="false">
      <c r="A5289" s="1" t="s">
        <v>5048</v>
      </c>
      <c r="B5289" s="1" t="n">
        <v>0</v>
      </c>
      <c r="C5289" s="1" t="n">
        <v>0</v>
      </c>
      <c r="D5289" s="1" t="n">
        <v>0</v>
      </c>
      <c r="E5289" s="1" t="n">
        <v>0</v>
      </c>
      <c r="F5289" s="1" t="n">
        <v>0</v>
      </c>
      <c r="G5289" s="1" t="n">
        <v>4</v>
      </c>
      <c r="H5289" s="2" t="s">
        <v>3027</v>
      </c>
      <c r="I5289" s="3" t="n">
        <f aca="false">OR(B5289&gt;0,C5289&gt;0,D5289&gt;0)*1</f>
        <v>0</v>
      </c>
    </row>
    <row r="5290" customFormat="false" ht="12.8" hidden="false" customHeight="false" outlineLevel="0" collapsed="false">
      <c r="A5290" s="1" t="s">
        <v>5049</v>
      </c>
      <c r="B5290" s="1" t="n">
        <v>0</v>
      </c>
      <c r="C5290" s="1" t="n">
        <v>0</v>
      </c>
      <c r="D5290" s="1" t="n">
        <v>1</v>
      </c>
      <c r="E5290" s="1" t="n">
        <v>0</v>
      </c>
      <c r="F5290" s="1" t="n">
        <v>0</v>
      </c>
      <c r="G5290" s="1" t="n">
        <v>2</v>
      </c>
      <c r="H5290" s="2" t="s">
        <v>3027</v>
      </c>
      <c r="I5290" s="3" t="n">
        <f aca="false">OR(B5290&gt;0,C5290&gt;0,D5290&gt;0)*1</f>
        <v>1</v>
      </c>
    </row>
    <row r="5291" customFormat="false" ht="12.8" hidden="false" customHeight="false" outlineLevel="0" collapsed="false">
      <c r="A5291" s="1" t="s">
        <v>5050</v>
      </c>
      <c r="B5291" s="1" t="n">
        <v>0</v>
      </c>
      <c r="C5291" s="1" t="n">
        <v>0</v>
      </c>
      <c r="D5291" s="1" t="n">
        <v>0</v>
      </c>
      <c r="E5291" s="1" t="n">
        <v>0</v>
      </c>
      <c r="F5291" s="1" t="n">
        <v>0</v>
      </c>
      <c r="G5291" s="1" t="n">
        <v>2</v>
      </c>
      <c r="H5291" s="2" t="s">
        <v>3027</v>
      </c>
      <c r="I5291" s="3" t="n">
        <f aca="false">OR(B5291&gt;0,C5291&gt;0,D5291&gt;0)*1</f>
        <v>0</v>
      </c>
    </row>
    <row r="5292" customFormat="false" ht="12.8" hidden="false" customHeight="false" outlineLevel="0" collapsed="false">
      <c r="A5292" s="1" t="s">
        <v>5051</v>
      </c>
      <c r="B5292" s="1" t="n">
        <v>0</v>
      </c>
      <c r="C5292" s="1" t="n">
        <v>0</v>
      </c>
      <c r="D5292" s="1" t="n">
        <v>0</v>
      </c>
      <c r="E5292" s="1" t="n">
        <v>0</v>
      </c>
      <c r="F5292" s="1" t="n">
        <v>0</v>
      </c>
      <c r="G5292" s="1" t="n">
        <v>4</v>
      </c>
      <c r="H5292" s="2" t="s">
        <v>3027</v>
      </c>
      <c r="I5292" s="3" t="n">
        <f aca="false">OR(B5292&gt;0,C5292&gt;0,D5292&gt;0)*1</f>
        <v>0</v>
      </c>
    </row>
    <row r="5293" customFormat="false" ht="12.8" hidden="false" customHeight="false" outlineLevel="0" collapsed="false">
      <c r="A5293" s="1" t="s">
        <v>2347</v>
      </c>
      <c r="B5293" s="1" t="n">
        <v>0</v>
      </c>
      <c r="C5293" s="1" t="n">
        <v>0</v>
      </c>
      <c r="D5293" s="1" t="n">
        <v>0</v>
      </c>
      <c r="E5293" s="1" t="n">
        <v>0</v>
      </c>
      <c r="F5293" s="1" t="n">
        <v>0</v>
      </c>
      <c r="G5293" s="1" t="n">
        <v>5</v>
      </c>
      <c r="H5293" s="2" t="s">
        <v>3027</v>
      </c>
      <c r="I5293" s="3" t="n">
        <f aca="false">OR(B5293&gt;0,C5293&gt;0,D5293&gt;0)*1</f>
        <v>0</v>
      </c>
    </row>
    <row r="5294" customFormat="false" ht="12.8" hidden="false" customHeight="false" outlineLevel="0" collapsed="false">
      <c r="A5294" s="1" t="s">
        <v>5052</v>
      </c>
      <c r="B5294" s="1" t="n">
        <v>0</v>
      </c>
      <c r="C5294" s="1" t="n">
        <v>0</v>
      </c>
      <c r="D5294" s="1" t="n">
        <v>0</v>
      </c>
      <c r="E5294" s="1" t="n">
        <v>0</v>
      </c>
      <c r="F5294" s="1" t="n">
        <v>0</v>
      </c>
      <c r="G5294" s="1" t="n">
        <v>2</v>
      </c>
      <c r="H5294" s="2" t="s">
        <v>3027</v>
      </c>
      <c r="I5294" s="3" t="n">
        <f aca="false">OR(B5294&gt;0,C5294&gt;0,D5294&gt;0)*1</f>
        <v>0</v>
      </c>
    </row>
    <row r="5295" customFormat="false" ht="12.8" hidden="false" customHeight="false" outlineLevel="0" collapsed="false">
      <c r="A5295" s="1" t="s">
        <v>5053</v>
      </c>
      <c r="B5295" s="1" t="n">
        <v>0</v>
      </c>
      <c r="C5295" s="1" t="n">
        <v>0</v>
      </c>
      <c r="D5295" s="1" t="n">
        <v>0</v>
      </c>
      <c r="E5295" s="1" t="n">
        <v>0</v>
      </c>
      <c r="F5295" s="1" t="n">
        <v>0</v>
      </c>
      <c r="G5295" s="1" t="n">
        <v>3</v>
      </c>
      <c r="H5295" s="2" t="s">
        <v>3027</v>
      </c>
      <c r="I5295" s="3" t="n">
        <f aca="false">OR(B5295&gt;0,C5295&gt;0,D5295&gt;0)*1</f>
        <v>0</v>
      </c>
    </row>
    <row r="5296" customFormat="false" ht="12.8" hidden="false" customHeight="false" outlineLevel="0" collapsed="false">
      <c r="A5296" s="1" t="s">
        <v>5054</v>
      </c>
      <c r="B5296" s="1" t="n">
        <v>0</v>
      </c>
      <c r="C5296" s="1" t="n">
        <v>0</v>
      </c>
      <c r="D5296" s="1" t="n">
        <v>0</v>
      </c>
      <c r="E5296" s="1" t="n">
        <v>0</v>
      </c>
      <c r="F5296" s="1" t="n">
        <v>0</v>
      </c>
      <c r="G5296" s="1" t="n">
        <v>3</v>
      </c>
      <c r="H5296" s="2" t="s">
        <v>3027</v>
      </c>
      <c r="I5296" s="3" t="n">
        <f aca="false">OR(B5296&gt;0,C5296&gt;0,D5296&gt;0)*1</f>
        <v>0</v>
      </c>
    </row>
    <row r="5297" customFormat="false" ht="12.8" hidden="false" customHeight="false" outlineLevel="0" collapsed="false">
      <c r="A5297" s="1" t="s">
        <v>5055</v>
      </c>
      <c r="B5297" s="1" t="n">
        <v>0</v>
      </c>
      <c r="C5297" s="1" t="n">
        <v>0</v>
      </c>
      <c r="D5297" s="1" t="n">
        <v>0</v>
      </c>
      <c r="E5297" s="1" t="n">
        <v>0</v>
      </c>
      <c r="F5297" s="1" t="n">
        <v>0</v>
      </c>
      <c r="G5297" s="1" t="n">
        <v>2</v>
      </c>
      <c r="H5297" s="2" t="s">
        <v>3027</v>
      </c>
      <c r="I5297" s="3" t="n">
        <f aca="false">OR(B5297&gt;0,C5297&gt;0,D5297&gt;0)*1</f>
        <v>0</v>
      </c>
    </row>
    <row r="5298" customFormat="false" ht="12.8" hidden="false" customHeight="false" outlineLevel="0" collapsed="false">
      <c r="A5298" s="1" t="s">
        <v>5056</v>
      </c>
      <c r="B5298" s="1" t="n">
        <v>0</v>
      </c>
      <c r="C5298" s="1" t="n">
        <v>0</v>
      </c>
      <c r="D5298" s="1" t="n">
        <v>0</v>
      </c>
      <c r="E5298" s="1" t="n">
        <v>0</v>
      </c>
      <c r="F5298" s="1" t="n">
        <v>0</v>
      </c>
      <c r="G5298" s="1" t="n">
        <v>3</v>
      </c>
      <c r="H5298" s="2" t="s">
        <v>3027</v>
      </c>
      <c r="I5298" s="3" t="n">
        <f aca="false">OR(B5298&gt;0,C5298&gt;0,D5298&gt;0)*1</f>
        <v>0</v>
      </c>
    </row>
    <row r="5299" customFormat="false" ht="12.8" hidden="false" customHeight="false" outlineLevel="0" collapsed="false">
      <c r="A5299" s="1" t="s">
        <v>5057</v>
      </c>
      <c r="B5299" s="1" t="n">
        <v>0</v>
      </c>
      <c r="C5299" s="1" t="n">
        <v>0</v>
      </c>
      <c r="D5299" s="1" t="n">
        <v>0</v>
      </c>
      <c r="E5299" s="1" t="n">
        <v>0</v>
      </c>
      <c r="F5299" s="1" t="n">
        <v>0</v>
      </c>
      <c r="G5299" s="1" t="n">
        <v>1</v>
      </c>
      <c r="H5299" s="2" t="s">
        <v>3027</v>
      </c>
      <c r="I5299" s="3" t="n">
        <f aca="false">OR(B5299&gt;0,C5299&gt;0,D5299&gt;0)*1</f>
        <v>0</v>
      </c>
    </row>
    <row r="5300" customFormat="false" ht="12.8" hidden="false" customHeight="false" outlineLevel="0" collapsed="false">
      <c r="A5300" s="1" t="s">
        <v>5058</v>
      </c>
      <c r="B5300" s="1" t="n">
        <v>0</v>
      </c>
      <c r="C5300" s="1" t="n">
        <v>0</v>
      </c>
      <c r="D5300" s="1" t="n">
        <v>1</v>
      </c>
      <c r="E5300" s="1" t="n">
        <v>0</v>
      </c>
      <c r="F5300" s="1" t="n">
        <v>0</v>
      </c>
      <c r="G5300" s="1" t="n">
        <v>6</v>
      </c>
      <c r="H5300" s="2" t="s">
        <v>3027</v>
      </c>
      <c r="I5300" s="3" t="n">
        <f aca="false">OR(B5300&gt;0,C5300&gt;0,D5300&gt;0)*1</f>
        <v>1</v>
      </c>
    </row>
    <row r="5301" customFormat="false" ht="12.8" hidden="false" customHeight="false" outlineLevel="0" collapsed="false">
      <c r="A5301" s="1" t="s">
        <v>5059</v>
      </c>
      <c r="B5301" s="1" t="n">
        <v>0</v>
      </c>
      <c r="C5301" s="1" t="n">
        <v>0</v>
      </c>
      <c r="D5301" s="1" t="n">
        <v>0</v>
      </c>
      <c r="E5301" s="1" t="n">
        <v>0</v>
      </c>
      <c r="F5301" s="1" t="n">
        <v>0</v>
      </c>
      <c r="G5301" s="1" t="n">
        <v>2</v>
      </c>
      <c r="H5301" s="2" t="s">
        <v>3027</v>
      </c>
      <c r="I5301" s="3" t="n">
        <f aca="false">OR(B5301&gt;0,C5301&gt;0,D5301&gt;0)*1</f>
        <v>0</v>
      </c>
    </row>
    <row r="5302" customFormat="false" ht="12.8" hidden="false" customHeight="false" outlineLevel="0" collapsed="false">
      <c r="A5302" s="1" t="s">
        <v>5060</v>
      </c>
      <c r="B5302" s="1" t="n">
        <v>0</v>
      </c>
      <c r="C5302" s="1" t="n">
        <v>0</v>
      </c>
      <c r="D5302" s="1" t="n">
        <v>0</v>
      </c>
      <c r="E5302" s="1" t="n">
        <v>0</v>
      </c>
      <c r="F5302" s="1" t="n">
        <v>0</v>
      </c>
      <c r="G5302" s="1" t="n">
        <v>6</v>
      </c>
      <c r="H5302" s="2" t="s">
        <v>3027</v>
      </c>
      <c r="I5302" s="3" t="n">
        <f aca="false">OR(B5302&gt;0,C5302&gt;0,D5302&gt;0)*1</f>
        <v>0</v>
      </c>
    </row>
    <row r="5303" customFormat="false" ht="12.8" hidden="false" customHeight="false" outlineLevel="0" collapsed="false">
      <c r="A5303" s="1" t="s">
        <v>5061</v>
      </c>
      <c r="B5303" s="1" t="n">
        <v>0</v>
      </c>
      <c r="C5303" s="1" t="n">
        <v>0</v>
      </c>
      <c r="D5303" s="1" t="n">
        <v>0</v>
      </c>
      <c r="E5303" s="1" t="n">
        <v>0</v>
      </c>
      <c r="F5303" s="1" t="n">
        <v>0</v>
      </c>
      <c r="G5303" s="1" t="n">
        <v>4</v>
      </c>
      <c r="H5303" s="2" t="s">
        <v>3027</v>
      </c>
      <c r="I5303" s="3" t="n">
        <f aca="false">OR(B5303&gt;0,C5303&gt;0,D5303&gt;0)*1</f>
        <v>0</v>
      </c>
    </row>
    <row r="5304" customFormat="false" ht="12.8" hidden="false" customHeight="false" outlineLevel="0" collapsed="false">
      <c r="A5304" s="1" t="s">
        <v>5062</v>
      </c>
      <c r="B5304" s="1" t="n">
        <v>0</v>
      </c>
      <c r="C5304" s="1" t="n">
        <v>0</v>
      </c>
      <c r="D5304" s="1" t="n">
        <v>0</v>
      </c>
      <c r="E5304" s="1" t="n">
        <v>0</v>
      </c>
      <c r="F5304" s="1" t="n">
        <v>0</v>
      </c>
      <c r="G5304" s="1" t="n">
        <v>4</v>
      </c>
      <c r="H5304" s="2" t="s">
        <v>3027</v>
      </c>
      <c r="I5304" s="3" t="n">
        <f aca="false">OR(B5304&gt;0,C5304&gt;0,D5304&gt;0)*1</f>
        <v>0</v>
      </c>
    </row>
    <row r="5305" customFormat="false" ht="12.8" hidden="false" customHeight="false" outlineLevel="0" collapsed="false">
      <c r="A5305" s="1" t="s">
        <v>5063</v>
      </c>
      <c r="B5305" s="1" t="n">
        <v>0</v>
      </c>
      <c r="C5305" s="1" t="n">
        <v>0</v>
      </c>
      <c r="D5305" s="1" t="n">
        <v>1</v>
      </c>
      <c r="E5305" s="1" t="n">
        <v>0</v>
      </c>
      <c r="F5305" s="1" t="n">
        <v>0</v>
      </c>
      <c r="G5305" s="1" t="n">
        <v>8</v>
      </c>
      <c r="H5305" s="2" t="s">
        <v>3027</v>
      </c>
      <c r="I5305" s="3" t="n">
        <f aca="false">OR(B5305&gt;0,C5305&gt;0,D5305&gt;0)*1</f>
        <v>1</v>
      </c>
    </row>
    <row r="5306" customFormat="false" ht="12.8" hidden="false" customHeight="false" outlineLevel="0" collapsed="false">
      <c r="A5306" s="1" t="s">
        <v>5064</v>
      </c>
      <c r="B5306" s="1" t="n">
        <v>0</v>
      </c>
      <c r="C5306" s="1" t="n">
        <v>1</v>
      </c>
      <c r="D5306" s="1" t="n">
        <v>1</v>
      </c>
      <c r="E5306" s="1" t="n">
        <v>0</v>
      </c>
      <c r="F5306" s="1" t="n">
        <v>0</v>
      </c>
      <c r="G5306" s="1" t="n">
        <v>5</v>
      </c>
      <c r="H5306" s="2" t="s">
        <v>3027</v>
      </c>
      <c r="I5306" s="3" t="n">
        <f aca="false">OR(B5306&gt;0,C5306&gt;0,D5306&gt;0)*1</f>
        <v>1</v>
      </c>
    </row>
    <row r="5307" customFormat="false" ht="12.8" hidden="false" customHeight="false" outlineLevel="0" collapsed="false">
      <c r="A5307" s="1" t="s">
        <v>5065</v>
      </c>
      <c r="B5307" s="1" t="n">
        <v>0</v>
      </c>
      <c r="C5307" s="1" t="n">
        <v>0</v>
      </c>
      <c r="D5307" s="1" t="n">
        <v>1</v>
      </c>
      <c r="E5307" s="1" t="n">
        <v>0</v>
      </c>
      <c r="F5307" s="1" t="n">
        <v>0</v>
      </c>
      <c r="G5307" s="1" t="n">
        <v>4</v>
      </c>
      <c r="H5307" s="2" t="s">
        <v>3027</v>
      </c>
      <c r="I5307" s="3" t="n">
        <f aca="false">OR(B5307&gt;0,C5307&gt;0,D5307&gt;0)*1</f>
        <v>1</v>
      </c>
    </row>
    <row r="5308" customFormat="false" ht="12.8" hidden="false" customHeight="false" outlineLevel="0" collapsed="false">
      <c r="A5308" s="1" t="s">
        <v>5066</v>
      </c>
      <c r="B5308" s="1" t="n">
        <v>0</v>
      </c>
      <c r="C5308" s="1" t="n">
        <v>0</v>
      </c>
      <c r="D5308" s="1" t="n">
        <v>0</v>
      </c>
      <c r="E5308" s="1" t="n">
        <v>0</v>
      </c>
      <c r="F5308" s="1" t="n">
        <v>0</v>
      </c>
      <c r="G5308" s="1" t="n">
        <v>4</v>
      </c>
      <c r="H5308" s="2" t="s">
        <v>3027</v>
      </c>
      <c r="I5308" s="3" t="n">
        <f aca="false">OR(B5308&gt;0,C5308&gt;0,D5308&gt;0)*1</f>
        <v>0</v>
      </c>
    </row>
    <row r="5309" customFormat="false" ht="12.8" hidden="false" customHeight="false" outlineLevel="0" collapsed="false">
      <c r="A5309" s="1" t="s">
        <v>5067</v>
      </c>
      <c r="B5309" s="1" t="n">
        <v>0</v>
      </c>
      <c r="C5309" s="1" t="n">
        <v>0</v>
      </c>
      <c r="D5309" s="1" t="n">
        <v>1</v>
      </c>
      <c r="E5309" s="1" t="n">
        <v>0</v>
      </c>
      <c r="F5309" s="1" t="n">
        <v>0</v>
      </c>
      <c r="G5309" s="1" t="n">
        <v>3</v>
      </c>
      <c r="H5309" s="2" t="s">
        <v>3027</v>
      </c>
      <c r="I5309" s="3" t="n">
        <f aca="false">OR(B5309&gt;0,C5309&gt;0,D5309&gt;0)*1</f>
        <v>1</v>
      </c>
    </row>
    <row r="5310" customFormat="false" ht="12.8" hidden="false" customHeight="false" outlineLevel="0" collapsed="false">
      <c r="A5310" s="1" t="s">
        <v>5068</v>
      </c>
      <c r="B5310" s="1" t="n">
        <v>0</v>
      </c>
      <c r="C5310" s="1" t="n">
        <v>0</v>
      </c>
      <c r="D5310" s="1" t="n">
        <v>0</v>
      </c>
      <c r="E5310" s="1" t="n">
        <v>0</v>
      </c>
      <c r="F5310" s="1" t="n">
        <v>0</v>
      </c>
      <c r="G5310" s="1" t="n">
        <v>4</v>
      </c>
      <c r="H5310" s="2" t="s">
        <v>3027</v>
      </c>
      <c r="I5310" s="3" t="n">
        <f aca="false">OR(B5310&gt;0,C5310&gt;0,D5310&gt;0)*1</f>
        <v>0</v>
      </c>
    </row>
    <row r="5311" customFormat="false" ht="12.8" hidden="false" customHeight="false" outlineLevel="0" collapsed="false">
      <c r="A5311" s="1" t="s">
        <v>5069</v>
      </c>
      <c r="B5311" s="1" t="n">
        <v>0</v>
      </c>
      <c r="C5311" s="1" t="n">
        <v>0</v>
      </c>
      <c r="D5311" s="1" t="n">
        <v>0</v>
      </c>
      <c r="E5311" s="1" t="n">
        <v>0</v>
      </c>
      <c r="F5311" s="1" t="n">
        <v>0</v>
      </c>
      <c r="G5311" s="1" t="n">
        <v>3</v>
      </c>
      <c r="H5311" s="2" t="s">
        <v>3027</v>
      </c>
      <c r="I5311" s="3" t="n">
        <f aca="false">OR(B5311&gt;0,C5311&gt;0,D5311&gt;0)*1</f>
        <v>0</v>
      </c>
    </row>
    <row r="5312" customFormat="false" ht="12.8" hidden="false" customHeight="false" outlineLevel="0" collapsed="false">
      <c r="A5312" s="1" t="s">
        <v>5070</v>
      </c>
      <c r="B5312" s="1" t="n">
        <v>0</v>
      </c>
      <c r="C5312" s="1" t="n">
        <v>0</v>
      </c>
      <c r="D5312" s="1" t="n">
        <v>1</v>
      </c>
      <c r="E5312" s="1" t="n">
        <v>0</v>
      </c>
      <c r="F5312" s="1" t="n">
        <v>0</v>
      </c>
      <c r="G5312" s="1" t="n">
        <v>5</v>
      </c>
      <c r="H5312" s="2" t="s">
        <v>3027</v>
      </c>
      <c r="I5312" s="3" t="n">
        <f aca="false">OR(B5312&gt;0,C5312&gt;0,D5312&gt;0)*1</f>
        <v>1</v>
      </c>
    </row>
    <row r="5313" customFormat="false" ht="12.8" hidden="false" customHeight="false" outlineLevel="0" collapsed="false">
      <c r="A5313" s="1" t="s">
        <v>5071</v>
      </c>
      <c r="B5313" s="1" t="n">
        <v>0</v>
      </c>
      <c r="C5313" s="1" t="n">
        <v>0</v>
      </c>
      <c r="D5313" s="1" t="n">
        <v>1</v>
      </c>
      <c r="E5313" s="1" t="n">
        <v>0</v>
      </c>
      <c r="F5313" s="1" t="n">
        <v>0</v>
      </c>
      <c r="G5313" s="1" t="n">
        <v>6</v>
      </c>
      <c r="H5313" s="2" t="s">
        <v>3027</v>
      </c>
      <c r="I5313" s="3" t="n">
        <f aca="false">OR(B5313&gt;0,C5313&gt;0,D5313&gt;0)*1</f>
        <v>1</v>
      </c>
    </row>
    <row r="5314" customFormat="false" ht="12.8" hidden="false" customHeight="false" outlineLevel="0" collapsed="false">
      <c r="A5314" s="1" t="s">
        <v>5072</v>
      </c>
      <c r="B5314" s="1" t="n">
        <v>0</v>
      </c>
      <c r="C5314" s="1" t="n">
        <v>0</v>
      </c>
      <c r="D5314" s="1" t="n">
        <v>1</v>
      </c>
      <c r="E5314" s="1" t="n">
        <v>0</v>
      </c>
      <c r="F5314" s="1" t="n">
        <v>0</v>
      </c>
      <c r="G5314" s="1" t="n">
        <v>5</v>
      </c>
      <c r="H5314" s="2" t="s">
        <v>3027</v>
      </c>
      <c r="I5314" s="3" t="n">
        <f aca="false">OR(B5314&gt;0,C5314&gt;0,D5314&gt;0)*1</f>
        <v>1</v>
      </c>
    </row>
    <row r="5315" customFormat="false" ht="12.8" hidden="false" customHeight="false" outlineLevel="0" collapsed="false">
      <c r="A5315" s="1" t="s">
        <v>5073</v>
      </c>
      <c r="B5315" s="1" t="n">
        <v>0</v>
      </c>
      <c r="C5315" s="1" t="n">
        <v>0</v>
      </c>
      <c r="D5315" s="1" t="n">
        <v>0</v>
      </c>
      <c r="E5315" s="1" t="n">
        <v>0</v>
      </c>
      <c r="F5315" s="1" t="n">
        <v>0</v>
      </c>
      <c r="G5315" s="1" t="n">
        <v>4</v>
      </c>
      <c r="H5315" s="2" t="s">
        <v>3027</v>
      </c>
      <c r="I5315" s="3" t="n">
        <f aca="false">OR(B5315&gt;0,C5315&gt;0,D5315&gt;0)*1</f>
        <v>0</v>
      </c>
    </row>
    <row r="5316" customFormat="false" ht="12.8" hidden="false" customHeight="false" outlineLevel="0" collapsed="false">
      <c r="A5316" s="1" t="s">
        <v>5074</v>
      </c>
      <c r="B5316" s="1" t="n">
        <v>0</v>
      </c>
      <c r="C5316" s="1" t="n">
        <v>0</v>
      </c>
      <c r="D5316" s="1" t="n">
        <v>0</v>
      </c>
      <c r="E5316" s="1" t="n">
        <v>0</v>
      </c>
      <c r="F5316" s="1" t="n">
        <v>0</v>
      </c>
      <c r="G5316" s="1" t="n">
        <v>4</v>
      </c>
      <c r="H5316" s="2" t="s">
        <v>3027</v>
      </c>
      <c r="I5316" s="3" t="n">
        <f aca="false">OR(B5316&gt;0,C5316&gt;0,D5316&gt;0)*1</f>
        <v>0</v>
      </c>
    </row>
    <row r="5317" customFormat="false" ht="12.8" hidden="false" customHeight="false" outlineLevel="0" collapsed="false">
      <c r="A5317" s="1" t="s">
        <v>5075</v>
      </c>
      <c r="B5317" s="1" t="n">
        <v>0</v>
      </c>
      <c r="C5317" s="1" t="n">
        <v>0</v>
      </c>
      <c r="D5317" s="1" t="n">
        <v>0</v>
      </c>
      <c r="E5317" s="1" t="n">
        <v>0</v>
      </c>
      <c r="F5317" s="1" t="n">
        <v>0</v>
      </c>
      <c r="G5317" s="1" t="n">
        <v>3</v>
      </c>
      <c r="H5317" s="2" t="s">
        <v>3027</v>
      </c>
      <c r="I5317" s="3" t="n">
        <f aca="false">OR(B5317&gt;0,C5317&gt;0,D5317&gt;0)*1</f>
        <v>0</v>
      </c>
    </row>
    <row r="5318" customFormat="false" ht="12.8" hidden="false" customHeight="false" outlineLevel="0" collapsed="false">
      <c r="A5318" s="1" t="s">
        <v>5076</v>
      </c>
      <c r="B5318" s="1" t="n">
        <v>0</v>
      </c>
      <c r="C5318" s="1" t="n">
        <v>0</v>
      </c>
      <c r="D5318" s="1" t="n">
        <v>0</v>
      </c>
      <c r="E5318" s="1" t="n">
        <v>0</v>
      </c>
      <c r="F5318" s="1" t="n">
        <v>0</v>
      </c>
      <c r="G5318" s="1" t="n">
        <v>7</v>
      </c>
      <c r="H5318" s="2" t="s">
        <v>3027</v>
      </c>
      <c r="I5318" s="3" t="n">
        <f aca="false">OR(B5318&gt;0,C5318&gt;0,D5318&gt;0)*1</f>
        <v>0</v>
      </c>
    </row>
    <row r="5319" customFormat="false" ht="12.8" hidden="false" customHeight="false" outlineLevel="0" collapsed="false">
      <c r="A5319" s="1" t="s">
        <v>5077</v>
      </c>
      <c r="B5319" s="1" t="n">
        <v>0</v>
      </c>
      <c r="C5319" s="1" t="n">
        <v>0</v>
      </c>
      <c r="D5319" s="1" t="n">
        <v>0</v>
      </c>
      <c r="E5319" s="1" t="n">
        <v>0</v>
      </c>
      <c r="F5319" s="1" t="n">
        <v>0</v>
      </c>
      <c r="G5319" s="1" t="n">
        <v>2</v>
      </c>
      <c r="H5319" s="2" t="s">
        <v>3027</v>
      </c>
      <c r="I5319" s="3" t="n">
        <f aca="false">OR(B5319&gt;0,C5319&gt;0,D5319&gt;0)*1</f>
        <v>0</v>
      </c>
    </row>
    <row r="5320" customFormat="false" ht="12.8" hidden="false" customHeight="false" outlineLevel="0" collapsed="false">
      <c r="A5320" s="1" t="s">
        <v>5078</v>
      </c>
      <c r="B5320" s="1" t="n">
        <v>0</v>
      </c>
      <c r="C5320" s="1" t="n">
        <v>0</v>
      </c>
      <c r="D5320" s="1" t="n">
        <v>0</v>
      </c>
      <c r="E5320" s="1" t="n">
        <v>0</v>
      </c>
      <c r="F5320" s="1" t="n">
        <v>0</v>
      </c>
      <c r="G5320" s="1" t="n">
        <v>3</v>
      </c>
      <c r="H5320" s="2" t="s">
        <v>3027</v>
      </c>
      <c r="I5320" s="3" t="n">
        <f aca="false">OR(B5320&gt;0,C5320&gt;0,D5320&gt;0)*1</f>
        <v>0</v>
      </c>
    </row>
    <row r="5321" customFormat="false" ht="12.8" hidden="false" customHeight="false" outlineLevel="0" collapsed="false">
      <c r="A5321" s="1" t="s">
        <v>5079</v>
      </c>
      <c r="B5321" s="1" t="n">
        <v>0</v>
      </c>
      <c r="C5321" s="1" t="n">
        <v>0</v>
      </c>
      <c r="D5321" s="1" t="n">
        <v>0</v>
      </c>
      <c r="E5321" s="1" t="n">
        <v>0</v>
      </c>
      <c r="F5321" s="1" t="n">
        <v>0</v>
      </c>
      <c r="G5321" s="1" t="n">
        <v>6</v>
      </c>
      <c r="H5321" s="2" t="s">
        <v>3027</v>
      </c>
      <c r="I5321" s="3" t="n">
        <f aca="false">OR(B5321&gt;0,C5321&gt;0,D5321&gt;0)*1</f>
        <v>0</v>
      </c>
    </row>
    <row r="5322" customFormat="false" ht="12.8" hidden="false" customHeight="false" outlineLevel="0" collapsed="false">
      <c r="A5322" s="1" t="s">
        <v>5080</v>
      </c>
      <c r="B5322" s="1" t="n">
        <v>0</v>
      </c>
      <c r="C5322" s="1" t="n">
        <v>0</v>
      </c>
      <c r="D5322" s="1" t="n">
        <v>0</v>
      </c>
      <c r="E5322" s="1" t="n">
        <v>0</v>
      </c>
      <c r="F5322" s="1" t="n">
        <v>0</v>
      </c>
      <c r="G5322" s="1" t="n">
        <v>6</v>
      </c>
      <c r="H5322" s="2" t="s">
        <v>3027</v>
      </c>
      <c r="I5322" s="3" t="n">
        <f aca="false">OR(B5322&gt;0,C5322&gt;0,D5322&gt;0)*1</f>
        <v>0</v>
      </c>
    </row>
    <row r="5323" customFormat="false" ht="12.8" hidden="false" customHeight="false" outlineLevel="0" collapsed="false">
      <c r="A5323" s="1" t="s">
        <v>5081</v>
      </c>
      <c r="B5323" s="1" t="n">
        <v>0</v>
      </c>
      <c r="C5323" s="1" t="n">
        <v>0</v>
      </c>
      <c r="D5323" s="1" t="n">
        <v>1</v>
      </c>
      <c r="E5323" s="1" t="n">
        <v>0</v>
      </c>
      <c r="F5323" s="1" t="n">
        <v>0</v>
      </c>
      <c r="G5323" s="1" t="n">
        <v>8</v>
      </c>
      <c r="H5323" s="2" t="s">
        <v>3027</v>
      </c>
      <c r="I5323" s="3" t="n">
        <f aca="false">OR(B5323&gt;0,C5323&gt;0,D5323&gt;0)*1</f>
        <v>1</v>
      </c>
    </row>
    <row r="5324" customFormat="false" ht="12.8" hidden="false" customHeight="false" outlineLevel="0" collapsed="false">
      <c r="A5324" s="1" t="s">
        <v>5082</v>
      </c>
      <c r="B5324" s="1" t="n">
        <v>0</v>
      </c>
      <c r="C5324" s="1" t="n">
        <v>0</v>
      </c>
      <c r="D5324" s="1" t="n">
        <v>0</v>
      </c>
      <c r="E5324" s="1" t="n">
        <v>0</v>
      </c>
      <c r="F5324" s="1" t="n">
        <v>0</v>
      </c>
      <c r="G5324" s="1" t="n">
        <v>7</v>
      </c>
      <c r="H5324" s="2" t="s">
        <v>3027</v>
      </c>
      <c r="I5324" s="3" t="n">
        <f aca="false">OR(B5324&gt;0,C5324&gt;0,D5324&gt;0)*1</f>
        <v>0</v>
      </c>
    </row>
    <row r="5325" customFormat="false" ht="12.8" hidden="false" customHeight="false" outlineLevel="0" collapsed="false">
      <c r="A5325" s="1" t="s">
        <v>5083</v>
      </c>
      <c r="B5325" s="1" t="n">
        <v>0</v>
      </c>
      <c r="C5325" s="1" t="n">
        <v>0</v>
      </c>
      <c r="D5325" s="1" t="n">
        <v>0</v>
      </c>
      <c r="E5325" s="1" t="n">
        <v>0</v>
      </c>
      <c r="F5325" s="1" t="n">
        <v>0</v>
      </c>
      <c r="G5325" s="1" t="n">
        <v>7</v>
      </c>
      <c r="H5325" s="2" t="s">
        <v>3027</v>
      </c>
      <c r="I5325" s="3" t="n">
        <f aca="false">OR(B5325&gt;0,C5325&gt;0,D5325&gt;0)*1</f>
        <v>0</v>
      </c>
    </row>
    <row r="5326" customFormat="false" ht="12.8" hidden="false" customHeight="false" outlineLevel="0" collapsed="false">
      <c r="A5326" s="1" t="s">
        <v>5084</v>
      </c>
      <c r="B5326" s="1" t="n">
        <v>0</v>
      </c>
      <c r="C5326" s="1" t="n">
        <v>0</v>
      </c>
      <c r="D5326" s="1" t="n">
        <v>0</v>
      </c>
      <c r="E5326" s="1" t="n">
        <v>0</v>
      </c>
      <c r="F5326" s="1" t="n">
        <v>0</v>
      </c>
      <c r="G5326" s="1" t="n">
        <v>5</v>
      </c>
      <c r="H5326" s="2" t="s">
        <v>3027</v>
      </c>
      <c r="I5326" s="3" t="n">
        <f aca="false">OR(B5326&gt;0,C5326&gt;0,D5326&gt;0)*1</f>
        <v>0</v>
      </c>
    </row>
    <row r="5327" customFormat="false" ht="12.8" hidden="false" customHeight="false" outlineLevel="0" collapsed="false">
      <c r="A5327" s="1" t="s">
        <v>5085</v>
      </c>
      <c r="B5327" s="1" t="n">
        <v>0</v>
      </c>
      <c r="C5327" s="1" t="n">
        <v>0</v>
      </c>
      <c r="D5327" s="1" t="n">
        <v>0</v>
      </c>
      <c r="E5327" s="1" t="n">
        <v>0</v>
      </c>
      <c r="F5327" s="1" t="n">
        <v>0</v>
      </c>
      <c r="G5327" s="1" t="n">
        <v>4</v>
      </c>
      <c r="H5327" s="2" t="s">
        <v>3027</v>
      </c>
      <c r="I5327" s="3" t="n">
        <f aca="false">OR(B5327&gt;0,C5327&gt;0,D5327&gt;0)*1</f>
        <v>0</v>
      </c>
    </row>
    <row r="5328" customFormat="false" ht="12.8" hidden="false" customHeight="false" outlineLevel="0" collapsed="false">
      <c r="A5328" s="1" t="s">
        <v>5086</v>
      </c>
      <c r="B5328" s="1" t="n">
        <v>1</v>
      </c>
      <c r="C5328" s="1" t="n">
        <v>2</v>
      </c>
      <c r="D5328" s="1" t="n">
        <v>2</v>
      </c>
      <c r="E5328" s="1" t="n">
        <v>0</v>
      </c>
      <c r="F5328" s="1" t="n">
        <v>0</v>
      </c>
      <c r="G5328" s="1" t="n">
        <v>8</v>
      </c>
      <c r="H5328" s="2" t="s">
        <v>3027</v>
      </c>
      <c r="I5328" s="3" t="n">
        <f aca="false">OR(B5328&gt;0,C5328&gt;0,D5328&gt;0)*1</f>
        <v>1</v>
      </c>
    </row>
    <row r="5329" customFormat="false" ht="12.8" hidden="false" customHeight="false" outlineLevel="0" collapsed="false">
      <c r="A5329" s="1" t="s">
        <v>5087</v>
      </c>
      <c r="B5329" s="1" t="n">
        <v>0</v>
      </c>
      <c r="C5329" s="1" t="n">
        <v>0</v>
      </c>
      <c r="D5329" s="1" t="n">
        <v>0</v>
      </c>
      <c r="E5329" s="1" t="n">
        <v>0</v>
      </c>
      <c r="F5329" s="1" t="n">
        <v>0</v>
      </c>
      <c r="G5329" s="1" t="n">
        <v>2</v>
      </c>
      <c r="H5329" s="2" t="s">
        <v>3027</v>
      </c>
      <c r="I5329" s="3" t="n">
        <f aca="false">OR(B5329&gt;0,C5329&gt;0,D5329&gt;0)*1</f>
        <v>0</v>
      </c>
    </row>
    <row r="5330" customFormat="false" ht="12.8" hidden="false" customHeight="false" outlineLevel="0" collapsed="false">
      <c r="A5330" s="1" t="s">
        <v>5088</v>
      </c>
      <c r="B5330" s="1" t="n">
        <v>0</v>
      </c>
      <c r="C5330" s="1" t="n">
        <v>0</v>
      </c>
      <c r="D5330" s="1" t="n">
        <v>0</v>
      </c>
      <c r="E5330" s="1" t="n">
        <v>0</v>
      </c>
      <c r="F5330" s="1" t="n">
        <v>0</v>
      </c>
      <c r="G5330" s="1" t="n">
        <v>1</v>
      </c>
      <c r="H5330" s="2" t="s">
        <v>3027</v>
      </c>
      <c r="I5330" s="3" t="n">
        <f aca="false">OR(B5330&gt;0,C5330&gt;0,D5330&gt;0)*1</f>
        <v>0</v>
      </c>
    </row>
    <row r="5331" customFormat="false" ht="12.8" hidden="false" customHeight="false" outlineLevel="0" collapsed="false">
      <c r="A5331" s="1" t="s">
        <v>5089</v>
      </c>
      <c r="B5331" s="1" t="n">
        <v>0</v>
      </c>
      <c r="C5331" s="1" t="n">
        <v>0</v>
      </c>
      <c r="D5331" s="1" t="n">
        <v>0</v>
      </c>
      <c r="E5331" s="1" t="n">
        <v>0</v>
      </c>
      <c r="F5331" s="1" t="n">
        <v>0</v>
      </c>
      <c r="G5331" s="1" t="n">
        <v>5</v>
      </c>
      <c r="H5331" s="2" t="s">
        <v>3027</v>
      </c>
      <c r="I5331" s="3" t="n">
        <f aca="false">OR(B5331&gt;0,C5331&gt;0,D5331&gt;0)*1</f>
        <v>0</v>
      </c>
    </row>
    <row r="5332" customFormat="false" ht="12.8" hidden="false" customHeight="false" outlineLevel="0" collapsed="false">
      <c r="A5332" s="1" t="s">
        <v>5090</v>
      </c>
      <c r="B5332" s="1" t="n">
        <v>0</v>
      </c>
      <c r="C5332" s="1" t="n">
        <v>0</v>
      </c>
      <c r="D5332" s="1" t="n">
        <v>0</v>
      </c>
      <c r="E5332" s="1" t="n">
        <v>0</v>
      </c>
      <c r="F5332" s="1" t="n">
        <v>0</v>
      </c>
      <c r="G5332" s="1" t="n">
        <v>3</v>
      </c>
      <c r="H5332" s="2" t="s">
        <v>3027</v>
      </c>
      <c r="I5332" s="3" t="n">
        <f aca="false">OR(B5332&gt;0,C5332&gt;0,D5332&gt;0)*1</f>
        <v>0</v>
      </c>
    </row>
    <row r="5333" customFormat="false" ht="12.8" hidden="false" customHeight="false" outlineLevel="0" collapsed="false">
      <c r="A5333" s="1" t="s">
        <v>5091</v>
      </c>
      <c r="B5333" s="1" t="n">
        <v>0</v>
      </c>
      <c r="C5333" s="1" t="n">
        <v>0</v>
      </c>
      <c r="D5333" s="1" t="n">
        <v>0</v>
      </c>
      <c r="E5333" s="1" t="n">
        <v>0</v>
      </c>
      <c r="F5333" s="1" t="n">
        <v>0</v>
      </c>
      <c r="G5333" s="1" t="n">
        <v>4</v>
      </c>
      <c r="H5333" s="2" t="s">
        <v>3027</v>
      </c>
      <c r="I5333" s="3" t="n">
        <f aca="false">OR(B5333&gt;0,C5333&gt;0,D5333&gt;0)*1</f>
        <v>0</v>
      </c>
    </row>
    <row r="5334" customFormat="false" ht="12.8" hidden="false" customHeight="false" outlineLevel="0" collapsed="false">
      <c r="A5334" s="1" t="s">
        <v>5092</v>
      </c>
      <c r="B5334" s="1" t="n">
        <v>0</v>
      </c>
      <c r="C5334" s="1" t="n">
        <v>0</v>
      </c>
      <c r="D5334" s="1" t="n">
        <v>0</v>
      </c>
      <c r="E5334" s="1" t="n">
        <v>0</v>
      </c>
      <c r="F5334" s="1" t="n">
        <v>0</v>
      </c>
      <c r="G5334" s="1" t="n">
        <v>3</v>
      </c>
      <c r="H5334" s="2" t="s">
        <v>3027</v>
      </c>
      <c r="I5334" s="3" t="n">
        <f aca="false">OR(B5334&gt;0,C5334&gt;0,D5334&gt;0)*1</f>
        <v>0</v>
      </c>
    </row>
    <row r="5335" customFormat="false" ht="12.8" hidden="false" customHeight="false" outlineLevel="0" collapsed="false">
      <c r="A5335" s="1" t="s">
        <v>5093</v>
      </c>
      <c r="B5335" s="1" t="n">
        <v>0</v>
      </c>
      <c r="C5335" s="1" t="n">
        <v>0</v>
      </c>
      <c r="D5335" s="1" t="n">
        <v>0</v>
      </c>
      <c r="E5335" s="1" t="n">
        <v>0</v>
      </c>
      <c r="F5335" s="1" t="n">
        <v>0</v>
      </c>
      <c r="G5335" s="1" t="n">
        <v>5</v>
      </c>
      <c r="H5335" s="2" t="s">
        <v>3027</v>
      </c>
      <c r="I5335" s="3" t="n">
        <f aca="false">OR(B5335&gt;0,C5335&gt;0,D5335&gt;0)*1</f>
        <v>0</v>
      </c>
    </row>
    <row r="5336" customFormat="false" ht="12.8" hidden="false" customHeight="false" outlineLevel="0" collapsed="false">
      <c r="A5336" s="1" t="s">
        <v>5094</v>
      </c>
      <c r="B5336" s="1" t="n">
        <v>0</v>
      </c>
      <c r="C5336" s="1" t="n">
        <v>0</v>
      </c>
      <c r="D5336" s="1" t="n">
        <v>0</v>
      </c>
      <c r="E5336" s="1" t="n">
        <v>0</v>
      </c>
      <c r="F5336" s="1" t="n">
        <v>0</v>
      </c>
      <c r="G5336" s="1" t="n">
        <v>2</v>
      </c>
      <c r="H5336" s="2" t="s">
        <v>3027</v>
      </c>
      <c r="I5336" s="3" t="n">
        <f aca="false">OR(B5336&gt;0,C5336&gt;0,D5336&gt;0)*1</f>
        <v>0</v>
      </c>
    </row>
    <row r="5337" customFormat="false" ht="12.8" hidden="false" customHeight="false" outlineLevel="0" collapsed="false">
      <c r="A5337" s="1" t="s">
        <v>5095</v>
      </c>
      <c r="B5337" s="1" t="n">
        <v>0</v>
      </c>
      <c r="C5337" s="1" t="n">
        <v>0</v>
      </c>
      <c r="D5337" s="1" t="n">
        <v>0</v>
      </c>
      <c r="E5337" s="1" t="n">
        <v>0</v>
      </c>
      <c r="F5337" s="1" t="n">
        <v>0</v>
      </c>
      <c r="G5337" s="1" t="n">
        <v>4</v>
      </c>
      <c r="H5337" s="2" t="s">
        <v>3027</v>
      </c>
      <c r="I5337" s="3" t="n">
        <f aca="false">OR(B5337&gt;0,C5337&gt;0,D5337&gt;0)*1</f>
        <v>0</v>
      </c>
    </row>
    <row r="5338" customFormat="false" ht="12.8" hidden="false" customHeight="false" outlineLevel="0" collapsed="false">
      <c r="A5338" s="1" t="s">
        <v>5096</v>
      </c>
      <c r="B5338" s="1" t="n">
        <v>0</v>
      </c>
      <c r="C5338" s="1" t="n">
        <v>2</v>
      </c>
      <c r="D5338" s="1" t="n">
        <v>3</v>
      </c>
      <c r="E5338" s="1" t="n">
        <v>0</v>
      </c>
      <c r="F5338" s="1" t="n">
        <v>0</v>
      </c>
      <c r="G5338" s="1" t="n">
        <v>9</v>
      </c>
      <c r="H5338" s="2" t="s">
        <v>3027</v>
      </c>
      <c r="I5338" s="3" t="n">
        <f aca="false">OR(B5338&gt;0,C5338&gt;0,D5338&gt;0)*1</f>
        <v>1</v>
      </c>
    </row>
    <row r="5339" customFormat="false" ht="12.8" hidden="false" customHeight="false" outlineLevel="0" collapsed="false">
      <c r="A5339" s="1" t="s">
        <v>5097</v>
      </c>
      <c r="B5339" s="1" t="n">
        <v>0</v>
      </c>
      <c r="C5339" s="1" t="n">
        <v>0</v>
      </c>
      <c r="D5339" s="1" t="n">
        <v>0</v>
      </c>
      <c r="E5339" s="1" t="n">
        <v>0</v>
      </c>
      <c r="F5339" s="1" t="n">
        <v>0</v>
      </c>
      <c r="G5339" s="1" t="n">
        <v>4</v>
      </c>
      <c r="H5339" s="2" t="s">
        <v>3027</v>
      </c>
      <c r="I5339" s="3" t="n">
        <f aca="false">OR(B5339&gt;0,C5339&gt;0,D5339&gt;0)*1</f>
        <v>0</v>
      </c>
    </row>
    <row r="5340" customFormat="false" ht="12.8" hidden="false" customHeight="false" outlineLevel="0" collapsed="false">
      <c r="A5340" s="1" t="s">
        <v>5098</v>
      </c>
      <c r="B5340" s="1" t="n">
        <v>0</v>
      </c>
      <c r="C5340" s="1" t="n">
        <v>0</v>
      </c>
      <c r="D5340" s="1" t="n">
        <v>0</v>
      </c>
      <c r="E5340" s="1" t="n">
        <v>0</v>
      </c>
      <c r="F5340" s="1" t="n">
        <v>0</v>
      </c>
      <c r="G5340" s="1" t="n">
        <v>5</v>
      </c>
      <c r="H5340" s="2" t="s">
        <v>3027</v>
      </c>
      <c r="I5340" s="3" t="n">
        <f aca="false">OR(B5340&gt;0,C5340&gt;0,D5340&gt;0)*1</f>
        <v>0</v>
      </c>
    </row>
    <row r="5341" customFormat="false" ht="12.8" hidden="false" customHeight="false" outlineLevel="0" collapsed="false">
      <c r="A5341" s="1" t="s">
        <v>5099</v>
      </c>
      <c r="B5341" s="1" t="n">
        <v>0</v>
      </c>
      <c r="C5341" s="1" t="n">
        <v>0</v>
      </c>
      <c r="D5341" s="1" t="n">
        <v>0</v>
      </c>
      <c r="E5341" s="1" t="n">
        <v>0</v>
      </c>
      <c r="F5341" s="1" t="n">
        <v>0</v>
      </c>
      <c r="G5341" s="1" t="n">
        <v>3</v>
      </c>
      <c r="H5341" s="2" t="s">
        <v>3027</v>
      </c>
      <c r="I5341" s="3" t="n">
        <f aca="false">OR(B5341&gt;0,C5341&gt;0,D5341&gt;0)*1</f>
        <v>0</v>
      </c>
    </row>
    <row r="5342" customFormat="false" ht="12.8" hidden="false" customHeight="false" outlineLevel="0" collapsed="false">
      <c r="A5342" s="1" t="s">
        <v>5100</v>
      </c>
      <c r="B5342" s="1" t="n">
        <v>0</v>
      </c>
      <c r="C5342" s="1" t="n">
        <v>0</v>
      </c>
      <c r="D5342" s="1" t="n">
        <v>0</v>
      </c>
      <c r="E5342" s="1" t="n">
        <v>0</v>
      </c>
      <c r="F5342" s="1" t="n">
        <v>0</v>
      </c>
      <c r="G5342" s="1" t="n">
        <v>6</v>
      </c>
      <c r="H5342" s="2" t="s">
        <v>3027</v>
      </c>
      <c r="I5342" s="3" t="n">
        <f aca="false">OR(B5342&gt;0,C5342&gt;0,D5342&gt;0)*1</f>
        <v>0</v>
      </c>
    </row>
    <row r="5343" customFormat="false" ht="12.8" hidden="false" customHeight="false" outlineLevel="0" collapsed="false">
      <c r="A5343" s="1" t="s">
        <v>5101</v>
      </c>
      <c r="B5343" s="1" t="n">
        <v>0</v>
      </c>
      <c r="C5343" s="1" t="n">
        <v>0</v>
      </c>
      <c r="D5343" s="1" t="n">
        <v>0</v>
      </c>
      <c r="E5343" s="1" t="n">
        <v>0</v>
      </c>
      <c r="F5343" s="1" t="n">
        <v>0</v>
      </c>
      <c r="G5343" s="1" t="n">
        <v>6</v>
      </c>
      <c r="H5343" s="2" t="s">
        <v>3027</v>
      </c>
      <c r="I5343" s="3" t="n">
        <f aca="false">OR(B5343&gt;0,C5343&gt;0,D5343&gt;0)*1</f>
        <v>0</v>
      </c>
    </row>
    <row r="5344" customFormat="false" ht="12.8" hidden="false" customHeight="false" outlineLevel="0" collapsed="false">
      <c r="A5344" s="1" t="s">
        <v>5102</v>
      </c>
      <c r="B5344" s="1" t="n">
        <v>0</v>
      </c>
      <c r="C5344" s="1" t="n">
        <v>0</v>
      </c>
      <c r="D5344" s="1" t="n">
        <v>1</v>
      </c>
      <c r="E5344" s="1" t="n">
        <v>0</v>
      </c>
      <c r="F5344" s="1" t="n">
        <v>0</v>
      </c>
      <c r="G5344" s="1" t="n">
        <v>3</v>
      </c>
      <c r="H5344" s="2" t="s">
        <v>3027</v>
      </c>
      <c r="I5344" s="3" t="n">
        <f aca="false">OR(B5344&gt;0,C5344&gt;0,D5344&gt;0)*1</f>
        <v>1</v>
      </c>
    </row>
    <row r="5345" customFormat="false" ht="12.8" hidden="false" customHeight="false" outlineLevel="0" collapsed="false">
      <c r="A5345" s="1" t="s">
        <v>5103</v>
      </c>
      <c r="B5345" s="1" t="n">
        <v>0</v>
      </c>
      <c r="C5345" s="1" t="n">
        <v>0</v>
      </c>
      <c r="D5345" s="1" t="n">
        <v>0</v>
      </c>
      <c r="E5345" s="1" t="n">
        <v>0</v>
      </c>
      <c r="F5345" s="1" t="n">
        <v>0</v>
      </c>
      <c r="G5345" s="1" t="n">
        <v>6</v>
      </c>
      <c r="H5345" s="2" t="s">
        <v>3027</v>
      </c>
      <c r="I5345" s="3" t="n">
        <f aca="false">OR(B5345&gt;0,C5345&gt;0,D5345&gt;0)*1</f>
        <v>0</v>
      </c>
    </row>
    <row r="5346" customFormat="false" ht="12.8" hidden="false" customHeight="false" outlineLevel="0" collapsed="false">
      <c r="A5346" s="1" t="s">
        <v>5104</v>
      </c>
      <c r="B5346" s="1" t="n">
        <v>0</v>
      </c>
      <c r="C5346" s="1" t="n">
        <v>0</v>
      </c>
      <c r="D5346" s="1" t="n">
        <v>1</v>
      </c>
      <c r="E5346" s="1" t="n">
        <v>0</v>
      </c>
      <c r="F5346" s="1" t="n">
        <v>0</v>
      </c>
      <c r="G5346" s="1" t="n">
        <v>6</v>
      </c>
      <c r="H5346" s="2" t="s">
        <v>3027</v>
      </c>
      <c r="I5346" s="3" t="n">
        <f aca="false">OR(B5346&gt;0,C5346&gt;0,D5346&gt;0)*1</f>
        <v>1</v>
      </c>
    </row>
    <row r="5347" customFormat="false" ht="12.8" hidden="false" customHeight="false" outlineLevel="0" collapsed="false">
      <c r="A5347" s="1" t="s">
        <v>5105</v>
      </c>
      <c r="B5347" s="1" t="n">
        <v>0</v>
      </c>
      <c r="C5347" s="1" t="n">
        <v>0</v>
      </c>
      <c r="D5347" s="1" t="n">
        <v>1</v>
      </c>
      <c r="E5347" s="1" t="n">
        <v>0</v>
      </c>
      <c r="F5347" s="1" t="n">
        <v>0</v>
      </c>
      <c r="G5347" s="1" t="n">
        <v>5</v>
      </c>
      <c r="H5347" s="2" t="s">
        <v>3027</v>
      </c>
      <c r="I5347" s="3" t="n">
        <f aca="false">OR(B5347&gt;0,C5347&gt;0,D5347&gt;0)*1</f>
        <v>1</v>
      </c>
    </row>
    <row r="5348" customFormat="false" ht="12.8" hidden="false" customHeight="false" outlineLevel="0" collapsed="false">
      <c r="A5348" s="1" t="s">
        <v>5106</v>
      </c>
      <c r="B5348" s="1" t="n">
        <v>0</v>
      </c>
      <c r="C5348" s="1" t="n">
        <v>0</v>
      </c>
      <c r="D5348" s="1" t="n">
        <v>0</v>
      </c>
      <c r="E5348" s="1" t="n">
        <v>0</v>
      </c>
      <c r="F5348" s="1" t="n">
        <v>0</v>
      </c>
      <c r="G5348" s="1" t="n">
        <v>7</v>
      </c>
      <c r="H5348" s="2" t="s">
        <v>3027</v>
      </c>
      <c r="I5348" s="3" t="n">
        <f aca="false">OR(B5348&gt;0,C5348&gt;0,D5348&gt;0)*1</f>
        <v>0</v>
      </c>
    </row>
    <row r="5349" customFormat="false" ht="12.8" hidden="false" customHeight="false" outlineLevel="0" collapsed="false">
      <c r="A5349" s="1" t="s">
        <v>5107</v>
      </c>
      <c r="B5349" s="1" t="n">
        <v>1</v>
      </c>
      <c r="C5349" s="1" t="n">
        <v>1</v>
      </c>
      <c r="D5349" s="1" t="n">
        <v>3</v>
      </c>
      <c r="E5349" s="1" t="n">
        <v>0</v>
      </c>
      <c r="F5349" s="1" t="n">
        <v>0</v>
      </c>
      <c r="G5349" s="1" t="n">
        <v>6</v>
      </c>
      <c r="H5349" s="2" t="s">
        <v>3027</v>
      </c>
      <c r="I5349" s="3" t="n">
        <f aca="false">OR(B5349&gt;0,C5349&gt;0,D5349&gt;0)*1</f>
        <v>1</v>
      </c>
    </row>
    <row r="5350" customFormat="false" ht="12.8" hidden="false" customHeight="false" outlineLevel="0" collapsed="false">
      <c r="A5350" s="1" t="s">
        <v>5108</v>
      </c>
      <c r="B5350" s="1" t="n">
        <v>0</v>
      </c>
      <c r="C5350" s="1" t="n">
        <v>0</v>
      </c>
      <c r="D5350" s="1" t="n">
        <v>0</v>
      </c>
      <c r="E5350" s="1" t="n">
        <v>0</v>
      </c>
      <c r="F5350" s="1" t="n">
        <v>0</v>
      </c>
      <c r="G5350" s="1" t="n">
        <v>7</v>
      </c>
      <c r="H5350" s="2" t="s">
        <v>3027</v>
      </c>
      <c r="I5350" s="3" t="n">
        <f aca="false">OR(B5350&gt;0,C5350&gt;0,D5350&gt;0)*1</f>
        <v>0</v>
      </c>
    </row>
    <row r="5351" customFormat="false" ht="12.8" hidden="false" customHeight="false" outlineLevel="0" collapsed="false">
      <c r="A5351" s="1" t="s">
        <v>5012</v>
      </c>
      <c r="B5351" s="1" t="n">
        <v>0</v>
      </c>
      <c r="C5351" s="1" t="n">
        <v>0</v>
      </c>
      <c r="D5351" s="1" t="n">
        <v>2</v>
      </c>
      <c r="E5351" s="1" t="n">
        <v>0</v>
      </c>
      <c r="F5351" s="1" t="n">
        <v>0</v>
      </c>
      <c r="G5351" s="1" t="n">
        <v>8</v>
      </c>
      <c r="H5351" s="2" t="s">
        <v>3027</v>
      </c>
      <c r="I5351" s="3" t="n">
        <f aca="false">OR(B5351&gt;0,C5351&gt;0,D5351&gt;0)*1</f>
        <v>1</v>
      </c>
    </row>
    <row r="5352" customFormat="false" ht="12.8" hidden="false" customHeight="false" outlineLevel="0" collapsed="false">
      <c r="A5352" s="1" t="s">
        <v>5109</v>
      </c>
      <c r="B5352" s="1" t="n">
        <v>0</v>
      </c>
      <c r="C5352" s="1" t="n">
        <v>0</v>
      </c>
      <c r="D5352" s="1" t="n">
        <v>1</v>
      </c>
      <c r="E5352" s="1" t="n">
        <v>0</v>
      </c>
      <c r="F5352" s="1" t="n">
        <v>0</v>
      </c>
      <c r="G5352" s="1" t="n">
        <v>7</v>
      </c>
      <c r="H5352" s="2" t="s">
        <v>3027</v>
      </c>
      <c r="I5352" s="3" t="n">
        <f aca="false">OR(B5352&gt;0,C5352&gt;0,D5352&gt;0)*1</f>
        <v>1</v>
      </c>
    </row>
    <row r="5353" customFormat="false" ht="12.8" hidden="false" customHeight="false" outlineLevel="0" collapsed="false">
      <c r="A5353" s="1" t="s">
        <v>5110</v>
      </c>
      <c r="B5353" s="1" t="n">
        <v>0</v>
      </c>
      <c r="C5353" s="1" t="n">
        <v>0</v>
      </c>
      <c r="D5353" s="1" t="n">
        <v>0</v>
      </c>
      <c r="E5353" s="1" t="n">
        <v>0</v>
      </c>
      <c r="F5353" s="1" t="n">
        <v>0</v>
      </c>
      <c r="G5353" s="1" t="n">
        <v>1</v>
      </c>
      <c r="H5353" s="2" t="s">
        <v>3027</v>
      </c>
      <c r="I5353" s="3" t="n">
        <f aca="false">OR(B5353&gt;0,C5353&gt;0,D5353&gt;0)*1</f>
        <v>0</v>
      </c>
    </row>
    <row r="5354" customFormat="false" ht="12.8" hidden="false" customHeight="false" outlineLevel="0" collapsed="false">
      <c r="A5354" s="1" t="s">
        <v>5111</v>
      </c>
      <c r="B5354" s="1" t="n">
        <v>0</v>
      </c>
      <c r="C5354" s="1" t="n">
        <v>0</v>
      </c>
      <c r="D5354" s="1" t="n">
        <v>2</v>
      </c>
      <c r="E5354" s="1" t="n">
        <v>0</v>
      </c>
      <c r="F5354" s="1" t="n">
        <v>0</v>
      </c>
      <c r="G5354" s="1" t="n">
        <v>6</v>
      </c>
      <c r="H5354" s="2" t="s">
        <v>3027</v>
      </c>
      <c r="I5354" s="3" t="n">
        <f aca="false">OR(B5354&gt;0,C5354&gt;0,D5354&gt;0)*1</f>
        <v>1</v>
      </c>
    </row>
    <row r="5355" customFormat="false" ht="12.8" hidden="false" customHeight="false" outlineLevel="0" collapsed="false">
      <c r="A5355" s="1" t="s">
        <v>5112</v>
      </c>
      <c r="B5355" s="1" t="n">
        <v>0</v>
      </c>
      <c r="C5355" s="1" t="n">
        <v>0</v>
      </c>
      <c r="D5355" s="1" t="n">
        <v>0</v>
      </c>
      <c r="E5355" s="1" t="n">
        <v>0</v>
      </c>
      <c r="F5355" s="1" t="n">
        <v>0</v>
      </c>
      <c r="G5355" s="1" t="n">
        <v>4</v>
      </c>
      <c r="H5355" s="2" t="s">
        <v>3027</v>
      </c>
      <c r="I5355" s="3" t="n">
        <f aca="false">OR(B5355&gt;0,C5355&gt;0,D5355&gt;0)*1</f>
        <v>0</v>
      </c>
    </row>
    <row r="5356" customFormat="false" ht="12.8" hidden="false" customHeight="false" outlineLevel="0" collapsed="false">
      <c r="A5356" s="1" t="s">
        <v>5113</v>
      </c>
      <c r="B5356" s="1" t="n">
        <v>0</v>
      </c>
      <c r="C5356" s="1" t="n">
        <v>0</v>
      </c>
      <c r="D5356" s="1" t="n">
        <v>1</v>
      </c>
      <c r="E5356" s="1" t="n">
        <v>0</v>
      </c>
      <c r="F5356" s="1" t="n">
        <v>0</v>
      </c>
      <c r="G5356" s="1" t="n">
        <v>5</v>
      </c>
      <c r="H5356" s="2" t="s">
        <v>3027</v>
      </c>
      <c r="I5356" s="3" t="n">
        <f aca="false">OR(B5356&gt;0,C5356&gt;0,D5356&gt;0)*1</f>
        <v>1</v>
      </c>
    </row>
    <row r="5357" customFormat="false" ht="12.8" hidden="false" customHeight="false" outlineLevel="0" collapsed="false">
      <c r="A5357" s="1" t="s">
        <v>5114</v>
      </c>
      <c r="B5357" s="1" t="n">
        <v>0</v>
      </c>
      <c r="C5357" s="1" t="n">
        <v>0</v>
      </c>
      <c r="D5357" s="1" t="n">
        <v>0</v>
      </c>
      <c r="E5357" s="1" t="n">
        <v>0</v>
      </c>
      <c r="F5357" s="1" t="n">
        <v>0</v>
      </c>
      <c r="G5357" s="1" t="n">
        <v>6</v>
      </c>
      <c r="H5357" s="2" t="s">
        <v>3027</v>
      </c>
      <c r="I5357" s="3" t="n">
        <f aca="false">OR(B5357&gt;0,C5357&gt;0,D5357&gt;0)*1</f>
        <v>0</v>
      </c>
    </row>
    <row r="5358" customFormat="false" ht="12.8" hidden="false" customHeight="false" outlineLevel="0" collapsed="false">
      <c r="A5358" s="1" t="s">
        <v>5115</v>
      </c>
      <c r="B5358" s="1" t="n">
        <v>0</v>
      </c>
      <c r="C5358" s="1" t="n">
        <v>0</v>
      </c>
      <c r="D5358" s="1" t="n">
        <v>0</v>
      </c>
      <c r="E5358" s="1" t="n">
        <v>0</v>
      </c>
      <c r="F5358" s="1" t="n">
        <v>0</v>
      </c>
      <c r="G5358" s="1" t="n">
        <v>4</v>
      </c>
      <c r="H5358" s="2" t="s">
        <v>3027</v>
      </c>
      <c r="I5358" s="3" t="n">
        <f aca="false">OR(B5358&gt;0,C5358&gt;0,D5358&gt;0)*1</f>
        <v>0</v>
      </c>
    </row>
    <row r="5359" customFormat="false" ht="12.8" hidden="false" customHeight="false" outlineLevel="0" collapsed="false">
      <c r="A5359" s="1" t="s">
        <v>5116</v>
      </c>
      <c r="B5359" s="1" t="n">
        <v>0</v>
      </c>
      <c r="C5359" s="1" t="n">
        <v>0</v>
      </c>
      <c r="D5359" s="1" t="n">
        <v>0</v>
      </c>
      <c r="E5359" s="1" t="n">
        <v>0</v>
      </c>
      <c r="F5359" s="1" t="n">
        <v>0</v>
      </c>
      <c r="G5359" s="1" t="n">
        <v>7</v>
      </c>
      <c r="H5359" s="2" t="s">
        <v>3027</v>
      </c>
      <c r="I5359" s="3" t="n">
        <f aca="false">OR(B5359&gt;0,C5359&gt;0,D5359&gt;0)*1</f>
        <v>0</v>
      </c>
    </row>
    <row r="5360" customFormat="false" ht="12.8" hidden="false" customHeight="false" outlineLevel="0" collapsed="false">
      <c r="A5360" s="1" t="s">
        <v>5117</v>
      </c>
      <c r="B5360" s="1" t="n">
        <v>0</v>
      </c>
      <c r="C5360" s="1" t="n">
        <v>0</v>
      </c>
      <c r="D5360" s="1" t="n">
        <v>0</v>
      </c>
      <c r="E5360" s="1" t="n">
        <v>0</v>
      </c>
      <c r="F5360" s="1" t="n">
        <v>0</v>
      </c>
      <c r="G5360" s="1" t="n">
        <v>4</v>
      </c>
      <c r="H5360" s="2" t="s">
        <v>3027</v>
      </c>
      <c r="I5360" s="3" t="n">
        <f aca="false">OR(B5360&gt;0,C5360&gt;0,D5360&gt;0)*1</f>
        <v>0</v>
      </c>
    </row>
    <row r="5361" customFormat="false" ht="12.8" hidden="false" customHeight="false" outlineLevel="0" collapsed="false">
      <c r="A5361" s="1" t="s">
        <v>5118</v>
      </c>
      <c r="B5361" s="1" t="n">
        <v>0</v>
      </c>
      <c r="C5361" s="1" t="n">
        <v>0</v>
      </c>
      <c r="D5361" s="1" t="n">
        <v>0</v>
      </c>
      <c r="E5361" s="1" t="n">
        <v>0</v>
      </c>
      <c r="F5361" s="1" t="n">
        <v>0</v>
      </c>
      <c r="G5361" s="1" t="n">
        <v>3</v>
      </c>
      <c r="H5361" s="2" t="s">
        <v>3027</v>
      </c>
      <c r="I5361" s="3" t="n">
        <f aca="false">OR(B5361&gt;0,C5361&gt;0,D5361&gt;0)*1</f>
        <v>0</v>
      </c>
    </row>
    <row r="5362" customFormat="false" ht="12.8" hidden="false" customHeight="false" outlineLevel="0" collapsed="false">
      <c r="A5362" s="1" t="s">
        <v>5119</v>
      </c>
      <c r="B5362" s="1" t="n">
        <v>0</v>
      </c>
      <c r="C5362" s="1" t="n">
        <v>0</v>
      </c>
      <c r="D5362" s="1" t="n">
        <v>0</v>
      </c>
      <c r="E5362" s="1" t="n">
        <v>0</v>
      </c>
      <c r="F5362" s="1" t="n">
        <v>0</v>
      </c>
      <c r="G5362" s="1" t="n">
        <v>4</v>
      </c>
      <c r="H5362" s="2" t="s">
        <v>3027</v>
      </c>
      <c r="I5362" s="3" t="n">
        <f aca="false">OR(B5362&gt;0,C5362&gt;0,D5362&gt;0)*1</f>
        <v>0</v>
      </c>
    </row>
    <row r="5363" customFormat="false" ht="12.8" hidden="false" customHeight="false" outlineLevel="0" collapsed="false">
      <c r="A5363" s="1" t="s">
        <v>5120</v>
      </c>
      <c r="B5363" s="1" t="n">
        <v>0</v>
      </c>
      <c r="C5363" s="1" t="n">
        <v>0</v>
      </c>
      <c r="D5363" s="1" t="n">
        <v>0</v>
      </c>
      <c r="E5363" s="1" t="n">
        <v>0</v>
      </c>
      <c r="F5363" s="1" t="n">
        <v>0</v>
      </c>
      <c r="G5363" s="1" t="n">
        <v>3</v>
      </c>
      <c r="H5363" s="2" t="s">
        <v>3027</v>
      </c>
      <c r="I5363" s="3" t="n">
        <f aca="false">OR(B5363&gt;0,C5363&gt;0,D5363&gt;0)*1</f>
        <v>0</v>
      </c>
    </row>
    <row r="5364" customFormat="false" ht="12.8" hidden="false" customHeight="false" outlineLevel="0" collapsed="false">
      <c r="A5364" s="1" t="s">
        <v>5121</v>
      </c>
      <c r="B5364" s="1" t="n">
        <v>0</v>
      </c>
      <c r="C5364" s="1" t="n">
        <v>0</v>
      </c>
      <c r="D5364" s="1" t="n">
        <v>0</v>
      </c>
      <c r="E5364" s="1" t="n">
        <v>0</v>
      </c>
      <c r="F5364" s="1" t="n">
        <v>0</v>
      </c>
      <c r="G5364" s="1" t="n">
        <v>2</v>
      </c>
      <c r="H5364" s="2" t="s">
        <v>3027</v>
      </c>
      <c r="I5364" s="3" t="n">
        <f aca="false">OR(B5364&gt;0,C5364&gt;0,D5364&gt;0)*1</f>
        <v>0</v>
      </c>
    </row>
    <row r="5365" customFormat="false" ht="12.8" hidden="false" customHeight="false" outlineLevel="0" collapsed="false">
      <c r="A5365" s="1" t="s">
        <v>5122</v>
      </c>
      <c r="B5365" s="1" t="n">
        <v>0</v>
      </c>
      <c r="C5365" s="1" t="n">
        <v>0</v>
      </c>
      <c r="D5365" s="1" t="n">
        <v>0</v>
      </c>
      <c r="E5365" s="1" t="n">
        <v>0</v>
      </c>
      <c r="F5365" s="1" t="n">
        <v>0</v>
      </c>
      <c r="G5365" s="1" t="n">
        <v>1</v>
      </c>
      <c r="H5365" s="2" t="s">
        <v>3027</v>
      </c>
      <c r="I5365" s="3" t="n">
        <f aca="false">OR(B5365&gt;0,C5365&gt;0,D5365&gt;0)*1</f>
        <v>0</v>
      </c>
    </row>
    <row r="5366" customFormat="false" ht="12.8" hidden="false" customHeight="false" outlineLevel="0" collapsed="false">
      <c r="A5366" s="1" t="s">
        <v>5123</v>
      </c>
      <c r="B5366" s="1" t="n">
        <v>0</v>
      </c>
      <c r="C5366" s="1" t="n">
        <v>0</v>
      </c>
      <c r="D5366" s="1" t="n">
        <v>0</v>
      </c>
      <c r="E5366" s="1" t="n">
        <v>0</v>
      </c>
      <c r="F5366" s="1" t="n">
        <v>0</v>
      </c>
      <c r="G5366" s="1" t="n">
        <v>3</v>
      </c>
      <c r="H5366" s="2" t="s">
        <v>3027</v>
      </c>
      <c r="I5366" s="3" t="n">
        <f aca="false">OR(B5366&gt;0,C5366&gt;0,D5366&gt;0)*1</f>
        <v>0</v>
      </c>
    </row>
    <row r="5367" customFormat="false" ht="12.8" hidden="false" customHeight="false" outlineLevel="0" collapsed="false">
      <c r="A5367" s="1" t="s">
        <v>5124</v>
      </c>
      <c r="B5367" s="1" t="n">
        <v>0</v>
      </c>
      <c r="C5367" s="1" t="n">
        <v>0</v>
      </c>
      <c r="D5367" s="1" t="n">
        <v>0</v>
      </c>
      <c r="E5367" s="1" t="n">
        <v>0</v>
      </c>
      <c r="F5367" s="1" t="n">
        <v>0</v>
      </c>
      <c r="G5367" s="1" t="n">
        <v>5</v>
      </c>
      <c r="H5367" s="2" t="s">
        <v>3027</v>
      </c>
      <c r="I5367" s="3" t="n">
        <f aca="false">OR(B5367&gt;0,C5367&gt;0,D5367&gt;0)*1</f>
        <v>0</v>
      </c>
    </row>
    <row r="5368" customFormat="false" ht="12.8" hidden="false" customHeight="false" outlineLevel="0" collapsed="false">
      <c r="A5368" s="1" t="s">
        <v>5125</v>
      </c>
      <c r="B5368" s="1" t="n">
        <v>0</v>
      </c>
      <c r="C5368" s="1" t="n">
        <v>0</v>
      </c>
      <c r="D5368" s="1" t="n">
        <v>0</v>
      </c>
      <c r="E5368" s="1" t="n">
        <v>0</v>
      </c>
      <c r="F5368" s="1" t="n">
        <v>0</v>
      </c>
      <c r="G5368" s="1" t="n">
        <v>1</v>
      </c>
      <c r="H5368" s="2" t="s">
        <v>3027</v>
      </c>
      <c r="I5368" s="3" t="n">
        <f aca="false">OR(B5368&gt;0,C5368&gt;0,D5368&gt;0)*1</f>
        <v>0</v>
      </c>
    </row>
    <row r="5369" customFormat="false" ht="12.8" hidden="false" customHeight="false" outlineLevel="0" collapsed="false">
      <c r="A5369" s="1" t="s">
        <v>5126</v>
      </c>
      <c r="B5369" s="1" t="n">
        <v>0</v>
      </c>
      <c r="C5369" s="1" t="n">
        <v>0</v>
      </c>
      <c r="D5369" s="1" t="n">
        <v>0</v>
      </c>
      <c r="E5369" s="1" t="n">
        <v>0</v>
      </c>
      <c r="F5369" s="1" t="n">
        <v>0</v>
      </c>
      <c r="G5369" s="1" t="n">
        <v>5</v>
      </c>
      <c r="H5369" s="2" t="s">
        <v>3027</v>
      </c>
      <c r="I5369" s="3" t="n">
        <f aca="false">OR(B5369&gt;0,C5369&gt;0,D5369&gt;0)*1</f>
        <v>0</v>
      </c>
    </row>
    <row r="5370" customFormat="false" ht="12.8" hidden="false" customHeight="false" outlineLevel="0" collapsed="false">
      <c r="A5370" s="1" t="s">
        <v>5127</v>
      </c>
      <c r="B5370" s="1" t="n">
        <v>0</v>
      </c>
      <c r="C5370" s="1" t="n">
        <v>0</v>
      </c>
      <c r="D5370" s="1" t="n">
        <v>0</v>
      </c>
      <c r="E5370" s="1" t="n">
        <v>0</v>
      </c>
      <c r="F5370" s="1" t="n">
        <v>0</v>
      </c>
      <c r="G5370" s="1" t="n">
        <v>3</v>
      </c>
      <c r="H5370" s="2" t="s">
        <v>3027</v>
      </c>
      <c r="I5370" s="3" t="n">
        <f aca="false">OR(B5370&gt;0,C5370&gt;0,D5370&gt;0)*1</f>
        <v>0</v>
      </c>
    </row>
    <row r="5371" customFormat="false" ht="12.8" hidden="false" customHeight="false" outlineLevel="0" collapsed="false">
      <c r="A5371" s="1" t="s">
        <v>5128</v>
      </c>
      <c r="B5371" s="1" t="n">
        <v>0</v>
      </c>
      <c r="C5371" s="1" t="n">
        <v>0</v>
      </c>
      <c r="D5371" s="1" t="n">
        <v>0</v>
      </c>
      <c r="E5371" s="1" t="n">
        <v>0</v>
      </c>
      <c r="F5371" s="1" t="n">
        <v>0</v>
      </c>
      <c r="G5371" s="1" t="n">
        <v>3</v>
      </c>
      <c r="H5371" s="2" t="s">
        <v>3027</v>
      </c>
      <c r="I5371" s="3" t="n">
        <f aca="false">OR(B5371&gt;0,C5371&gt;0,D5371&gt;0)*1</f>
        <v>0</v>
      </c>
    </row>
    <row r="5372" customFormat="false" ht="12.8" hidden="false" customHeight="false" outlineLevel="0" collapsed="false">
      <c r="A5372" s="1" t="s">
        <v>5129</v>
      </c>
      <c r="B5372" s="1" t="n">
        <v>0</v>
      </c>
      <c r="C5372" s="1" t="n">
        <v>0</v>
      </c>
      <c r="D5372" s="1" t="n">
        <v>0</v>
      </c>
      <c r="E5372" s="1" t="n">
        <v>0</v>
      </c>
      <c r="F5372" s="1" t="n">
        <v>0</v>
      </c>
      <c r="G5372" s="1" t="n">
        <v>4</v>
      </c>
      <c r="H5372" s="2" t="s">
        <v>3027</v>
      </c>
      <c r="I5372" s="3" t="n">
        <f aca="false">OR(B5372&gt;0,C5372&gt;0,D5372&gt;0)*1</f>
        <v>0</v>
      </c>
    </row>
    <row r="5373" customFormat="false" ht="12.8" hidden="false" customHeight="false" outlineLevel="0" collapsed="false">
      <c r="A5373" s="1" t="s">
        <v>5130</v>
      </c>
      <c r="B5373" s="1" t="n">
        <v>0</v>
      </c>
      <c r="C5373" s="1" t="n">
        <v>0</v>
      </c>
      <c r="D5373" s="1" t="n">
        <v>2</v>
      </c>
      <c r="E5373" s="1" t="n">
        <v>0</v>
      </c>
      <c r="F5373" s="1" t="n">
        <v>0</v>
      </c>
      <c r="G5373" s="1" t="n">
        <v>3</v>
      </c>
      <c r="H5373" s="2" t="s">
        <v>3027</v>
      </c>
      <c r="I5373" s="3" t="n">
        <f aca="false">OR(B5373&gt;0,C5373&gt;0,D5373&gt;0)*1</f>
        <v>1</v>
      </c>
    </row>
    <row r="5374" customFormat="false" ht="12.8" hidden="false" customHeight="false" outlineLevel="0" collapsed="false">
      <c r="A5374" s="1" t="s">
        <v>5131</v>
      </c>
      <c r="B5374" s="1" t="n">
        <v>0</v>
      </c>
      <c r="C5374" s="1" t="n">
        <v>1</v>
      </c>
      <c r="D5374" s="1" t="n">
        <v>2</v>
      </c>
      <c r="E5374" s="1" t="n">
        <v>0</v>
      </c>
      <c r="F5374" s="1" t="n">
        <v>0</v>
      </c>
      <c r="G5374" s="1" t="n">
        <v>8</v>
      </c>
      <c r="H5374" s="2" t="s">
        <v>3027</v>
      </c>
      <c r="I5374" s="3" t="n">
        <f aca="false">OR(B5374&gt;0,C5374&gt;0,D5374&gt;0)*1</f>
        <v>1</v>
      </c>
    </row>
    <row r="5375" customFormat="false" ht="12.8" hidden="false" customHeight="false" outlineLevel="0" collapsed="false">
      <c r="A5375" s="1" t="s">
        <v>5132</v>
      </c>
      <c r="B5375" s="1" t="n">
        <v>0</v>
      </c>
      <c r="C5375" s="1" t="n">
        <v>0</v>
      </c>
      <c r="D5375" s="1" t="n">
        <v>0</v>
      </c>
      <c r="E5375" s="1" t="n">
        <v>0</v>
      </c>
      <c r="F5375" s="1" t="n">
        <v>0</v>
      </c>
      <c r="G5375" s="1" t="n">
        <v>5</v>
      </c>
      <c r="H5375" s="2" t="s">
        <v>3027</v>
      </c>
      <c r="I5375" s="3" t="n">
        <f aca="false">OR(B5375&gt;0,C5375&gt;0,D5375&gt;0)*1</f>
        <v>0</v>
      </c>
    </row>
    <row r="5376" customFormat="false" ht="12.8" hidden="false" customHeight="false" outlineLevel="0" collapsed="false">
      <c r="A5376" s="1" t="s">
        <v>5133</v>
      </c>
      <c r="B5376" s="1" t="n">
        <v>0</v>
      </c>
      <c r="C5376" s="1" t="n">
        <v>0</v>
      </c>
      <c r="D5376" s="1" t="n">
        <v>0</v>
      </c>
      <c r="E5376" s="1" t="n">
        <v>0</v>
      </c>
      <c r="F5376" s="1" t="n">
        <v>0</v>
      </c>
      <c r="G5376" s="1" t="n">
        <v>6</v>
      </c>
      <c r="H5376" s="2" t="s">
        <v>3027</v>
      </c>
      <c r="I5376" s="3" t="n">
        <f aca="false">OR(B5376&gt;0,C5376&gt;0,D5376&gt;0)*1</f>
        <v>0</v>
      </c>
    </row>
    <row r="5377" customFormat="false" ht="12.8" hidden="false" customHeight="false" outlineLevel="0" collapsed="false">
      <c r="A5377" s="1" t="s">
        <v>5134</v>
      </c>
      <c r="B5377" s="1" t="n">
        <v>0</v>
      </c>
      <c r="C5377" s="1" t="n">
        <v>0</v>
      </c>
      <c r="D5377" s="1" t="n">
        <v>0</v>
      </c>
      <c r="E5377" s="1" t="n">
        <v>0</v>
      </c>
      <c r="F5377" s="1" t="n">
        <v>0</v>
      </c>
      <c r="G5377" s="1" t="n">
        <v>3</v>
      </c>
      <c r="H5377" s="2" t="s">
        <v>3027</v>
      </c>
      <c r="I5377" s="3" t="n">
        <f aca="false">OR(B5377&gt;0,C5377&gt;0,D5377&gt;0)*1</f>
        <v>0</v>
      </c>
    </row>
    <row r="5378" customFormat="false" ht="12.8" hidden="false" customHeight="false" outlineLevel="0" collapsed="false">
      <c r="A5378" s="1" t="s">
        <v>5135</v>
      </c>
      <c r="B5378" s="1" t="n">
        <v>0</v>
      </c>
      <c r="C5378" s="1" t="n">
        <v>0</v>
      </c>
      <c r="D5378" s="1" t="n">
        <v>0</v>
      </c>
      <c r="E5378" s="1" t="n">
        <v>0</v>
      </c>
      <c r="F5378" s="1" t="n">
        <v>0</v>
      </c>
      <c r="G5378" s="1" t="n">
        <v>3</v>
      </c>
      <c r="H5378" s="2" t="s">
        <v>3027</v>
      </c>
      <c r="I5378" s="3" t="n">
        <f aca="false">OR(B5378&gt;0,C5378&gt;0,D5378&gt;0)*1</f>
        <v>0</v>
      </c>
    </row>
    <row r="5379" customFormat="false" ht="12.8" hidden="false" customHeight="false" outlineLevel="0" collapsed="false">
      <c r="A5379" s="1" t="s">
        <v>5136</v>
      </c>
      <c r="B5379" s="1" t="n">
        <v>0</v>
      </c>
      <c r="C5379" s="1" t="n">
        <v>0</v>
      </c>
      <c r="D5379" s="1" t="n">
        <v>0</v>
      </c>
      <c r="E5379" s="1" t="n">
        <v>0</v>
      </c>
      <c r="F5379" s="1" t="n">
        <v>0</v>
      </c>
      <c r="G5379" s="1" t="n">
        <v>3</v>
      </c>
      <c r="H5379" s="2" t="s">
        <v>3027</v>
      </c>
      <c r="I5379" s="3" t="n">
        <f aca="false">OR(B5379&gt;0,C5379&gt;0,D5379&gt;0)*1</f>
        <v>0</v>
      </c>
    </row>
    <row r="5380" customFormat="false" ht="12.8" hidden="false" customHeight="false" outlineLevel="0" collapsed="false">
      <c r="A5380" s="1" t="s">
        <v>5137</v>
      </c>
      <c r="B5380" s="1" t="n">
        <v>0</v>
      </c>
      <c r="C5380" s="1" t="n">
        <v>0</v>
      </c>
      <c r="D5380" s="1" t="n">
        <v>0</v>
      </c>
      <c r="E5380" s="1" t="n">
        <v>0</v>
      </c>
      <c r="F5380" s="1" t="n">
        <v>0</v>
      </c>
      <c r="G5380" s="1" t="n">
        <v>4</v>
      </c>
      <c r="H5380" s="2" t="s">
        <v>3027</v>
      </c>
      <c r="I5380" s="3" t="n">
        <f aca="false">OR(B5380&gt;0,C5380&gt;0,D5380&gt;0)*1</f>
        <v>0</v>
      </c>
    </row>
    <row r="5381" customFormat="false" ht="12.8" hidden="false" customHeight="false" outlineLevel="0" collapsed="false">
      <c r="A5381" s="1" t="s">
        <v>5138</v>
      </c>
      <c r="B5381" s="1" t="n">
        <v>0</v>
      </c>
      <c r="C5381" s="1" t="n">
        <v>0</v>
      </c>
      <c r="D5381" s="1" t="n">
        <v>0</v>
      </c>
      <c r="E5381" s="1" t="n">
        <v>0</v>
      </c>
      <c r="F5381" s="1" t="n">
        <v>0</v>
      </c>
      <c r="G5381" s="1" t="n">
        <v>3</v>
      </c>
      <c r="H5381" s="2" t="s">
        <v>3027</v>
      </c>
      <c r="I5381" s="3" t="n">
        <f aca="false">OR(B5381&gt;0,C5381&gt;0,D5381&gt;0)*1</f>
        <v>0</v>
      </c>
    </row>
    <row r="5382" customFormat="false" ht="12.8" hidden="false" customHeight="false" outlineLevel="0" collapsed="false">
      <c r="A5382" s="1" t="s">
        <v>5139</v>
      </c>
      <c r="B5382" s="1" t="n">
        <v>0</v>
      </c>
      <c r="C5382" s="1" t="n">
        <v>0</v>
      </c>
      <c r="D5382" s="1" t="n">
        <v>0</v>
      </c>
      <c r="E5382" s="1" t="n">
        <v>0</v>
      </c>
      <c r="F5382" s="1" t="n">
        <v>0</v>
      </c>
      <c r="G5382" s="1" t="n">
        <v>3</v>
      </c>
      <c r="H5382" s="2" t="s">
        <v>3027</v>
      </c>
      <c r="I5382" s="3" t="n">
        <f aca="false">OR(B5382&gt;0,C5382&gt;0,D5382&gt;0)*1</f>
        <v>0</v>
      </c>
    </row>
    <row r="5383" customFormat="false" ht="12.8" hidden="false" customHeight="false" outlineLevel="0" collapsed="false">
      <c r="A5383" s="1" t="s">
        <v>5140</v>
      </c>
      <c r="B5383" s="1" t="n">
        <v>0</v>
      </c>
      <c r="C5383" s="1" t="n">
        <v>0</v>
      </c>
      <c r="D5383" s="1" t="n">
        <v>0</v>
      </c>
      <c r="E5383" s="1" t="n">
        <v>0</v>
      </c>
      <c r="F5383" s="1" t="n">
        <v>0</v>
      </c>
      <c r="G5383" s="1" t="n">
        <v>3</v>
      </c>
      <c r="H5383" s="2" t="s">
        <v>3027</v>
      </c>
      <c r="I5383" s="3" t="n">
        <f aca="false">OR(B5383&gt;0,C5383&gt;0,D5383&gt;0)*1</f>
        <v>0</v>
      </c>
    </row>
    <row r="5384" customFormat="false" ht="12.8" hidden="false" customHeight="false" outlineLevel="0" collapsed="false">
      <c r="A5384" s="1" t="s">
        <v>5141</v>
      </c>
      <c r="B5384" s="1" t="n">
        <v>0</v>
      </c>
      <c r="C5384" s="1" t="n">
        <v>0</v>
      </c>
      <c r="D5384" s="1" t="n">
        <v>0</v>
      </c>
      <c r="E5384" s="1" t="n">
        <v>0</v>
      </c>
      <c r="F5384" s="1" t="n">
        <v>0</v>
      </c>
      <c r="G5384" s="1" t="n">
        <v>3</v>
      </c>
      <c r="H5384" s="2" t="s">
        <v>3027</v>
      </c>
      <c r="I5384" s="3" t="n">
        <f aca="false">OR(B5384&gt;0,C5384&gt;0,D5384&gt;0)*1</f>
        <v>0</v>
      </c>
    </row>
    <row r="5385" customFormat="false" ht="12.8" hidden="false" customHeight="false" outlineLevel="0" collapsed="false">
      <c r="A5385" s="1" t="s">
        <v>5142</v>
      </c>
      <c r="B5385" s="1" t="n">
        <v>0</v>
      </c>
      <c r="C5385" s="1" t="n">
        <v>0</v>
      </c>
      <c r="D5385" s="1" t="n">
        <v>0</v>
      </c>
      <c r="E5385" s="1" t="n">
        <v>0</v>
      </c>
      <c r="F5385" s="1" t="n">
        <v>0</v>
      </c>
      <c r="G5385" s="1" t="n">
        <v>6</v>
      </c>
      <c r="H5385" s="2" t="s">
        <v>3027</v>
      </c>
      <c r="I5385" s="3" t="n">
        <f aca="false">OR(B5385&gt;0,C5385&gt;0,D5385&gt;0)*1</f>
        <v>0</v>
      </c>
    </row>
    <row r="5386" customFormat="false" ht="12.8" hidden="false" customHeight="false" outlineLevel="0" collapsed="false">
      <c r="A5386" s="1" t="s">
        <v>5143</v>
      </c>
      <c r="B5386" s="1" t="n">
        <v>0</v>
      </c>
      <c r="C5386" s="1" t="n">
        <v>0</v>
      </c>
      <c r="D5386" s="1" t="n">
        <v>0</v>
      </c>
      <c r="E5386" s="1" t="n">
        <v>0</v>
      </c>
      <c r="F5386" s="1" t="n">
        <v>0</v>
      </c>
      <c r="G5386" s="1" t="n">
        <v>3</v>
      </c>
      <c r="H5386" s="2" t="s">
        <v>3027</v>
      </c>
      <c r="I5386" s="3" t="n">
        <f aca="false">OR(B5386&gt;0,C5386&gt;0,D5386&gt;0)*1</f>
        <v>0</v>
      </c>
    </row>
    <row r="5387" customFormat="false" ht="12.8" hidden="false" customHeight="false" outlineLevel="0" collapsed="false">
      <c r="A5387" s="1" t="s">
        <v>5144</v>
      </c>
      <c r="B5387" s="1" t="n">
        <v>0</v>
      </c>
      <c r="C5387" s="1" t="n">
        <v>0</v>
      </c>
      <c r="D5387" s="1" t="n">
        <v>0</v>
      </c>
      <c r="E5387" s="1" t="n">
        <v>0</v>
      </c>
      <c r="F5387" s="1" t="n">
        <v>0</v>
      </c>
      <c r="G5387" s="1" t="n">
        <v>4</v>
      </c>
      <c r="H5387" s="2" t="s">
        <v>3027</v>
      </c>
      <c r="I5387" s="3" t="n">
        <f aca="false">OR(B5387&gt;0,C5387&gt;0,D5387&gt;0)*1</f>
        <v>0</v>
      </c>
    </row>
    <row r="5388" customFormat="false" ht="12.8" hidden="false" customHeight="false" outlineLevel="0" collapsed="false">
      <c r="A5388" s="1" t="s">
        <v>5145</v>
      </c>
      <c r="B5388" s="1" t="n">
        <v>0</v>
      </c>
      <c r="C5388" s="1" t="n">
        <v>2</v>
      </c>
      <c r="D5388" s="1" t="n">
        <v>0</v>
      </c>
      <c r="E5388" s="1" t="n">
        <v>0</v>
      </c>
      <c r="F5388" s="1" t="n">
        <v>0</v>
      </c>
      <c r="G5388" s="1" t="n">
        <v>5</v>
      </c>
      <c r="H5388" s="2" t="s">
        <v>3027</v>
      </c>
      <c r="I5388" s="3" t="n">
        <f aca="false">OR(B5388&gt;0,C5388&gt;0,D5388&gt;0)*1</f>
        <v>1</v>
      </c>
    </row>
    <row r="5389" customFormat="false" ht="12.8" hidden="false" customHeight="false" outlineLevel="0" collapsed="false">
      <c r="A5389" s="1" t="s">
        <v>3171</v>
      </c>
      <c r="B5389" s="1" t="n">
        <v>0</v>
      </c>
      <c r="C5389" s="1" t="n">
        <v>0</v>
      </c>
      <c r="D5389" s="1" t="n">
        <v>0</v>
      </c>
      <c r="E5389" s="1" t="n">
        <v>0</v>
      </c>
      <c r="F5389" s="1" t="n">
        <v>0</v>
      </c>
      <c r="G5389" s="1" t="n">
        <v>5</v>
      </c>
      <c r="H5389" s="2" t="s">
        <v>3027</v>
      </c>
      <c r="I5389" s="3" t="n">
        <f aca="false">OR(B5389&gt;0,C5389&gt;0,D5389&gt;0)*1</f>
        <v>0</v>
      </c>
    </row>
    <row r="5390" customFormat="false" ht="12.8" hidden="false" customHeight="false" outlineLevel="0" collapsed="false">
      <c r="A5390" s="1" t="s">
        <v>5146</v>
      </c>
      <c r="B5390" s="1" t="n">
        <v>0</v>
      </c>
      <c r="C5390" s="1" t="n">
        <v>0</v>
      </c>
      <c r="D5390" s="1" t="n">
        <v>0</v>
      </c>
      <c r="E5390" s="1" t="n">
        <v>0</v>
      </c>
      <c r="F5390" s="1" t="n">
        <v>0</v>
      </c>
      <c r="G5390" s="1" t="n">
        <v>4</v>
      </c>
      <c r="H5390" s="2" t="s">
        <v>3027</v>
      </c>
      <c r="I5390" s="3" t="n">
        <f aca="false">OR(B5390&gt;0,C5390&gt;0,D5390&gt;0)*1</f>
        <v>0</v>
      </c>
    </row>
    <row r="5391" customFormat="false" ht="12.8" hidden="false" customHeight="false" outlineLevel="0" collapsed="false">
      <c r="A5391" s="1" t="s">
        <v>5147</v>
      </c>
      <c r="B5391" s="1" t="n">
        <v>0</v>
      </c>
      <c r="C5391" s="1" t="n">
        <v>1</v>
      </c>
      <c r="D5391" s="1" t="n">
        <v>2</v>
      </c>
      <c r="E5391" s="1" t="n">
        <v>0</v>
      </c>
      <c r="F5391" s="1" t="n">
        <v>0</v>
      </c>
      <c r="G5391" s="1" t="n">
        <v>4</v>
      </c>
      <c r="H5391" s="2" t="s">
        <v>3027</v>
      </c>
      <c r="I5391" s="3" t="n">
        <f aca="false">OR(B5391&gt;0,C5391&gt;0,D5391&gt;0)*1</f>
        <v>1</v>
      </c>
    </row>
    <row r="5392" customFormat="false" ht="12.8" hidden="false" customHeight="false" outlineLevel="0" collapsed="false">
      <c r="A5392" s="1" t="s">
        <v>5148</v>
      </c>
      <c r="B5392" s="1" t="n">
        <v>0</v>
      </c>
      <c r="C5392" s="1" t="n">
        <v>0</v>
      </c>
      <c r="D5392" s="1" t="n">
        <v>0</v>
      </c>
      <c r="E5392" s="1" t="n">
        <v>0</v>
      </c>
      <c r="F5392" s="1" t="n">
        <v>0</v>
      </c>
      <c r="G5392" s="1" t="n">
        <v>4</v>
      </c>
      <c r="H5392" s="2" t="s">
        <v>3027</v>
      </c>
      <c r="I5392" s="3" t="n">
        <f aca="false">OR(B5392&gt;0,C5392&gt;0,D5392&gt;0)*1</f>
        <v>0</v>
      </c>
    </row>
    <row r="5393" customFormat="false" ht="12.8" hidden="false" customHeight="false" outlineLevel="0" collapsed="false">
      <c r="A5393" s="1" t="s">
        <v>5149</v>
      </c>
      <c r="B5393" s="1" t="n">
        <v>0</v>
      </c>
      <c r="C5393" s="1" t="n">
        <v>0</v>
      </c>
      <c r="D5393" s="1" t="n">
        <v>0</v>
      </c>
      <c r="E5393" s="1" t="n">
        <v>0</v>
      </c>
      <c r="F5393" s="1" t="n">
        <v>0</v>
      </c>
      <c r="G5393" s="1" t="n">
        <v>3</v>
      </c>
      <c r="H5393" s="2" t="s">
        <v>3027</v>
      </c>
      <c r="I5393" s="3" t="n">
        <f aca="false">OR(B5393&gt;0,C5393&gt;0,D5393&gt;0)*1</f>
        <v>0</v>
      </c>
    </row>
    <row r="5394" customFormat="false" ht="12.8" hidden="false" customHeight="false" outlineLevel="0" collapsed="false">
      <c r="A5394" s="1" t="s">
        <v>5150</v>
      </c>
      <c r="B5394" s="1" t="n">
        <v>0</v>
      </c>
      <c r="C5394" s="1" t="n">
        <v>0</v>
      </c>
      <c r="D5394" s="1" t="n">
        <v>0</v>
      </c>
      <c r="E5394" s="1" t="n">
        <v>0</v>
      </c>
      <c r="F5394" s="1" t="n">
        <v>0</v>
      </c>
      <c r="G5394" s="1" t="n">
        <v>3</v>
      </c>
      <c r="H5394" s="2" t="s">
        <v>3027</v>
      </c>
      <c r="I5394" s="3" t="n">
        <f aca="false">OR(B5394&gt;0,C5394&gt;0,D5394&gt;0)*1</f>
        <v>0</v>
      </c>
    </row>
    <row r="5395" customFormat="false" ht="12.8" hidden="false" customHeight="false" outlineLevel="0" collapsed="false">
      <c r="A5395" s="1" t="s">
        <v>5151</v>
      </c>
      <c r="B5395" s="1" t="n">
        <v>0</v>
      </c>
      <c r="C5395" s="1" t="n">
        <v>0</v>
      </c>
      <c r="D5395" s="1" t="n">
        <v>0</v>
      </c>
      <c r="E5395" s="1" t="n">
        <v>0</v>
      </c>
      <c r="F5395" s="1" t="n">
        <v>0</v>
      </c>
      <c r="G5395" s="1" t="n">
        <v>4</v>
      </c>
      <c r="H5395" s="2" t="s">
        <v>3027</v>
      </c>
      <c r="I5395" s="3" t="n">
        <f aca="false">OR(B5395&gt;0,C5395&gt;0,D5395&gt;0)*1</f>
        <v>0</v>
      </c>
    </row>
    <row r="5396" customFormat="false" ht="12.8" hidden="false" customHeight="false" outlineLevel="0" collapsed="false">
      <c r="A5396" s="1" t="s">
        <v>5152</v>
      </c>
      <c r="B5396" s="1" t="n">
        <v>0</v>
      </c>
      <c r="C5396" s="1" t="n">
        <v>0</v>
      </c>
      <c r="D5396" s="1" t="n">
        <v>0</v>
      </c>
      <c r="E5396" s="1" t="n">
        <v>0</v>
      </c>
      <c r="F5396" s="1" t="n">
        <v>0</v>
      </c>
      <c r="G5396" s="1" t="n">
        <v>4</v>
      </c>
      <c r="H5396" s="2" t="s">
        <v>3027</v>
      </c>
      <c r="I5396" s="3" t="n">
        <f aca="false">OR(B5396&gt;0,C5396&gt;0,D5396&gt;0)*1</f>
        <v>0</v>
      </c>
    </row>
    <row r="5397" customFormat="false" ht="12.8" hidden="false" customHeight="false" outlineLevel="0" collapsed="false">
      <c r="A5397" s="1" t="s">
        <v>5153</v>
      </c>
      <c r="B5397" s="1" t="n">
        <v>0</v>
      </c>
      <c r="C5397" s="1" t="n">
        <v>0</v>
      </c>
      <c r="D5397" s="1" t="n">
        <v>0</v>
      </c>
      <c r="E5397" s="1" t="n">
        <v>0</v>
      </c>
      <c r="F5397" s="1" t="n">
        <v>0</v>
      </c>
      <c r="G5397" s="1" t="n">
        <v>4</v>
      </c>
      <c r="H5397" s="2" t="s">
        <v>3027</v>
      </c>
      <c r="I5397" s="3" t="n">
        <f aca="false">OR(B5397&gt;0,C5397&gt;0,D5397&gt;0)*1</f>
        <v>0</v>
      </c>
    </row>
    <row r="5398" customFormat="false" ht="12.8" hidden="false" customHeight="false" outlineLevel="0" collapsed="false">
      <c r="A5398" s="1" t="s">
        <v>5154</v>
      </c>
      <c r="B5398" s="1" t="n">
        <v>0</v>
      </c>
      <c r="C5398" s="1" t="n">
        <v>0</v>
      </c>
      <c r="D5398" s="1" t="n">
        <v>0</v>
      </c>
      <c r="E5398" s="1" t="n">
        <v>0</v>
      </c>
      <c r="F5398" s="1" t="n">
        <v>0</v>
      </c>
      <c r="G5398" s="1" t="n">
        <v>3</v>
      </c>
      <c r="H5398" s="2" t="s">
        <v>3027</v>
      </c>
      <c r="I5398" s="3" t="n">
        <f aca="false">OR(B5398&gt;0,C5398&gt;0,D5398&gt;0)*1</f>
        <v>0</v>
      </c>
    </row>
    <row r="5399" customFormat="false" ht="12.8" hidden="false" customHeight="false" outlineLevel="0" collapsed="false">
      <c r="A5399" s="1" t="s">
        <v>5155</v>
      </c>
      <c r="B5399" s="1" t="n">
        <v>0</v>
      </c>
      <c r="C5399" s="1" t="n">
        <v>0</v>
      </c>
      <c r="D5399" s="1" t="n">
        <v>0</v>
      </c>
      <c r="E5399" s="1" t="n">
        <v>0</v>
      </c>
      <c r="F5399" s="1" t="n">
        <v>0</v>
      </c>
      <c r="G5399" s="1" t="n">
        <v>3</v>
      </c>
      <c r="H5399" s="2" t="s">
        <v>3027</v>
      </c>
      <c r="I5399" s="3" t="n">
        <f aca="false">OR(B5399&gt;0,C5399&gt;0,D5399&gt;0)*1</f>
        <v>0</v>
      </c>
    </row>
    <row r="5400" customFormat="false" ht="12.8" hidden="false" customHeight="false" outlineLevel="0" collapsed="false">
      <c r="A5400" s="1" t="s">
        <v>5156</v>
      </c>
      <c r="B5400" s="1" t="n">
        <v>0</v>
      </c>
      <c r="C5400" s="1" t="n">
        <v>0</v>
      </c>
      <c r="D5400" s="1" t="n">
        <v>0</v>
      </c>
      <c r="E5400" s="1" t="n">
        <v>0</v>
      </c>
      <c r="F5400" s="1" t="n">
        <v>0</v>
      </c>
      <c r="G5400" s="1" t="n">
        <v>5</v>
      </c>
      <c r="H5400" s="2" t="s">
        <v>3027</v>
      </c>
      <c r="I5400" s="3" t="n">
        <f aca="false">OR(B5400&gt;0,C5400&gt;0,D5400&gt;0)*1</f>
        <v>0</v>
      </c>
    </row>
    <row r="5401" customFormat="false" ht="12.8" hidden="false" customHeight="false" outlineLevel="0" collapsed="false">
      <c r="A5401" s="1" t="s">
        <v>5157</v>
      </c>
      <c r="B5401" s="1" t="n">
        <v>0</v>
      </c>
      <c r="C5401" s="1" t="n">
        <v>0</v>
      </c>
      <c r="D5401" s="1" t="n">
        <v>1</v>
      </c>
      <c r="E5401" s="1" t="n">
        <v>0</v>
      </c>
      <c r="F5401" s="1" t="n">
        <v>0</v>
      </c>
      <c r="G5401" s="1" t="n">
        <v>3</v>
      </c>
      <c r="H5401" s="2" t="s">
        <v>3027</v>
      </c>
      <c r="I5401" s="3" t="n">
        <f aca="false">OR(B5401&gt;0,C5401&gt;0,D5401&gt;0)*1</f>
        <v>1</v>
      </c>
    </row>
    <row r="5402" customFormat="false" ht="12.8" hidden="false" customHeight="false" outlineLevel="0" collapsed="false">
      <c r="A5402" s="1" t="s">
        <v>5158</v>
      </c>
      <c r="B5402" s="1" t="n">
        <v>0</v>
      </c>
      <c r="C5402" s="1" t="n">
        <v>0</v>
      </c>
      <c r="D5402" s="1" t="n">
        <v>0</v>
      </c>
      <c r="E5402" s="1" t="n">
        <v>0</v>
      </c>
      <c r="F5402" s="1" t="n">
        <v>0</v>
      </c>
      <c r="G5402" s="1" t="n">
        <v>4</v>
      </c>
      <c r="H5402" s="2" t="s">
        <v>3027</v>
      </c>
      <c r="I5402" s="3" t="n">
        <f aca="false">OR(B5402&gt;0,C5402&gt;0,D5402&gt;0)*1</f>
        <v>0</v>
      </c>
    </row>
    <row r="5403" customFormat="false" ht="12.8" hidden="false" customHeight="false" outlineLevel="0" collapsed="false">
      <c r="A5403" s="1" t="s">
        <v>5159</v>
      </c>
      <c r="B5403" s="1" t="n">
        <v>0</v>
      </c>
      <c r="C5403" s="1" t="n">
        <v>0</v>
      </c>
      <c r="D5403" s="1" t="n">
        <v>0</v>
      </c>
      <c r="E5403" s="1" t="n">
        <v>0</v>
      </c>
      <c r="F5403" s="1" t="n">
        <v>0</v>
      </c>
      <c r="G5403" s="1" t="n">
        <v>3</v>
      </c>
      <c r="H5403" s="2" t="s">
        <v>3027</v>
      </c>
      <c r="I5403" s="3" t="n">
        <f aca="false">OR(B5403&gt;0,C5403&gt;0,D5403&gt;0)*1</f>
        <v>0</v>
      </c>
    </row>
    <row r="5404" customFormat="false" ht="12.8" hidden="false" customHeight="false" outlineLevel="0" collapsed="false">
      <c r="A5404" s="1" t="s">
        <v>5160</v>
      </c>
      <c r="B5404" s="1" t="n">
        <v>0</v>
      </c>
      <c r="C5404" s="1" t="n">
        <v>0</v>
      </c>
      <c r="D5404" s="1" t="n">
        <v>0</v>
      </c>
      <c r="E5404" s="1" t="n">
        <v>0</v>
      </c>
      <c r="F5404" s="1" t="n">
        <v>0</v>
      </c>
      <c r="G5404" s="1" t="n">
        <v>3</v>
      </c>
      <c r="H5404" s="2" t="s">
        <v>3027</v>
      </c>
      <c r="I5404" s="3" t="n">
        <f aca="false">OR(B5404&gt;0,C5404&gt;0,D5404&gt;0)*1</f>
        <v>0</v>
      </c>
    </row>
    <row r="5405" customFormat="false" ht="12.8" hidden="false" customHeight="false" outlineLevel="0" collapsed="false">
      <c r="A5405" s="1" t="s">
        <v>5161</v>
      </c>
      <c r="B5405" s="1" t="n">
        <v>0</v>
      </c>
      <c r="C5405" s="1" t="n">
        <v>0</v>
      </c>
      <c r="D5405" s="1" t="n">
        <v>0</v>
      </c>
      <c r="E5405" s="1" t="n">
        <v>0</v>
      </c>
      <c r="F5405" s="1" t="n">
        <v>0</v>
      </c>
      <c r="G5405" s="1" t="n">
        <v>2</v>
      </c>
      <c r="H5405" s="2" t="s">
        <v>3027</v>
      </c>
      <c r="I5405" s="3" t="n">
        <f aca="false">OR(B5405&gt;0,C5405&gt;0,D5405&gt;0)*1</f>
        <v>0</v>
      </c>
    </row>
    <row r="5406" customFormat="false" ht="12.8" hidden="false" customHeight="false" outlineLevel="0" collapsed="false">
      <c r="A5406" s="1" t="s">
        <v>5162</v>
      </c>
      <c r="B5406" s="1" t="n">
        <v>0</v>
      </c>
      <c r="C5406" s="1" t="n">
        <v>0</v>
      </c>
      <c r="D5406" s="1" t="n">
        <v>0</v>
      </c>
      <c r="E5406" s="1" t="n">
        <v>0</v>
      </c>
      <c r="F5406" s="1" t="n">
        <v>0</v>
      </c>
      <c r="G5406" s="1" t="n">
        <v>4</v>
      </c>
      <c r="H5406" s="2" t="s">
        <v>3027</v>
      </c>
      <c r="I5406" s="3" t="n">
        <f aca="false">OR(B5406&gt;0,C5406&gt;0,D5406&gt;0)*1</f>
        <v>0</v>
      </c>
    </row>
    <row r="5407" customFormat="false" ht="12.8" hidden="false" customHeight="false" outlineLevel="0" collapsed="false">
      <c r="A5407" s="1" t="s">
        <v>5163</v>
      </c>
      <c r="B5407" s="1" t="n">
        <v>0</v>
      </c>
      <c r="C5407" s="1" t="n">
        <v>0</v>
      </c>
      <c r="D5407" s="1" t="n">
        <v>0</v>
      </c>
      <c r="E5407" s="1" t="n">
        <v>0</v>
      </c>
      <c r="F5407" s="1" t="n">
        <v>0</v>
      </c>
      <c r="G5407" s="1" t="n">
        <v>3</v>
      </c>
      <c r="H5407" s="2" t="s">
        <v>3027</v>
      </c>
      <c r="I5407" s="3" t="n">
        <f aca="false">OR(B5407&gt;0,C5407&gt;0,D5407&gt;0)*1</f>
        <v>0</v>
      </c>
    </row>
    <row r="5408" customFormat="false" ht="12.8" hidden="false" customHeight="false" outlineLevel="0" collapsed="false">
      <c r="A5408" s="1" t="s">
        <v>5164</v>
      </c>
      <c r="B5408" s="1" t="n">
        <v>0</v>
      </c>
      <c r="C5408" s="1" t="n">
        <v>0</v>
      </c>
      <c r="D5408" s="1" t="n">
        <v>0</v>
      </c>
      <c r="E5408" s="1" t="n">
        <v>0</v>
      </c>
      <c r="F5408" s="1" t="n">
        <v>0</v>
      </c>
      <c r="G5408" s="1" t="n">
        <v>2</v>
      </c>
      <c r="H5408" s="2" t="s">
        <v>3027</v>
      </c>
      <c r="I5408" s="3" t="n">
        <f aca="false">OR(B5408&gt;0,C5408&gt;0,D5408&gt;0)*1</f>
        <v>0</v>
      </c>
    </row>
    <row r="5409" customFormat="false" ht="12.8" hidden="false" customHeight="false" outlineLevel="0" collapsed="false">
      <c r="A5409" s="1" t="s">
        <v>5165</v>
      </c>
      <c r="B5409" s="1" t="n">
        <v>0</v>
      </c>
      <c r="C5409" s="1" t="n">
        <v>1</v>
      </c>
      <c r="D5409" s="1" t="n">
        <v>1</v>
      </c>
      <c r="E5409" s="1" t="n">
        <v>0</v>
      </c>
      <c r="F5409" s="1" t="n">
        <v>0</v>
      </c>
      <c r="G5409" s="1" t="n">
        <v>9</v>
      </c>
      <c r="H5409" s="2" t="s">
        <v>3027</v>
      </c>
      <c r="I5409" s="3" t="n">
        <f aca="false">OR(B5409&gt;0,C5409&gt;0,D5409&gt;0)*1</f>
        <v>1</v>
      </c>
    </row>
    <row r="5410" customFormat="false" ht="12.8" hidden="false" customHeight="false" outlineLevel="0" collapsed="false">
      <c r="A5410" s="1" t="s">
        <v>5166</v>
      </c>
      <c r="B5410" s="1" t="n">
        <v>0</v>
      </c>
      <c r="C5410" s="1" t="n">
        <v>0</v>
      </c>
      <c r="D5410" s="1" t="n">
        <v>0</v>
      </c>
      <c r="E5410" s="1" t="n">
        <v>0</v>
      </c>
      <c r="F5410" s="1" t="n">
        <v>0</v>
      </c>
      <c r="G5410" s="1" t="n">
        <v>6</v>
      </c>
      <c r="H5410" s="2" t="s">
        <v>3027</v>
      </c>
      <c r="I5410" s="3" t="n">
        <f aca="false">OR(B5410&gt;0,C5410&gt;0,D5410&gt;0)*1</f>
        <v>0</v>
      </c>
    </row>
    <row r="5411" customFormat="false" ht="12.8" hidden="false" customHeight="false" outlineLevel="0" collapsed="false">
      <c r="A5411" s="1" t="s">
        <v>5167</v>
      </c>
      <c r="B5411" s="1" t="n">
        <v>0</v>
      </c>
      <c r="C5411" s="1" t="n">
        <v>0</v>
      </c>
      <c r="D5411" s="1" t="n">
        <v>1</v>
      </c>
      <c r="E5411" s="1" t="n">
        <v>0</v>
      </c>
      <c r="F5411" s="1" t="n">
        <v>0</v>
      </c>
      <c r="G5411" s="1" t="n">
        <v>2</v>
      </c>
      <c r="H5411" s="2" t="s">
        <v>3027</v>
      </c>
      <c r="I5411" s="3" t="n">
        <f aca="false">OR(B5411&gt;0,C5411&gt;0,D5411&gt;0)*1</f>
        <v>1</v>
      </c>
    </row>
    <row r="5412" customFormat="false" ht="12.8" hidden="false" customHeight="false" outlineLevel="0" collapsed="false">
      <c r="A5412" s="1" t="s">
        <v>5168</v>
      </c>
      <c r="B5412" s="1" t="n">
        <v>0</v>
      </c>
      <c r="C5412" s="1" t="n">
        <v>0</v>
      </c>
      <c r="D5412" s="1" t="n">
        <v>0</v>
      </c>
      <c r="E5412" s="1" t="n">
        <v>0</v>
      </c>
      <c r="F5412" s="1" t="n">
        <v>0</v>
      </c>
      <c r="G5412" s="1" t="n">
        <v>2</v>
      </c>
      <c r="H5412" s="2" t="s">
        <v>3027</v>
      </c>
      <c r="I5412" s="3" t="n">
        <f aca="false">OR(B5412&gt;0,C5412&gt;0,D5412&gt;0)*1</f>
        <v>0</v>
      </c>
    </row>
    <row r="5413" customFormat="false" ht="12.8" hidden="false" customHeight="false" outlineLevel="0" collapsed="false">
      <c r="A5413" s="1" t="s">
        <v>5169</v>
      </c>
      <c r="B5413" s="1" t="n">
        <v>0</v>
      </c>
      <c r="C5413" s="1" t="n">
        <v>0</v>
      </c>
      <c r="D5413" s="1" t="n">
        <v>1</v>
      </c>
      <c r="E5413" s="1" t="n">
        <v>0</v>
      </c>
      <c r="F5413" s="1" t="n">
        <v>0</v>
      </c>
      <c r="G5413" s="1" t="n">
        <v>2</v>
      </c>
      <c r="H5413" s="2" t="s">
        <v>3027</v>
      </c>
      <c r="I5413" s="3" t="n">
        <f aca="false">OR(B5413&gt;0,C5413&gt;0,D5413&gt;0)*1</f>
        <v>1</v>
      </c>
    </row>
    <row r="5414" customFormat="false" ht="12.8" hidden="false" customHeight="false" outlineLevel="0" collapsed="false">
      <c r="A5414" s="1" t="s">
        <v>5170</v>
      </c>
      <c r="B5414" s="1" t="n">
        <v>0</v>
      </c>
      <c r="C5414" s="1" t="n">
        <v>0</v>
      </c>
      <c r="D5414" s="1" t="n">
        <v>0</v>
      </c>
      <c r="E5414" s="1" t="n">
        <v>0</v>
      </c>
      <c r="F5414" s="1" t="n">
        <v>0</v>
      </c>
      <c r="G5414" s="1" t="n">
        <v>1</v>
      </c>
      <c r="H5414" s="2" t="s">
        <v>3027</v>
      </c>
      <c r="I5414" s="3" t="n">
        <f aca="false">OR(B5414&gt;0,C5414&gt;0,D5414&gt;0)*1</f>
        <v>0</v>
      </c>
    </row>
    <row r="5415" customFormat="false" ht="12.8" hidden="false" customHeight="false" outlineLevel="0" collapsed="false">
      <c r="A5415" s="1" t="s">
        <v>5171</v>
      </c>
      <c r="B5415" s="1" t="n">
        <v>0</v>
      </c>
      <c r="C5415" s="1" t="n">
        <v>0</v>
      </c>
      <c r="D5415" s="1" t="n">
        <v>0</v>
      </c>
      <c r="E5415" s="1" t="n">
        <v>0</v>
      </c>
      <c r="F5415" s="1" t="n">
        <v>0</v>
      </c>
      <c r="G5415" s="1" t="n">
        <v>2</v>
      </c>
      <c r="H5415" s="2" t="s">
        <v>3027</v>
      </c>
      <c r="I5415" s="3" t="n">
        <f aca="false">OR(B5415&gt;0,C5415&gt;0,D5415&gt;0)*1</f>
        <v>0</v>
      </c>
    </row>
    <row r="5416" customFormat="false" ht="12.8" hidden="false" customHeight="false" outlineLevel="0" collapsed="false">
      <c r="A5416" s="1" t="s">
        <v>5172</v>
      </c>
      <c r="B5416" s="1" t="n">
        <v>0</v>
      </c>
      <c r="C5416" s="1" t="n">
        <v>0</v>
      </c>
      <c r="D5416" s="1" t="n">
        <v>0</v>
      </c>
      <c r="E5416" s="1" t="n">
        <v>0</v>
      </c>
      <c r="F5416" s="1" t="n">
        <v>0</v>
      </c>
      <c r="G5416" s="1" t="n">
        <v>3</v>
      </c>
      <c r="H5416" s="2" t="s">
        <v>3027</v>
      </c>
      <c r="I5416" s="3" t="n">
        <f aca="false">OR(B5416&gt;0,C5416&gt;0,D5416&gt;0)*1</f>
        <v>0</v>
      </c>
    </row>
    <row r="5417" customFormat="false" ht="12.8" hidden="false" customHeight="false" outlineLevel="0" collapsed="false">
      <c r="A5417" s="1" t="s">
        <v>5173</v>
      </c>
      <c r="B5417" s="1" t="n">
        <v>0</v>
      </c>
      <c r="C5417" s="1" t="n">
        <v>0</v>
      </c>
      <c r="D5417" s="1" t="n">
        <v>0</v>
      </c>
      <c r="E5417" s="1" t="n">
        <v>0</v>
      </c>
      <c r="F5417" s="1" t="n">
        <v>0</v>
      </c>
      <c r="G5417" s="1" t="n">
        <v>2</v>
      </c>
      <c r="H5417" s="2" t="s">
        <v>3027</v>
      </c>
      <c r="I5417" s="3" t="n">
        <f aca="false">OR(B5417&gt;0,C5417&gt;0,D5417&gt;0)*1</f>
        <v>0</v>
      </c>
    </row>
    <row r="5418" customFormat="false" ht="12.8" hidden="false" customHeight="false" outlineLevel="0" collapsed="false">
      <c r="A5418" s="1" t="s">
        <v>5174</v>
      </c>
      <c r="B5418" s="1" t="n">
        <v>0</v>
      </c>
      <c r="C5418" s="1" t="n">
        <v>0</v>
      </c>
      <c r="D5418" s="1" t="n">
        <v>0</v>
      </c>
      <c r="E5418" s="1" t="n">
        <v>0</v>
      </c>
      <c r="F5418" s="1" t="n">
        <v>0</v>
      </c>
      <c r="G5418" s="1" t="n">
        <v>4</v>
      </c>
      <c r="H5418" s="2" t="s">
        <v>3027</v>
      </c>
      <c r="I5418" s="3" t="n">
        <f aca="false">OR(B5418&gt;0,C5418&gt;0,D5418&gt;0)*1</f>
        <v>0</v>
      </c>
    </row>
    <row r="5419" customFormat="false" ht="12.8" hidden="false" customHeight="false" outlineLevel="0" collapsed="false">
      <c r="A5419" s="1" t="s">
        <v>5175</v>
      </c>
      <c r="B5419" s="1" t="n">
        <v>0</v>
      </c>
      <c r="C5419" s="1" t="n">
        <v>0</v>
      </c>
      <c r="D5419" s="1" t="n">
        <v>0</v>
      </c>
      <c r="E5419" s="1" t="n">
        <v>0</v>
      </c>
      <c r="F5419" s="1" t="n">
        <v>0</v>
      </c>
      <c r="G5419" s="1" t="n">
        <v>4</v>
      </c>
      <c r="H5419" s="2" t="s">
        <v>3027</v>
      </c>
      <c r="I5419" s="3" t="n">
        <f aca="false">OR(B5419&gt;0,C5419&gt;0,D5419&gt;0)*1</f>
        <v>0</v>
      </c>
    </row>
    <row r="5420" customFormat="false" ht="12.8" hidden="false" customHeight="false" outlineLevel="0" collapsed="false">
      <c r="A5420" s="1" t="s">
        <v>5176</v>
      </c>
      <c r="B5420" s="1" t="n">
        <v>0</v>
      </c>
      <c r="C5420" s="1" t="n">
        <v>0</v>
      </c>
      <c r="D5420" s="1" t="n">
        <v>0</v>
      </c>
      <c r="E5420" s="1" t="n">
        <v>0</v>
      </c>
      <c r="F5420" s="1" t="n">
        <v>0</v>
      </c>
      <c r="G5420" s="1" t="n">
        <v>2</v>
      </c>
      <c r="H5420" s="2" t="s">
        <v>3027</v>
      </c>
      <c r="I5420" s="3" t="n">
        <f aca="false">OR(B5420&gt;0,C5420&gt;0,D5420&gt;0)*1</f>
        <v>0</v>
      </c>
    </row>
    <row r="5421" customFormat="false" ht="12.8" hidden="false" customHeight="false" outlineLevel="0" collapsed="false">
      <c r="A5421" s="1" t="s">
        <v>5177</v>
      </c>
      <c r="B5421" s="1" t="n">
        <v>0</v>
      </c>
      <c r="C5421" s="1" t="n">
        <v>0</v>
      </c>
      <c r="D5421" s="1" t="n">
        <v>1</v>
      </c>
      <c r="E5421" s="1" t="n">
        <v>0</v>
      </c>
      <c r="F5421" s="1" t="n">
        <v>0</v>
      </c>
      <c r="G5421" s="1" t="n">
        <v>5</v>
      </c>
      <c r="H5421" s="2" t="s">
        <v>3027</v>
      </c>
      <c r="I5421" s="3" t="n">
        <f aca="false">OR(B5421&gt;0,C5421&gt;0,D5421&gt;0)*1</f>
        <v>1</v>
      </c>
    </row>
    <row r="5422" customFormat="false" ht="12.8" hidden="false" customHeight="false" outlineLevel="0" collapsed="false">
      <c r="A5422" s="1" t="s">
        <v>5178</v>
      </c>
      <c r="B5422" s="1" t="n">
        <v>0</v>
      </c>
      <c r="C5422" s="1" t="n">
        <v>0</v>
      </c>
      <c r="D5422" s="1" t="n">
        <v>0</v>
      </c>
      <c r="E5422" s="1" t="n">
        <v>0</v>
      </c>
      <c r="F5422" s="1" t="n">
        <v>0</v>
      </c>
      <c r="G5422" s="1" t="n">
        <v>5</v>
      </c>
      <c r="H5422" s="2" t="s">
        <v>3027</v>
      </c>
      <c r="I5422" s="3" t="n">
        <f aca="false">OR(B5422&gt;0,C5422&gt;0,D5422&gt;0)*1</f>
        <v>0</v>
      </c>
    </row>
    <row r="5423" customFormat="false" ht="12.8" hidden="false" customHeight="false" outlineLevel="0" collapsed="false">
      <c r="A5423" s="1" t="s">
        <v>5179</v>
      </c>
      <c r="B5423" s="1" t="n">
        <v>0</v>
      </c>
      <c r="C5423" s="1" t="n">
        <v>0</v>
      </c>
      <c r="D5423" s="1" t="n">
        <v>0</v>
      </c>
      <c r="E5423" s="1" t="n">
        <v>0</v>
      </c>
      <c r="F5423" s="1" t="n">
        <v>0</v>
      </c>
      <c r="G5423" s="1" t="n">
        <v>4</v>
      </c>
      <c r="H5423" s="2" t="s">
        <v>3027</v>
      </c>
      <c r="I5423" s="3" t="n">
        <f aca="false">OR(B5423&gt;0,C5423&gt;0,D5423&gt;0)*1</f>
        <v>0</v>
      </c>
    </row>
    <row r="5424" customFormat="false" ht="12.8" hidden="false" customHeight="false" outlineLevel="0" collapsed="false">
      <c r="A5424" s="1" t="s">
        <v>5180</v>
      </c>
      <c r="B5424" s="1" t="n">
        <v>0</v>
      </c>
      <c r="C5424" s="1" t="n">
        <v>0</v>
      </c>
      <c r="D5424" s="1" t="n">
        <v>1</v>
      </c>
      <c r="E5424" s="1" t="n">
        <v>0</v>
      </c>
      <c r="F5424" s="1" t="n">
        <v>0</v>
      </c>
      <c r="G5424" s="1" t="n">
        <v>3</v>
      </c>
      <c r="H5424" s="2" t="s">
        <v>3027</v>
      </c>
      <c r="I5424" s="3" t="n">
        <f aca="false">OR(B5424&gt;0,C5424&gt;0,D5424&gt;0)*1</f>
        <v>1</v>
      </c>
    </row>
    <row r="5425" customFormat="false" ht="12.8" hidden="false" customHeight="false" outlineLevel="0" collapsed="false">
      <c r="A5425" s="1" t="s">
        <v>5181</v>
      </c>
      <c r="B5425" s="1" t="n">
        <v>0</v>
      </c>
      <c r="C5425" s="1" t="n">
        <v>0</v>
      </c>
      <c r="D5425" s="1" t="n">
        <v>1</v>
      </c>
      <c r="E5425" s="1" t="n">
        <v>0</v>
      </c>
      <c r="F5425" s="1" t="n">
        <v>0</v>
      </c>
      <c r="G5425" s="1" t="n">
        <v>5</v>
      </c>
      <c r="H5425" s="2" t="s">
        <v>3027</v>
      </c>
      <c r="I5425" s="3" t="n">
        <f aca="false">OR(B5425&gt;0,C5425&gt;0,D5425&gt;0)*1</f>
        <v>1</v>
      </c>
    </row>
    <row r="5426" customFormat="false" ht="12.8" hidden="false" customHeight="false" outlineLevel="0" collapsed="false">
      <c r="A5426" s="1" t="s">
        <v>5182</v>
      </c>
      <c r="B5426" s="1" t="n">
        <v>0</v>
      </c>
      <c r="C5426" s="1" t="n">
        <v>0</v>
      </c>
      <c r="D5426" s="1" t="n">
        <v>0</v>
      </c>
      <c r="E5426" s="1" t="n">
        <v>0</v>
      </c>
      <c r="F5426" s="1" t="n">
        <v>0</v>
      </c>
      <c r="G5426" s="1" t="n">
        <v>4</v>
      </c>
      <c r="H5426" s="2" t="s">
        <v>3027</v>
      </c>
      <c r="I5426" s="3" t="n">
        <f aca="false">OR(B5426&gt;0,C5426&gt;0,D5426&gt;0)*1</f>
        <v>0</v>
      </c>
    </row>
    <row r="5427" customFormat="false" ht="12.8" hidden="false" customHeight="false" outlineLevel="0" collapsed="false">
      <c r="A5427" s="1" t="s">
        <v>5183</v>
      </c>
      <c r="B5427" s="1" t="n">
        <v>0</v>
      </c>
      <c r="C5427" s="1" t="n">
        <v>0</v>
      </c>
      <c r="D5427" s="1" t="n">
        <v>0</v>
      </c>
      <c r="E5427" s="1" t="n">
        <v>0</v>
      </c>
      <c r="F5427" s="1" t="n">
        <v>0</v>
      </c>
      <c r="G5427" s="1" t="n">
        <v>4</v>
      </c>
      <c r="H5427" s="2" t="s">
        <v>3027</v>
      </c>
      <c r="I5427" s="3" t="n">
        <f aca="false">OR(B5427&gt;0,C5427&gt;0,D5427&gt;0)*1</f>
        <v>0</v>
      </c>
    </row>
    <row r="5428" customFormat="false" ht="12.8" hidden="false" customHeight="false" outlineLevel="0" collapsed="false">
      <c r="A5428" s="1" t="s">
        <v>5184</v>
      </c>
      <c r="B5428" s="1" t="n">
        <v>0</v>
      </c>
      <c r="C5428" s="1" t="n">
        <v>0</v>
      </c>
      <c r="D5428" s="1" t="n">
        <v>0</v>
      </c>
      <c r="E5428" s="1" t="n">
        <v>0</v>
      </c>
      <c r="F5428" s="1" t="n">
        <v>0</v>
      </c>
      <c r="G5428" s="1" t="n">
        <v>4</v>
      </c>
      <c r="H5428" s="2" t="s">
        <v>3027</v>
      </c>
      <c r="I5428" s="3" t="n">
        <f aca="false">OR(B5428&gt;0,C5428&gt;0,D5428&gt;0)*1</f>
        <v>0</v>
      </c>
    </row>
    <row r="5429" customFormat="false" ht="12.8" hidden="false" customHeight="false" outlineLevel="0" collapsed="false">
      <c r="A5429" s="1" t="s">
        <v>5185</v>
      </c>
      <c r="B5429" s="1" t="n">
        <v>1</v>
      </c>
      <c r="C5429" s="1" t="n">
        <v>0</v>
      </c>
      <c r="D5429" s="1" t="n">
        <v>2</v>
      </c>
      <c r="E5429" s="1" t="n">
        <v>0</v>
      </c>
      <c r="F5429" s="1" t="n">
        <v>0</v>
      </c>
      <c r="G5429" s="1" t="n">
        <v>3</v>
      </c>
      <c r="H5429" s="2" t="s">
        <v>3027</v>
      </c>
      <c r="I5429" s="3" t="n">
        <f aca="false">OR(B5429&gt;0,C5429&gt;0,D5429&gt;0)*1</f>
        <v>1</v>
      </c>
    </row>
    <row r="5430" customFormat="false" ht="12.8" hidden="false" customHeight="false" outlineLevel="0" collapsed="false">
      <c r="A5430" s="1" t="s">
        <v>5186</v>
      </c>
      <c r="B5430" s="1" t="n">
        <v>0</v>
      </c>
      <c r="C5430" s="1" t="n">
        <v>1</v>
      </c>
      <c r="D5430" s="1" t="n">
        <v>1</v>
      </c>
      <c r="E5430" s="1" t="n">
        <v>0</v>
      </c>
      <c r="F5430" s="1" t="n">
        <v>0</v>
      </c>
      <c r="G5430" s="1" t="n">
        <v>2</v>
      </c>
      <c r="H5430" s="2" t="s">
        <v>3027</v>
      </c>
      <c r="I5430" s="3" t="n">
        <f aca="false">OR(B5430&gt;0,C5430&gt;0,D5430&gt;0)*1</f>
        <v>1</v>
      </c>
    </row>
    <row r="5431" customFormat="false" ht="12.8" hidden="false" customHeight="false" outlineLevel="0" collapsed="false">
      <c r="A5431" s="1" t="s">
        <v>5187</v>
      </c>
      <c r="B5431" s="1" t="n">
        <v>0</v>
      </c>
      <c r="C5431" s="1" t="n">
        <v>0</v>
      </c>
      <c r="D5431" s="1" t="n">
        <v>0</v>
      </c>
      <c r="E5431" s="1" t="n">
        <v>0</v>
      </c>
      <c r="F5431" s="1" t="n">
        <v>0</v>
      </c>
      <c r="G5431" s="1" t="n">
        <v>1</v>
      </c>
      <c r="H5431" s="2" t="s">
        <v>3027</v>
      </c>
      <c r="I5431" s="3" t="n">
        <f aca="false">OR(B5431&gt;0,C5431&gt;0,D5431&gt;0)*1</f>
        <v>0</v>
      </c>
    </row>
    <row r="5432" customFormat="false" ht="12.8" hidden="false" customHeight="false" outlineLevel="0" collapsed="false">
      <c r="A5432" s="1" t="s">
        <v>3508</v>
      </c>
      <c r="B5432" s="1" t="n">
        <v>0</v>
      </c>
      <c r="C5432" s="1" t="n">
        <v>0</v>
      </c>
      <c r="D5432" s="1" t="n">
        <v>1</v>
      </c>
      <c r="E5432" s="1" t="n">
        <v>0</v>
      </c>
      <c r="F5432" s="1" t="n">
        <v>0</v>
      </c>
      <c r="G5432" s="1" t="n">
        <v>2</v>
      </c>
      <c r="H5432" s="2" t="s">
        <v>3027</v>
      </c>
      <c r="I5432" s="3" t="n">
        <f aca="false">OR(B5432&gt;0,C5432&gt;0,D5432&gt;0)*1</f>
        <v>1</v>
      </c>
    </row>
    <row r="5433" customFormat="false" ht="12.8" hidden="false" customHeight="false" outlineLevel="0" collapsed="false">
      <c r="A5433" s="1" t="s">
        <v>5188</v>
      </c>
      <c r="B5433" s="1" t="n">
        <v>0</v>
      </c>
      <c r="C5433" s="1" t="n">
        <v>1</v>
      </c>
      <c r="D5433" s="1" t="n">
        <v>1</v>
      </c>
      <c r="E5433" s="1" t="n">
        <v>0</v>
      </c>
      <c r="F5433" s="1" t="n">
        <v>0</v>
      </c>
      <c r="G5433" s="1" t="n">
        <v>2</v>
      </c>
      <c r="H5433" s="2" t="s">
        <v>3027</v>
      </c>
      <c r="I5433" s="3" t="n">
        <f aca="false">OR(B5433&gt;0,C5433&gt;0,D5433&gt;0)*1</f>
        <v>1</v>
      </c>
    </row>
    <row r="5434" customFormat="false" ht="12.8" hidden="false" customHeight="false" outlineLevel="0" collapsed="false">
      <c r="A5434" s="1" t="s">
        <v>5189</v>
      </c>
      <c r="B5434" s="1" t="n">
        <v>0</v>
      </c>
      <c r="C5434" s="1" t="n">
        <v>0</v>
      </c>
      <c r="D5434" s="1" t="n">
        <v>0</v>
      </c>
      <c r="E5434" s="1" t="n">
        <v>0</v>
      </c>
      <c r="F5434" s="1" t="n">
        <v>0</v>
      </c>
      <c r="G5434" s="1" t="n">
        <v>1</v>
      </c>
      <c r="H5434" s="2" t="s">
        <v>3027</v>
      </c>
      <c r="I5434" s="3" t="n">
        <f aca="false">OR(B5434&gt;0,C5434&gt;0,D5434&gt;0)*1</f>
        <v>0</v>
      </c>
    </row>
    <row r="5435" customFormat="false" ht="12.8" hidden="false" customHeight="false" outlineLevel="0" collapsed="false">
      <c r="A5435" s="1" t="s">
        <v>5190</v>
      </c>
      <c r="B5435" s="1" t="n">
        <v>0</v>
      </c>
      <c r="C5435" s="1" t="n">
        <v>0</v>
      </c>
      <c r="D5435" s="1" t="n">
        <v>0</v>
      </c>
      <c r="E5435" s="1" t="n">
        <v>0</v>
      </c>
      <c r="F5435" s="1" t="n">
        <v>0</v>
      </c>
      <c r="G5435" s="1" t="n">
        <v>1</v>
      </c>
      <c r="H5435" s="2" t="s">
        <v>3027</v>
      </c>
      <c r="I5435" s="3" t="n">
        <f aca="false">OR(B5435&gt;0,C5435&gt;0,D5435&gt;0)*1</f>
        <v>0</v>
      </c>
    </row>
    <row r="5436" customFormat="false" ht="12.8" hidden="false" customHeight="false" outlineLevel="0" collapsed="false">
      <c r="A5436" s="1" t="s">
        <v>5191</v>
      </c>
      <c r="B5436" s="1" t="n">
        <v>0</v>
      </c>
      <c r="C5436" s="1" t="n">
        <v>0</v>
      </c>
      <c r="D5436" s="1" t="n">
        <v>0</v>
      </c>
      <c r="E5436" s="1" t="n">
        <v>0</v>
      </c>
      <c r="F5436" s="1" t="n">
        <v>0</v>
      </c>
      <c r="G5436" s="1" t="n">
        <v>1</v>
      </c>
      <c r="H5436" s="2" t="s">
        <v>3027</v>
      </c>
      <c r="I5436" s="3" t="n">
        <f aca="false">OR(B5436&gt;0,C5436&gt;0,D5436&gt;0)*1</f>
        <v>0</v>
      </c>
    </row>
    <row r="5437" customFormat="false" ht="12.8" hidden="false" customHeight="false" outlineLevel="0" collapsed="false">
      <c r="A5437" s="1" t="s">
        <v>5192</v>
      </c>
      <c r="B5437" s="1" t="n">
        <v>0</v>
      </c>
      <c r="C5437" s="1" t="n">
        <v>0</v>
      </c>
      <c r="D5437" s="1" t="n">
        <v>0</v>
      </c>
      <c r="E5437" s="1" t="n">
        <v>0</v>
      </c>
      <c r="F5437" s="1" t="n">
        <v>0</v>
      </c>
      <c r="G5437" s="1" t="n">
        <v>2</v>
      </c>
      <c r="H5437" s="2" t="s">
        <v>3027</v>
      </c>
      <c r="I5437" s="3" t="n">
        <f aca="false">OR(B5437&gt;0,C5437&gt;0,D5437&gt;0)*1</f>
        <v>0</v>
      </c>
    </row>
    <row r="5438" customFormat="false" ht="12.8" hidden="false" customHeight="false" outlineLevel="0" collapsed="false">
      <c r="A5438" s="1" t="s">
        <v>5193</v>
      </c>
      <c r="B5438" s="1" t="n">
        <v>0</v>
      </c>
      <c r="C5438" s="1" t="n">
        <v>0</v>
      </c>
      <c r="D5438" s="1" t="n">
        <v>0</v>
      </c>
      <c r="E5438" s="1" t="n">
        <v>0</v>
      </c>
      <c r="F5438" s="1" t="n">
        <v>0</v>
      </c>
      <c r="G5438" s="1" t="n">
        <v>1</v>
      </c>
      <c r="H5438" s="2" t="s">
        <v>3027</v>
      </c>
      <c r="I5438" s="3" t="n">
        <f aca="false">OR(B5438&gt;0,C5438&gt;0,D5438&gt;0)*1</f>
        <v>0</v>
      </c>
    </row>
    <row r="5439" customFormat="false" ht="12.8" hidden="false" customHeight="false" outlineLevel="0" collapsed="false">
      <c r="A5439" s="1" t="s">
        <v>5194</v>
      </c>
      <c r="B5439" s="1" t="n">
        <v>0</v>
      </c>
      <c r="C5439" s="1" t="n">
        <v>0</v>
      </c>
      <c r="D5439" s="1" t="n">
        <v>0</v>
      </c>
      <c r="E5439" s="1" t="n">
        <v>0</v>
      </c>
      <c r="F5439" s="1" t="n">
        <v>0</v>
      </c>
      <c r="G5439" s="1" t="n">
        <v>2</v>
      </c>
      <c r="H5439" s="2" t="s">
        <v>3027</v>
      </c>
      <c r="I5439" s="3" t="n">
        <f aca="false">OR(B5439&gt;0,C5439&gt;0,D5439&gt;0)*1</f>
        <v>0</v>
      </c>
    </row>
    <row r="5440" customFormat="false" ht="12.8" hidden="false" customHeight="false" outlineLevel="0" collapsed="false">
      <c r="A5440" s="1" t="s">
        <v>5195</v>
      </c>
      <c r="B5440" s="1" t="n">
        <v>0</v>
      </c>
      <c r="C5440" s="1" t="n">
        <v>0</v>
      </c>
      <c r="D5440" s="1" t="n">
        <v>0</v>
      </c>
      <c r="E5440" s="1" t="n">
        <v>0</v>
      </c>
      <c r="F5440" s="1" t="n">
        <v>0</v>
      </c>
      <c r="G5440" s="1" t="n">
        <v>1</v>
      </c>
      <c r="H5440" s="2" t="s">
        <v>3027</v>
      </c>
      <c r="I5440" s="3" t="n">
        <f aca="false">OR(B5440&gt;0,C5440&gt;0,D5440&gt;0)*1</f>
        <v>0</v>
      </c>
    </row>
    <row r="5441" customFormat="false" ht="12.8" hidden="false" customHeight="false" outlineLevel="0" collapsed="false">
      <c r="A5441" s="1" t="s">
        <v>5196</v>
      </c>
      <c r="B5441" s="1" t="n">
        <v>0</v>
      </c>
      <c r="C5441" s="1" t="n">
        <v>0</v>
      </c>
      <c r="D5441" s="1" t="n">
        <v>0</v>
      </c>
      <c r="E5441" s="1" t="n">
        <v>0</v>
      </c>
      <c r="F5441" s="1" t="n">
        <v>0</v>
      </c>
      <c r="G5441" s="1" t="n">
        <v>1</v>
      </c>
      <c r="H5441" s="2" t="s">
        <v>3027</v>
      </c>
      <c r="I5441" s="3" t="n">
        <f aca="false">OR(B5441&gt;0,C5441&gt;0,D5441&gt;0)*1</f>
        <v>0</v>
      </c>
    </row>
    <row r="5442" customFormat="false" ht="12.8" hidden="false" customHeight="false" outlineLevel="0" collapsed="false">
      <c r="A5442" s="1" t="s">
        <v>5197</v>
      </c>
      <c r="B5442" s="1" t="n">
        <v>0</v>
      </c>
      <c r="C5442" s="1" t="n">
        <v>0</v>
      </c>
      <c r="D5442" s="1" t="n">
        <v>0</v>
      </c>
      <c r="E5442" s="1" t="n">
        <v>0</v>
      </c>
      <c r="F5442" s="1" t="n">
        <v>0</v>
      </c>
      <c r="G5442" s="1" t="n">
        <v>1</v>
      </c>
      <c r="H5442" s="2" t="s">
        <v>3027</v>
      </c>
      <c r="I5442" s="3" t="n">
        <f aca="false">OR(B5442&gt;0,C5442&gt;0,D5442&gt;0)*1</f>
        <v>0</v>
      </c>
    </row>
    <row r="5443" customFormat="false" ht="12.8" hidden="false" customHeight="false" outlineLevel="0" collapsed="false">
      <c r="A5443" s="1" t="s">
        <v>5198</v>
      </c>
      <c r="B5443" s="1" t="n">
        <v>0</v>
      </c>
      <c r="C5443" s="1" t="n">
        <v>0</v>
      </c>
      <c r="D5443" s="1" t="n">
        <v>0</v>
      </c>
      <c r="E5443" s="1" t="n">
        <v>0</v>
      </c>
      <c r="F5443" s="1" t="n">
        <v>0</v>
      </c>
      <c r="G5443" s="1" t="n">
        <v>5</v>
      </c>
      <c r="H5443" s="2" t="s">
        <v>3027</v>
      </c>
      <c r="I5443" s="3" t="n">
        <f aca="false">OR(B5443&gt;0,C5443&gt;0,D5443&gt;0)*1</f>
        <v>0</v>
      </c>
    </row>
    <row r="5444" customFormat="false" ht="12.8" hidden="false" customHeight="false" outlineLevel="0" collapsed="false">
      <c r="A5444" s="1" t="s">
        <v>5199</v>
      </c>
      <c r="B5444" s="1" t="n">
        <v>0</v>
      </c>
      <c r="C5444" s="1" t="n">
        <v>0</v>
      </c>
      <c r="D5444" s="1" t="n">
        <v>0</v>
      </c>
      <c r="E5444" s="1" t="n">
        <v>0</v>
      </c>
      <c r="F5444" s="1" t="n">
        <v>0</v>
      </c>
      <c r="G5444" s="1" t="n">
        <v>3</v>
      </c>
      <c r="H5444" s="2" t="s">
        <v>3027</v>
      </c>
      <c r="I5444" s="3" t="n">
        <f aca="false">OR(B5444&gt;0,C5444&gt;0,D5444&gt;0)*1</f>
        <v>0</v>
      </c>
    </row>
    <row r="5445" customFormat="false" ht="12.8" hidden="false" customHeight="false" outlineLevel="0" collapsed="false">
      <c r="A5445" s="1" t="s">
        <v>5200</v>
      </c>
      <c r="B5445" s="1" t="n">
        <v>0</v>
      </c>
      <c r="C5445" s="1" t="n">
        <v>0</v>
      </c>
      <c r="D5445" s="1" t="n">
        <v>0</v>
      </c>
      <c r="E5445" s="1" t="n">
        <v>0</v>
      </c>
      <c r="F5445" s="1" t="n">
        <v>0</v>
      </c>
      <c r="G5445" s="1" t="n">
        <v>5</v>
      </c>
      <c r="H5445" s="2" t="s">
        <v>3027</v>
      </c>
      <c r="I5445" s="3" t="n">
        <f aca="false">OR(B5445&gt;0,C5445&gt;0,D5445&gt;0)*1</f>
        <v>0</v>
      </c>
    </row>
    <row r="5446" customFormat="false" ht="12.8" hidden="false" customHeight="false" outlineLevel="0" collapsed="false">
      <c r="A5446" s="1" t="s">
        <v>5201</v>
      </c>
      <c r="B5446" s="1" t="n">
        <v>0</v>
      </c>
      <c r="C5446" s="1" t="n">
        <v>0</v>
      </c>
      <c r="D5446" s="1" t="n">
        <v>0</v>
      </c>
      <c r="E5446" s="1" t="n">
        <v>0</v>
      </c>
      <c r="F5446" s="1" t="n">
        <v>0</v>
      </c>
      <c r="G5446" s="1" t="n">
        <v>4</v>
      </c>
      <c r="H5446" s="2" t="s">
        <v>3027</v>
      </c>
      <c r="I5446" s="3" t="n">
        <f aca="false">OR(B5446&gt;0,C5446&gt;0,D5446&gt;0)*1</f>
        <v>0</v>
      </c>
    </row>
    <row r="5447" customFormat="false" ht="12.8" hidden="false" customHeight="false" outlineLevel="0" collapsed="false">
      <c r="A5447" s="1" t="s">
        <v>5202</v>
      </c>
      <c r="B5447" s="1" t="n">
        <v>0</v>
      </c>
      <c r="C5447" s="1" t="n">
        <v>0</v>
      </c>
      <c r="D5447" s="1" t="n">
        <v>0</v>
      </c>
      <c r="E5447" s="1" t="n">
        <v>0</v>
      </c>
      <c r="F5447" s="1" t="n">
        <v>0</v>
      </c>
      <c r="G5447" s="1" t="n">
        <v>3</v>
      </c>
      <c r="H5447" s="2" t="s">
        <v>3027</v>
      </c>
      <c r="I5447" s="3" t="n">
        <f aca="false">OR(B5447&gt;0,C5447&gt;0,D5447&gt;0)*1</f>
        <v>0</v>
      </c>
    </row>
    <row r="5448" customFormat="false" ht="12.8" hidden="false" customHeight="false" outlineLevel="0" collapsed="false">
      <c r="A5448" s="1" t="s">
        <v>5203</v>
      </c>
      <c r="B5448" s="1" t="n">
        <v>0</v>
      </c>
      <c r="C5448" s="1" t="n">
        <v>0</v>
      </c>
      <c r="D5448" s="1" t="n">
        <v>0</v>
      </c>
      <c r="E5448" s="1" t="n">
        <v>0</v>
      </c>
      <c r="F5448" s="1" t="n">
        <v>0</v>
      </c>
      <c r="G5448" s="1" t="n">
        <v>2</v>
      </c>
      <c r="H5448" s="2" t="s">
        <v>3027</v>
      </c>
      <c r="I5448" s="3" t="n">
        <f aca="false">OR(B5448&gt;0,C5448&gt;0,D5448&gt;0)*1</f>
        <v>0</v>
      </c>
    </row>
    <row r="5449" customFormat="false" ht="12.8" hidden="false" customHeight="false" outlineLevel="0" collapsed="false">
      <c r="A5449" s="1" t="s">
        <v>5204</v>
      </c>
      <c r="B5449" s="1" t="n">
        <v>0</v>
      </c>
      <c r="C5449" s="1" t="n">
        <v>0</v>
      </c>
      <c r="D5449" s="1" t="n">
        <v>0</v>
      </c>
      <c r="E5449" s="1" t="n">
        <v>0</v>
      </c>
      <c r="F5449" s="1" t="n">
        <v>0</v>
      </c>
      <c r="G5449" s="1" t="n">
        <v>1</v>
      </c>
      <c r="H5449" s="2" t="s">
        <v>3027</v>
      </c>
      <c r="I5449" s="3" t="n">
        <f aca="false">OR(B5449&gt;0,C5449&gt;0,D5449&gt;0)*1</f>
        <v>0</v>
      </c>
    </row>
    <row r="5450" customFormat="false" ht="12.8" hidden="false" customHeight="false" outlineLevel="0" collapsed="false">
      <c r="A5450" s="1" t="s">
        <v>5205</v>
      </c>
      <c r="B5450" s="1" t="n">
        <v>0</v>
      </c>
      <c r="C5450" s="1" t="n">
        <v>0</v>
      </c>
      <c r="D5450" s="1" t="n">
        <v>0</v>
      </c>
      <c r="E5450" s="1" t="n">
        <v>0</v>
      </c>
      <c r="F5450" s="1" t="n">
        <v>0</v>
      </c>
      <c r="G5450" s="1" t="n">
        <v>3</v>
      </c>
      <c r="H5450" s="2" t="s">
        <v>3027</v>
      </c>
      <c r="I5450" s="3" t="n">
        <f aca="false">OR(B5450&gt;0,C5450&gt;0,D5450&gt;0)*1</f>
        <v>0</v>
      </c>
    </row>
    <row r="5451" customFormat="false" ht="12.8" hidden="false" customHeight="false" outlineLevel="0" collapsed="false">
      <c r="A5451" s="1" t="s">
        <v>5206</v>
      </c>
      <c r="B5451" s="1" t="n">
        <v>0</v>
      </c>
      <c r="C5451" s="1" t="n">
        <v>0</v>
      </c>
      <c r="D5451" s="1" t="n">
        <v>0</v>
      </c>
      <c r="E5451" s="1" t="n">
        <v>0</v>
      </c>
      <c r="F5451" s="1" t="n">
        <v>0</v>
      </c>
      <c r="G5451" s="1" t="n">
        <v>5</v>
      </c>
      <c r="H5451" s="2" t="s">
        <v>3027</v>
      </c>
      <c r="I5451" s="3" t="n">
        <f aca="false">OR(B5451&gt;0,C5451&gt;0,D5451&gt;0)*1</f>
        <v>0</v>
      </c>
    </row>
    <row r="5452" customFormat="false" ht="12.8" hidden="false" customHeight="false" outlineLevel="0" collapsed="false">
      <c r="A5452" s="1" t="s">
        <v>5207</v>
      </c>
      <c r="B5452" s="1" t="n">
        <v>0</v>
      </c>
      <c r="C5452" s="1" t="n">
        <v>0</v>
      </c>
      <c r="D5452" s="1" t="n">
        <v>0</v>
      </c>
      <c r="E5452" s="1" t="n">
        <v>0</v>
      </c>
      <c r="F5452" s="1" t="n">
        <v>0</v>
      </c>
      <c r="G5452" s="1" t="n">
        <v>4</v>
      </c>
      <c r="H5452" s="2" t="s">
        <v>3027</v>
      </c>
      <c r="I5452" s="3" t="n">
        <f aca="false">OR(B5452&gt;0,C5452&gt;0,D5452&gt;0)*1</f>
        <v>0</v>
      </c>
    </row>
    <row r="5453" customFormat="false" ht="12.8" hidden="false" customHeight="false" outlineLevel="0" collapsed="false">
      <c r="A5453" s="1" t="s">
        <v>5208</v>
      </c>
      <c r="B5453" s="1" t="n">
        <v>1</v>
      </c>
      <c r="C5453" s="1" t="n">
        <v>8</v>
      </c>
      <c r="D5453" s="1" t="n">
        <v>14</v>
      </c>
      <c r="E5453" s="1" t="n">
        <v>0</v>
      </c>
      <c r="F5453" s="1" t="n">
        <v>0</v>
      </c>
      <c r="G5453" s="1" t="n">
        <v>7</v>
      </c>
      <c r="H5453" s="2" t="s">
        <v>3027</v>
      </c>
      <c r="I5453" s="3" t="n">
        <f aca="false">OR(B5453&gt;0,C5453&gt;0,D5453&gt;0)*1</f>
        <v>1</v>
      </c>
    </row>
    <row r="5454" customFormat="false" ht="12.8" hidden="false" customHeight="false" outlineLevel="0" collapsed="false">
      <c r="A5454" s="1" t="s">
        <v>5209</v>
      </c>
      <c r="B5454" s="1" t="n">
        <v>0</v>
      </c>
      <c r="C5454" s="1" t="n">
        <v>0</v>
      </c>
      <c r="D5454" s="1" t="n">
        <v>0</v>
      </c>
      <c r="E5454" s="1" t="n">
        <v>0</v>
      </c>
      <c r="F5454" s="1" t="n">
        <v>0</v>
      </c>
      <c r="G5454" s="1" t="n">
        <v>4</v>
      </c>
      <c r="H5454" s="2" t="s">
        <v>3027</v>
      </c>
      <c r="I5454" s="3" t="n">
        <f aca="false">OR(B5454&gt;0,C5454&gt;0,D5454&gt;0)*1</f>
        <v>0</v>
      </c>
    </row>
    <row r="5455" customFormat="false" ht="12.8" hidden="false" customHeight="false" outlineLevel="0" collapsed="false">
      <c r="A5455" s="1" t="s">
        <v>5210</v>
      </c>
      <c r="B5455" s="1" t="n">
        <v>0</v>
      </c>
      <c r="C5455" s="1" t="n">
        <v>0</v>
      </c>
      <c r="D5455" s="1" t="n">
        <v>0</v>
      </c>
      <c r="E5455" s="1" t="n">
        <v>0</v>
      </c>
      <c r="F5455" s="1" t="n">
        <v>0</v>
      </c>
      <c r="G5455" s="1" t="n">
        <v>1</v>
      </c>
      <c r="H5455" s="2" t="s">
        <v>3027</v>
      </c>
      <c r="I5455" s="3" t="n">
        <f aca="false">OR(B5455&gt;0,C5455&gt;0,D5455&gt;0)*1</f>
        <v>0</v>
      </c>
    </row>
    <row r="5456" customFormat="false" ht="12.8" hidden="false" customHeight="false" outlineLevel="0" collapsed="false">
      <c r="A5456" s="1" t="s">
        <v>5211</v>
      </c>
      <c r="B5456" s="1" t="n">
        <v>0</v>
      </c>
      <c r="C5456" s="1" t="n">
        <v>0</v>
      </c>
      <c r="D5456" s="1" t="n">
        <v>0</v>
      </c>
      <c r="E5456" s="1" t="n">
        <v>0</v>
      </c>
      <c r="F5456" s="1" t="n">
        <v>0</v>
      </c>
      <c r="G5456" s="1" t="n">
        <v>5</v>
      </c>
      <c r="H5456" s="2" t="s">
        <v>3027</v>
      </c>
      <c r="I5456" s="3" t="n">
        <f aca="false">OR(B5456&gt;0,C5456&gt;0,D5456&gt;0)*1</f>
        <v>0</v>
      </c>
    </row>
    <row r="5457" customFormat="false" ht="12.8" hidden="false" customHeight="false" outlineLevel="0" collapsed="false">
      <c r="A5457" s="1" t="s">
        <v>5212</v>
      </c>
      <c r="B5457" s="1" t="n">
        <v>0</v>
      </c>
      <c r="C5457" s="1" t="n">
        <v>0</v>
      </c>
      <c r="D5457" s="1" t="n">
        <v>0</v>
      </c>
      <c r="E5457" s="1" t="n">
        <v>0</v>
      </c>
      <c r="F5457" s="1" t="n">
        <v>0</v>
      </c>
      <c r="G5457" s="1" t="n">
        <v>2</v>
      </c>
      <c r="H5457" s="2" t="s">
        <v>3027</v>
      </c>
      <c r="I5457" s="3" t="n">
        <f aca="false">OR(B5457&gt;0,C5457&gt;0,D5457&gt;0)*1</f>
        <v>0</v>
      </c>
    </row>
    <row r="5458" customFormat="false" ht="12.8" hidden="false" customHeight="false" outlineLevel="0" collapsed="false">
      <c r="A5458" s="1" t="s">
        <v>5060</v>
      </c>
      <c r="B5458" s="1" t="n">
        <v>0</v>
      </c>
      <c r="C5458" s="1" t="n">
        <v>0</v>
      </c>
      <c r="D5458" s="1" t="n">
        <v>0</v>
      </c>
      <c r="E5458" s="1" t="n">
        <v>0</v>
      </c>
      <c r="F5458" s="1" t="n">
        <v>0</v>
      </c>
      <c r="G5458" s="1" t="n">
        <v>6</v>
      </c>
      <c r="H5458" s="2" t="s">
        <v>3027</v>
      </c>
      <c r="I5458" s="3" t="n">
        <f aca="false">OR(B5458&gt;0,C5458&gt;0,D5458&gt;0)*1</f>
        <v>0</v>
      </c>
    </row>
    <row r="5459" customFormat="false" ht="12.8" hidden="false" customHeight="false" outlineLevel="0" collapsed="false">
      <c r="A5459" s="1" t="s">
        <v>5213</v>
      </c>
      <c r="B5459" s="1" t="n">
        <v>0</v>
      </c>
      <c r="C5459" s="1" t="n">
        <v>0</v>
      </c>
      <c r="D5459" s="1" t="n">
        <v>0</v>
      </c>
      <c r="E5459" s="1" t="n">
        <v>0</v>
      </c>
      <c r="F5459" s="1" t="n">
        <v>0</v>
      </c>
      <c r="G5459" s="1" t="n">
        <v>2</v>
      </c>
      <c r="H5459" s="2" t="s">
        <v>3027</v>
      </c>
      <c r="I5459" s="3" t="n">
        <f aca="false">OR(B5459&gt;0,C5459&gt;0,D5459&gt;0)*1</f>
        <v>0</v>
      </c>
    </row>
    <row r="5460" customFormat="false" ht="12.8" hidden="false" customHeight="false" outlineLevel="0" collapsed="false">
      <c r="A5460" s="1" t="s">
        <v>5058</v>
      </c>
      <c r="B5460" s="1" t="n">
        <v>0</v>
      </c>
      <c r="C5460" s="1" t="n">
        <v>0</v>
      </c>
      <c r="D5460" s="1" t="n">
        <v>1</v>
      </c>
      <c r="E5460" s="1" t="n">
        <v>0</v>
      </c>
      <c r="F5460" s="1" t="n">
        <v>0</v>
      </c>
      <c r="G5460" s="1" t="n">
        <v>6</v>
      </c>
      <c r="H5460" s="2" t="s">
        <v>3027</v>
      </c>
      <c r="I5460" s="3" t="n">
        <f aca="false">OR(B5460&gt;0,C5460&gt;0,D5460&gt;0)*1</f>
        <v>1</v>
      </c>
    </row>
    <row r="5461" customFormat="false" ht="12.8" hidden="false" customHeight="false" outlineLevel="0" collapsed="false">
      <c r="A5461" s="1" t="s">
        <v>5059</v>
      </c>
      <c r="B5461" s="1" t="n">
        <v>0</v>
      </c>
      <c r="C5461" s="1" t="n">
        <v>0</v>
      </c>
      <c r="D5461" s="1" t="n">
        <v>0</v>
      </c>
      <c r="E5461" s="1" t="n">
        <v>0</v>
      </c>
      <c r="F5461" s="1" t="n">
        <v>0</v>
      </c>
      <c r="G5461" s="1" t="n">
        <v>2</v>
      </c>
      <c r="H5461" s="2" t="s">
        <v>3027</v>
      </c>
      <c r="I5461" s="3" t="n">
        <f aca="false">OR(B5461&gt;0,C5461&gt;0,D5461&gt;0)*1</f>
        <v>0</v>
      </c>
    </row>
    <row r="5462" customFormat="false" ht="12.8" hidden="false" customHeight="false" outlineLevel="0" collapsed="false">
      <c r="A5462" s="1" t="s">
        <v>5214</v>
      </c>
      <c r="B5462" s="1" t="n">
        <v>0</v>
      </c>
      <c r="C5462" s="1" t="n">
        <v>0</v>
      </c>
      <c r="D5462" s="1" t="n">
        <v>0</v>
      </c>
      <c r="E5462" s="1" t="n">
        <v>0</v>
      </c>
      <c r="F5462" s="1" t="n">
        <v>0</v>
      </c>
      <c r="G5462" s="1" t="n">
        <v>4</v>
      </c>
      <c r="H5462" s="2" t="s">
        <v>3027</v>
      </c>
      <c r="I5462" s="3" t="n">
        <f aca="false">OR(B5462&gt;0,C5462&gt;0,D5462&gt;0)*1</f>
        <v>0</v>
      </c>
    </row>
    <row r="5463" customFormat="false" ht="12.8" hidden="false" customHeight="false" outlineLevel="0" collapsed="false">
      <c r="A5463" s="1" t="s">
        <v>5061</v>
      </c>
      <c r="B5463" s="1" t="n">
        <v>0</v>
      </c>
      <c r="C5463" s="1" t="n">
        <v>0</v>
      </c>
      <c r="D5463" s="1" t="n">
        <v>0</v>
      </c>
      <c r="E5463" s="1" t="n">
        <v>0</v>
      </c>
      <c r="F5463" s="1" t="n">
        <v>0</v>
      </c>
      <c r="G5463" s="1" t="n">
        <v>4</v>
      </c>
      <c r="H5463" s="2" t="s">
        <v>3027</v>
      </c>
      <c r="I5463" s="3" t="n">
        <f aca="false">OR(B5463&gt;0,C5463&gt;0,D5463&gt;0)*1</f>
        <v>0</v>
      </c>
    </row>
    <row r="5464" customFormat="false" ht="12.8" hidden="false" customHeight="false" outlineLevel="0" collapsed="false">
      <c r="A5464" s="1" t="s">
        <v>5062</v>
      </c>
      <c r="B5464" s="1" t="n">
        <v>0</v>
      </c>
      <c r="C5464" s="1" t="n">
        <v>0</v>
      </c>
      <c r="D5464" s="1" t="n">
        <v>0</v>
      </c>
      <c r="E5464" s="1" t="n">
        <v>0</v>
      </c>
      <c r="F5464" s="1" t="n">
        <v>0</v>
      </c>
      <c r="G5464" s="1" t="n">
        <v>4</v>
      </c>
      <c r="H5464" s="2" t="s">
        <v>3027</v>
      </c>
      <c r="I5464" s="3" t="n">
        <f aca="false">OR(B5464&gt;0,C5464&gt;0,D5464&gt;0)*1</f>
        <v>0</v>
      </c>
    </row>
    <row r="5465" customFormat="false" ht="12.8" hidden="false" customHeight="false" outlineLevel="0" collapsed="false">
      <c r="A5465" s="1" t="s">
        <v>5063</v>
      </c>
      <c r="B5465" s="1" t="n">
        <v>0</v>
      </c>
      <c r="C5465" s="1" t="n">
        <v>0</v>
      </c>
      <c r="D5465" s="1" t="n">
        <v>1</v>
      </c>
      <c r="E5465" s="1" t="n">
        <v>0</v>
      </c>
      <c r="F5465" s="1" t="n">
        <v>0</v>
      </c>
      <c r="G5465" s="1" t="n">
        <v>8</v>
      </c>
      <c r="H5465" s="2" t="s">
        <v>3027</v>
      </c>
      <c r="I5465" s="3" t="n">
        <f aca="false">OR(B5465&gt;0,C5465&gt;0,D5465&gt;0)*1</f>
        <v>1</v>
      </c>
    </row>
    <row r="5466" customFormat="false" ht="12.8" hidden="false" customHeight="false" outlineLevel="0" collapsed="false">
      <c r="A5466" s="1" t="s">
        <v>5064</v>
      </c>
      <c r="B5466" s="1" t="n">
        <v>0</v>
      </c>
      <c r="C5466" s="1" t="n">
        <v>1</v>
      </c>
      <c r="D5466" s="1" t="n">
        <v>1</v>
      </c>
      <c r="E5466" s="1" t="n">
        <v>0</v>
      </c>
      <c r="F5466" s="1" t="n">
        <v>0</v>
      </c>
      <c r="G5466" s="1" t="n">
        <v>5</v>
      </c>
      <c r="H5466" s="2" t="s">
        <v>3027</v>
      </c>
      <c r="I5466" s="3" t="n">
        <f aca="false">OR(B5466&gt;0,C5466&gt;0,D5466&gt;0)*1</f>
        <v>1</v>
      </c>
    </row>
    <row r="5467" customFormat="false" ht="12.8" hidden="false" customHeight="false" outlineLevel="0" collapsed="false">
      <c r="A5467" s="1" t="s">
        <v>5065</v>
      </c>
      <c r="B5467" s="1" t="n">
        <v>0</v>
      </c>
      <c r="C5467" s="1" t="n">
        <v>0</v>
      </c>
      <c r="D5467" s="1" t="n">
        <v>1</v>
      </c>
      <c r="E5467" s="1" t="n">
        <v>0</v>
      </c>
      <c r="F5467" s="1" t="n">
        <v>0</v>
      </c>
      <c r="G5467" s="1" t="n">
        <v>4</v>
      </c>
      <c r="H5467" s="2" t="s">
        <v>3027</v>
      </c>
      <c r="I5467" s="3" t="n">
        <f aca="false">OR(B5467&gt;0,C5467&gt;0,D5467&gt;0)*1</f>
        <v>1</v>
      </c>
    </row>
    <row r="5468" customFormat="false" ht="12.8" hidden="false" customHeight="false" outlineLevel="0" collapsed="false">
      <c r="A5468" s="1" t="s">
        <v>5066</v>
      </c>
      <c r="B5468" s="1" t="n">
        <v>0</v>
      </c>
      <c r="C5468" s="1" t="n">
        <v>0</v>
      </c>
      <c r="D5468" s="1" t="n">
        <v>0</v>
      </c>
      <c r="E5468" s="1" t="n">
        <v>0</v>
      </c>
      <c r="F5468" s="1" t="n">
        <v>0</v>
      </c>
      <c r="G5468" s="1" t="n">
        <v>4</v>
      </c>
      <c r="H5468" s="2" t="s">
        <v>3027</v>
      </c>
      <c r="I5468" s="3" t="n">
        <f aca="false">OR(B5468&gt;0,C5468&gt;0,D5468&gt;0)*1</f>
        <v>0</v>
      </c>
    </row>
    <row r="5469" customFormat="false" ht="12.8" hidden="false" customHeight="false" outlineLevel="0" collapsed="false">
      <c r="A5469" s="1" t="s">
        <v>5067</v>
      </c>
      <c r="B5469" s="1" t="n">
        <v>0</v>
      </c>
      <c r="C5469" s="1" t="n">
        <v>0</v>
      </c>
      <c r="D5469" s="1" t="n">
        <v>1</v>
      </c>
      <c r="E5469" s="1" t="n">
        <v>0</v>
      </c>
      <c r="F5469" s="1" t="n">
        <v>0</v>
      </c>
      <c r="G5469" s="1" t="n">
        <v>3</v>
      </c>
      <c r="H5469" s="2" t="s">
        <v>3027</v>
      </c>
      <c r="I5469" s="3" t="n">
        <f aca="false">OR(B5469&gt;0,C5469&gt;0,D5469&gt;0)*1</f>
        <v>1</v>
      </c>
    </row>
    <row r="5470" customFormat="false" ht="12.8" hidden="false" customHeight="false" outlineLevel="0" collapsed="false">
      <c r="A5470" s="1" t="s">
        <v>5068</v>
      </c>
      <c r="B5470" s="1" t="n">
        <v>0</v>
      </c>
      <c r="C5470" s="1" t="n">
        <v>0</v>
      </c>
      <c r="D5470" s="1" t="n">
        <v>0</v>
      </c>
      <c r="E5470" s="1" t="n">
        <v>0</v>
      </c>
      <c r="F5470" s="1" t="n">
        <v>0</v>
      </c>
      <c r="G5470" s="1" t="n">
        <v>4</v>
      </c>
      <c r="H5470" s="2" t="s">
        <v>3027</v>
      </c>
      <c r="I5470" s="3" t="n">
        <f aca="false">OR(B5470&gt;0,C5470&gt;0,D5470&gt;0)*1</f>
        <v>0</v>
      </c>
    </row>
    <row r="5471" customFormat="false" ht="12.8" hidden="false" customHeight="false" outlineLevel="0" collapsed="false">
      <c r="A5471" s="1" t="s">
        <v>5069</v>
      </c>
      <c r="B5471" s="1" t="n">
        <v>0</v>
      </c>
      <c r="C5471" s="1" t="n">
        <v>0</v>
      </c>
      <c r="D5471" s="1" t="n">
        <v>0</v>
      </c>
      <c r="E5471" s="1" t="n">
        <v>0</v>
      </c>
      <c r="F5471" s="1" t="n">
        <v>0</v>
      </c>
      <c r="G5471" s="1" t="n">
        <v>3</v>
      </c>
      <c r="H5471" s="2" t="s">
        <v>3027</v>
      </c>
      <c r="I5471" s="3" t="n">
        <f aca="false">OR(B5471&gt;0,C5471&gt;0,D5471&gt;0)*1</f>
        <v>0</v>
      </c>
    </row>
    <row r="5472" customFormat="false" ht="12.8" hidden="false" customHeight="false" outlineLevel="0" collapsed="false">
      <c r="A5472" s="1" t="s">
        <v>5070</v>
      </c>
      <c r="B5472" s="1" t="n">
        <v>0</v>
      </c>
      <c r="C5472" s="1" t="n">
        <v>0</v>
      </c>
      <c r="D5472" s="1" t="n">
        <v>1</v>
      </c>
      <c r="E5472" s="1" t="n">
        <v>0</v>
      </c>
      <c r="F5472" s="1" t="n">
        <v>0</v>
      </c>
      <c r="G5472" s="1" t="n">
        <v>5</v>
      </c>
      <c r="H5472" s="2" t="s">
        <v>3027</v>
      </c>
      <c r="I5472" s="3" t="n">
        <f aca="false">OR(B5472&gt;0,C5472&gt;0,D5472&gt;0)*1</f>
        <v>1</v>
      </c>
    </row>
    <row r="5473" customFormat="false" ht="12.8" hidden="false" customHeight="false" outlineLevel="0" collapsed="false">
      <c r="A5473" s="1" t="s">
        <v>5071</v>
      </c>
      <c r="B5473" s="1" t="n">
        <v>0</v>
      </c>
      <c r="C5473" s="1" t="n">
        <v>0</v>
      </c>
      <c r="D5473" s="1" t="n">
        <v>1</v>
      </c>
      <c r="E5473" s="1" t="n">
        <v>0</v>
      </c>
      <c r="F5473" s="1" t="n">
        <v>0</v>
      </c>
      <c r="G5473" s="1" t="n">
        <v>6</v>
      </c>
      <c r="H5473" s="2" t="s">
        <v>3027</v>
      </c>
      <c r="I5473" s="3" t="n">
        <f aca="false">OR(B5473&gt;0,C5473&gt;0,D5473&gt;0)*1</f>
        <v>1</v>
      </c>
    </row>
    <row r="5474" customFormat="false" ht="12.8" hidden="false" customHeight="false" outlineLevel="0" collapsed="false">
      <c r="A5474" s="1" t="s">
        <v>5072</v>
      </c>
      <c r="B5474" s="1" t="n">
        <v>0</v>
      </c>
      <c r="C5474" s="1" t="n">
        <v>0</v>
      </c>
      <c r="D5474" s="1" t="n">
        <v>1</v>
      </c>
      <c r="E5474" s="1" t="n">
        <v>0</v>
      </c>
      <c r="F5474" s="1" t="n">
        <v>0</v>
      </c>
      <c r="G5474" s="1" t="n">
        <v>5</v>
      </c>
      <c r="H5474" s="2" t="s">
        <v>3027</v>
      </c>
      <c r="I5474" s="3" t="n">
        <f aca="false">OR(B5474&gt;0,C5474&gt;0,D5474&gt;0)*1</f>
        <v>1</v>
      </c>
    </row>
    <row r="5475" customFormat="false" ht="12.8" hidden="false" customHeight="false" outlineLevel="0" collapsed="false">
      <c r="A5475" s="1" t="s">
        <v>5073</v>
      </c>
      <c r="B5475" s="1" t="n">
        <v>0</v>
      </c>
      <c r="C5475" s="1" t="n">
        <v>0</v>
      </c>
      <c r="D5475" s="1" t="n">
        <v>0</v>
      </c>
      <c r="E5475" s="1" t="n">
        <v>0</v>
      </c>
      <c r="F5475" s="1" t="n">
        <v>0</v>
      </c>
      <c r="G5475" s="1" t="n">
        <v>4</v>
      </c>
      <c r="H5475" s="2" t="s">
        <v>3027</v>
      </c>
      <c r="I5475" s="3" t="n">
        <f aca="false">OR(B5475&gt;0,C5475&gt;0,D5475&gt;0)*1</f>
        <v>0</v>
      </c>
    </row>
    <row r="5476" customFormat="false" ht="12.8" hidden="false" customHeight="false" outlineLevel="0" collapsed="false">
      <c r="A5476" s="1" t="s">
        <v>5074</v>
      </c>
      <c r="B5476" s="1" t="n">
        <v>0</v>
      </c>
      <c r="C5476" s="1" t="n">
        <v>0</v>
      </c>
      <c r="D5476" s="1" t="n">
        <v>0</v>
      </c>
      <c r="E5476" s="1" t="n">
        <v>0</v>
      </c>
      <c r="F5476" s="1" t="n">
        <v>0</v>
      </c>
      <c r="G5476" s="1" t="n">
        <v>4</v>
      </c>
      <c r="H5476" s="2" t="s">
        <v>3027</v>
      </c>
      <c r="I5476" s="3" t="n">
        <f aca="false">OR(B5476&gt;0,C5476&gt;0,D5476&gt;0)*1</f>
        <v>0</v>
      </c>
    </row>
    <row r="5477" customFormat="false" ht="12.8" hidden="false" customHeight="false" outlineLevel="0" collapsed="false">
      <c r="A5477" s="1" t="s">
        <v>5075</v>
      </c>
      <c r="B5477" s="1" t="n">
        <v>0</v>
      </c>
      <c r="C5477" s="1" t="n">
        <v>0</v>
      </c>
      <c r="D5477" s="1" t="n">
        <v>0</v>
      </c>
      <c r="E5477" s="1" t="n">
        <v>0</v>
      </c>
      <c r="F5477" s="1" t="n">
        <v>0</v>
      </c>
      <c r="G5477" s="1" t="n">
        <v>3</v>
      </c>
      <c r="H5477" s="2" t="s">
        <v>3027</v>
      </c>
      <c r="I5477" s="3" t="n">
        <f aca="false">OR(B5477&gt;0,C5477&gt;0,D5477&gt;0)*1</f>
        <v>0</v>
      </c>
    </row>
    <row r="5478" customFormat="false" ht="12.8" hidden="false" customHeight="false" outlineLevel="0" collapsed="false">
      <c r="A5478" s="1" t="s">
        <v>5215</v>
      </c>
      <c r="B5478" s="1" t="n">
        <v>0</v>
      </c>
      <c r="C5478" s="1" t="n">
        <v>0</v>
      </c>
      <c r="D5478" s="1" t="n">
        <v>0</v>
      </c>
      <c r="E5478" s="1" t="n">
        <v>0</v>
      </c>
      <c r="F5478" s="1" t="n">
        <v>0</v>
      </c>
      <c r="G5478" s="1" t="n">
        <v>5</v>
      </c>
      <c r="H5478" s="2" t="s">
        <v>3027</v>
      </c>
      <c r="I5478" s="3" t="n">
        <f aca="false">OR(B5478&gt;0,C5478&gt;0,D5478&gt;0)*1</f>
        <v>0</v>
      </c>
    </row>
    <row r="5479" customFormat="false" ht="12.8" hidden="false" customHeight="false" outlineLevel="0" collapsed="false">
      <c r="A5479" s="1" t="s">
        <v>5079</v>
      </c>
      <c r="B5479" s="1" t="n">
        <v>0</v>
      </c>
      <c r="C5479" s="1" t="n">
        <v>0</v>
      </c>
      <c r="D5479" s="1" t="n">
        <v>0</v>
      </c>
      <c r="E5479" s="1" t="n">
        <v>0</v>
      </c>
      <c r="F5479" s="1" t="n">
        <v>0</v>
      </c>
      <c r="G5479" s="1" t="n">
        <v>6</v>
      </c>
      <c r="H5479" s="2" t="s">
        <v>3027</v>
      </c>
      <c r="I5479" s="3" t="n">
        <f aca="false">OR(B5479&gt;0,C5479&gt;0,D5479&gt;0)*1</f>
        <v>0</v>
      </c>
    </row>
    <row r="5480" customFormat="false" ht="12.8" hidden="false" customHeight="false" outlineLevel="0" collapsed="false">
      <c r="A5480" s="1" t="s">
        <v>5081</v>
      </c>
      <c r="B5480" s="1" t="n">
        <v>0</v>
      </c>
      <c r="C5480" s="1" t="n">
        <v>0</v>
      </c>
      <c r="D5480" s="1" t="n">
        <v>1</v>
      </c>
      <c r="E5480" s="1" t="n">
        <v>0</v>
      </c>
      <c r="F5480" s="1" t="n">
        <v>0</v>
      </c>
      <c r="G5480" s="1" t="n">
        <v>8</v>
      </c>
      <c r="H5480" s="2" t="s">
        <v>3027</v>
      </c>
      <c r="I5480" s="3" t="n">
        <f aca="false">OR(B5480&gt;0,C5480&gt;0,D5480&gt;0)*1</f>
        <v>1</v>
      </c>
    </row>
    <row r="5481" customFormat="false" ht="12.8" hidden="false" customHeight="false" outlineLevel="0" collapsed="false">
      <c r="A5481" s="1" t="s">
        <v>5082</v>
      </c>
      <c r="B5481" s="1" t="n">
        <v>0</v>
      </c>
      <c r="C5481" s="1" t="n">
        <v>0</v>
      </c>
      <c r="D5481" s="1" t="n">
        <v>0</v>
      </c>
      <c r="E5481" s="1" t="n">
        <v>0</v>
      </c>
      <c r="F5481" s="1" t="n">
        <v>0</v>
      </c>
      <c r="G5481" s="1" t="n">
        <v>7</v>
      </c>
      <c r="H5481" s="2" t="s">
        <v>3027</v>
      </c>
      <c r="I5481" s="3" t="n">
        <f aca="false">OR(B5481&gt;0,C5481&gt;0,D5481&gt;0)*1</f>
        <v>0</v>
      </c>
    </row>
    <row r="5482" customFormat="false" ht="12.8" hidden="false" customHeight="false" outlineLevel="0" collapsed="false">
      <c r="A5482" s="1" t="s">
        <v>5083</v>
      </c>
      <c r="B5482" s="1" t="n">
        <v>0</v>
      </c>
      <c r="C5482" s="1" t="n">
        <v>0</v>
      </c>
      <c r="D5482" s="1" t="n">
        <v>0</v>
      </c>
      <c r="E5482" s="1" t="n">
        <v>0</v>
      </c>
      <c r="F5482" s="1" t="n">
        <v>0</v>
      </c>
      <c r="G5482" s="1" t="n">
        <v>7</v>
      </c>
      <c r="H5482" s="2" t="s">
        <v>3027</v>
      </c>
      <c r="I5482" s="3" t="n">
        <f aca="false">OR(B5482&gt;0,C5482&gt;0,D5482&gt;0)*1</f>
        <v>0</v>
      </c>
    </row>
    <row r="5483" customFormat="false" ht="12.8" hidden="false" customHeight="false" outlineLevel="0" collapsed="false">
      <c r="A5483" s="1" t="s">
        <v>5100</v>
      </c>
      <c r="B5483" s="1" t="n">
        <v>0</v>
      </c>
      <c r="C5483" s="1" t="n">
        <v>0</v>
      </c>
      <c r="D5483" s="1" t="n">
        <v>0</v>
      </c>
      <c r="E5483" s="1" t="n">
        <v>0</v>
      </c>
      <c r="F5483" s="1" t="n">
        <v>0</v>
      </c>
      <c r="G5483" s="1" t="n">
        <v>6</v>
      </c>
      <c r="H5483" s="2" t="s">
        <v>3027</v>
      </c>
      <c r="I5483" s="3" t="n">
        <f aca="false">OR(B5483&gt;0,C5483&gt;0,D5483&gt;0)*1</f>
        <v>0</v>
      </c>
    </row>
    <row r="5484" customFormat="false" ht="12.8" hidden="false" customHeight="false" outlineLevel="0" collapsed="false">
      <c r="A5484" s="1" t="s">
        <v>5142</v>
      </c>
      <c r="B5484" s="1" t="n">
        <v>0</v>
      </c>
      <c r="C5484" s="1" t="n">
        <v>0</v>
      </c>
      <c r="D5484" s="1" t="n">
        <v>0</v>
      </c>
      <c r="E5484" s="1" t="n">
        <v>0</v>
      </c>
      <c r="F5484" s="1" t="n">
        <v>0</v>
      </c>
      <c r="G5484" s="1" t="n">
        <v>6</v>
      </c>
      <c r="H5484" s="2" t="s">
        <v>3027</v>
      </c>
      <c r="I5484" s="3" t="n">
        <f aca="false">OR(B5484&gt;0,C5484&gt;0,D5484&gt;0)*1</f>
        <v>0</v>
      </c>
    </row>
    <row r="5485" customFormat="false" ht="12.8" hidden="false" customHeight="false" outlineLevel="0" collapsed="false">
      <c r="A5485" s="1" t="s">
        <v>5143</v>
      </c>
      <c r="B5485" s="1" t="n">
        <v>0</v>
      </c>
      <c r="C5485" s="1" t="n">
        <v>0</v>
      </c>
      <c r="D5485" s="1" t="n">
        <v>0</v>
      </c>
      <c r="E5485" s="1" t="n">
        <v>0</v>
      </c>
      <c r="F5485" s="1" t="n">
        <v>0</v>
      </c>
      <c r="G5485" s="1" t="n">
        <v>3</v>
      </c>
      <c r="H5485" s="2" t="s">
        <v>3027</v>
      </c>
      <c r="I5485" s="3" t="n">
        <f aca="false">OR(B5485&gt;0,C5485&gt;0,D5485&gt;0)*1</f>
        <v>0</v>
      </c>
    </row>
    <row r="5486" customFormat="false" ht="12.8" hidden="false" customHeight="false" outlineLevel="0" collapsed="false">
      <c r="A5486" s="1" t="s">
        <v>5216</v>
      </c>
      <c r="B5486" s="1" t="n">
        <v>0</v>
      </c>
      <c r="C5486" s="1" t="n">
        <v>0</v>
      </c>
      <c r="D5486" s="1" t="n">
        <v>0</v>
      </c>
      <c r="E5486" s="1" t="n">
        <v>0</v>
      </c>
      <c r="F5486" s="1" t="n">
        <v>0</v>
      </c>
      <c r="G5486" s="1" t="n">
        <v>2</v>
      </c>
      <c r="H5486" s="2" t="s">
        <v>3027</v>
      </c>
      <c r="I5486" s="3" t="n">
        <f aca="false">OR(B5486&gt;0,C5486&gt;0,D5486&gt;0)*1</f>
        <v>0</v>
      </c>
    </row>
    <row r="5487" customFormat="false" ht="12.8" hidden="false" customHeight="false" outlineLevel="0" collapsed="false">
      <c r="A5487" s="1" t="s">
        <v>5114</v>
      </c>
      <c r="B5487" s="1" t="n">
        <v>0</v>
      </c>
      <c r="C5487" s="1" t="n">
        <v>0</v>
      </c>
      <c r="D5487" s="1" t="n">
        <v>0</v>
      </c>
      <c r="E5487" s="1" t="n">
        <v>0</v>
      </c>
      <c r="F5487" s="1" t="n">
        <v>0</v>
      </c>
      <c r="G5487" s="1" t="n">
        <v>6</v>
      </c>
      <c r="H5487" s="2" t="s">
        <v>3027</v>
      </c>
      <c r="I5487" s="3" t="n">
        <f aca="false">OR(B5487&gt;0,C5487&gt;0,D5487&gt;0)*1</f>
        <v>0</v>
      </c>
    </row>
    <row r="5488" customFormat="false" ht="12.8" hidden="false" customHeight="false" outlineLevel="0" collapsed="false">
      <c r="A5488" s="1" t="s">
        <v>5116</v>
      </c>
      <c r="B5488" s="1" t="n">
        <v>0</v>
      </c>
      <c r="C5488" s="1" t="n">
        <v>0</v>
      </c>
      <c r="D5488" s="1" t="n">
        <v>0</v>
      </c>
      <c r="E5488" s="1" t="n">
        <v>0</v>
      </c>
      <c r="F5488" s="1" t="n">
        <v>0</v>
      </c>
      <c r="G5488" s="1" t="n">
        <v>7</v>
      </c>
      <c r="H5488" s="2" t="s">
        <v>3027</v>
      </c>
      <c r="I5488" s="3" t="n">
        <f aca="false">OR(B5488&gt;0,C5488&gt;0,D5488&gt;0)*1</f>
        <v>0</v>
      </c>
    </row>
    <row r="5489" customFormat="false" ht="12.8" hidden="false" customHeight="false" outlineLevel="0" collapsed="false">
      <c r="A5489" s="1" t="s">
        <v>5144</v>
      </c>
      <c r="B5489" s="1" t="n">
        <v>0</v>
      </c>
      <c r="C5489" s="1" t="n">
        <v>0</v>
      </c>
      <c r="D5489" s="1" t="n">
        <v>0</v>
      </c>
      <c r="E5489" s="1" t="n">
        <v>0</v>
      </c>
      <c r="F5489" s="1" t="n">
        <v>0</v>
      </c>
      <c r="G5489" s="1" t="n">
        <v>4</v>
      </c>
      <c r="H5489" s="2" t="s">
        <v>3027</v>
      </c>
      <c r="I5489" s="3" t="n">
        <f aca="false">OR(B5489&gt;0,C5489&gt;0,D5489&gt;0)*1</f>
        <v>0</v>
      </c>
    </row>
    <row r="5490" customFormat="false" ht="12.8" hidden="false" customHeight="false" outlineLevel="0" collapsed="false">
      <c r="A5490" s="1" t="s">
        <v>5090</v>
      </c>
      <c r="B5490" s="1" t="n">
        <v>0</v>
      </c>
      <c r="C5490" s="1" t="n">
        <v>0</v>
      </c>
      <c r="D5490" s="1" t="n">
        <v>0</v>
      </c>
      <c r="E5490" s="1" t="n">
        <v>0</v>
      </c>
      <c r="F5490" s="1" t="n">
        <v>0</v>
      </c>
      <c r="G5490" s="1" t="n">
        <v>3</v>
      </c>
      <c r="H5490" s="2" t="s">
        <v>3027</v>
      </c>
      <c r="I5490" s="3" t="n">
        <f aca="false">OR(B5490&gt;0,C5490&gt;0,D5490&gt;0)*1</f>
        <v>0</v>
      </c>
    </row>
    <row r="5491" customFormat="false" ht="12.8" hidden="false" customHeight="false" outlineLevel="0" collapsed="false">
      <c r="A5491" s="1" t="s">
        <v>5091</v>
      </c>
      <c r="B5491" s="1" t="n">
        <v>0</v>
      </c>
      <c r="C5491" s="1" t="n">
        <v>0</v>
      </c>
      <c r="D5491" s="1" t="n">
        <v>0</v>
      </c>
      <c r="E5491" s="1" t="n">
        <v>0</v>
      </c>
      <c r="F5491" s="1" t="n">
        <v>0</v>
      </c>
      <c r="G5491" s="1" t="n">
        <v>4</v>
      </c>
      <c r="H5491" s="2" t="s">
        <v>3027</v>
      </c>
      <c r="I5491" s="3" t="n">
        <f aca="false">OR(B5491&gt;0,C5491&gt;0,D5491&gt;0)*1</f>
        <v>0</v>
      </c>
    </row>
    <row r="5492" customFormat="false" ht="12.8" hidden="false" customHeight="false" outlineLevel="0" collapsed="false">
      <c r="A5492" s="1" t="s">
        <v>5093</v>
      </c>
      <c r="B5492" s="1" t="n">
        <v>0</v>
      </c>
      <c r="C5492" s="1" t="n">
        <v>0</v>
      </c>
      <c r="D5492" s="1" t="n">
        <v>0</v>
      </c>
      <c r="E5492" s="1" t="n">
        <v>0</v>
      </c>
      <c r="F5492" s="1" t="n">
        <v>0</v>
      </c>
      <c r="G5492" s="1" t="n">
        <v>5</v>
      </c>
      <c r="H5492" s="2" t="s">
        <v>3027</v>
      </c>
      <c r="I5492" s="3" t="n">
        <f aca="false">OR(B5492&gt;0,C5492&gt;0,D5492&gt;0)*1</f>
        <v>0</v>
      </c>
    </row>
    <row r="5493" customFormat="false" ht="12.8" hidden="false" customHeight="false" outlineLevel="0" collapsed="false">
      <c r="A5493" s="1" t="s">
        <v>5217</v>
      </c>
      <c r="B5493" s="1" t="n">
        <v>0</v>
      </c>
      <c r="C5493" s="1" t="n">
        <v>2</v>
      </c>
      <c r="D5493" s="1" t="n">
        <v>2</v>
      </c>
      <c r="E5493" s="1" t="n">
        <v>0</v>
      </c>
      <c r="F5493" s="1" t="n">
        <v>0</v>
      </c>
      <c r="G5493" s="1" t="n">
        <v>3</v>
      </c>
      <c r="H5493" s="2" t="s">
        <v>3027</v>
      </c>
      <c r="I5493" s="3" t="n">
        <f aca="false">OR(B5493&gt;0,C5493&gt;0,D5493&gt;0)*1</f>
        <v>1</v>
      </c>
    </row>
    <row r="5494" customFormat="false" ht="12.8" hidden="false" customHeight="false" outlineLevel="0" collapsed="false">
      <c r="A5494" s="1" t="s">
        <v>5218</v>
      </c>
      <c r="B5494" s="1" t="n">
        <v>0</v>
      </c>
      <c r="C5494" s="1" t="n">
        <v>0</v>
      </c>
      <c r="D5494" s="1" t="n">
        <v>0</v>
      </c>
      <c r="E5494" s="1" t="n">
        <v>0</v>
      </c>
      <c r="F5494" s="1" t="n">
        <v>0</v>
      </c>
      <c r="G5494" s="1" t="n">
        <v>6</v>
      </c>
      <c r="H5494" s="2" t="s">
        <v>3027</v>
      </c>
      <c r="I5494" s="3" t="n">
        <f aca="false">OR(B5494&gt;0,C5494&gt;0,D5494&gt;0)*1</f>
        <v>0</v>
      </c>
    </row>
    <row r="5495" customFormat="false" ht="12.8" hidden="false" customHeight="false" outlineLevel="0" collapsed="false">
      <c r="A5495" s="1" t="s">
        <v>5096</v>
      </c>
      <c r="B5495" s="1" t="n">
        <v>0</v>
      </c>
      <c r="C5495" s="1" t="n">
        <v>2</v>
      </c>
      <c r="D5495" s="1" t="n">
        <v>3</v>
      </c>
      <c r="E5495" s="1" t="n">
        <v>0</v>
      </c>
      <c r="F5495" s="1" t="n">
        <v>0</v>
      </c>
      <c r="G5495" s="1" t="n">
        <v>9</v>
      </c>
      <c r="H5495" s="2" t="s">
        <v>3027</v>
      </c>
      <c r="I5495" s="3" t="n">
        <f aca="false">OR(B5495&gt;0,C5495&gt;0,D5495&gt;0)*1</f>
        <v>1</v>
      </c>
    </row>
    <row r="5496" customFormat="false" ht="12.8" hidden="false" customHeight="false" outlineLevel="0" collapsed="false">
      <c r="A5496" s="1" t="s">
        <v>5219</v>
      </c>
      <c r="B5496" s="1" t="n">
        <v>0</v>
      </c>
      <c r="C5496" s="1" t="n">
        <v>0</v>
      </c>
      <c r="D5496" s="1" t="n">
        <v>0</v>
      </c>
      <c r="E5496" s="1" t="n">
        <v>0</v>
      </c>
      <c r="F5496" s="1" t="n">
        <v>0</v>
      </c>
      <c r="G5496" s="1" t="n">
        <v>3</v>
      </c>
      <c r="H5496" s="2" t="s">
        <v>3027</v>
      </c>
      <c r="I5496" s="3" t="n">
        <f aca="false">OR(B5496&gt;0,C5496&gt;0,D5496&gt;0)*1</f>
        <v>0</v>
      </c>
    </row>
    <row r="5497" customFormat="false" ht="12.8" hidden="false" customHeight="false" outlineLevel="0" collapsed="false">
      <c r="A5497" s="1" t="s">
        <v>5220</v>
      </c>
      <c r="B5497" s="1" t="n">
        <v>0</v>
      </c>
      <c r="C5497" s="1" t="n">
        <v>0</v>
      </c>
      <c r="D5497" s="1" t="n">
        <v>0</v>
      </c>
      <c r="E5497" s="1" t="n">
        <v>0</v>
      </c>
      <c r="F5497" s="1" t="n">
        <v>0</v>
      </c>
      <c r="G5497" s="1" t="n">
        <v>2</v>
      </c>
      <c r="H5497" s="2" t="s">
        <v>3027</v>
      </c>
      <c r="I5497" s="3" t="n">
        <f aca="false">OR(B5497&gt;0,C5497&gt;0,D5497&gt;0)*1</f>
        <v>0</v>
      </c>
    </row>
    <row r="5498" customFormat="false" ht="12.8" hidden="false" customHeight="false" outlineLevel="0" collapsed="false">
      <c r="A5498" s="1" t="s">
        <v>5221</v>
      </c>
      <c r="B5498" s="1" t="n">
        <v>0</v>
      </c>
      <c r="C5498" s="1" t="n">
        <v>0</v>
      </c>
      <c r="D5498" s="1" t="n">
        <v>0</v>
      </c>
      <c r="E5498" s="1" t="n">
        <v>0</v>
      </c>
      <c r="F5498" s="1" t="n">
        <v>0</v>
      </c>
      <c r="G5498" s="1" t="n">
        <v>2</v>
      </c>
      <c r="H5498" s="2" t="s">
        <v>3027</v>
      </c>
      <c r="I5498" s="3" t="n">
        <f aca="false">OR(B5498&gt;0,C5498&gt;0,D5498&gt;0)*1</f>
        <v>0</v>
      </c>
    </row>
    <row r="5499" customFormat="false" ht="12.8" hidden="false" customHeight="false" outlineLevel="0" collapsed="false">
      <c r="A5499" s="1" t="s">
        <v>5222</v>
      </c>
      <c r="B5499" s="1" t="n">
        <v>0</v>
      </c>
      <c r="C5499" s="1" t="n">
        <v>0</v>
      </c>
      <c r="D5499" s="1" t="n">
        <v>1</v>
      </c>
      <c r="E5499" s="1" t="n">
        <v>0</v>
      </c>
      <c r="F5499" s="1" t="n">
        <v>0</v>
      </c>
      <c r="G5499" s="1" t="n">
        <v>5</v>
      </c>
      <c r="H5499" s="2" t="s">
        <v>3027</v>
      </c>
      <c r="I5499" s="3" t="n">
        <f aca="false">OR(B5499&gt;0,C5499&gt;0,D5499&gt;0)*1</f>
        <v>1</v>
      </c>
    </row>
    <row r="5500" customFormat="false" ht="12.8" hidden="false" customHeight="false" outlineLevel="0" collapsed="false">
      <c r="A5500" s="1" t="s">
        <v>5223</v>
      </c>
      <c r="B5500" s="1" t="n">
        <v>0</v>
      </c>
      <c r="C5500" s="1" t="n">
        <v>0</v>
      </c>
      <c r="D5500" s="1" t="n">
        <v>1</v>
      </c>
      <c r="E5500" s="1" t="n">
        <v>0</v>
      </c>
      <c r="F5500" s="1" t="n">
        <v>0</v>
      </c>
      <c r="G5500" s="1" t="n">
        <v>2</v>
      </c>
      <c r="H5500" s="2" t="s">
        <v>3027</v>
      </c>
      <c r="I5500" s="3" t="n">
        <f aca="false">OR(B5500&gt;0,C5500&gt;0,D5500&gt;0)*1</f>
        <v>1</v>
      </c>
    </row>
    <row r="5501" customFormat="false" ht="12.8" hidden="false" customHeight="false" outlineLevel="0" collapsed="false">
      <c r="A5501" s="1" t="s">
        <v>5224</v>
      </c>
      <c r="B5501" s="1" t="n">
        <v>0</v>
      </c>
      <c r="C5501" s="1" t="n">
        <v>0</v>
      </c>
      <c r="D5501" s="1" t="n">
        <v>1</v>
      </c>
      <c r="E5501" s="1" t="n">
        <v>0</v>
      </c>
      <c r="F5501" s="1" t="n">
        <v>0</v>
      </c>
      <c r="G5501" s="1" t="n">
        <v>5</v>
      </c>
      <c r="H5501" s="2" t="s">
        <v>3027</v>
      </c>
      <c r="I5501" s="3" t="n">
        <f aca="false">OR(B5501&gt;0,C5501&gt;0,D5501&gt;0)*1</f>
        <v>1</v>
      </c>
    </row>
    <row r="5502" customFormat="false" ht="12.8" hidden="false" customHeight="false" outlineLevel="0" collapsed="false">
      <c r="A5502" s="1" t="s">
        <v>5225</v>
      </c>
      <c r="B5502" s="1" t="n">
        <v>0</v>
      </c>
      <c r="C5502" s="1" t="n">
        <v>0</v>
      </c>
      <c r="D5502" s="1" t="n">
        <v>0</v>
      </c>
      <c r="E5502" s="1" t="n">
        <v>0</v>
      </c>
      <c r="F5502" s="1" t="n">
        <v>0</v>
      </c>
      <c r="G5502" s="1" t="n">
        <v>4</v>
      </c>
      <c r="H5502" s="2" t="s">
        <v>3027</v>
      </c>
      <c r="I5502" s="3" t="n">
        <f aca="false">OR(B5502&gt;0,C5502&gt;0,D5502&gt;0)*1</f>
        <v>0</v>
      </c>
    </row>
    <row r="5503" customFormat="false" ht="12.8" hidden="false" customHeight="false" outlineLevel="0" collapsed="false">
      <c r="A5503" s="1" t="s">
        <v>5226</v>
      </c>
      <c r="B5503" s="1" t="n">
        <v>0</v>
      </c>
      <c r="C5503" s="1" t="n">
        <v>0</v>
      </c>
      <c r="D5503" s="1" t="n">
        <v>0</v>
      </c>
      <c r="E5503" s="1" t="n">
        <v>0</v>
      </c>
      <c r="F5503" s="1" t="n">
        <v>0</v>
      </c>
      <c r="G5503" s="1" t="n">
        <v>4</v>
      </c>
      <c r="H5503" s="2" t="s">
        <v>3027</v>
      </c>
      <c r="I5503" s="3" t="n">
        <f aca="false">OR(B5503&gt;0,C5503&gt;0,D5503&gt;0)*1</f>
        <v>0</v>
      </c>
    </row>
    <row r="5504" customFormat="false" ht="12.8" hidden="false" customHeight="false" outlineLevel="0" collapsed="false">
      <c r="A5504" s="1" t="s">
        <v>5135</v>
      </c>
      <c r="B5504" s="1" t="n">
        <v>0</v>
      </c>
      <c r="C5504" s="1" t="n">
        <v>0</v>
      </c>
      <c r="D5504" s="1" t="n">
        <v>0</v>
      </c>
      <c r="E5504" s="1" t="n">
        <v>0</v>
      </c>
      <c r="F5504" s="1" t="n">
        <v>0</v>
      </c>
      <c r="G5504" s="1" t="n">
        <v>3</v>
      </c>
      <c r="H5504" s="2" t="s">
        <v>3027</v>
      </c>
      <c r="I5504" s="3" t="n">
        <f aca="false">OR(B5504&gt;0,C5504&gt;0,D5504&gt;0)*1</f>
        <v>0</v>
      </c>
    </row>
    <row r="5505" customFormat="false" ht="12.8" hidden="false" customHeight="false" outlineLevel="0" collapsed="false">
      <c r="A5505" s="1" t="s">
        <v>5136</v>
      </c>
      <c r="B5505" s="1" t="n">
        <v>0</v>
      </c>
      <c r="C5505" s="1" t="n">
        <v>0</v>
      </c>
      <c r="D5505" s="1" t="n">
        <v>0</v>
      </c>
      <c r="E5505" s="1" t="n">
        <v>0</v>
      </c>
      <c r="F5505" s="1" t="n">
        <v>0</v>
      </c>
      <c r="G5505" s="1" t="n">
        <v>3</v>
      </c>
      <c r="H5505" s="2" t="s">
        <v>3027</v>
      </c>
      <c r="I5505" s="3" t="n">
        <f aca="false">OR(B5505&gt;0,C5505&gt;0,D5505&gt;0)*1</f>
        <v>0</v>
      </c>
    </row>
    <row r="5506" customFormat="false" ht="12.8" hidden="false" customHeight="false" outlineLevel="0" collapsed="false">
      <c r="A5506" s="1" t="s">
        <v>5137</v>
      </c>
      <c r="B5506" s="1" t="n">
        <v>0</v>
      </c>
      <c r="C5506" s="1" t="n">
        <v>0</v>
      </c>
      <c r="D5506" s="1" t="n">
        <v>0</v>
      </c>
      <c r="E5506" s="1" t="n">
        <v>0</v>
      </c>
      <c r="F5506" s="1" t="n">
        <v>0</v>
      </c>
      <c r="G5506" s="1" t="n">
        <v>4</v>
      </c>
      <c r="H5506" s="2" t="s">
        <v>3027</v>
      </c>
      <c r="I5506" s="3" t="n">
        <f aca="false">OR(B5506&gt;0,C5506&gt;0,D5506&gt;0)*1</f>
        <v>0</v>
      </c>
    </row>
    <row r="5507" customFormat="false" ht="12.8" hidden="false" customHeight="false" outlineLevel="0" collapsed="false">
      <c r="A5507" s="1" t="s">
        <v>5129</v>
      </c>
      <c r="B5507" s="1" t="n">
        <v>0</v>
      </c>
      <c r="C5507" s="1" t="n">
        <v>0</v>
      </c>
      <c r="D5507" s="1" t="n">
        <v>0</v>
      </c>
      <c r="E5507" s="1" t="n">
        <v>0</v>
      </c>
      <c r="F5507" s="1" t="n">
        <v>0</v>
      </c>
      <c r="G5507" s="1" t="n">
        <v>4</v>
      </c>
      <c r="H5507" s="2" t="s">
        <v>3027</v>
      </c>
      <c r="I5507" s="3" t="n">
        <f aca="false">OR(B5507&gt;0,C5507&gt;0,D5507&gt;0)*1</f>
        <v>0</v>
      </c>
    </row>
    <row r="5508" customFormat="false" ht="12.8" hidden="false" customHeight="false" outlineLevel="0" collapsed="false">
      <c r="A5508" s="1" t="s">
        <v>5130</v>
      </c>
      <c r="B5508" s="1" t="n">
        <v>0</v>
      </c>
      <c r="C5508" s="1" t="n">
        <v>0</v>
      </c>
      <c r="D5508" s="1" t="n">
        <v>2</v>
      </c>
      <c r="E5508" s="1" t="n">
        <v>0</v>
      </c>
      <c r="F5508" s="1" t="n">
        <v>0</v>
      </c>
      <c r="G5508" s="1" t="n">
        <v>3</v>
      </c>
      <c r="H5508" s="2" t="s">
        <v>3027</v>
      </c>
      <c r="I5508" s="3" t="n">
        <f aca="false">OR(B5508&gt;0,C5508&gt;0,D5508&gt;0)*1</f>
        <v>1</v>
      </c>
    </row>
    <row r="5509" customFormat="false" ht="12.8" hidden="false" customHeight="false" outlineLevel="0" collapsed="false">
      <c r="A5509" s="1" t="s">
        <v>5227</v>
      </c>
      <c r="B5509" s="1" t="n">
        <v>0</v>
      </c>
      <c r="C5509" s="1" t="n">
        <v>0</v>
      </c>
      <c r="D5509" s="1" t="n">
        <v>0</v>
      </c>
      <c r="E5509" s="1" t="n">
        <v>0</v>
      </c>
      <c r="F5509" s="1" t="n">
        <v>0</v>
      </c>
      <c r="G5509" s="1" t="n">
        <v>5</v>
      </c>
      <c r="H5509" s="2" t="s">
        <v>3027</v>
      </c>
      <c r="I5509" s="3" t="n">
        <f aca="false">OR(B5509&gt;0,C5509&gt;0,D5509&gt;0)*1</f>
        <v>0</v>
      </c>
    </row>
    <row r="5510" customFormat="false" ht="12.8" hidden="false" customHeight="false" outlineLevel="0" collapsed="false">
      <c r="A5510" s="1" t="s">
        <v>5131</v>
      </c>
      <c r="B5510" s="1" t="n">
        <v>0</v>
      </c>
      <c r="C5510" s="1" t="n">
        <v>1</v>
      </c>
      <c r="D5510" s="1" t="n">
        <v>2</v>
      </c>
      <c r="E5510" s="1" t="n">
        <v>0</v>
      </c>
      <c r="F5510" s="1" t="n">
        <v>0</v>
      </c>
      <c r="G5510" s="1" t="n">
        <v>8</v>
      </c>
      <c r="H5510" s="2" t="s">
        <v>3027</v>
      </c>
      <c r="I5510" s="3" t="n">
        <f aca="false">OR(B5510&gt;0,C5510&gt;0,D5510&gt;0)*1</f>
        <v>1</v>
      </c>
    </row>
    <row r="5511" customFormat="false" ht="12.8" hidden="false" customHeight="false" outlineLevel="0" collapsed="false">
      <c r="A5511" s="1" t="s">
        <v>5132</v>
      </c>
      <c r="B5511" s="1" t="n">
        <v>0</v>
      </c>
      <c r="C5511" s="1" t="n">
        <v>0</v>
      </c>
      <c r="D5511" s="1" t="n">
        <v>0</v>
      </c>
      <c r="E5511" s="1" t="n">
        <v>0</v>
      </c>
      <c r="F5511" s="1" t="n">
        <v>0</v>
      </c>
      <c r="G5511" s="1" t="n">
        <v>5</v>
      </c>
      <c r="H5511" s="2" t="s">
        <v>3027</v>
      </c>
      <c r="I5511" s="3" t="n">
        <f aca="false">OR(B5511&gt;0,C5511&gt;0,D5511&gt;0)*1</f>
        <v>0</v>
      </c>
    </row>
    <row r="5512" customFormat="false" ht="12.8" hidden="false" customHeight="false" outlineLevel="0" collapsed="false">
      <c r="A5512" s="1" t="s">
        <v>5133</v>
      </c>
      <c r="B5512" s="1" t="n">
        <v>0</v>
      </c>
      <c r="C5512" s="1" t="n">
        <v>0</v>
      </c>
      <c r="D5512" s="1" t="n">
        <v>0</v>
      </c>
      <c r="E5512" s="1" t="n">
        <v>0</v>
      </c>
      <c r="F5512" s="1" t="n">
        <v>0</v>
      </c>
      <c r="G5512" s="1" t="n">
        <v>6</v>
      </c>
      <c r="H5512" s="2" t="s">
        <v>3027</v>
      </c>
      <c r="I5512" s="3" t="n">
        <f aca="false">OR(B5512&gt;0,C5512&gt;0,D5512&gt;0)*1</f>
        <v>0</v>
      </c>
    </row>
    <row r="5513" customFormat="false" ht="12.8" hidden="false" customHeight="false" outlineLevel="0" collapsed="false">
      <c r="A5513" s="1" t="s">
        <v>5134</v>
      </c>
      <c r="B5513" s="1" t="n">
        <v>0</v>
      </c>
      <c r="C5513" s="1" t="n">
        <v>0</v>
      </c>
      <c r="D5513" s="1" t="n">
        <v>0</v>
      </c>
      <c r="E5513" s="1" t="n">
        <v>0</v>
      </c>
      <c r="F5513" s="1" t="n">
        <v>0</v>
      </c>
      <c r="G5513" s="1" t="n">
        <v>3</v>
      </c>
      <c r="H5513" s="2" t="s">
        <v>3027</v>
      </c>
      <c r="I5513" s="3" t="n">
        <f aca="false">OR(B5513&gt;0,C5513&gt;0,D5513&gt;0)*1</f>
        <v>0</v>
      </c>
    </row>
    <row r="5514" customFormat="false" ht="12.8" hidden="false" customHeight="false" outlineLevel="0" collapsed="false">
      <c r="A5514" s="1" t="s">
        <v>5228</v>
      </c>
      <c r="B5514" s="1" t="n">
        <v>0</v>
      </c>
      <c r="C5514" s="1" t="n">
        <v>0</v>
      </c>
      <c r="D5514" s="1" t="n">
        <v>0</v>
      </c>
      <c r="E5514" s="1" t="n">
        <v>0</v>
      </c>
      <c r="F5514" s="1" t="n">
        <v>0</v>
      </c>
      <c r="G5514" s="1" t="n">
        <v>2</v>
      </c>
      <c r="H5514" s="2" t="s">
        <v>3027</v>
      </c>
      <c r="I5514" s="3" t="n">
        <f aca="false">OR(B5514&gt;0,C5514&gt;0,D5514&gt;0)*1</f>
        <v>0</v>
      </c>
    </row>
    <row r="5515" customFormat="false" ht="12.8" hidden="false" customHeight="false" outlineLevel="0" collapsed="false">
      <c r="A5515" s="1" t="s">
        <v>5080</v>
      </c>
      <c r="B5515" s="1" t="n">
        <v>0</v>
      </c>
      <c r="C5515" s="1" t="n">
        <v>0</v>
      </c>
      <c r="D5515" s="1" t="n">
        <v>0</v>
      </c>
      <c r="E5515" s="1" t="n">
        <v>0</v>
      </c>
      <c r="F5515" s="1" t="n">
        <v>0</v>
      </c>
      <c r="G5515" s="1" t="n">
        <v>6</v>
      </c>
      <c r="H5515" s="2" t="s">
        <v>3027</v>
      </c>
      <c r="I5515" s="3" t="n">
        <f aca="false">OR(B5515&gt;0,C5515&gt;0,D5515&gt;0)*1</f>
        <v>0</v>
      </c>
    </row>
    <row r="5516" customFormat="false" ht="12.8" hidden="false" customHeight="false" outlineLevel="0" collapsed="false">
      <c r="A5516" s="1" t="s">
        <v>2886</v>
      </c>
      <c r="B5516" s="1" t="n">
        <v>1</v>
      </c>
      <c r="C5516" s="1" t="n">
        <v>0</v>
      </c>
      <c r="D5516" s="1" t="n">
        <v>2</v>
      </c>
      <c r="E5516" s="1" t="n">
        <v>0</v>
      </c>
      <c r="F5516" s="1" t="n">
        <v>0</v>
      </c>
      <c r="G5516" s="1" t="n">
        <v>4</v>
      </c>
      <c r="H5516" s="2" t="s">
        <v>3027</v>
      </c>
      <c r="I5516" s="3" t="n">
        <f aca="false">OR(B5516&gt;0,C5516&gt;0,D5516&gt;0)*1</f>
        <v>1</v>
      </c>
    </row>
    <row r="5517" customFormat="false" ht="12.8" hidden="false" customHeight="false" outlineLevel="0" collapsed="false">
      <c r="A5517" s="1" t="s">
        <v>5098</v>
      </c>
      <c r="B5517" s="1" t="n">
        <v>0</v>
      </c>
      <c r="C5517" s="1" t="n">
        <v>0</v>
      </c>
      <c r="D5517" s="1" t="n">
        <v>0</v>
      </c>
      <c r="E5517" s="1" t="n">
        <v>0</v>
      </c>
      <c r="F5517" s="1" t="n">
        <v>0</v>
      </c>
      <c r="G5517" s="1" t="n">
        <v>5</v>
      </c>
      <c r="H5517" s="2" t="s">
        <v>3027</v>
      </c>
      <c r="I5517" s="3" t="n">
        <f aca="false">OR(B5517&gt;0,C5517&gt;0,D5517&gt;0)*1</f>
        <v>0</v>
      </c>
    </row>
    <row r="5518" customFormat="false" ht="12.8" hidden="false" customHeight="false" outlineLevel="0" collapsed="false">
      <c r="A5518" s="1" t="s">
        <v>5141</v>
      </c>
      <c r="B5518" s="1" t="n">
        <v>0</v>
      </c>
      <c r="C5518" s="1" t="n">
        <v>0</v>
      </c>
      <c r="D5518" s="1" t="n">
        <v>0</v>
      </c>
      <c r="E5518" s="1" t="n">
        <v>0</v>
      </c>
      <c r="F5518" s="1" t="n">
        <v>0</v>
      </c>
      <c r="G5518" s="1" t="n">
        <v>3</v>
      </c>
      <c r="H5518" s="2" t="s">
        <v>3027</v>
      </c>
      <c r="I5518" s="3" t="n">
        <f aca="false">OR(B5518&gt;0,C5518&gt;0,D5518&gt;0)*1</f>
        <v>0</v>
      </c>
    </row>
    <row r="5519" customFormat="false" ht="12.8" hidden="false" customHeight="false" outlineLevel="0" collapsed="false">
      <c r="A5519" s="1" t="s">
        <v>5101</v>
      </c>
      <c r="B5519" s="1" t="n">
        <v>0</v>
      </c>
      <c r="C5519" s="1" t="n">
        <v>0</v>
      </c>
      <c r="D5519" s="1" t="n">
        <v>0</v>
      </c>
      <c r="E5519" s="1" t="n">
        <v>0</v>
      </c>
      <c r="F5519" s="1" t="n">
        <v>0</v>
      </c>
      <c r="G5519" s="1" t="n">
        <v>6</v>
      </c>
      <c r="H5519" s="2" t="s">
        <v>3027</v>
      </c>
      <c r="I5519" s="3" t="n">
        <f aca="false">OR(B5519&gt;0,C5519&gt;0,D5519&gt;0)*1</f>
        <v>0</v>
      </c>
    </row>
    <row r="5520" customFormat="false" ht="12.8" hidden="false" customHeight="false" outlineLevel="0" collapsed="false">
      <c r="A5520" s="1" t="s">
        <v>5102</v>
      </c>
      <c r="B5520" s="1" t="n">
        <v>0</v>
      </c>
      <c r="C5520" s="1" t="n">
        <v>0</v>
      </c>
      <c r="D5520" s="1" t="n">
        <v>1</v>
      </c>
      <c r="E5520" s="1" t="n">
        <v>0</v>
      </c>
      <c r="F5520" s="1" t="n">
        <v>0</v>
      </c>
      <c r="G5520" s="1" t="n">
        <v>3</v>
      </c>
      <c r="H5520" s="2" t="s">
        <v>3027</v>
      </c>
      <c r="I5520" s="3" t="n">
        <f aca="false">OR(B5520&gt;0,C5520&gt;0,D5520&gt;0)*1</f>
        <v>1</v>
      </c>
    </row>
    <row r="5521" customFormat="false" ht="12.8" hidden="false" customHeight="false" outlineLevel="0" collapsed="false">
      <c r="A5521" s="1" t="s">
        <v>5229</v>
      </c>
      <c r="B5521" s="1" t="n">
        <v>0</v>
      </c>
      <c r="C5521" s="1" t="n">
        <v>0</v>
      </c>
      <c r="D5521" s="1" t="n">
        <v>0</v>
      </c>
      <c r="E5521" s="1" t="n">
        <v>0</v>
      </c>
      <c r="F5521" s="1" t="n">
        <v>0</v>
      </c>
      <c r="G5521" s="1" t="n">
        <v>1</v>
      </c>
      <c r="H5521" s="2" t="s">
        <v>3027</v>
      </c>
      <c r="I5521" s="3" t="n">
        <f aca="false">OR(B5521&gt;0,C5521&gt;0,D5521&gt;0)*1</f>
        <v>0</v>
      </c>
    </row>
    <row r="5522" customFormat="false" ht="12.8" hidden="false" customHeight="false" outlineLevel="0" collapsed="false">
      <c r="A5522" s="1" t="s">
        <v>5230</v>
      </c>
      <c r="B5522" s="1" t="n">
        <v>0</v>
      </c>
      <c r="C5522" s="1" t="n">
        <v>0</v>
      </c>
      <c r="D5522" s="1" t="n">
        <v>1</v>
      </c>
      <c r="E5522" s="1" t="n">
        <v>0</v>
      </c>
      <c r="F5522" s="1" t="n">
        <v>0</v>
      </c>
      <c r="G5522" s="1" t="n">
        <v>1</v>
      </c>
      <c r="H5522" s="2" t="s">
        <v>3027</v>
      </c>
      <c r="I5522" s="3" t="n">
        <f aca="false">OR(B5522&gt;0,C5522&gt;0,D5522&gt;0)*1</f>
        <v>1</v>
      </c>
    </row>
    <row r="5523" customFormat="false" ht="12.8" hidden="false" customHeight="false" outlineLevel="0" collapsed="false">
      <c r="A5523" s="1" t="s">
        <v>5231</v>
      </c>
      <c r="B5523" s="1" t="n">
        <v>0</v>
      </c>
      <c r="C5523" s="1" t="n">
        <v>0</v>
      </c>
      <c r="D5523" s="1" t="n">
        <v>1</v>
      </c>
      <c r="E5523" s="1" t="n">
        <v>0</v>
      </c>
      <c r="F5523" s="1" t="n">
        <v>0</v>
      </c>
      <c r="G5523" s="1" t="n">
        <v>1</v>
      </c>
      <c r="H5523" s="2" t="s">
        <v>3027</v>
      </c>
      <c r="I5523" s="3" t="n">
        <f aca="false">OR(B5523&gt;0,C5523&gt;0,D5523&gt;0)*1</f>
        <v>1</v>
      </c>
    </row>
    <row r="5524" customFormat="false" ht="12.8" hidden="false" customHeight="false" outlineLevel="0" collapsed="false">
      <c r="A5524" s="1" t="s">
        <v>5232</v>
      </c>
      <c r="B5524" s="1" t="n">
        <v>0</v>
      </c>
      <c r="C5524" s="1" t="n">
        <v>0</v>
      </c>
      <c r="D5524" s="1" t="n">
        <v>0</v>
      </c>
      <c r="E5524" s="1" t="n">
        <v>0</v>
      </c>
      <c r="F5524" s="1" t="n">
        <v>0</v>
      </c>
      <c r="G5524" s="1" t="n">
        <v>1</v>
      </c>
      <c r="H5524" s="2" t="s">
        <v>3027</v>
      </c>
      <c r="I5524" s="3" t="n">
        <f aca="false">OR(B5524&gt;0,C5524&gt;0,D5524&gt;0)*1</f>
        <v>0</v>
      </c>
    </row>
    <row r="5525" customFormat="false" ht="12.8" hidden="false" customHeight="false" outlineLevel="0" collapsed="false">
      <c r="A5525" s="1" t="s">
        <v>5233</v>
      </c>
      <c r="B5525" s="1" t="n">
        <v>0</v>
      </c>
      <c r="C5525" s="1" t="n">
        <v>0</v>
      </c>
      <c r="D5525" s="1" t="n">
        <v>0</v>
      </c>
      <c r="E5525" s="1" t="n">
        <v>0</v>
      </c>
      <c r="F5525" s="1" t="n">
        <v>0</v>
      </c>
      <c r="G5525" s="1" t="n">
        <v>1</v>
      </c>
      <c r="H5525" s="2" t="s">
        <v>3027</v>
      </c>
      <c r="I5525" s="3" t="n">
        <f aca="false">OR(B5525&gt;0,C5525&gt;0,D5525&gt;0)*1</f>
        <v>0</v>
      </c>
    </row>
    <row r="5526" customFormat="false" ht="12.8" hidden="false" customHeight="false" outlineLevel="0" collapsed="false">
      <c r="A5526" s="1" t="s">
        <v>5086</v>
      </c>
      <c r="B5526" s="1" t="n">
        <v>1</v>
      </c>
      <c r="C5526" s="1" t="n">
        <v>2</v>
      </c>
      <c r="D5526" s="1" t="n">
        <v>2</v>
      </c>
      <c r="E5526" s="1" t="n">
        <v>0</v>
      </c>
      <c r="F5526" s="1" t="n">
        <v>0</v>
      </c>
      <c r="G5526" s="1" t="n">
        <v>8</v>
      </c>
      <c r="H5526" s="2" t="s">
        <v>3027</v>
      </c>
      <c r="I5526" s="3" t="n">
        <f aca="false">OR(B5526&gt;0,C5526&gt;0,D5526&gt;0)*1</f>
        <v>1</v>
      </c>
    </row>
    <row r="5527" customFormat="false" ht="12.8" hidden="false" customHeight="false" outlineLevel="0" collapsed="false">
      <c r="A5527" s="1" t="s">
        <v>5234</v>
      </c>
      <c r="B5527" s="1" t="n">
        <v>0</v>
      </c>
      <c r="C5527" s="1" t="n">
        <v>0</v>
      </c>
      <c r="D5527" s="1" t="n">
        <v>0</v>
      </c>
      <c r="E5527" s="1" t="n">
        <v>0</v>
      </c>
      <c r="F5527" s="1" t="n">
        <v>0</v>
      </c>
      <c r="G5527" s="1" t="n">
        <v>5</v>
      </c>
      <c r="H5527" s="2" t="s">
        <v>3027</v>
      </c>
      <c r="I5527" s="3" t="n">
        <f aca="false">OR(B5527&gt;0,C5527&gt;0,D5527&gt;0)*1</f>
        <v>0</v>
      </c>
    </row>
    <row r="5528" customFormat="false" ht="12.8" hidden="false" customHeight="false" outlineLevel="0" collapsed="false">
      <c r="A5528" s="1" t="s">
        <v>5111</v>
      </c>
      <c r="B5528" s="1" t="n">
        <v>0</v>
      </c>
      <c r="C5528" s="1" t="n">
        <v>0</v>
      </c>
      <c r="D5528" s="1" t="n">
        <v>2</v>
      </c>
      <c r="E5528" s="1" t="n">
        <v>0</v>
      </c>
      <c r="F5528" s="1" t="n">
        <v>0</v>
      </c>
      <c r="G5528" s="1" t="n">
        <v>6</v>
      </c>
      <c r="H5528" s="2" t="s">
        <v>3027</v>
      </c>
      <c r="I5528" s="3" t="n">
        <f aca="false">OR(B5528&gt;0,C5528&gt;0,D5528&gt;0)*1</f>
        <v>1</v>
      </c>
    </row>
    <row r="5529" customFormat="false" ht="12.8" hidden="false" customHeight="false" outlineLevel="0" collapsed="false">
      <c r="A5529" s="1" t="s">
        <v>5235</v>
      </c>
      <c r="B5529" s="1" t="n">
        <v>0</v>
      </c>
      <c r="C5529" s="1" t="n">
        <v>0</v>
      </c>
      <c r="D5529" s="1" t="n">
        <v>0</v>
      </c>
      <c r="E5529" s="1" t="n">
        <v>0</v>
      </c>
      <c r="F5529" s="1" t="n">
        <v>0</v>
      </c>
      <c r="G5529" s="1" t="n">
        <v>5</v>
      </c>
      <c r="H5529" s="2" t="s">
        <v>3027</v>
      </c>
      <c r="I5529" s="3" t="n">
        <f aca="false">OR(B5529&gt;0,C5529&gt;0,D5529&gt;0)*1</f>
        <v>0</v>
      </c>
    </row>
    <row r="5530" customFormat="false" ht="12.8" hidden="false" customHeight="false" outlineLevel="0" collapsed="false">
      <c r="A5530" s="1" t="s">
        <v>5236</v>
      </c>
      <c r="B5530" s="1" t="n">
        <v>0</v>
      </c>
      <c r="C5530" s="1" t="n">
        <v>0</v>
      </c>
      <c r="D5530" s="1" t="n">
        <v>0</v>
      </c>
      <c r="E5530" s="1" t="n">
        <v>0</v>
      </c>
      <c r="F5530" s="1" t="n">
        <v>0</v>
      </c>
      <c r="G5530" s="1" t="n">
        <v>2</v>
      </c>
      <c r="H5530" s="2" t="s">
        <v>3027</v>
      </c>
      <c r="I5530" s="3" t="n">
        <f aca="false">OR(B5530&gt;0,C5530&gt;0,D5530&gt;0)*1</f>
        <v>0</v>
      </c>
    </row>
    <row r="5531" customFormat="false" ht="12.8" hidden="false" customHeight="false" outlineLevel="0" collapsed="false">
      <c r="A5531" s="1" t="s">
        <v>5145</v>
      </c>
      <c r="B5531" s="1" t="n">
        <v>0</v>
      </c>
      <c r="C5531" s="1" t="n">
        <v>2</v>
      </c>
      <c r="D5531" s="1" t="n">
        <v>0</v>
      </c>
      <c r="E5531" s="1" t="n">
        <v>0</v>
      </c>
      <c r="F5531" s="1" t="n">
        <v>0</v>
      </c>
      <c r="G5531" s="1" t="n">
        <v>5</v>
      </c>
      <c r="H5531" s="2" t="s">
        <v>3027</v>
      </c>
      <c r="I5531" s="3" t="n">
        <f aca="false">OR(B5531&gt;0,C5531&gt;0,D5531&gt;0)*1</f>
        <v>1</v>
      </c>
    </row>
    <row r="5532" customFormat="false" ht="12.8" hidden="false" customHeight="false" outlineLevel="0" collapsed="false">
      <c r="A5532" s="1" t="s">
        <v>5237</v>
      </c>
      <c r="B5532" s="1" t="n">
        <v>0</v>
      </c>
      <c r="C5532" s="1" t="n">
        <v>0</v>
      </c>
      <c r="D5532" s="1" t="n">
        <v>2</v>
      </c>
      <c r="E5532" s="1" t="n">
        <v>0</v>
      </c>
      <c r="F5532" s="1" t="n">
        <v>0</v>
      </c>
      <c r="G5532" s="1" t="n">
        <v>3</v>
      </c>
      <c r="H5532" s="2" t="s">
        <v>3027</v>
      </c>
      <c r="I5532" s="3" t="n">
        <f aca="false">OR(B5532&gt;0,C5532&gt;0,D5532&gt;0)*1</f>
        <v>1</v>
      </c>
    </row>
    <row r="5533" customFormat="false" ht="12.8" hidden="false" customHeight="false" outlineLevel="0" collapsed="false">
      <c r="A5533" s="1" t="s">
        <v>5174</v>
      </c>
      <c r="B5533" s="1" t="n">
        <v>0</v>
      </c>
      <c r="C5533" s="1" t="n">
        <v>0</v>
      </c>
      <c r="D5533" s="1" t="n">
        <v>0</v>
      </c>
      <c r="E5533" s="1" t="n">
        <v>0</v>
      </c>
      <c r="F5533" s="1" t="n">
        <v>0</v>
      </c>
      <c r="G5533" s="1" t="n">
        <v>4</v>
      </c>
      <c r="H5533" s="2" t="s">
        <v>3027</v>
      </c>
      <c r="I5533" s="3" t="n">
        <f aca="false">OR(B5533&gt;0,C5533&gt;0,D5533&gt;0)*1</f>
        <v>0</v>
      </c>
    </row>
    <row r="5534" customFormat="false" ht="12.8" hidden="false" customHeight="false" outlineLevel="0" collapsed="false">
      <c r="A5534" s="1" t="s">
        <v>5238</v>
      </c>
      <c r="B5534" s="1" t="n">
        <v>0</v>
      </c>
      <c r="C5534" s="1" t="n">
        <v>0</v>
      </c>
      <c r="D5534" s="1" t="n">
        <v>0</v>
      </c>
      <c r="E5534" s="1" t="n">
        <v>0</v>
      </c>
      <c r="F5534" s="1" t="n">
        <v>0</v>
      </c>
      <c r="G5534" s="1" t="n">
        <v>3</v>
      </c>
      <c r="H5534" s="2" t="s">
        <v>3027</v>
      </c>
      <c r="I5534" s="3" t="n">
        <f aca="false">OR(B5534&gt;0,C5534&gt;0,D5534&gt;0)*1</f>
        <v>0</v>
      </c>
    </row>
    <row r="5535" customFormat="false" ht="12.8" hidden="false" customHeight="false" outlineLevel="0" collapsed="false">
      <c r="A5535" s="1" t="s">
        <v>5104</v>
      </c>
      <c r="B5535" s="1" t="n">
        <v>0</v>
      </c>
      <c r="C5535" s="1" t="n">
        <v>0</v>
      </c>
      <c r="D5535" s="1" t="n">
        <v>1</v>
      </c>
      <c r="E5535" s="1" t="n">
        <v>0</v>
      </c>
      <c r="F5535" s="1" t="n">
        <v>0</v>
      </c>
      <c r="G5535" s="1" t="n">
        <v>6</v>
      </c>
      <c r="H5535" s="2" t="s">
        <v>3027</v>
      </c>
      <c r="I5535" s="3" t="n">
        <f aca="false">OR(B5535&gt;0,C5535&gt;0,D5535&gt;0)*1</f>
        <v>1</v>
      </c>
    </row>
    <row r="5536" customFormat="false" ht="12.8" hidden="false" customHeight="false" outlineLevel="0" collapsed="false">
      <c r="A5536" s="1" t="s">
        <v>5084</v>
      </c>
      <c r="B5536" s="1" t="n">
        <v>0</v>
      </c>
      <c r="C5536" s="1" t="n">
        <v>0</v>
      </c>
      <c r="D5536" s="1" t="n">
        <v>0</v>
      </c>
      <c r="E5536" s="1" t="n">
        <v>0</v>
      </c>
      <c r="F5536" s="1" t="n">
        <v>0</v>
      </c>
      <c r="G5536" s="1" t="n">
        <v>5</v>
      </c>
      <c r="H5536" s="2" t="s">
        <v>3027</v>
      </c>
      <c r="I5536" s="3" t="n">
        <f aca="false">OR(B5536&gt;0,C5536&gt;0,D5536&gt;0)*1</f>
        <v>0</v>
      </c>
    </row>
    <row r="5537" customFormat="false" ht="12.8" hidden="false" customHeight="false" outlineLevel="0" collapsed="false">
      <c r="A5537" s="1" t="s">
        <v>5239</v>
      </c>
      <c r="B5537" s="1" t="n">
        <v>0</v>
      </c>
      <c r="C5537" s="1" t="n">
        <v>0</v>
      </c>
      <c r="D5537" s="1" t="n">
        <v>1</v>
      </c>
      <c r="E5537" s="1" t="n">
        <v>0</v>
      </c>
      <c r="F5537" s="1" t="n">
        <v>0</v>
      </c>
      <c r="G5537" s="1" t="n">
        <v>3</v>
      </c>
      <c r="H5537" s="2" t="s">
        <v>3027</v>
      </c>
      <c r="I5537" s="3" t="n">
        <f aca="false">OR(B5537&gt;0,C5537&gt;0,D5537&gt;0)*1</f>
        <v>1</v>
      </c>
    </row>
    <row r="5538" customFormat="false" ht="12.8" hidden="false" customHeight="false" outlineLevel="0" collapsed="false">
      <c r="A5538" s="1" t="s">
        <v>5240</v>
      </c>
      <c r="B5538" s="1" t="n">
        <v>0</v>
      </c>
      <c r="C5538" s="1" t="n">
        <v>0</v>
      </c>
      <c r="D5538" s="1" t="n">
        <v>1</v>
      </c>
      <c r="E5538" s="1" t="n">
        <v>0</v>
      </c>
      <c r="F5538" s="1" t="n">
        <v>0</v>
      </c>
      <c r="G5538" s="1" t="n">
        <v>4</v>
      </c>
      <c r="H5538" s="2" t="s">
        <v>3027</v>
      </c>
      <c r="I5538" s="3" t="n">
        <f aca="false">OR(B5538&gt;0,C5538&gt;0,D5538&gt;0)*1</f>
        <v>1</v>
      </c>
    </row>
    <row r="5539" customFormat="false" ht="12.8" hidden="false" customHeight="false" outlineLevel="0" collapsed="false">
      <c r="A5539" s="1" t="s">
        <v>5105</v>
      </c>
      <c r="B5539" s="1" t="n">
        <v>0</v>
      </c>
      <c r="C5539" s="1" t="n">
        <v>0</v>
      </c>
      <c r="D5539" s="1" t="n">
        <v>1</v>
      </c>
      <c r="E5539" s="1" t="n">
        <v>0</v>
      </c>
      <c r="F5539" s="1" t="n">
        <v>0</v>
      </c>
      <c r="G5539" s="1" t="n">
        <v>5</v>
      </c>
      <c r="H5539" s="2" t="s">
        <v>3027</v>
      </c>
      <c r="I5539" s="3" t="n">
        <f aca="false">OR(B5539&gt;0,C5539&gt;0,D5539&gt;0)*1</f>
        <v>1</v>
      </c>
    </row>
    <row r="5540" customFormat="false" ht="12.8" hidden="false" customHeight="false" outlineLevel="0" collapsed="false">
      <c r="A5540" s="1" t="s">
        <v>5106</v>
      </c>
      <c r="B5540" s="1" t="n">
        <v>0</v>
      </c>
      <c r="C5540" s="1" t="n">
        <v>0</v>
      </c>
      <c r="D5540" s="1" t="n">
        <v>0</v>
      </c>
      <c r="E5540" s="1" t="n">
        <v>0</v>
      </c>
      <c r="F5540" s="1" t="n">
        <v>0</v>
      </c>
      <c r="G5540" s="1" t="n">
        <v>7</v>
      </c>
      <c r="H5540" s="2" t="s">
        <v>3027</v>
      </c>
      <c r="I5540" s="3" t="n">
        <f aca="false">OR(B5540&gt;0,C5540&gt;0,D5540&gt;0)*1</f>
        <v>0</v>
      </c>
    </row>
    <row r="5541" customFormat="false" ht="12.8" hidden="false" customHeight="false" outlineLevel="0" collapsed="false">
      <c r="A5541" s="1" t="s">
        <v>5108</v>
      </c>
      <c r="B5541" s="1" t="n">
        <v>0</v>
      </c>
      <c r="C5541" s="1" t="n">
        <v>0</v>
      </c>
      <c r="D5541" s="1" t="n">
        <v>0</v>
      </c>
      <c r="E5541" s="1" t="n">
        <v>0</v>
      </c>
      <c r="F5541" s="1" t="n">
        <v>0</v>
      </c>
      <c r="G5541" s="1" t="n">
        <v>7</v>
      </c>
      <c r="H5541" s="2" t="s">
        <v>3027</v>
      </c>
      <c r="I5541" s="3" t="n">
        <f aca="false">OR(B5541&gt;0,C5541&gt;0,D5541&gt;0)*1</f>
        <v>0</v>
      </c>
    </row>
    <row r="5542" customFormat="false" ht="12.8" hidden="false" customHeight="false" outlineLevel="0" collapsed="false">
      <c r="A5542" s="1" t="s">
        <v>5241</v>
      </c>
      <c r="B5542" s="1" t="n">
        <v>0</v>
      </c>
      <c r="C5542" s="1" t="n">
        <v>0</v>
      </c>
      <c r="D5542" s="1" t="n">
        <v>0</v>
      </c>
      <c r="E5542" s="1" t="n">
        <v>0</v>
      </c>
      <c r="F5542" s="1" t="n">
        <v>0</v>
      </c>
      <c r="G5542" s="1" t="n">
        <v>3</v>
      </c>
      <c r="H5542" s="2" t="s">
        <v>3027</v>
      </c>
      <c r="I5542" s="3" t="n">
        <f aca="false">OR(B5542&gt;0,C5542&gt;0,D5542&gt;0)*1</f>
        <v>0</v>
      </c>
    </row>
    <row r="5543" customFormat="false" ht="12.8" hidden="false" customHeight="false" outlineLevel="0" collapsed="false">
      <c r="A5543" s="1" t="s">
        <v>5242</v>
      </c>
      <c r="B5543" s="1" t="n">
        <v>1</v>
      </c>
      <c r="C5543" s="1" t="n">
        <v>2</v>
      </c>
      <c r="D5543" s="1" t="n">
        <v>2</v>
      </c>
      <c r="E5543" s="1" t="n">
        <v>0</v>
      </c>
      <c r="F5543" s="1" t="n">
        <v>0</v>
      </c>
      <c r="G5543" s="1" t="n">
        <v>7</v>
      </c>
      <c r="H5543" s="2" t="s">
        <v>3027</v>
      </c>
      <c r="I5543" s="3" t="n">
        <f aca="false">OR(B5543&gt;0,C5543&gt;0,D5543&gt;0)*1</f>
        <v>1</v>
      </c>
    </row>
    <row r="5544" customFormat="false" ht="12.8" hidden="false" customHeight="false" outlineLevel="0" collapsed="false">
      <c r="A5544" s="1" t="s">
        <v>5243</v>
      </c>
      <c r="B5544" s="1" t="n">
        <v>0</v>
      </c>
      <c r="C5544" s="1" t="n">
        <v>0</v>
      </c>
      <c r="D5544" s="1" t="n">
        <v>0</v>
      </c>
      <c r="E5544" s="1" t="n">
        <v>0</v>
      </c>
      <c r="F5544" s="1" t="n">
        <v>0</v>
      </c>
      <c r="G5544" s="1" t="n">
        <v>2</v>
      </c>
      <c r="H5544" s="2" t="s">
        <v>3027</v>
      </c>
      <c r="I5544" s="3" t="n">
        <f aca="false">OR(B5544&gt;0,C5544&gt;0,D5544&gt;0)*1</f>
        <v>0</v>
      </c>
    </row>
    <row r="5545" customFormat="false" ht="12.8" hidden="false" customHeight="false" outlineLevel="0" collapsed="false">
      <c r="A5545" s="1" t="s">
        <v>5158</v>
      </c>
      <c r="B5545" s="1" t="n">
        <v>0</v>
      </c>
      <c r="C5545" s="1" t="n">
        <v>0</v>
      </c>
      <c r="D5545" s="1" t="n">
        <v>0</v>
      </c>
      <c r="E5545" s="1" t="n">
        <v>0</v>
      </c>
      <c r="F5545" s="1" t="n">
        <v>0</v>
      </c>
      <c r="G5545" s="1" t="n">
        <v>4</v>
      </c>
      <c r="H5545" s="2" t="s">
        <v>3027</v>
      </c>
      <c r="I5545" s="3" t="n">
        <f aca="false">OR(B5545&gt;0,C5545&gt;0,D5545&gt;0)*1</f>
        <v>0</v>
      </c>
    </row>
    <row r="5546" customFormat="false" ht="12.8" hidden="false" customHeight="false" outlineLevel="0" collapsed="false">
      <c r="A5546" s="1" t="s">
        <v>5123</v>
      </c>
      <c r="B5546" s="1" t="n">
        <v>0</v>
      </c>
      <c r="C5546" s="1" t="n">
        <v>0</v>
      </c>
      <c r="D5546" s="1" t="n">
        <v>0</v>
      </c>
      <c r="E5546" s="1" t="n">
        <v>0</v>
      </c>
      <c r="F5546" s="1" t="n">
        <v>0</v>
      </c>
      <c r="G5546" s="1" t="n">
        <v>3</v>
      </c>
      <c r="H5546" s="2" t="s">
        <v>3027</v>
      </c>
      <c r="I5546" s="3" t="n">
        <f aca="false">OR(B5546&gt;0,C5546&gt;0,D5546&gt;0)*1</f>
        <v>0</v>
      </c>
    </row>
    <row r="5547" customFormat="false" ht="12.8" hidden="false" customHeight="false" outlineLevel="0" collapsed="false">
      <c r="A5547" s="1" t="s">
        <v>5124</v>
      </c>
      <c r="B5547" s="1" t="n">
        <v>0</v>
      </c>
      <c r="C5547" s="1" t="n">
        <v>0</v>
      </c>
      <c r="D5547" s="1" t="n">
        <v>0</v>
      </c>
      <c r="E5547" s="1" t="n">
        <v>0</v>
      </c>
      <c r="F5547" s="1" t="n">
        <v>0</v>
      </c>
      <c r="G5547" s="1" t="n">
        <v>5</v>
      </c>
      <c r="H5547" s="2" t="s">
        <v>3027</v>
      </c>
      <c r="I5547" s="3" t="n">
        <f aca="false">OR(B5547&gt;0,C5547&gt;0,D5547&gt;0)*1</f>
        <v>0</v>
      </c>
    </row>
    <row r="5548" customFormat="false" ht="12.8" hidden="false" customHeight="false" outlineLevel="0" collapsed="false">
      <c r="A5548" s="1" t="s">
        <v>5147</v>
      </c>
      <c r="B5548" s="1" t="n">
        <v>0</v>
      </c>
      <c r="C5548" s="1" t="n">
        <v>1</v>
      </c>
      <c r="D5548" s="1" t="n">
        <v>2</v>
      </c>
      <c r="E5548" s="1" t="n">
        <v>0</v>
      </c>
      <c r="F5548" s="1" t="n">
        <v>0</v>
      </c>
      <c r="G5548" s="1" t="n">
        <v>4</v>
      </c>
      <c r="H5548" s="2" t="s">
        <v>3027</v>
      </c>
      <c r="I5548" s="3" t="n">
        <f aca="false">OR(B5548&gt;0,C5548&gt;0,D5548&gt;0)*1</f>
        <v>1</v>
      </c>
    </row>
    <row r="5549" customFormat="false" ht="12.8" hidden="false" customHeight="false" outlineLevel="0" collapsed="false">
      <c r="A5549" s="1" t="s">
        <v>5244</v>
      </c>
      <c r="B5549" s="1" t="n">
        <v>0</v>
      </c>
      <c r="C5549" s="1" t="n">
        <v>0</v>
      </c>
      <c r="D5549" s="1" t="n">
        <v>0</v>
      </c>
      <c r="E5549" s="1" t="n">
        <v>0</v>
      </c>
      <c r="F5549" s="1" t="n">
        <v>0</v>
      </c>
      <c r="G5549" s="1" t="n">
        <v>3</v>
      </c>
      <c r="H5549" s="2" t="s">
        <v>3027</v>
      </c>
      <c r="I5549" s="3" t="n">
        <f aca="false">OR(B5549&gt;0,C5549&gt;0,D5549&gt;0)*1</f>
        <v>0</v>
      </c>
    </row>
    <row r="5550" customFormat="false" ht="12.8" hidden="false" customHeight="false" outlineLevel="0" collapsed="false">
      <c r="A5550" s="1" t="s">
        <v>5153</v>
      </c>
      <c r="B5550" s="1" t="n">
        <v>0</v>
      </c>
      <c r="C5550" s="1" t="n">
        <v>0</v>
      </c>
      <c r="D5550" s="1" t="n">
        <v>0</v>
      </c>
      <c r="E5550" s="1" t="n">
        <v>0</v>
      </c>
      <c r="F5550" s="1" t="n">
        <v>0</v>
      </c>
      <c r="G5550" s="1" t="n">
        <v>4</v>
      </c>
      <c r="H5550" s="2" t="s">
        <v>3027</v>
      </c>
      <c r="I5550" s="3" t="n">
        <f aca="false">OR(B5550&gt;0,C5550&gt;0,D5550&gt;0)*1</f>
        <v>0</v>
      </c>
    </row>
    <row r="5551" customFormat="false" ht="12.8" hidden="false" customHeight="false" outlineLevel="0" collapsed="false">
      <c r="A5551" s="1" t="s">
        <v>5155</v>
      </c>
      <c r="B5551" s="1" t="n">
        <v>0</v>
      </c>
      <c r="C5551" s="1" t="n">
        <v>0</v>
      </c>
      <c r="D5551" s="1" t="n">
        <v>0</v>
      </c>
      <c r="E5551" s="1" t="n">
        <v>0</v>
      </c>
      <c r="F5551" s="1" t="n">
        <v>0</v>
      </c>
      <c r="G5551" s="1" t="n">
        <v>3</v>
      </c>
      <c r="H5551" s="2" t="s">
        <v>3027</v>
      </c>
      <c r="I5551" s="3" t="n">
        <f aca="false">OR(B5551&gt;0,C5551&gt;0,D5551&gt;0)*1</f>
        <v>0</v>
      </c>
    </row>
    <row r="5552" customFormat="false" ht="12.8" hidden="false" customHeight="false" outlineLevel="0" collapsed="false">
      <c r="A5552" s="1" t="s">
        <v>5089</v>
      </c>
      <c r="B5552" s="1" t="n">
        <v>0</v>
      </c>
      <c r="C5552" s="1" t="n">
        <v>0</v>
      </c>
      <c r="D5552" s="1" t="n">
        <v>0</v>
      </c>
      <c r="E5552" s="1" t="n">
        <v>0</v>
      </c>
      <c r="F5552" s="1" t="n">
        <v>0</v>
      </c>
      <c r="G5552" s="1" t="n">
        <v>5</v>
      </c>
      <c r="H5552" s="2" t="s">
        <v>3027</v>
      </c>
      <c r="I5552" s="3" t="n">
        <f aca="false">OR(B5552&gt;0,C5552&gt;0,D5552&gt;0)*1</f>
        <v>0</v>
      </c>
    </row>
    <row r="5553" customFormat="false" ht="12.8" hidden="false" customHeight="false" outlineLevel="0" collapsed="false">
      <c r="A5553" s="1" t="s">
        <v>5245</v>
      </c>
      <c r="B5553" s="1" t="n">
        <v>0</v>
      </c>
      <c r="C5553" s="1" t="n">
        <v>0</v>
      </c>
      <c r="D5553" s="1" t="n">
        <v>0</v>
      </c>
      <c r="E5553" s="1" t="n">
        <v>0</v>
      </c>
      <c r="F5553" s="1" t="n">
        <v>0</v>
      </c>
      <c r="G5553" s="1" t="n">
        <v>2</v>
      </c>
      <c r="H5553" s="2" t="s">
        <v>3027</v>
      </c>
      <c r="I5553" s="3" t="n">
        <f aca="false">OR(B5553&gt;0,C5553&gt;0,D5553&gt;0)*1</f>
        <v>0</v>
      </c>
    </row>
    <row r="5554" customFormat="false" ht="12.8" hidden="false" customHeight="false" outlineLevel="0" collapsed="false">
      <c r="A5554" s="1" t="s">
        <v>5157</v>
      </c>
      <c r="B5554" s="1" t="n">
        <v>0</v>
      </c>
      <c r="C5554" s="1" t="n">
        <v>0</v>
      </c>
      <c r="D5554" s="1" t="n">
        <v>1</v>
      </c>
      <c r="E5554" s="1" t="n">
        <v>0</v>
      </c>
      <c r="F5554" s="1" t="n">
        <v>0</v>
      </c>
      <c r="G5554" s="1" t="n">
        <v>3</v>
      </c>
      <c r="H5554" s="2" t="s">
        <v>3027</v>
      </c>
      <c r="I5554" s="3" t="n">
        <f aca="false">OR(B5554&gt;0,C5554&gt;0,D5554&gt;0)*1</f>
        <v>1</v>
      </c>
    </row>
    <row r="5555" customFormat="false" ht="12.8" hidden="false" customHeight="false" outlineLevel="0" collapsed="false">
      <c r="A5555" s="1" t="s">
        <v>5165</v>
      </c>
      <c r="B5555" s="1" t="n">
        <v>0</v>
      </c>
      <c r="C5555" s="1" t="n">
        <v>1</v>
      </c>
      <c r="D5555" s="1" t="n">
        <v>1</v>
      </c>
      <c r="E5555" s="1" t="n">
        <v>0</v>
      </c>
      <c r="F5555" s="1" t="n">
        <v>0</v>
      </c>
      <c r="G5555" s="1" t="n">
        <v>9</v>
      </c>
      <c r="H5555" s="2" t="s">
        <v>3027</v>
      </c>
      <c r="I5555" s="3" t="n">
        <f aca="false">OR(B5555&gt;0,C5555&gt;0,D5555&gt;0)*1</f>
        <v>1</v>
      </c>
    </row>
    <row r="5556" customFormat="false" ht="12.8" hidden="false" customHeight="false" outlineLevel="0" collapsed="false">
      <c r="A5556" s="1" t="s">
        <v>5166</v>
      </c>
      <c r="B5556" s="1" t="n">
        <v>0</v>
      </c>
      <c r="C5556" s="1" t="n">
        <v>0</v>
      </c>
      <c r="D5556" s="1" t="n">
        <v>0</v>
      </c>
      <c r="E5556" s="1" t="n">
        <v>0</v>
      </c>
      <c r="F5556" s="1" t="n">
        <v>0</v>
      </c>
      <c r="G5556" s="1" t="n">
        <v>6</v>
      </c>
      <c r="H5556" s="2" t="s">
        <v>3027</v>
      </c>
      <c r="I5556" s="3" t="n">
        <f aca="false">OR(B5556&gt;0,C5556&gt;0,D5556&gt;0)*1</f>
        <v>0</v>
      </c>
    </row>
    <row r="5557" customFormat="false" ht="12.8" hidden="false" customHeight="false" outlineLevel="0" collapsed="false">
      <c r="A5557" s="1" t="s">
        <v>5246</v>
      </c>
      <c r="B5557" s="1" t="n">
        <v>1</v>
      </c>
      <c r="C5557" s="1" t="n">
        <v>4</v>
      </c>
      <c r="D5557" s="1" t="n">
        <v>11</v>
      </c>
      <c r="E5557" s="1" t="n">
        <v>0</v>
      </c>
      <c r="F5557" s="1" t="n">
        <v>0</v>
      </c>
      <c r="G5557" s="1" t="n">
        <v>8</v>
      </c>
      <c r="H5557" s="2" t="s">
        <v>3027</v>
      </c>
      <c r="I5557" s="3" t="n">
        <f aca="false">OR(B5557&gt;0,C5557&gt;0,D5557&gt;0)*1</f>
        <v>1</v>
      </c>
    </row>
    <row r="5558" customFormat="false" ht="12.8" hidden="false" customHeight="false" outlineLevel="0" collapsed="false">
      <c r="A5558" s="1" t="s">
        <v>5247</v>
      </c>
      <c r="B5558" s="1" t="n">
        <v>0</v>
      </c>
      <c r="C5558" s="1" t="n">
        <v>0</v>
      </c>
      <c r="D5558" s="1" t="n">
        <v>0</v>
      </c>
      <c r="E5558" s="1" t="n">
        <v>0</v>
      </c>
      <c r="F5558" s="1" t="n">
        <v>0</v>
      </c>
      <c r="G5558" s="1" t="n">
        <v>5</v>
      </c>
      <c r="H5558" s="2" t="s">
        <v>3027</v>
      </c>
      <c r="I5558" s="3" t="n">
        <f aca="false">OR(B5558&gt;0,C5558&gt;0,D5558&gt;0)*1</f>
        <v>0</v>
      </c>
    </row>
    <row r="5559" customFormat="false" ht="12.8" hidden="false" customHeight="false" outlineLevel="0" collapsed="false">
      <c r="A5559" s="1" t="s">
        <v>5248</v>
      </c>
      <c r="B5559" s="1" t="n">
        <v>0</v>
      </c>
      <c r="C5559" s="1" t="n">
        <v>0</v>
      </c>
      <c r="D5559" s="1" t="n">
        <v>0</v>
      </c>
      <c r="E5559" s="1" t="n">
        <v>0</v>
      </c>
      <c r="F5559" s="1" t="n">
        <v>0</v>
      </c>
      <c r="G5559" s="1" t="n">
        <v>3</v>
      </c>
      <c r="H5559" s="2" t="s">
        <v>3027</v>
      </c>
      <c r="I5559" s="3" t="n">
        <f aca="false">OR(B5559&gt;0,C5559&gt;0,D5559&gt;0)*1</f>
        <v>0</v>
      </c>
    </row>
    <row r="5560" customFormat="false" ht="12.8" hidden="false" customHeight="false" outlineLevel="0" collapsed="false">
      <c r="A5560" s="1" t="s">
        <v>5249</v>
      </c>
      <c r="B5560" s="1" t="n">
        <v>0</v>
      </c>
      <c r="C5560" s="1" t="n">
        <v>0</v>
      </c>
      <c r="D5560" s="1" t="n">
        <v>0</v>
      </c>
      <c r="E5560" s="1" t="n">
        <v>0</v>
      </c>
      <c r="F5560" s="1" t="n">
        <v>0</v>
      </c>
      <c r="G5560" s="1" t="n">
        <v>4</v>
      </c>
      <c r="H5560" s="2" t="s">
        <v>3027</v>
      </c>
      <c r="I5560" s="3" t="n">
        <f aca="false">OR(B5560&gt;0,C5560&gt;0,D5560&gt;0)*1</f>
        <v>0</v>
      </c>
    </row>
    <row r="5561" customFormat="false" ht="12.8" hidden="false" customHeight="false" outlineLevel="0" collapsed="false">
      <c r="A5561" s="1" t="s">
        <v>5250</v>
      </c>
      <c r="B5561" s="1" t="n">
        <v>0</v>
      </c>
      <c r="C5561" s="1" t="n">
        <v>0</v>
      </c>
      <c r="D5561" s="1" t="n">
        <v>0</v>
      </c>
      <c r="E5561" s="1" t="n">
        <v>0</v>
      </c>
      <c r="F5561" s="1" t="n">
        <v>0</v>
      </c>
      <c r="G5561" s="1" t="n">
        <v>3</v>
      </c>
      <c r="H5561" s="2" t="s">
        <v>3027</v>
      </c>
      <c r="I5561" s="3" t="n">
        <f aca="false">OR(B5561&gt;0,C5561&gt;0,D5561&gt;0)*1</f>
        <v>0</v>
      </c>
    </row>
    <row r="5562" customFormat="false" ht="12.8" hidden="false" customHeight="false" outlineLevel="0" collapsed="false">
      <c r="A5562" s="1" t="s">
        <v>5251</v>
      </c>
      <c r="B5562" s="1" t="n">
        <v>0</v>
      </c>
      <c r="C5562" s="1" t="n">
        <v>0</v>
      </c>
      <c r="D5562" s="1" t="n">
        <v>0</v>
      </c>
      <c r="E5562" s="1" t="n">
        <v>0</v>
      </c>
      <c r="F5562" s="1" t="n">
        <v>0</v>
      </c>
      <c r="G5562" s="1" t="n">
        <v>7</v>
      </c>
      <c r="H5562" s="2" t="s">
        <v>3027</v>
      </c>
      <c r="I5562" s="3" t="n">
        <f aca="false">OR(B5562&gt;0,C5562&gt;0,D5562&gt;0)*1</f>
        <v>0</v>
      </c>
    </row>
    <row r="5563" customFormat="false" ht="12.8" hidden="false" customHeight="false" outlineLevel="0" collapsed="false">
      <c r="A5563" s="1" t="s">
        <v>5252</v>
      </c>
      <c r="B5563" s="1" t="n">
        <v>0</v>
      </c>
      <c r="C5563" s="1" t="n">
        <v>0</v>
      </c>
      <c r="D5563" s="1" t="n">
        <v>0</v>
      </c>
      <c r="E5563" s="1" t="n">
        <v>0</v>
      </c>
      <c r="F5563" s="1" t="n">
        <v>0</v>
      </c>
      <c r="G5563" s="1" t="n">
        <v>3</v>
      </c>
      <c r="H5563" s="2" t="s">
        <v>3027</v>
      </c>
      <c r="I5563" s="3" t="n">
        <f aca="false">OR(B5563&gt;0,C5563&gt;0,D5563&gt;0)*1</f>
        <v>0</v>
      </c>
    </row>
    <row r="5564" customFormat="false" ht="12.8" hidden="false" customHeight="false" outlineLevel="0" collapsed="false">
      <c r="A5564" s="1" t="s">
        <v>5253</v>
      </c>
      <c r="B5564" s="1" t="n">
        <v>0</v>
      </c>
      <c r="C5564" s="1" t="n">
        <v>0</v>
      </c>
      <c r="D5564" s="1" t="n">
        <v>0</v>
      </c>
      <c r="E5564" s="1" t="n">
        <v>0</v>
      </c>
      <c r="F5564" s="1" t="n">
        <v>0</v>
      </c>
      <c r="G5564" s="1" t="n">
        <v>7</v>
      </c>
      <c r="H5564" s="2" t="s">
        <v>3027</v>
      </c>
      <c r="I5564" s="3" t="n">
        <f aca="false">OR(B5564&gt;0,C5564&gt;0,D5564&gt;0)*1</f>
        <v>0</v>
      </c>
    </row>
    <row r="5565" customFormat="false" ht="12.8" hidden="false" customHeight="false" outlineLevel="0" collapsed="false">
      <c r="A5565" s="1" t="s">
        <v>5254</v>
      </c>
      <c r="B5565" s="1" t="n">
        <v>0</v>
      </c>
      <c r="C5565" s="1" t="n">
        <v>0</v>
      </c>
      <c r="D5565" s="1" t="n">
        <v>0</v>
      </c>
      <c r="E5565" s="1" t="n">
        <v>0</v>
      </c>
      <c r="F5565" s="1" t="n">
        <v>0</v>
      </c>
      <c r="G5565" s="1" t="n">
        <v>4</v>
      </c>
      <c r="H5565" s="2" t="s">
        <v>3027</v>
      </c>
      <c r="I5565" s="3" t="n">
        <f aca="false">OR(B5565&gt;0,C5565&gt;0,D5565&gt;0)*1</f>
        <v>0</v>
      </c>
    </row>
    <row r="5566" customFormat="false" ht="12.8" hidden="false" customHeight="false" outlineLevel="0" collapsed="false">
      <c r="A5566" s="1" t="s">
        <v>5255</v>
      </c>
      <c r="B5566" s="1" t="n">
        <v>0</v>
      </c>
      <c r="C5566" s="1" t="n">
        <v>0</v>
      </c>
      <c r="D5566" s="1" t="n">
        <v>0</v>
      </c>
      <c r="E5566" s="1" t="n">
        <v>0</v>
      </c>
      <c r="F5566" s="1" t="n">
        <v>0</v>
      </c>
      <c r="G5566" s="1" t="n">
        <v>4</v>
      </c>
      <c r="H5566" s="2" t="s">
        <v>3027</v>
      </c>
      <c r="I5566" s="3" t="n">
        <f aca="false">OR(B5566&gt;0,C5566&gt;0,D5566&gt;0)*1</f>
        <v>0</v>
      </c>
    </row>
    <row r="5567" customFormat="false" ht="12.8" hidden="false" customHeight="false" outlineLevel="0" collapsed="false">
      <c r="A5567" s="1" t="s">
        <v>5256</v>
      </c>
      <c r="B5567" s="1" t="n">
        <v>0</v>
      </c>
      <c r="C5567" s="1" t="n">
        <v>0</v>
      </c>
      <c r="D5567" s="1" t="n">
        <v>0</v>
      </c>
      <c r="E5567" s="1" t="n">
        <v>0</v>
      </c>
      <c r="F5567" s="1" t="n">
        <v>0</v>
      </c>
      <c r="G5567" s="1" t="n">
        <v>5</v>
      </c>
      <c r="H5567" s="2" t="s">
        <v>3027</v>
      </c>
      <c r="I5567" s="3" t="n">
        <f aca="false">OR(B5567&gt;0,C5567&gt;0,D5567&gt;0)*1</f>
        <v>0</v>
      </c>
    </row>
    <row r="5568" customFormat="false" ht="12.8" hidden="false" customHeight="false" outlineLevel="0" collapsed="false">
      <c r="A5568" s="1" t="s">
        <v>5257</v>
      </c>
      <c r="B5568" s="1" t="n">
        <v>0</v>
      </c>
      <c r="C5568" s="1" t="n">
        <v>0</v>
      </c>
      <c r="D5568" s="1" t="n">
        <v>0</v>
      </c>
      <c r="E5568" s="1" t="n">
        <v>0</v>
      </c>
      <c r="F5568" s="1" t="n">
        <v>0</v>
      </c>
      <c r="G5568" s="1" t="n">
        <v>2</v>
      </c>
      <c r="H5568" s="2" t="s">
        <v>3027</v>
      </c>
      <c r="I5568" s="3" t="n">
        <f aca="false">OR(B5568&gt;0,C5568&gt;0,D5568&gt;0)*1</f>
        <v>0</v>
      </c>
    </row>
    <row r="5569" customFormat="false" ht="12.8" hidden="false" customHeight="false" outlineLevel="0" collapsed="false">
      <c r="A5569" s="1" t="s">
        <v>5258</v>
      </c>
      <c r="B5569" s="1" t="n">
        <v>0</v>
      </c>
      <c r="C5569" s="1" t="n">
        <v>0</v>
      </c>
      <c r="D5569" s="1" t="n">
        <v>0</v>
      </c>
      <c r="E5569" s="1" t="n">
        <v>0</v>
      </c>
      <c r="F5569" s="1" t="n">
        <v>0</v>
      </c>
      <c r="G5569" s="1" t="n">
        <v>3</v>
      </c>
      <c r="H5569" s="2" t="s">
        <v>3027</v>
      </c>
      <c r="I5569" s="3" t="n">
        <f aca="false">OR(B5569&gt;0,C5569&gt;0,D5569&gt;0)*1</f>
        <v>0</v>
      </c>
    </row>
    <row r="5570" customFormat="false" ht="12.8" hidden="false" customHeight="false" outlineLevel="0" collapsed="false">
      <c r="A5570" s="1" t="s">
        <v>5259</v>
      </c>
      <c r="B5570" s="1" t="n">
        <v>0</v>
      </c>
      <c r="C5570" s="1" t="n">
        <v>0</v>
      </c>
      <c r="D5570" s="1" t="n">
        <v>0</v>
      </c>
      <c r="E5570" s="1" t="n">
        <v>0</v>
      </c>
      <c r="F5570" s="1" t="n">
        <v>0</v>
      </c>
      <c r="G5570" s="1" t="n">
        <v>5</v>
      </c>
      <c r="H5570" s="2" t="s">
        <v>3027</v>
      </c>
      <c r="I5570" s="3" t="n">
        <f aca="false">OR(B5570&gt;0,C5570&gt;0,D5570&gt;0)*1</f>
        <v>0</v>
      </c>
    </row>
    <row r="5571" customFormat="false" ht="12.8" hidden="false" customHeight="false" outlineLevel="0" collapsed="false">
      <c r="A5571" s="1" t="s">
        <v>5260</v>
      </c>
      <c r="B5571" s="1" t="n">
        <v>0</v>
      </c>
      <c r="C5571" s="1" t="n">
        <v>0</v>
      </c>
      <c r="D5571" s="1" t="n">
        <v>0</v>
      </c>
      <c r="E5571" s="1" t="n">
        <v>0</v>
      </c>
      <c r="F5571" s="1" t="n">
        <v>0</v>
      </c>
      <c r="G5571" s="1" t="n">
        <v>5</v>
      </c>
      <c r="H5571" s="2" t="s">
        <v>3027</v>
      </c>
      <c r="I5571" s="3" t="n">
        <f aca="false">OR(B5571&gt;0,C5571&gt;0,D5571&gt;0)*1</f>
        <v>0</v>
      </c>
    </row>
    <row r="5572" customFormat="false" ht="12.8" hidden="false" customHeight="false" outlineLevel="0" collapsed="false">
      <c r="A5572" s="1" t="s">
        <v>5261</v>
      </c>
      <c r="B5572" s="1" t="n">
        <v>0</v>
      </c>
      <c r="C5572" s="1" t="n">
        <v>0</v>
      </c>
      <c r="D5572" s="1" t="n">
        <v>0</v>
      </c>
      <c r="E5572" s="1" t="n">
        <v>0</v>
      </c>
      <c r="F5572" s="1" t="n">
        <v>0</v>
      </c>
      <c r="G5572" s="1" t="n">
        <v>4</v>
      </c>
      <c r="H5572" s="2" t="s">
        <v>3027</v>
      </c>
      <c r="I5572" s="3" t="n">
        <f aca="false">OR(B5572&gt;0,C5572&gt;0,D5572&gt;0)*1</f>
        <v>0</v>
      </c>
    </row>
    <row r="5573" customFormat="false" ht="12.8" hidden="false" customHeight="false" outlineLevel="0" collapsed="false">
      <c r="A5573" s="1" t="s">
        <v>5262</v>
      </c>
      <c r="B5573" s="1" t="n">
        <v>0</v>
      </c>
      <c r="C5573" s="1" t="n">
        <v>0</v>
      </c>
      <c r="D5573" s="1" t="n">
        <v>0</v>
      </c>
      <c r="E5573" s="1" t="n">
        <v>0</v>
      </c>
      <c r="F5573" s="1" t="n">
        <v>0</v>
      </c>
      <c r="G5573" s="1" t="n">
        <v>3</v>
      </c>
      <c r="H5573" s="2" t="s">
        <v>3027</v>
      </c>
      <c r="I5573" s="3" t="n">
        <f aca="false">OR(B5573&gt;0,C5573&gt;0,D5573&gt;0)*1</f>
        <v>0</v>
      </c>
    </row>
    <row r="5574" customFormat="false" ht="12.8" hidden="false" customHeight="false" outlineLevel="0" collapsed="false">
      <c r="A5574" s="1" t="s">
        <v>5263</v>
      </c>
      <c r="B5574" s="1" t="n">
        <v>0</v>
      </c>
      <c r="C5574" s="1" t="n">
        <v>0</v>
      </c>
      <c r="D5574" s="1" t="n">
        <v>0</v>
      </c>
      <c r="E5574" s="1" t="n">
        <v>0</v>
      </c>
      <c r="F5574" s="1" t="n">
        <v>0</v>
      </c>
      <c r="G5574" s="1" t="n">
        <v>5</v>
      </c>
      <c r="H5574" s="2" t="s">
        <v>3027</v>
      </c>
      <c r="I5574" s="3" t="n">
        <f aca="false">OR(B5574&gt;0,C5574&gt;0,D5574&gt;0)*1</f>
        <v>0</v>
      </c>
    </row>
    <row r="5575" customFormat="false" ht="12.8" hidden="false" customHeight="false" outlineLevel="0" collapsed="false">
      <c r="A5575" s="1" t="s">
        <v>5264</v>
      </c>
      <c r="B5575" s="1" t="n">
        <v>0</v>
      </c>
      <c r="C5575" s="1" t="n">
        <v>0</v>
      </c>
      <c r="D5575" s="1" t="n">
        <v>0</v>
      </c>
      <c r="E5575" s="1" t="n">
        <v>0</v>
      </c>
      <c r="F5575" s="1" t="n">
        <v>0</v>
      </c>
      <c r="G5575" s="1" t="n">
        <v>2</v>
      </c>
      <c r="H5575" s="2" t="s">
        <v>3027</v>
      </c>
      <c r="I5575" s="3" t="n">
        <f aca="false">OR(B5575&gt;0,C5575&gt;0,D5575&gt;0)*1</f>
        <v>0</v>
      </c>
    </row>
    <row r="5576" customFormat="false" ht="12.8" hidden="false" customHeight="false" outlineLevel="0" collapsed="false">
      <c r="A5576" s="1" t="s">
        <v>5265</v>
      </c>
      <c r="B5576" s="1" t="n">
        <v>0</v>
      </c>
      <c r="C5576" s="1" t="n">
        <v>0</v>
      </c>
      <c r="D5576" s="1" t="n">
        <v>0</v>
      </c>
      <c r="E5576" s="1" t="n">
        <v>0</v>
      </c>
      <c r="F5576" s="1" t="n">
        <v>0</v>
      </c>
      <c r="G5576" s="1" t="n">
        <v>4</v>
      </c>
      <c r="H5576" s="2" t="s">
        <v>3027</v>
      </c>
      <c r="I5576" s="3" t="n">
        <f aca="false">OR(B5576&gt;0,C5576&gt;0,D5576&gt;0)*1</f>
        <v>0</v>
      </c>
    </row>
    <row r="5577" customFormat="false" ht="12.8" hidden="false" customHeight="false" outlineLevel="0" collapsed="false">
      <c r="A5577" s="1" t="s">
        <v>5266</v>
      </c>
      <c r="B5577" s="1" t="n">
        <v>0</v>
      </c>
      <c r="C5577" s="1" t="n">
        <v>0</v>
      </c>
      <c r="D5577" s="1" t="n">
        <v>0</v>
      </c>
      <c r="E5577" s="1" t="n">
        <v>0</v>
      </c>
      <c r="F5577" s="1" t="n">
        <v>0</v>
      </c>
      <c r="G5577" s="1" t="n">
        <v>4</v>
      </c>
      <c r="H5577" s="2" t="s">
        <v>3027</v>
      </c>
      <c r="I5577" s="3" t="n">
        <f aca="false">OR(B5577&gt;0,C5577&gt;0,D5577&gt;0)*1</f>
        <v>0</v>
      </c>
    </row>
    <row r="5578" customFormat="false" ht="12.8" hidden="false" customHeight="false" outlineLevel="0" collapsed="false">
      <c r="A5578" s="1" t="s">
        <v>5267</v>
      </c>
      <c r="B5578" s="1" t="n">
        <v>0</v>
      </c>
      <c r="C5578" s="1" t="n">
        <v>2</v>
      </c>
      <c r="D5578" s="1" t="n">
        <v>0</v>
      </c>
      <c r="E5578" s="1" t="n">
        <v>0</v>
      </c>
      <c r="F5578" s="1" t="n">
        <v>0</v>
      </c>
      <c r="G5578" s="1" t="n">
        <v>3</v>
      </c>
      <c r="H5578" s="2" t="s">
        <v>3027</v>
      </c>
      <c r="I5578" s="3" t="n">
        <f aca="false">OR(B5578&gt;0,C5578&gt;0,D5578&gt;0)*1</f>
        <v>1</v>
      </c>
    </row>
    <row r="5579" customFormat="false" ht="12.8" hidden="false" customHeight="false" outlineLevel="0" collapsed="false">
      <c r="A5579" s="1" t="s">
        <v>5268</v>
      </c>
      <c r="B5579" s="1" t="n">
        <v>0</v>
      </c>
      <c r="C5579" s="1" t="n">
        <v>0</v>
      </c>
      <c r="D5579" s="1" t="n">
        <v>0</v>
      </c>
      <c r="E5579" s="1" t="n">
        <v>0</v>
      </c>
      <c r="F5579" s="1" t="n">
        <v>0</v>
      </c>
      <c r="G5579" s="1" t="n">
        <v>3</v>
      </c>
      <c r="H5579" s="2" t="s">
        <v>3027</v>
      </c>
      <c r="I5579" s="3" t="n">
        <f aca="false">OR(B5579&gt;0,C5579&gt;0,D5579&gt;0)*1</f>
        <v>0</v>
      </c>
    </row>
    <row r="5580" customFormat="false" ht="12.8" hidden="false" customHeight="false" outlineLevel="0" collapsed="false">
      <c r="A5580" s="1" t="s">
        <v>5269</v>
      </c>
      <c r="B5580" s="1" t="n">
        <v>2</v>
      </c>
      <c r="C5580" s="1" t="n">
        <v>0</v>
      </c>
      <c r="D5580" s="1" t="n">
        <v>2</v>
      </c>
      <c r="E5580" s="1" t="n">
        <v>0</v>
      </c>
      <c r="F5580" s="1" t="n">
        <v>0</v>
      </c>
      <c r="G5580" s="1" t="n">
        <v>5</v>
      </c>
      <c r="H5580" s="2" t="s">
        <v>3027</v>
      </c>
      <c r="I5580" s="3" t="n">
        <f aca="false">OR(B5580&gt;0,C5580&gt;0,D5580&gt;0)*1</f>
        <v>1</v>
      </c>
    </row>
    <row r="5581" customFormat="false" ht="12.8" hidden="false" customHeight="false" outlineLevel="0" collapsed="false">
      <c r="A5581" s="1" t="s">
        <v>5270</v>
      </c>
      <c r="B5581" s="1" t="n">
        <v>2</v>
      </c>
      <c r="C5581" s="1" t="n">
        <v>1</v>
      </c>
      <c r="D5581" s="1" t="n">
        <v>2</v>
      </c>
      <c r="E5581" s="1" t="n">
        <v>0</v>
      </c>
      <c r="F5581" s="1" t="n">
        <v>0</v>
      </c>
      <c r="G5581" s="1" t="n">
        <v>7</v>
      </c>
      <c r="H5581" s="2" t="s">
        <v>3027</v>
      </c>
      <c r="I5581" s="3" t="n">
        <f aca="false">OR(B5581&gt;0,C5581&gt;0,D5581&gt;0)*1</f>
        <v>1</v>
      </c>
    </row>
    <row r="5582" customFormat="false" ht="12.8" hidden="false" customHeight="false" outlineLevel="0" collapsed="false">
      <c r="A5582" s="1" t="s">
        <v>5271</v>
      </c>
      <c r="B5582" s="1" t="n">
        <v>0</v>
      </c>
      <c r="C5582" s="1" t="n">
        <v>1</v>
      </c>
      <c r="D5582" s="1" t="n">
        <v>1</v>
      </c>
      <c r="E5582" s="1" t="n">
        <v>0</v>
      </c>
      <c r="F5582" s="1" t="n">
        <v>0</v>
      </c>
      <c r="G5582" s="1" t="n">
        <v>3</v>
      </c>
      <c r="H5582" s="2" t="s">
        <v>3027</v>
      </c>
      <c r="I5582" s="3" t="n">
        <f aca="false">OR(B5582&gt;0,C5582&gt;0,D5582&gt;0)*1</f>
        <v>1</v>
      </c>
    </row>
    <row r="5583" customFormat="false" ht="12.8" hidden="false" customHeight="false" outlineLevel="0" collapsed="false">
      <c r="A5583" s="1" t="s">
        <v>5272</v>
      </c>
      <c r="B5583" s="1" t="n">
        <v>1</v>
      </c>
      <c r="C5583" s="1" t="n">
        <v>1</v>
      </c>
      <c r="D5583" s="1" t="n">
        <v>2</v>
      </c>
      <c r="E5583" s="1" t="n">
        <v>0</v>
      </c>
      <c r="F5583" s="1" t="n">
        <v>0</v>
      </c>
      <c r="G5583" s="1" t="n">
        <v>5</v>
      </c>
      <c r="H5583" s="2" t="s">
        <v>3027</v>
      </c>
      <c r="I5583" s="3" t="n">
        <f aca="false">OR(B5583&gt;0,C5583&gt;0,D5583&gt;0)*1</f>
        <v>1</v>
      </c>
    </row>
    <row r="5584" customFormat="false" ht="12.8" hidden="false" customHeight="false" outlineLevel="0" collapsed="false">
      <c r="A5584" s="1" t="s">
        <v>5273</v>
      </c>
      <c r="B5584" s="1" t="n">
        <v>0</v>
      </c>
      <c r="C5584" s="1" t="n">
        <v>0</v>
      </c>
      <c r="D5584" s="1" t="n">
        <v>0</v>
      </c>
      <c r="E5584" s="1" t="n">
        <v>0</v>
      </c>
      <c r="F5584" s="1" t="n">
        <v>0</v>
      </c>
      <c r="G5584" s="1" t="n">
        <v>6</v>
      </c>
      <c r="H5584" s="2" t="s">
        <v>3027</v>
      </c>
      <c r="I5584" s="3" t="n">
        <f aca="false">OR(B5584&gt;0,C5584&gt;0,D5584&gt;0)*1</f>
        <v>0</v>
      </c>
    </row>
    <row r="5585" customFormat="false" ht="12.8" hidden="false" customHeight="false" outlineLevel="0" collapsed="false">
      <c r="A5585" s="1" t="s">
        <v>5274</v>
      </c>
      <c r="B5585" s="1" t="n">
        <v>0</v>
      </c>
      <c r="C5585" s="1" t="n">
        <v>0</v>
      </c>
      <c r="D5585" s="1" t="n">
        <v>0</v>
      </c>
      <c r="E5585" s="1" t="n">
        <v>0</v>
      </c>
      <c r="F5585" s="1" t="n">
        <v>0</v>
      </c>
      <c r="G5585" s="1" t="n">
        <v>6</v>
      </c>
      <c r="H5585" s="2" t="s">
        <v>3027</v>
      </c>
      <c r="I5585" s="3" t="n">
        <f aca="false">OR(B5585&gt;0,C5585&gt;0,D5585&gt;0)*1</f>
        <v>0</v>
      </c>
    </row>
    <row r="5586" customFormat="false" ht="12.8" hidden="false" customHeight="false" outlineLevel="0" collapsed="false">
      <c r="A5586" s="1" t="s">
        <v>5275</v>
      </c>
      <c r="B5586" s="1" t="n">
        <v>0</v>
      </c>
      <c r="C5586" s="1" t="n">
        <v>0</v>
      </c>
      <c r="D5586" s="1" t="n">
        <v>0</v>
      </c>
      <c r="E5586" s="1" t="n">
        <v>0</v>
      </c>
      <c r="F5586" s="1" t="n">
        <v>0</v>
      </c>
      <c r="G5586" s="1" t="n">
        <v>4</v>
      </c>
      <c r="H5586" s="2" t="s">
        <v>3027</v>
      </c>
      <c r="I5586" s="3" t="n">
        <f aca="false">OR(B5586&gt;0,C5586&gt;0,D5586&gt;0)*1</f>
        <v>0</v>
      </c>
    </row>
    <row r="5587" customFormat="false" ht="12.8" hidden="false" customHeight="false" outlineLevel="0" collapsed="false">
      <c r="A5587" s="1" t="s">
        <v>5276</v>
      </c>
      <c r="B5587" s="1" t="n">
        <v>0</v>
      </c>
      <c r="C5587" s="1" t="n">
        <v>0</v>
      </c>
      <c r="D5587" s="1" t="n">
        <v>0</v>
      </c>
      <c r="E5587" s="1" t="n">
        <v>0</v>
      </c>
      <c r="F5587" s="1" t="n">
        <v>0</v>
      </c>
      <c r="G5587" s="1" t="n">
        <v>4</v>
      </c>
      <c r="H5587" s="2" t="s">
        <v>3027</v>
      </c>
      <c r="I5587" s="3" t="n">
        <f aca="false">OR(B5587&gt;0,C5587&gt;0,D5587&gt;0)*1</f>
        <v>0</v>
      </c>
    </row>
    <row r="5588" customFormat="false" ht="12.8" hidden="false" customHeight="false" outlineLevel="0" collapsed="false">
      <c r="A5588" s="1" t="s">
        <v>5277</v>
      </c>
      <c r="B5588" s="1" t="n">
        <v>0</v>
      </c>
      <c r="C5588" s="1" t="n">
        <v>0</v>
      </c>
      <c r="D5588" s="1" t="n">
        <v>0</v>
      </c>
      <c r="E5588" s="1" t="n">
        <v>0</v>
      </c>
      <c r="F5588" s="1" t="n">
        <v>0</v>
      </c>
      <c r="G5588" s="1" t="n">
        <v>2</v>
      </c>
      <c r="H5588" s="2" t="s">
        <v>3027</v>
      </c>
      <c r="I5588" s="3" t="n">
        <f aca="false">OR(B5588&gt;0,C5588&gt;0,D5588&gt;0)*1</f>
        <v>0</v>
      </c>
    </row>
    <row r="5589" customFormat="false" ht="12.8" hidden="false" customHeight="false" outlineLevel="0" collapsed="false">
      <c r="A5589" s="1" t="s">
        <v>5278</v>
      </c>
      <c r="B5589" s="1" t="n">
        <v>0</v>
      </c>
      <c r="C5589" s="1" t="n">
        <v>0</v>
      </c>
      <c r="D5589" s="1" t="n">
        <v>0</v>
      </c>
      <c r="E5589" s="1" t="n">
        <v>0</v>
      </c>
      <c r="F5589" s="1" t="n">
        <v>0</v>
      </c>
      <c r="G5589" s="1" t="n">
        <v>5</v>
      </c>
      <c r="H5589" s="2" t="s">
        <v>3027</v>
      </c>
      <c r="I5589" s="3" t="n">
        <f aca="false">OR(B5589&gt;0,C5589&gt;0,D5589&gt;0)*1</f>
        <v>0</v>
      </c>
    </row>
    <row r="5590" customFormat="false" ht="12.8" hidden="false" customHeight="false" outlineLevel="0" collapsed="false">
      <c r="A5590" s="1" t="s">
        <v>5279</v>
      </c>
      <c r="B5590" s="1" t="n">
        <v>0</v>
      </c>
      <c r="C5590" s="1" t="n">
        <v>0</v>
      </c>
      <c r="D5590" s="1" t="n">
        <v>0</v>
      </c>
      <c r="E5590" s="1" t="n">
        <v>0</v>
      </c>
      <c r="F5590" s="1" t="n">
        <v>0</v>
      </c>
      <c r="G5590" s="1" t="n">
        <v>1</v>
      </c>
      <c r="H5590" s="2" t="s">
        <v>3027</v>
      </c>
      <c r="I5590" s="3" t="n">
        <f aca="false">OR(B5590&gt;0,C5590&gt;0,D5590&gt;0)*1</f>
        <v>0</v>
      </c>
    </row>
    <row r="5591" customFormat="false" ht="12.8" hidden="false" customHeight="false" outlineLevel="0" collapsed="false">
      <c r="A5591" s="1" t="s">
        <v>5280</v>
      </c>
      <c r="B5591" s="1" t="n">
        <v>0</v>
      </c>
      <c r="C5591" s="1" t="n">
        <v>0</v>
      </c>
      <c r="D5591" s="1" t="n">
        <v>1</v>
      </c>
      <c r="E5591" s="1" t="n">
        <v>0</v>
      </c>
      <c r="F5591" s="1" t="n">
        <v>0</v>
      </c>
      <c r="G5591" s="1" t="n">
        <v>5</v>
      </c>
      <c r="H5591" s="2" t="s">
        <v>3027</v>
      </c>
      <c r="I5591" s="3" t="n">
        <f aca="false">OR(B5591&gt;0,C5591&gt;0,D5591&gt;0)*1</f>
        <v>1</v>
      </c>
    </row>
    <row r="5592" customFormat="false" ht="12.8" hidden="false" customHeight="false" outlineLevel="0" collapsed="false">
      <c r="A5592" s="1" t="s">
        <v>5281</v>
      </c>
      <c r="B5592" s="1" t="n">
        <v>0</v>
      </c>
      <c r="C5592" s="1" t="n">
        <v>0</v>
      </c>
      <c r="D5592" s="1" t="n">
        <v>0</v>
      </c>
      <c r="E5592" s="1" t="n">
        <v>0</v>
      </c>
      <c r="F5592" s="1" t="n">
        <v>0</v>
      </c>
      <c r="G5592" s="1" t="n">
        <v>1</v>
      </c>
      <c r="H5592" s="2" t="s">
        <v>3027</v>
      </c>
      <c r="I5592" s="3" t="n">
        <f aca="false">OR(B5592&gt;0,C5592&gt;0,D5592&gt;0)*1</f>
        <v>0</v>
      </c>
    </row>
    <row r="5593" customFormat="false" ht="12.8" hidden="false" customHeight="false" outlineLevel="0" collapsed="false">
      <c r="A5593" s="1" t="s">
        <v>5282</v>
      </c>
      <c r="B5593" s="1" t="n">
        <v>0</v>
      </c>
      <c r="C5593" s="1" t="n">
        <v>0</v>
      </c>
      <c r="D5593" s="1" t="n">
        <v>0</v>
      </c>
      <c r="E5593" s="1" t="n">
        <v>0</v>
      </c>
      <c r="F5593" s="1" t="n">
        <v>0</v>
      </c>
      <c r="G5593" s="1" t="n">
        <v>1</v>
      </c>
      <c r="H5593" s="2" t="s">
        <v>3027</v>
      </c>
      <c r="I5593" s="3" t="n">
        <f aca="false">OR(B5593&gt;0,C5593&gt;0,D5593&gt;0)*1</f>
        <v>0</v>
      </c>
    </row>
    <row r="5594" customFormat="false" ht="12.8" hidden="false" customHeight="false" outlineLevel="0" collapsed="false">
      <c r="A5594" s="1" t="s">
        <v>5283</v>
      </c>
      <c r="B5594" s="1" t="n">
        <v>0</v>
      </c>
      <c r="C5594" s="1" t="n">
        <v>0</v>
      </c>
      <c r="D5594" s="1" t="n">
        <v>0</v>
      </c>
      <c r="E5594" s="1" t="n">
        <v>0</v>
      </c>
      <c r="F5594" s="1" t="n">
        <v>0</v>
      </c>
      <c r="G5594" s="1" t="n">
        <v>1</v>
      </c>
      <c r="H5594" s="2" t="s">
        <v>3027</v>
      </c>
      <c r="I5594" s="3" t="n">
        <f aca="false">OR(B5594&gt;0,C5594&gt;0,D5594&gt;0)*1</f>
        <v>0</v>
      </c>
    </row>
    <row r="5595" customFormat="false" ht="12.8" hidden="false" customHeight="false" outlineLevel="0" collapsed="false">
      <c r="A5595" s="1" t="s">
        <v>5284</v>
      </c>
      <c r="B5595" s="1" t="n">
        <v>0</v>
      </c>
      <c r="C5595" s="1" t="n">
        <v>0</v>
      </c>
      <c r="D5595" s="1" t="n">
        <v>0</v>
      </c>
      <c r="E5595" s="1" t="n">
        <v>0</v>
      </c>
      <c r="F5595" s="1" t="n">
        <v>0</v>
      </c>
      <c r="G5595" s="1" t="n">
        <v>1</v>
      </c>
      <c r="H5595" s="2" t="s">
        <v>3027</v>
      </c>
      <c r="I5595" s="3" t="n">
        <f aca="false">OR(B5595&gt;0,C5595&gt;0,D5595&gt;0)*1</f>
        <v>0</v>
      </c>
    </row>
    <row r="5596" customFormat="false" ht="12.8" hidden="false" customHeight="false" outlineLevel="0" collapsed="false">
      <c r="A5596" s="1" t="s">
        <v>5285</v>
      </c>
      <c r="B5596" s="1" t="n">
        <v>0</v>
      </c>
      <c r="C5596" s="1" t="n">
        <v>0</v>
      </c>
      <c r="D5596" s="1" t="n">
        <v>0</v>
      </c>
      <c r="E5596" s="1" t="n">
        <v>0</v>
      </c>
      <c r="F5596" s="1" t="n">
        <v>0</v>
      </c>
      <c r="G5596" s="1" t="n">
        <v>1</v>
      </c>
      <c r="H5596" s="2" t="s">
        <v>3027</v>
      </c>
      <c r="I5596" s="3" t="n">
        <f aca="false">OR(B5596&gt;0,C5596&gt;0,D5596&gt;0)*1</f>
        <v>0</v>
      </c>
    </row>
    <row r="5597" customFormat="false" ht="12.8" hidden="false" customHeight="false" outlineLevel="0" collapsed="false">
      <c r="A5597" s="1" t="s">
        <v>5286</v>
      </c>
      <c r="B5597" s="1" t="n">
        <v>0</v>
      </c>
      <c r="C5597" s="1" t="n">
        <v>0</v>
      </c>
      <c r="D5597" s="1" t="n">
        <v>0</v>
      </c>
      <c r="E5597" s="1" t="n">
        <v>0</v>
      </c>
      <c r="F5597" s="1" t="n">
        <v>0</v>
      </c>
      <c r="G5597" s="1" t="n">
        <v>1</v>
      </c>
      <c r="H5597" s="2" t="s">
        <v>3027</v>
      </c>
      <c r="I5597" s="3" t="n">
        <f aca="false">OR(B5597&gt;0,C5597&gt;0,D5597&gt;0)*1</f>
        <v>0</v>
      </c>
    </row>
    <row r="5598" customFormat="false" ht="12.8" hidden="false" customHeight="false" outlineLevel="0" collapsed="false">
      <c r="A5598" s="1" t="s">
        <v>5287</v>
      </c>
      <c r="B5598" s="1" t="n">
        <v>0</v>
      </c>
      <c r="C5598" s="1" t="n">
        <v>0</v>
      </c>
      <c r="D5598" s="1" t="n">
        <v>0</v>
      </c>
      <c r="E5598" s="1" t="n">
        <v>0</v>
      </c>
      <c r="F5598" s="1" t="n">
        <v>0</v>
      </c>
      <c r="G5598" s="1" t="n">
        <v>1</v>
      </c>
      <c r="H5598" s="2" t="s">
        <v>3027</v>
      </c>
      <c r="I5598" s="3" t="n">
        <f aca="false">OR(B5598&gt;0,C5598&gt;0,D5598&gt;0)*1</f>
        <v>0</v>
      </c>
    </row>
    <row r="5599" customFormat="false" ht="12.8" hidden="false" customHeight="false" outlineLevel="0" collapsed="false">
      <c r="A5599" s="1" t="s">
        <v>5288</v>
      </c>
      <c r="B5599" s="1" t="n">
        <v>0</v>
      </c>
      <c r="C5599" s="1" t="n">
        <v>0</v>
      </c>
      <c r="D5599" s="1" t="n">
        <v>0</v>
      </c>
      <c r="E5599" s="1" t="n">
        <v>0</v>
      </c>
      <c r="F5599" s="1" t="n">
        <v>0</v>
      </c>
      <c r="G5599" s="1" t="n">
        <v>1</v>
      </c>
      <c r="H5599" s="2" t="s">
        <v>3027</v>
      </c>
      <c r="I5599" s="3" t="n">
        <f aca="false">OR(B5599&gt;0,C5599&gt;0,D5599&gt;0)*1</f>
        <v>0</v>
      </c>
    </row>
    <row r="5600" customFormat="false" ht="12.8" hidden="false" customHeight="false" outlineLevel="0" collapsed="false">
      <c r="A5600" s="1" t="s">
        <v>5289</v>
      </c>
      <c r="B5600" s="1" t="n">
        <v>0</v>
      </c>
      <c r="C5600" s="1" t="n">
        <v>0</v>
      </c>
      <c r="D5600" s="1" t="n">
        <v>0</v>
      </c>
      <c r="E5600" s="1" t="n">
        <v>0</v>
      </c>
      <c r="F5600" s="1" t="n">
        <v>0</v>
      </c>
      <c r="G5600" s="1" t="n">
        <v>1</v>
      </c>
      <c r="H5600" s="2" t="s">
        <v>3027</v>
      </c>
      <c r="I5600" s="3" t="n">
        <f aca="false">OR(B5600&gt;0,C5600&gt;0,D5600&gt;0)*1</f>
        <v>0</v>
      </c>
    </row>
    <row r="5601" customFormat="false" ht="12.8" hidden="false" customHeight="false" outlineLevel="0" collapsed="false">
      <c r="A5601" s="1" t="s">
        <v>5290</v>
      </c>
      <c r="B5601" s="1" t="n">
        <v>0</v>
      </c>
      <c r="C5601" s="1" t="n">
        <v>0</v>
      </c>
      <c r="D5601" s="1" t="n">
        <v>1</v>
      </c>
      <c r="E5601" s="1" t="n">
        <v>0</v>
      </c>
      <c r="F5601" s="1" t="n">
        <v>0</v>
      </c>
      <c r="G5601" s="1" t="n">
        <v>8</v>
      </c>
      <c r="H5601" s="2" t="s">
        <v>3027</v>
      </c>
      <c r="I5601" s="3" t="n">
        <f aca="false">OR(B5601&gt;0,C5601&gt;0,D5601&gt;0)*1</f>
        <v>1</v>
      </c>
    </row>
    <row r="5602" customFormat="false" ht="12.8" hidden="false" customHeight="false" outlineLevel="0" collapsed="false">
      <c r="A5602" s="1" t="s">
        <v>5291</v>
      </c>
      <c r="B5602" s="1" t="n">
        <v>0</v>
      </c>
      <c r="C5602" s="1" t="n">
        <v>0</v>
      </c>
      <c r="D5602" s="1" t="n">
        <v>0</v>
      </c>
      <c r="E5602" s="1" t="n">
        <v>0</v>
      </c>
      <c r="F5602" s="1" t="n">
        <v>0</v>
      </c>
      <c r="G5602" s="1" t="n">
        <v>1</v>
      </c>
      <c r="H5602" s="2" t="s">
        <v>3027</v>
      </c>
      <c r="I5602" s="3" t="n">
        <f aca="false">OR(B5602&gt;0,C5602&gt;0,D5602&gt;0)*1</f>
        <v>0</v>
      </c>
    </row>
    <row r="5603" customFormat="false" ht="12.8" hidden="false" customHeight="false" outlineLevel="0" collapsed="false">
      <c r="A5603" s="1" t="s">
        <v>5292</v>
      </c>
      <c r="B5603" s="1" t="n">
        <v>0</v>
      </c>
      <c r="C5603" s="1" t="n">
        <v>0</v>
      </c>
      <c r="D5603" s="1" t="n">
        <v>0</v>
      </c>
      <c r="E5603" s="1" t="n">
        <v>0</v>
      </c>
      <c r="F5603" s="1" t="n">
        <v>0</v>
      </c>
      <c r="G5603" s="1" t="n">
        <v>1</v>
      </c>
      <c r="H5603" s="2" t="s">
        <v>3027</v>
      </c>
      <c r="I5603" s="3" t="n">
        <f aca="false">OR(B5603&gt;0,C5603&gt;0,D5603&gt;0)*1</f>
        <v>0</v>
      </c>
    </row>
    <row r="5604" customFormat="false" ht="12.8" hidden="false" customHeight="false" outlineLevel="0" collapsed="false">
      <c r="A5604" s="1" t="s">
        <v>5293</v>
      </c>
      <c r="B5604" s="1" t="n">
        <v>0</v>
      </c>
      <c r="C5604" s="1" t="n">
        <v>0</v>
      </c>
      <c r="D5604" s="1" t="n">
        <v>0</v>
      </c>
      <c r="E5604" s="1" t="n">
        <v>0</v>
      </c>
      <c r="F5604" s="1" t="n">
        <v>0</v>
      </c>
      <c r="G5604" s="1" t="n">
        <v>1</v>
      </c>
      <c r="H5604" s="2" t="s">
        <v>3027</v>
      </c>
      <c r="I5604" s="3" t="n">
        <f aca="false">OR(B5604&gt;0,C5604&gt;0,D5604&gt;0)*1</f>
        <v>0</v>
      </c>
    </row>
    <row r="5605" customFormat="false" ht="12.8" hidden="false" customHeight="false" outlineLevel="0" collapsed="false">
      <c r="A5605" s="1" t="s">
        <v>5294</v>
      </c>
      <c r="B5605" s="1" t="n">
        <v>0</v>
      </c>
      <c r="C5605" s="1" t="n">
        <v>0</v>
      </c>
      <c r="D5605" s="1" t="n">
        <v>0</v>
      </c>
      <c r="E5605" s="1" t="n">
        <v>0</v>
      </c>
      <c r="F5605" s="1" t="n">
        <v>0</v>
      </c>
      <c r="G5605" s="1" t="n">
        <v>1</v>
      </c>
      <c r="H5605" s="2" t="s">
        <v>3027</v>
      </c>
      <c r="I5605" s="3" t="n">
        <f aca="false">OR(B5605&gt;0,C5605&gt;0,D5605&gt;0)*1</f>
        <v>0</v>
      </c>
    </row>
    <row r="5606" customFormat="false" ht="12.8" hidden="false" customHeight="false" outlineLevel="0" collapsed="false">
      <c r="A5606" s="1" t="s">
        <v>5295</v>
      </c>
      <c r="B5606" s="1" t="n">
        <v>0</v>
      </c>
      <c r="C5606" s="1" t="n">
        <v>0</v>
      </c>
      <c r="D5606" s="1" t="n">
        <v>0</v>
      </c>
      <c r="E5606" s="1" t="n">
        <v>0</v>
      </c>
      <c r="F5606" s="1" t="n">
        <v>0</v>
      </c>
      <c r="G5606" s="1" t="n">
        <v>1</v>
      </c>
      <c r="H5606" s="2" t="s">
        <v>3027</v>
      </c>
      <c r="I5606" s="3" t="n">
        <f aca="false">OR(B5606&gt;0,C5606&gt;0,D5606&gt;0)*1</f>
        <v>0</v>
      </c>
    </row>
    <row r="5607" customFormat="false" ht="12.8" hidden="false" customHeight="false" outlineLevel="0" collapsed="false">
      <c r="A5607" s="1" t="s">
        <v>5296</v>
      </c>
      <c r="B5607" s="1" t="n">
        <v>0</v>
      </c>
      <c r="C5607" s="1" t="n">
        <v>0</v>
      </c>
      <c r="D5607" s="1" t="n">
        <v>0</v>
      </c>
      <c r="E5607" s="1" t="n">
        <v>0</v>
      </c>
      <c r="F5607" s="1" t="n">
        <v>0</v>
      </c>
      <c r="G5607" s="1" t="n">
        <v>1</v>
      </c>
      <c r="H5607" s="2" t="s">
        <v>3027</v>
      </c>
      <c r="I5607" s="3" t="n">
        <f aca="false">OR(B5607&gt;0,C5607&gt;0,D5607&gt;0)*1</f>
        <v>0</v>
      </c>
    </row>
    <row r="5608" customFormat="false" ht="12.8" hidden="false" customHeight="false" outlineLevel="0" collapsed="false">
      <c r="A5608" s="1" t="s">
        <v>5297</v>
      </c>
      <c r="B5608" s="1" t="n">
        <v>0</v>
      </c>
      <c r="C5608" s="1" t="n">
        <v>0</v>
      </c>
      <c r="D5608" s="1" t="n">
        <v>0</v>
      </c>
      <c r="E5608" s="1" t="n">
        <v>0</v>
      </c>
      <c r="F5608" s="1" t="n">
        <v>0</v>
      </c>
      <c r="G5608" s="1" t="n">
        <v>1</v>
      </c>
      <c r="H5608" s="2" t="s">
        <v>3027</v>
      </c>
      <c r="I5608" s="3" t="n">
        <f aca="false">OR(B5608&gt;0,C5608&gt;0,D5608&gt;0)*1</f>
        <v>0</v>
      </c>
    </row>
    <row r="5609" customFormat="false" ht="12.8" hidden="false" customHeight="false" outlineLevel="0" collapsed="false">
      <c r="A5609" s="1" t="s">
        <v>5298</v>
      </c>
      <c r="B5609" s="1" t="n">
        <v>0</v>
      </c>
      <c r="C5609" s="1" t="n">
        <v>0</v>
      </c>
      <c r="D5609" s="1" t="n">
        <v>0</v>
      </c>
      <c r="E5609" s="1" t="n">
        <v>0</v>
      </c>
      <c r="F5609" s="1" t="n">
        <v>0</v>
      </c>
      <c r="G5609" s="1" t="n">
        <v>1</v>
      </c>
      <c r="H5609" s="2" t="s">
        <v>3027</v>
      </c>
      <c r="I5609" s="3" t="n">
        <f aca="false">OR(B5609&gt;0,C5609&gt;0,D5609&gt;0)*1</f>
        <v>0</v>
      </c>
    </row>
    <row r="5610" customFormat="false" ht="12.8" hidden="false" customHeight="false" outlineLevel="0" collapsed="false">
      <c r="A5610" s="1" t="s">
        <v>5299</v>
      </c>
      <c r="B5610" s="1" t="n">
        <v>0</v>
      </c>
      <c r="C5610" s="1" t="n">
        <v>0</v>
      </c>
      <c r="D5610" s="1" t="n">
        <v>0</v>
      </c>
      <c r="E5610" s="1" t="n">
        <v>0</v>
      </c>
      <c r="F5610" s="1" t="n">
        <v>0</v>
      </c>
      <c r="G5610" s="1" t="n">
        <v>1</v>
      </c>
      <c r="H5610" s="2" t="s">
        <v>3027</v>
      </c>
      <c r="I5610" s="3" t="n">
        <f aca="false">OR(B5610&gt;0,C5610&gt;0,D5610&gt;0)*1</f>
        <v>0</v>
      </c>
    </row>
    <row r="5611" customFormat="false" ht="12.8" hidden="false" customHeight="false" outlineLevel="0" collapsed="false">
      <c r="A5611" s="1" t="s">
        <v>5300</v>
      </c>
      <c r="B5611" s="1" t="n">
        <v>0</v>
      </c>
      <c r="C5611" s="1" t="n">
        <v>0</v>
      </c>
      <c r="D5611" s="1" t="n">
        <v>0</v>
      </c>
      <c r="E5611" s="1" t="n">
        <v>0</v>
      </c>
      <c r="F5611" s="1" t="n">
        <v>0</v>
      </c>
      <c r="G5611" s="1" t="n">
        <v>1</v>
      </c>
      <c r="H5611" s="2" t="s">
        <v>3027</v>
      </c>
      <c r="I5611" s="3" t="n">
        <f aca="false">OR(B5611&gt;0,C5611&gt;0,D5611&gt;0)*1</f>
        <v>0</v>
      </c>
    </row>
    <row r="5612" customFormat="false" ht="12.8" hidden="false" customHeight="false" outlineLevel="0" collapsed="false">
      <c r="A5612" s="1" t="s">
        <v>5301</v>
      </c>
      <c r="B5612" s="1" t="n">
        <v>0</v>
      </c>
      <c r="C5612" s="1" t="n">
        <v>0</v>
      </c>
      <c r="D5612" s="1" t="n">
        <v>0</v>
      </c>
      <c r="E5612" s="1" t="n">
        <v>0</v>
      </c>
      <c r="F5612" s="1" t="n">
        <v>0</v>
      </c>
      <c r="G5612" s="1" t="n">
        <v>1</v>
      </c>
      <c r="H5612" s="2" t="s">
        <v>3027</v>
      </c>
      <c r="I5612" s="3" t="n">
        <f aca="false">OR(B5612&gt;0,C5612&gt;0,D5612&gt;0)*1</f>
        <v>0</v>
      </c>
    </row>
    <row r="5613" customFormat="false" ht="12.8" hidden="false" customHeight="false" outlineLevel="0" collapsed="false">
      <c r="A5613" s="1" t="s">
        <v>5302</v>
      </c>
      <c r="B5613" s="1" t="n">
        <v>0</v>
      </c>
      <c r="C5613" s="1" t="n">
        <v>0</v>
      </c>
      <c r="D5613" s="1" t="n">
        <v>0</v>
      </c>
      <c r="E5613" s="1" t="n">
        <v>0</v>
      </c>
      <c r="F5613" s="1" t="n">
        <v>0</v>
      </c>
      <c r="G5613" s="1" t="n">
        <v>1</v>
      </c>
      <c r="H5613" s="2" t="s">
        <v>3027</v>
      </c>
      <c r="I5613" s="3" t="n">
        <f aca="false">OR(B5613&gt;0,C5613&gt;0,D5613&gt;0)*1</f>
        <v>0</v>
      </c>
    </row>
    <row r="5614" customFormat="false" ht="12.8" hidden="false" customHeight="false" outlineLevel="0" collapsed="false">
      <c r="A5614" s="1" t="s">
        <v>5303</v>
      </c>
      <c r="B5614" s="1" t="n">
        <v>0</v>
      </c>
      <c r="C5614" s="1" t="n">
        <v>0</v>
      </c>
      <c r="D5614" s="1" t="n">
        <v>0</v>
      </c>
      <c r="E5614" s="1" t="n">
        <v>0</v>
      </c>
      <c r="F5614" s="1" t="n">
        <v>0</v>
      </c>
      <c r="G5614" s="1" t="n">
        <v>2</v>
      </c>
      <c r="H5614" s="2" t="s">
        <v>3027</v>
      </c>
      <c r="I5614" s="3" t="n">
        <f aca="false">OR(B5614&gt;0,C5614&gt;0,D5614&gt;0)*1</f>
        <v>0</v>
      </c>
    </row>
    <row r="5615" customFormat="false" ht="12.8" hidden="false" customHeight="false" outlineLevel="0" collapsed="false">
      <c r="A5615" s="1" t="s">
        <v>5304</v>
      </c>
      <c r="B5615" s="1" t="n">
        <v>0</v>
      </c>
      <c r="C5615" s="1" t="n">
        <v>0</v>
      </c>
      <c r="D5615" s="1" t="n">
        <v>0</v>
      </c>
      <c r="E5615" s="1" t="n">
        <v>0</v>
      </c>
      <c r="F5615" s="1" t="n">
        <v>0</v>
      </c>
      <c r="G5615" s="1" t="n">
        <v>2</v>
      </c>
      <c r="H5615" s="2" t="s">
        <v>3027</v>
      </c>
      <c r="I5615" s="3" t="n">
        <f aca="false">OR(B5615&gt;0,C5615&gt;0,D5615&gt;0)*1</f>
        <v>0</v>
      </c>
    </row>
    <row r="5616" customFormat="false" ht="12.8" hidden="false" customHeight="false" outlineLevel="0" collapsed="false">
      <c r="A5616" s="1" t="s">
        <v>5305</v>
      </c>
      <c r="B5616" s="1" t="n">
        <v>0</v>
      </c>
      <c r="C5616" s="1" t="n">
        <v>0</v>
      </c>
      <c r="D5616" s="1" t="n">
        <v>0</v>
      </c>
      <c r="E5616" s="1" t="n">
        <v>0</v>
      </c>
      <c r="F5616" s="1" t="n">
        <v>0</v>
      </c>
      <c r="G5616" s="1" t="n">
        <v>6</v>
      </c>
      <c r="H5616" s="2" t="s">
        <v>3027</v>
      </c>
      <c r="I5616" s="3" t="n">
        <f aca="false">OR(B5616&gt;0,C5616&gt;0,D5616&gt;0)*1</f>
        <v>0</v>
      </c>
    </row>
    <row r="5617" customFormat="false" ht="12.8" hidden="false" customHeight="false" outlineLevel="0" collapsed="false">
      <c r="A5617" s="1" t="s">
        <v>5306</v>
      </c>
      <c r="B5617" s="1" t="n">
        <v>0</v>
      </c>
      <c r="C5617" s="1" t="n">
        <v>0</v>
      </c>
      <c r="D5617" s="1" t="n">
        <v>0</v>
      </c>
      <c r="E5617" s="1" t="n">
        <v>0</v>
      </c>
      <c r="F5617" s="1" t="n">
        <v>0</v>
      </c>
      <c r="G5617" s="1" t="n">
        <v>2</v>
      </c>
      <c r="H5617" s="2" t="s">
        <v>3027</v>
      </c>
      <c r="I5617" s="3" t="n">
        <f aca="false">OR(B5617&gt;0,C5617&gt;0,D5617&gt;0)*1</f>
        <v>0</v>
      </c>
    </row>
    <row r="5618" customFormat="false" ht="12.8" hidden="false" customHeight="false" outlineLevel="0" collapsed="false">
      <c r="A5618" s="1" t="s">
        <v>5307</v>
      </c>
      <c r="B5618" s="1" t="n">
        <v>0</v>
      </c>
      <c r="C5618" s="1" t="n">
        <v>0</v>
      </c>
      <c r="D5618" s="1" t="n">
        <v>0</v>
      </c>
      <c r="E5618" s="1" t="n">
        <v>0</v>
      </c>
      <c r="F5618" s="1" t="n">
        <v>0</v>
      </c>
      <c r="G5618" s="1" t="n">
        <v>5</v>
      </c>
      <c r="H5618" s="2" t="s">
        <v>3027</v>
      </c>
      <c r="I5618" s="3" t="n">
        <f aca="false">OR(B5618&gt;0,C5618&gt;0,D5618&gt;0)*1</f>
        <v>0</v>
      </c>
    </row>
    <row r="5619" customFormat="false" ht="12.8" hidden="false" customHeight="false" outlineLevel="0" collapsed="false">
      <c r="A5619" s="1" t="s">
        <v>5308</v>
      </c>
      <c r="B5619" s="1" t="n">
        <v>0</v>
      </c>
      <c r="C5619" s="1" t="n">
        <v>0</v>
      </c>
      <c r="D5619" s="1" t="n">
        <v>0</v>
      </c>
      <c r="E5619" s="1" t="n">
        <v>0</v>
      </c>
      <c r="F5619" s="1" t="n">
        <v>0</v>
      </c>
      <c r="G5619" s="1" t="n">
        <v>1</v>
      </c>
      <c r="H5619" s="2" t="s">
        <v>3027</v>
      </c>
      <c r="I5619" s="3" t="n">
        <f aca="false">OR(B5619&gt;0,C5619&gt;0,D5619&gt;0)*1</f>
        <v>0</v>
      </c>
    </row>
    <row r="5620" customFormat="false" ht="12.8" hidden="false" customHeight="false" outlineLevel="0" collapsed="false">
      <c r="A5620" s="1" t="s">
        <v>5309</v>
      </c>
      <c r="B5620" s="1" t="n">
        <v>0</v>
      </c>
      <c r="C5620" s="1" t="n">
        <v>0</v>
      </c>
      <c r="D5620" s="1" t="n">
        <v>0</v>
      </c>
      <c r="E5620" s="1" t="n">
        <v>0</v>
      </c>
      <c r="F5620" s="1" t="n">
        <v>0</v>
      </c>
      <c r="G5620" s="1" t="n">
        <v>3</v>
      </c>
      <c r="H5620" s="2" t="s">
        <v>3027</v>
      </c>
      <c r="I5620" s="3" t="n">
        <f aca="false">OR(B5620&gt;0,C5620&gt;0,D5620&gt;0)*1</f>
        <v>0</v>
      </c>
    </row>
    <row r="5621" customFormat="false" ht="12.8" hidden="false" customHeight="false" outlineLevel="0" collapsed="false">
      <c r="A5621" s="1" t="s">
        <v>5310</v>
      </c>
      <c r="B5621" s="1" t="n">
        <v>0</v>
      </c>
      <c r="C5621" s="1" t="n">
        <v>0</v>
      </c>
      <c r="D5621" s="1" t="n">
        <v>0</v>
      </c>
      <c r="E5621" s="1" t="n">
        <v>0</v>
      </c>
      <c r="F5621" s="1" t="n">
        <v>0</v>
      </c>
      <c r="G5621" s="1" t="n">
        <v>4</v>
      </c>
      <c r="H5621" s="2" t="s">
        <v>3027</v>
      </c>
      <c r="I5621" s="3" t="n">
        <f aca="false">OR(B5621&gt;0,C5621&gt;0,D5621&gt;0)*1</f>
        <v>0</v>
      </c>
    </row>
    <row r="5622" customFormat="false" ht="12.8" hidden="false" customHeight="false" outlineLevel="0" collapsed="false">
      <c r="A5622" s="1" t="s">
        <v>5202</v>
      </c>
      <c r="B5622" s="1" t="n">
        <v>0</v>
      </c>
      <c r="C5622" s="1" t="n">
        <v>0</v>
      </c>
      <c r="D5622" s="1" t="n">
        <v>0</v>
      </c>
      <c r="E5622" s="1" t="n">
        <v>0</v>
      </c>
      <c r="F5622" s="1" t="n">
        <v>0</v>
      </c>
      <c r="G5622" s="1" t="n">
        <v>3</v>
      </c>
      <c r="H5622" s="2" t="s">
        <v>3027</v>
      </c>
      <c r="I5622" s="3" t="n">
        <f aca="false">OR(B5622&gt;0,C5622&gt;0,D5622&gt;0)*1</f>
        <v>0</v>
      </c>
    </row>
    <row r="5623" customFormat="false" ht="12.8" hidden="false" customHeight="false" outlineLevel="0" collapsed="false">
      <c r="A5623" s="1" t="s">
        <v>5311</v>
      </c>
      <c r="B5623" s="1" t="n">
        <v>0</v>
      </c>
      <c r="C5623" s="1" t="n">
        <v>0</v>
      </c>
      <c r="D5623" s="1" t="n">
        <v>0</v>
      </c>
      <c r="E5623" s="1" t="n">
        <v>0</v>
      </c>
      <c r="F5623" s="1" t="n">
        <v>0</v>
      </c>
      <c r="G5623" s="1" t="n">
        <v>2</v>
      </c>
      <c r="H5623" s="2" t="s">
        <v>3027</v>
      </c>
      <c r="I5623" s="3" t="n">
        <f aca="false">OR(B5623&gt;0,C5623&gt;0,D5623&gt;0)*1</f>
        <v>0</v>
      </c>
    </row>
    <row r="5624" customFormat="false" ht="12.8" hidden="false" customHeight="false" outlineLevel="0" collapsed="false">
      <c r="A5624" s="1" t="s">
        <v>5312</v>
      </c>
      <c r="B5624" s="1" t="n">
        <v>0</v>
      </c>
      <c r="C5624" s="1" t="n">
        <v>0</v>
      </c>
      <c r="D5624" s="1" t="n">
        <v>0</v>
      </c>
      <c r="E5624" s="1" t="n">
        <v>0</v>
      </c>
      <c r="F5624" s="1" t="n">
        <v>0</v>
      </c>
      <c r="G5624" s="1" t="n">
        <v>1</v>
      </c>
      <c r="H5624" s="2" t="s">
        <v>3027</v>
      </c>
      <c r="I5624" s="3" t="n">
        <f aca="false">OR(B5624&gt;0,C5624&gt;0,D5624&gt;0)*1</f>
        <v>0</v>
      </c>
    </row>
    <row r="5625" customFormat="false" ht="12.8" hidden="false" customHeight="false" outlineLevel="0" collapsed="false">
      <c r="A5625" s="1" t="s">
        <v>5313</v>
      </c>
      <c r="B5625" s="1" t="n">
        <v>1</v>
      </c>
      <c r="C5625" s="1" t="n">
        <v>0</v>
      </c>
      <c r="D5625" s="1" t="n">
        <v>2</v>
      </c>
      <c r="E5625" s="1" t="n">
        <v>0</v>
      </c>
      <c r="F5625" s="1" t="n">
        <v>0</v>
      </c>
      <c r="G5625" s="1" t="n">
        <v>2</v>
      </c>
      <c r="H5625" s="2" t="s">
        <v>3027</v>
      </c>
      <c r="I5625" s="3" t="n">
        <f aca="false">OR(B5625&gt;0,C5625&gt;0,D5625&gt;0)*1</f>
        <v>1</v>
      </c>
    </row>
    <row r="5626" customFormat="false" ht="12.8" hidden="false" customHeight="false" outlineLevel="0" collapsed="false">
      <c r="A5626" s="1" t="s">
        <v>5314</v>
      </c>
      <c r="B5626" s="1" t="n">
        <v>0</v>
      </c>
      <c r="C5626" s="1" t="n">
        <v>0</v>
      </c>
      <c r="D5626" s="1" t="n">
        <v>0</v>
      </c>
      <c r="E5626" s="1" t="n">
        <v>0</v>
      </c>
      <c r="F5626" s="1" t="n">
        <v>0</v>
      </c>
      <c r="G5626" s="1" t="n">
        <v>6</v>
      </c>
      <c r="H5626" s="2" t="s">
        <v>3027</v>
      </c>
      <c r="I5626" s="3" t="n">
        <f aca="false">OR(B5626&gt;0,C5626&gt;0,D5626&gt;0)*1</f>
        <v>0</v>
      </c>
    </row>
    <row r="5627" customFormat="false" ht="12.8" hidden="false" customHeight="false" outlineLevel="0" collapsed="false">
      <c r="A5627" s="1" t="s">
        <v>5315</v>
      </c>
      <c r="B5627" s="1" t="n">
        <v>0</v>
      </c>
      <c r="C5627" s="1" t="n">
        <v>0</v>
      </c>
      <c r="D5627" s="1" t="n">
        <v>0</v>
      </c>
      <c r="E5627" s="1" t="n">
        <v>0</v>
      </c>
      <c r="F5627" s="1" t="n">
        <v>0</v>
      </c>
      <c r="G5627" s="1" t="n">
        <v>1</v>
      </c>
      <c r="H5627" s="2" t="s">
        <v>3027</v>
      </c>
      <c r="I5627" s="3" t="n">
        <f aca="false">OR(B5627&gt;0,C5627&gt;0,D5627&gt;0)*1</f>
        <v>0</v>
      </c>
    </row>
    <row r="5628" customFormat="false" ht="12.8" hidden="false" customHeight="false" outlineLevel="0" collapsed="false">
      <c r="A5628" s="1" t="s">
        <v>5316</v>
      </c>
      <c r="B5628" s="1" t="n">
        <v>0</v>
      </c>
      <c r="C5628" s="1" t="n">
        <v>0</v>
      </c>
      <c r="D5628" s="1" t="n">
        <v>0</v>
      </c>
      <c r="E5628" s="1" t="n">
        <v>0</v>
      </c>
      <c r="F5628" s="1" t="n">
        <v>0</v>
      </c>
      <c r="G5628" s="1" t="n">
        <v>5</v>
      </c>
      <c r="H5628" s="2" t="s">
        <v>3027</v>
      </c>
      <c r="I5628" s="3" t="n">
        <f aca="false">OR(B5628&gt;0,C5628&gt;0,D5628&gt;0)*1</f>
        <v>0</v>
      </c>
    </row>
    <row r="5629" customFormat="false" ht="12.8" hidden="false" customHeight="false" outlineLevel="0" collapsed="false">
      <c r="A5629" s="1" t="s">
        <v>5317</v>
      </c>
      <c r="B5629" s="1" t="n">
        <v>0</v>
      </c>
      <c r="C5629" s="1" t="n">
        <v>0</v>
      </c>
      <c r="D5629" s="1" t="n">
        <v>1</v>
      </c>
      <c r="E5629" s="1" t="n">
        <v>0</v>
      </c>
      <c r="F5629" s="1" t="n">
        <v>0</v>
      </c>
      <c r="G5629" s="1" t="n">
        <v>4</v>
      </c>
      <c r="H5629" s="2" t="s">
        <v>3027</v>
      </c>
      <c r="I5629" s="3" t="n">
        <f aca="false">OR(B5629&gt;0,C5629&gt;0,D5629&gt;0)*1</f>
        <v>1</v>
      </c>
    </row>
    <row r="5630" customFormat="false" ht="12.8" hidden="false" customHeight="false" outlineLevel="0" collapsed="false">
      <c r="A5630" s="1" t="s">
        <v>5318</v>
      </c>
      <c r="B5630" s="1" t="n">
        <v>0</v>
      </c>
      <c r="C5630" s="1" t="n">
        <v>0</v>
      </c>
      <c r="D5630" s="1" t="n">
        <v>1</v>
      </c>
      <c r="E5630" s="1" t="n">
        <v>0</v>
      </c>
      <c r="F5630" s="1" t="n">
        <v>0</v>
      </c>
      <c r="G5630" s="1" t="n">
        <v>1</v>
      </c>
      <c r="H5630" s="2" t="s">
        <v>3027</v>
      </c>
      <c r="I5630" s="3" t="n">
        <f aca="false">OR(B5630&gt;0,C5630&gt;0,D5630&gt;0)*1</f>
        <v>1</v>
      </c>
    </row>
    <row r="5631" customFormat="false" ht="12.8" hidden="false" customHeight="false" outlineLevel="0" collapsed="false">
      <c r="A5631" s="1" t="s">
        <v>5319</v>
      </c>
      <c r="B5631" s="1" t="n">
        <v>0</v>
      </c>
      <c r="C5631" s="1" t="n">
        <v>1</v>
      </c>
      <c r="D5631" s="1" t="n">
        <v>1</v>
      </c>
      <c r="E5631" s="1" t="n">
        <v>0</v>
      </c>
      <c r="F5631" s="1" t="n">
        <v>0</v>
      </c>
      <c r="G5631" s="1" t="n">
        <v>5</v>
      </c>
      <c r="H5631" s="2" t="s">
        <v>3027</v>
      </c>
      <c r="I5631" s="3" t="n">
        <f aca="false">OR(B5631&gt;0,C5631&gt;0,D5631&gt;0)*1</f>
        <v>1</v>
      </c>
    </row>
    <row r="5632" customFormat="false" ht="12.8" hidden="false" customHeight="false" outlineLevel="0" collapsed="false">
      <c r="A5632" s="1" t="s">
        <v>5320</v>
      </c>
      <c r="B5632" s="1" t="n">
        <v>0</v>
      </c>
      <c r="C5632" s="1" t="n">
        <v>1</v>
      </c>
      <c r="D5632" s="1" t="n">
        <v>1</v>
      </c>
      <c r="E5632" s="1" t="n">
        <v>0</v>
      </c>
      <c r="F5632" s="1" t="n">
        <v>0</v>
      </c>
      <c r="G5632" s="1" t="n">
        <v>7</v>
      </c>
      <c r="H5632" s="2" t="s">
        <v>3027</v>
      </c>
      <c r="I5632" s="3" t="n">
        <f aca="false">OR(B5632&gt;0,C5632&gt;0,D5632&gt;0)*1</f>
        <v>1</v>
      </c>
    </row>
    <row r="5633" customFormat="false" ht="12.8" hidden="false" customHeight="false" outlineLevel="0" collapsed="false">
      <c r="A5633" s="1" t="s">
        <v>5321</v>
      </c>
      <c r="B5633" s="1" t="n">
        <v>0</v>
      </c>
      <c r="C5633" s="1" t="n">
        <v>0</v>
      </c>
      <c r="D5633" s="1" t="n">
        <v>0</v>
      </c>
      <c r="E5633" s="1" t="n">
        <v>0</v>
      </c>
      <c r="F5633" s="1" t="n">
        <v>0</v>
      </c>
      <c r="G5633" s="1" t="n">
        <v>5</v>
      </c>
      <c r="H5633" s="2" t="s">
        <v>3027</v>
      </c>
      <c r="I5633" s="3" t="n">
        <f aca="false">OR(B5633&gt;0,C5633&gt;0,D5633&gt;0)*1</f>
        <v>0</v>
      </c>
    </row>
    <row r="5634" customFormat="false" ht="12.8" hidden="false" customHeight="false" outlineLevel="0" collapsed="false">
      <c r="A5634" s="1" t="s">
        <v>5322</v>
      </c>
      <c r="B5634" s="1" t="n">
        <v>0</v>
      </c>
      <c r="C5634" s="1" t="n">
        <v>0</v>
      </c>
      <c r="D5634" s="1" t="n">
        <v>0</v>
      </c>
      <c r="E5634" s="1" t="n">
        <v>0</v>
      </c>
      <c r="F5634" s="1" t="n">
        <v>0</v>
      </c>
      <c r="G5634" s="1" t="n">
        <v>2</v>
      </c>
      <c r="H5634" s="2" t="s">
        <v>3027</v>
      </c>
      <c r="I5634" s="3" t="n">
        <f aca="false">OR(B5634&gt;0,C5634&gt;0,D5634&gt;0)*1</f>
        <v>0</v>
      </c>
    </row>
    <row r="5635" customFormat="false" ht="12.8" hidden="false" customHeight="false" outlineLevel="0" collapsed="false">
      <c r="A5635" s="1" t="s">
        <v>5323</v>
      </c>
      <c r="B5635" s="1" t="n">
        <v>0</v>
      </c>
      <c r="C5635" s="1" t="n">
        <v>0</v>
      </c>
      <c r="D5635" s="1" t="n">
        <v>0</v>
      </c>
      <c r="E5635" s="1" t="n">
        <v>0</v>
      </c>
      <c r="F5635" s="1" t="n">
        <v>0</v>
      </c>
      <c r="G5635" s="1" t="n">
        <v>5</v>
      </c>
      <c r="H5635" s="2" t="s">
        <v>3027</v>
      </c>
      <c r="I5635" s="3" t="n">
        <f aca="false">OR(B5635&gt;0,C5635&gt;0,D5635&gt;0)*1</f>
        <v>0</v>
      </c>
    </row>
    <row r="5636" customFormat="false" ht="12.8" hidden="false" customHeight="false" outlineLevel="0" collapsed="false">
      <c r="A5636" s="1" t="s">
        <v>5324</v>
      </c>
      <c r="B5636" s="1" t="n">
        <v>0</v>
      </c>
      <c r="C5636" s="1" t="n">
        <v>0</v>
      </c>
      <c r="D5636" s="1" t="n">
        <v>0</v>
      </c>
      <c r="E5636" s="1" t="n">
        <v>0</v>
      </c>
      <c r="F5636" s="1" t="n">
        <v>0</v>
      </c>
      <c r="G5636" s="1" t="n">
        <v>5</v>
      </c>
      <c r="H5636" s="2" t="s">
        <v>3027</v>
      </c>
      <c r="I5636" s="3" t="n">
        <f aca="false">OR(B5636&gt;0,C5636&gt;0,D5636&gt;0)*1</f>
        <v>0</v>
      </c>
    </row>
    <row r="5637" customFormat="false" ht="12.8" hidden="false" customHeight="false" outlineLevel="0" collapsed="false">
      <c r="A5637" s="1" t="s">
        <v>5325</v>
      </c>
      <c r="B5637" s="1" t="n">
        <v>0</v>
      </c>
      <c r="C5637" s="1" t="n">
        <v>0</v>
      </c>
      <c r="D5637" s="1" t="n">
        <v>0</v>
      </c>
      <c r="E5637" s="1" t="n">
        <v>0</v>
      </c>
      <c r="F5637" s="1" t="n">
        <v>0</v>
      </c>
      <c r="G5637" s="1" t="n">
        <v>2</v>
      </c>
      <c r="H5637" s="2" t="s">
        <v>3027</v>
      </c>
      <c r="I5637" s="3" t="n">
        <f aca="false">OR(B5637&gt;0,C5637&gt;0,D5637&gt;0)*1</f>
        <v>0</v>
      </c>
    </row>
    <row r="5638" customFormat="false" ht="12.8" hidden="false" customHeight="false" outlineLevel="0" collapsed="false">
      <c r="A5638" s="1" t="s">
        <v>5326</v>
      </c>
      <c r="B5638" s="1" t="n">
        <v>0</v>
      </c>
      <c r="C5638" s="1" t="n">
        <v>0</v>
      </c>
      <c r="D5638" s="1" t="n">
        <v>0</v>
      </c>
      <c r="E5638" s="1" t="n">
        <v>0</v>
      </c>
      <c r="F5638" s="1" t="n">
        <v>0</v>
      </c>
      <c r="G5638" s="1" t="n">
        <v>2</v>
      </c>
      <c r="H5638" s="2" t="s">
        <v>3027</v>
      </c>
      <c r="I5638" s="3" t="n">
        <f aca="false">OR(B5638&gt;0,C5638&gt;0,D5638&gt;0)*1</f>
        <v>0</v>
      </c>
    </row>
    <row r="5639" customFormat="false" ht="12.8" hidden="false" customHeight="false" outlineLevel="0" collapsed="false">
      <c r="A5639" s="1" t="s">
        <v>5327</v>
      </c>
      <c r="B5639" s="1" t="n">
        <v>0</v>
      </c>
      <c r="C5639" s="1" t="n">
        <v>1</v>
      </c>
      <c r="D5639" s="1" t="n">
        <v>1</v>
      </c>
      <c r="E5639" s="1" t="n">
        <v>0</v>
      </c>
      <c r="F5639" s="1" t="n">
        <v>0</v>
      </c>
      <c r="G5639" s="1" t="n">
        <v>6</v>
      </c>
      <c r="H5639" s="2" t="s">
        <v>3027</v>
      </c>
      <c r="I5639" s="3" t="n">
        <f aca="false">OR(B5639&gt;0,C5639&gt;0,D5639&gt;0)*1</f>
        <v>1</v>
      </c>
    </row>
    <row r="5640" customFormat="false" ht="12.8" hidden="false" customHeight="false" outlineLevel="0" collapsed="false">
      <c r="A5640" s="1" t="s">
        <v>5328</v>
      </c>
      <c r="B5640" s="1" t="n">
        <v>0</v>
      </c>
      <c r="C5640" s="1" t="n">
        <v>0</v>
      </c>
      <c r="D5640" s="1" t="n">
        <v>0</v>
      </c>
      <c r="E5640" s="1" t="n">
        <v>0</v>
      </c>
      <c r="F5640" s="1" t="n">
        <v>0</v>
      </c>
      <c r="G5640" s="1" t="n">
        <v>6</v>
      </c>
      <c r="H5640" s="2" t="s">
        <v>3027</v>
      </c>
      <c r="I5640" s="3" t="n">
        <f aca="false">OR(B5640&gt;0,C5640&gt;0,D5640&gt;0)*1</f>
        <v>0</v>
      </c>
    </row>
    <row r="5641" customFormat="false" ht="12.8" hidden="false" customHeight="false" outlineLevel="0" collapsed="false">
      <c r="A5641" s="1" t="s">
        <v>5329</v>
      </c>
      <c r="B5641" s="1" t="n">
        <v>0</v>
      </c>
      <c r="C5641" s="1" t="n">
        <v>0</v>
      </c>
      <c r="D5641" s="1" t="n">
        <v>0</v>
      </c>
      <c r="E5641" s="1" t="n">
        <v>0</v>
      </c>
      <c r="F5641" s="1" t="n">
        <v>0</v>
      </c>
      <c r="G5641" s="1" t="n">
        <v>5</v>
      </c>
      <c r="H5641" s="2" t="s">
        <v>3027</v>
      </c>
      <c r="I5641" s="3" t="n">
        <f aca="false">OR(B5641&gt;0,C5641&gt;0,D5641&gt;0)*1</f>
        <v>0</v>
      </c>
    </row>
    <row r="5642" customFormat="false" ht="12.8" hidden="false" customHeight="false" outlineLevel="0" collapsed="false">
      <c r="A5642" s="1" t="s">
        <v>5330</v>
      </c>
      <c r="B5642" s="1" t="n">
        <v>0</v>
      </c>
      <c r="C5642" s="1" t="n">
        <v>0</v>
      </c>
      <c r="D5642" s="1" t="n">
        <v>0</v>
      </c>
      <c r="E5642" s="1" t="n">
        <v>0</v>
      </c>
      <c r="F5642" s="1" t="n">
        <v>0</v>
      </c>
      <c r="G5642" s="1" t="n">
        <v>5</v>
      </c>
      <c r="H5642" s="2" t="s">
        <v>3027</v>
      </c>
      <c r="I5642" s="3" t="n">
        <f aca="false">OR(B5642&gt;0,C5642&gt;0,D5642&gt;0)*1</f>
        <v>0</v>
      </c>
    </row>
    <row r="5643" customFormat="false" ht="12.8" hidden="false" customHeight="false" outlineLevel="0" collapsed="false">
      <c r="A5643" s="1" t="s">
        <v>5331</v>
      </c>
      <c r="B5643" s="1" t="n">
        <v>0</v>
      </c>
      <c r="C5643" s="1" t="n">
        <v>0</v>
      </c>
      <c r="D5643" s="1" t="n">
        <v>0</v>
      </c>
      <c r="E5643" s="1" t="n">
        <v>0</v>
      </c>
      <c r="F5643" s="1" t="n">
        <v>0</v>
      </c>
      <c r="G5643" s="1" t="n">
        <v>3</v>
      </c>
      <c r="H5643" s="2" t="s">
        <v>3027</v>
      </c>
      <c r="I5643" s="3" t="n">
        <f aca="false">OR(B5643&gt;0,C5643&gt;0,D5643&gt;0)*1</f>
        <v>0</v>
      </c>
    </row>
    <row r="5644" customFormat="false" ht="12.8" hidden="false" customHeight="false" outlineLevel="0" collapsed="false">
      <c r="A5644" s="1" t="s">
        <v>5332</v>
      </c>
      <c r="B5644" s="1" t="n">
        <v>0</v>
      </c>
      <c r="C5644" s="1" t="n">
        <v>0</v>
      </c>
      <c r="D5644" s="1" t="n">
        <v>0</v>
      </c>
      <c r="E5644" s="1" t="n">
        <v>0</v>
      </c>
      <c r="F5644" s="1" t="n">
        <v>0</v>
      </c>
      <c r="G5644" s="1" t="n">
        <v>5</v>
      </c>
      <c r="H5644" s="2" t="s">
        <v>3027</v>
      </c>
      <c r="I5644" s="3" t="n">
        <f aca="false">OR(B5644&gt;0,C5644&gt;0,D5644&gt;0)*1</f>
        <v>0</v>
      </c>
    </row>
    <row r="5645" customFormat="false" ht="12.8" hidden="false" customHeight="false" outlineLevel="0" collapsed="false">
      <c r="A5645" s="1" t="s">
        <v>5333</v>
      </c>
      <c r="B5645" s="1" t="n">
        <v>0</v>
      </c>
      <c r="C5645" s="1" t="n">
        <v>0</v>
      </c>
      <c r="D5645" s="1" t="n">
        <v>0</v>
      </c>
      <c r="E5645" s="1" t="n">
        <v>0</v>
      </c>
      <c r="F5645" s="1" t="n">
        <v>0</v>
      </c>
      <c r="G5645" s="1" t="n">
        <v>3</v>
      </c>
      <c r="H5645" s="2" t="s">
        <v>3027</v>
      </c>
      <c r="I5645" s="3" t="n">
        <f aca="false">OR(B5645&gt;0,C5645&gt;0,D5645&gt;0)*1</f>
        <v>0</v>
      </c>
    </row>
    <row r="5646" customFormat="false" ht="12.8" hidden="false" customHeight="false" outlineLevel="0" collapsed="false">
      <c r="A5646" s="1" t="s">
        <v>5334</v>
      </c>
      <c r="B5646" s="1" t="n">
        <v>0</v>
      </c>
      <c r="C5646" s="1" t="n">
        <v>0</v>
      </c>
      <c r="D5646" s="1" t="n">
        <v>4</v>
      </c>
      <c r="E5646" s="1" t="n">
        <v>0</v>
      </c>
      <c r="F5646" s="1" t="n">
        <v>0</v>
      </c>
      <c r="G5646" s="1" t="n">
        <v>4</v>
      </c>
      <c r="H5646" s="2" t="s">
        <v>3027</v>
      </c>
      <c r="I5646" s="3" t="n">
        <f aca="false">OR(B5646&gt;0,C5646&gt;0,D5646&gt;0)*1</f>
        <v>1</v>
      </c>
    </row>
    <row r="5647" customFormat="false" ht="12.8" hidden="false" customHeight="false" outlineLevel="0" collapsed="false">
      <c r="A5647" s="1" t="s">
        <v>5335</v>
      </c>
      <c r="B5647" s="1" t="n">
        <v>0</v>
      </c>
      <c r="C5647" s="1" t="n">
        <v>1</v>
      </c>
      <c r="D5647" s="1" t="n">
        <v>1</v>
      </c>
      <c r="E5647" s="1" t="n">
        <v>0</v>
      </c>
      <c r="F5647" s="1" t="n">
        <v>0</v>
      </c>
      <c r="G5647" s="1" t="n">
        <v>3</v>
      </c>
      <c r="H5647" s="2" t="s">
        <v>3027</v>
      </c>
      <c r="I5647" s="3" t="n">
        <f aca="false">OR(B5647&gt;0,C5647&gt;0,D5647&gt;0)*1</f>
        <v>1</v>
      </c>
    </row>
    <row r="5648" customFormat="false" ht="12.8" hidden="false" customHeight="false" outlineLevel="0" collapsed="false">
      <c r="A5648" s="1" t="s">
        <v>5336</v>
      </c>
      <c r="B5648" s="1" t="n">
        <v>0</v>
      </c>
      <c r="C5648" s="1" t="n">
        <v>0</v>
      </c>
      <c r="D5648" s="1" t="n">
        <v>0</v>
      </c>
      <c r="E5648" s="1" t="n">
        <v>0</v>
      </c>
      <c r="F5648" s="1" t="n">
        <v>0</v>
      </c>
      <c r="G5648" s="1" t="n">
        <v>4</v>
      </c>
      <c r="H5648" s="2" t="s">
        <v>3027</v>
      </c>
      <c r="I5648" s="3" t="n">
        <f aca="false">OR(B5648&gt;0,C5648&gt;0,D5648&gt;0)*1</f>
        <v>0</v>
      </c>
    </row>
    <row r="5649" customFormat="false" ht="12.8" hidden="false" customHeight="false" outlineLevel="0" collapsed="false">
      <c r="A5649" s="1" t="s">
        <v>5337</v>
      </c>
      <c r="B5649" s="1" t="n">
        <v>0</v>
      </c>
      <c r="C5649" s="1" t="n">
        <v>0</v>
      </c>
      <c r="D5649" s="1" t="n">
        <v>0</v>
      </c>
      <c r="E5649" s="1" t="n">
        <v>0</v>
      </c>
      <c r="F5649" s="1" t="n">
        <v>0</v>
      </c>
      <c r="G5649" s="1" t="n">
        <v>2</v>
      </c>
      <c r="H5649" s="2" t="s">
        <v>3027</v>
      </c>
      <c r="I5649" s="3" t="n">
        <f aca="false">OR(B5649&gt;0,C5649&gt;0,D5649&gt;0)*1</f>
        <v>0</v>
      </c>
    </row>
    <row r="5650" customFormat="false" ht="12.8" hidden="false" customHeight="false" outlineLevel="0" collapsed="false">
      <c r="A5650" s="1" t="s">
        <v>5338</v>
      </c>
      <c r="B5650" s="1" t="n">
        <v>1</v>
      </c>
      <c r="C5650" s="1" t="n">
        <v>0</v>
      </c>
      <c r="D5650" s="1" t="n">
        <v>0</v>
      </c>
      <c r="E5650" s="1" t="n">
        <v>0</v>
      </c>
      <c r="F5650" s="1" t="n">
        <v>0</v>
      </c>
      <c r="G5650" s="1" t="n">
        <v>2</v>
      </c>
      <c r="H5650" s="2" t="s">
        <v>3027</v>
      </c>
      <c r="I5650" s="3" t="n">
        <f aca="false">OR(B5650&gt;0,C5650&gt;0,D5650&gt;0)*1</f>
        <v>1</v>
      </c>
    </row>
    <row r="5651" customFormat="false" ht="12.8" hidden="false" customHeight="false" outlineLevel="0" collapsed="false">
      <c r="A5651" s="1" t="s">
        <v>5339</v>
      </c>
      <c r="B5651" s="1" t="n">
        <v>0</v>
      </c>
      <c r="C5651" s="1" t="n">
        <v>0</v>
      </c>
      <c r="D5651" s="1" t="n">
        <v>0</v>
      </c>
      <c r="E5651" s="1" t="n">
        <v>0</v>
      </c>
      <c r="F5651" s="1" t="n">
        <v>0</v>
      </c>
      <c r="G5651" s="1" t="n">
        <v>2</v>
      </c>
      <c r="H5651" s="2" t="s">
        <v>3027</v>
      </c>
      <c r="I5651" s="3" t="n">
        <f aca="false">OR(B5651&gt;0,C5651&gt;0,D5651&gt;0)*1</f>
        <v>0</v>
      </c>
    </row>
    <row r="5652" customFormat="false" ht="12.8" hidden="false" customHeight="false" outlineLevel="0" collapsed="false">
      <c r="A5652" s="1" t="s">
        <v>5340</v>
      </c>
      <c r="B5652" s="1" t="n">
        <v>0</v>
      </c>
      <c r="C5652" s="1" t="n">
        <v>0</v>
      </c>
      <c r="D5652" s="1" t="n">
        <v>0</v>
      </c>
      <c r="E5652" s="1" t="n">
        <v>0</v>
      </c>
      <c r="F5652" s="1" t="n">
        <v>0</v>
      </c>
      <c r="G5652" s="1" t="n">
        <v>2</v>
      </c>
      <c r="H5652" s="2" t="s">
        <v>3027</v>
      </c>
      <c r="I5652" s="3" t="n">
        <f aca="false">OR(B5652&gt;0,C5652&gt;0,D5652&gt;0)*1</f>
        <v>0</v>
      </c>
    </row>
    <row r="5653" customFormat="false" ht="12.8" hidden="false" customHeight="false" outlineLevel="0" collapsed="false">
      <c r="A5653" s="1" t="s">
        <v>5341</v>
      </c>
      <c r="B5653" s="1" t="n">
        <v>0</v>
      </c>
      <c r="C5653" s="1" t="n">
        <v>0</v>
      </c>
      <c r="D5653" s="1" t="n">
        <v>0</v>
      </c>
      <c r="E5653" s="1" t="n">
        <v>0</v>
      </c>
      <c r="F5653" s="1" t="n">
        <v>0</v>
      </c>
      <c r="G5653" s="1" t="n">
        <v>1</v>
      </c>
      <c r="H5653" s="2" t="s">
        <v>3027</v>
      </c>
      <c r="I5653" s="3" t="n">
        <f aca="false">OR(B5653&gt;0,C5653&gt;0,D5653&gt;0)*1</f>
        <v>0</v>
      </c>
    </row>
    <row r="5654" customFormat="false" ht="12.8" hidden="false" customHeight="false" outlineLevel="0" collapsed="false">
      <c r="A5654" s="1" t="s">
        <v>5342</v>
      </c>
      <c r="B5654" s="1" t="n">
        <v>0</v>
      </c>
      <c r="C5654" s="1" t="n">
        <v>0</v>
      </c>
      <c r="D5654" s="1" t="n">
        <v>0</v>
      </c>
      <c r="E5654" s="1" t="n">
        <v>0</v>
      </c>
      <c r="F5654" s="1" t="n">
        <v>0</v>
      </c>
      <c r="G5654" s="1" t="n">
        <v>2</v>
      </c>
      <c r="H5654" s="2" t="s">
        <v>3027</v>
      </c>
      <c r="I5654" s="3" t="n">
        <f aca="false">OR(B5654&gt;0,C5654&gt;0,D5654&gt;0)*1</f>
        <v>0</v>
      </c>
    </row>
    <row r="5655" customFormat="false" ht="12.8" hidden="false" customHeight="false" outlineLevel="0" collapsed="false">
      <c r="A5655" s="1" t="s">
        <v>5343</v>
      </c>
      <c r="B5655" s="1" t="n">
        <v>0</v>
      </c>
      <c r="C5655" s="1" t="n">
        <v>0</v>
      </c>
      <c r="D5655" s="1" t="n">
        <v>0</v>
      </c>
      <c r="E5655" s="1" t="n">
        <v>0</v>
      </c>
      <c r="F5655" s="1" t="n">
        <v>0</v>
      </c>
      <c r="G5655" s="1" t="n">
        <v>1</v>
      </c>
      <c r="H5655" s="2" t="s">
        <v>3027</v>
      </c>
      <c r="I5655" s="3" t="n">
        <f aca="false">OR(B5655&gt;0,C5655&gt;0,D5655&gt;0)*1</f>
        <v>0</v>
      </c>
    </row>
    <row r="5656" customFormat="false" ht="12.8" hidden="false" customHeight="false" outlineLevel="0" collapsed="false">
      <c r="A5656" s="1" t="s">
        <v>5344</v>
      </c>
      <c r="B5656" s="1" t="n">
        <v>0</v>
      </c>
      <c r="C5656" s="1" t="n">
        <v>0</v>
      </c>
      <c r="D5656" s="1" t="n">
        <v>0</v>
      </c>
      <c r="E5656" s="1" t="n">
        <v>0</v>
      </c>
      <c r="F5656" s="1" t="n">
        <v>0</v>
      </c>
      <c r="G5656" s="1" t="n">
        <v>1</v>
      </c>
      <c r="H5656" s="2" t="s">
        <v>3027</v>
      </c>
      <c r="I5656" s="3" t="n">
        <f aca="false">OR(B5656&gt;0,C5656&gt;0,D5656&gt;0)*1</f>
        <v>0</v>
      </c>
    </row>
    <row r="5657" customFormat="false" ht="12.8" hidden="false" customHeight="false" outlineLevel="0" collapsed="false">
      <c r="A5657" s="1" t="s">
        <v>5345</v>
      </c>
      <c r="B5657" s="1" t="n">
        <v>0</v>
      </c>
      <c r="C5657" s="1" t="n">
        <v>0</v>
      </c>
      <c r="D5657" s="1" t="n">
        <v>0</v>
      </c>
      <c r="E5657" s="1" t="n">
        <v>0</v>
      </c>
      <c r="F5657" s="1" t="n">
        <v>0</v>
      </c>
      <c r="G5657" s="1" t="n">
        <v>2</v>
      </c>
      <c r="H5657" s="2" t="s">
        <v>3027</v>
      </c>
      <c r="I5657" s="3" t="n">
        <f aca="false">OR(B5657&gt;0,C5657&gt;0,D5657&gt;0)*1</f>
        <v>0</v>
      </c>
    </row>
    <row r="5658" customFormat="false" ht="12.8" hidden="false" customHeight="false" outlineLevel="0" collapsed="false">
      <c r="A5658" s="1" t="s">
        <v>5346</v>
      </c>
      <c r="B5658" s="1" t="n">
        <v>0</v>
      </c>
      <c r="C5658" s="1" t="n">
        <v>0</v>
      </c>
      <c r="D5658" s="1" t="n">
        <v>0</v>
      </c>
      <c r="E5658" s="1" t="n">
        <v>0</v>
      </c>
      <c r="F5658" s="1" t="n">
        <v>0</v>
      </c>
      <c r="G5658" s="1" t="n">
        <v>1</v>
      </c>
      <c r="H5658" s="2" t="s">
        <v>3027</v>
      </c>
      <c r="I5658" s="3" t="n">
        <f aca="false">OR(B5658&gt;0,C5658&gt;0,D5658&gt;0)*1</f>
        <v>0</v>
      </c>
    </row>
    <row r="5659" customFormat="false" ht="12.8" hidden="false" customHeight="false" outlineLevel="0" collapsed="false">
      <c r="A5659" s="1" t="s">
        <v>5347</v>
      </c>
      <c r="B5659" s="1" t="n">
        <v>0</v>
      </c>
      <c r="C5659" s="1" t="n">
        <v>0</v>
      </c>
      <c r="D5659" s="1" t="n">
        <v>0</v>
      </c>
      <c r="E5659" s="1" t="n">
        <v>0</v>
      </c>
      <c r="F5659" s="1" t="n">
        <v>0</v>
      </c>
      <c r="G5659" s="1" t="n">
        <v>1</v>
      </c>
      <c r="H5659" s="2" t="s">
        <v>3027</v>
      </c>
      <c r="I5659" s="3" t="n">
        <f aca="false">OR(B5659&gt;0,C5659&gt;0,D5659&gt;0)*1</f>
        <v>0</v>
      </c>
    </row>
    <row r="5660" customFormat="false" ht="12.8" hidden="false" customHeight="false" outlineLevel="0" collapsed="false">
      <c r="A5660" s="1" t="s">
        <v>5348</v>
      </c>
      <c r="B5660" s="1" t="n">
        <v>0</v>
      </c>
      <c r="C5660" s="1" t="n">
        <v>0</v>
      </c>
      <c r="D5660" s="1" t="n">
        <v>1</v>
      </c>
      <c r="E5660" s="1" t="n">
        <v>0</v>
      </c>
      <c r="F5660" s="1" t="n">
        <v>0</v>
      </c>
      <c r="G5660" s="1" t="n">
        <v>1</v>
      </c>
      <c r="H5660" s="2" t="s">
        <v>3027</v>
      </c>
      <c r="I5660" s="3" t="n">
        <f aca="false">OR(B5660&gt;0,C5660&gt;0,D5660&gt;0)*1</f>
        <v>1</v>
      </c>
    </row>
    <row r="5661" customFormat="false" ht="12.8" hidden="false" customHeight="false" outlineLevel="0" collapsed="false">
      <c r="A5661" s="1" t="s">
        <v>5349</v>
      </c>
      <c r="B5661" s="1" t="n">
        <v>0</v>
      </c>
      <c r="C5661" s="1" t="n">
        <v>0</v>
      </c>
      <c r="D5661" s="1" t="n">
        <v>0</v>
      </c>
      <c r="E5661" s="1" t="n">
        <v>0</v>
      </c>
      <c r="F5661" s="1" t="n">
        <v>0</v>
      </c>
      <c r="G5661" s="1" t="n">
        <v>1</v>
      </c>
      <c r="H5661" s="2" t="s">
        <v>3027</v>
      </c>
      <c r="I5661" s="3" t="n">
        <f aca="false">OR(B5661&gt;0,C5661&gt;0,D5661&gt;0)*1</f>
        <v>0</v>
      </c>
    </row>
    <row r="5662" customFormat="false" ht="12.8" hidden="false" customHeight="false" outlineLevel="0" collapsed="false">
      <c r="A5662" s="1" t="s">
        <v>5350</v>
      </c>
      <c r="B5662" s="1" t="n">
        <v>0</v>
      </c>
      <c r="C5662" s="1" t="n">
        <v>0</v>
      </c>
      <c r="D5662" s="1" t="n">
        <v>1</v>
      </c>
      <c r="E5662" s="1" t="n">
        <v>0</v>
      </c>
      <c r="F5662" s="1" t="n">
        <v>0</v>
      </c>
      <c r="G5662" s="1" t="n">
        <v>1</v>
      </c>
      <c r="H5662" s="2" t="s">
        <v>3027</v>
      </c>
      <c r="I5662" s="3" t="n">
        <f aca="false">OR(B5662&gt;0,C5662&gt;0,D5662&gt;0)*1</f>
        <v>1</v>
      </c>
    </row>
    <row r="5663" customFormat="false" ht="12.8" hidden="false" customHeight="false" outlineLevel="0" collapsed="false">
      <c r="A5663" s="1" t="s">
        <v>5198</v>
      </c>
      <c r="B5663" s="1" t="n">
        <v>0</v>
      </c>
      <c r="C5663" s="1" t="n">
        <v>0</v>
      </c>
      <c r="D5663" s="1" t="n">
        <v>0</v>
      </c>
      <c r="E5663" s="1" t="n">
        <v>0</v>
      </c>
      <c r="F5663" s="1" t="n">
        <v>0</v>
      </c>
      <c r="G5663" s="1" t="n">
        <v>5</v>
      </c>
      <c r="H5663" s="2" t="s">
        <v>3027</v>
      </c>
      <c r="I5663" s="3" t="n">
        <f aca="false">OR(B5663&gt;0,C5663&gt;0,D5663&gt;0)*1</f>
        <v>0</v>
      </c>
    </row>
    <row r="5664" customFormat="false" ht="12.8" hidden="false" customHeight="false" outlineLevel="0" collapsed="false">
      <c r="A5664" s="1" t="s">
        <v>5199</v>
      </c>
      <c r="B5664" s="1" t="n">
        <v>0</v>
      </c>
      <c r="C5664" s="1" t="n">
        <v>0</v>
      </c>
      <c r="D5664" s="1" t="n">
        <v>0</v>
      </c>
      <c r="E5664" s="1" t="n">
        <v>0</v>
      </c>
      <c r="F5664" s="1" t="n">
        <v>0</v>
      </c>
      <c r="G5664" s="1" t="n">
        <v>3</v>
      </c>
      <c r="H5664" s="2" t="s">
        <v>3027</v>
      </c>
      <c r="I5664" s="3" t="n">
        <f aca="false">OR(B5664&gt;0,C5664&gt;0,D5664&gt;0)*1</f>
        <v>0</v>
      </c>
    </row>
    <row r="5665" customFormat="false" ht="12.8" hidden="false" customHeight="false" outlineLevel="0" collapsed="false">
      <c r="A5665" s="1" t="s">
        <v>5200</v>
      </c>
      <c r="B5665" s="1" t="n">
        <v>0</v>
      </c>
      <c r="C5665" s="1" t="n">
        <v>0</v>
      </c>
      <c r="D5665" s="1" t="n">
        <v>0</v>
      </c>
      <c r="E5665" s="1" t="n">
        <v>0</v>
      </c>
      <c r="F5665" s="1" t="n">
        <v>0</v>
      </c>
      <c r="G5665" s="1" t="n">
        <v>5</v>
      </c>
      <c r="H5665" s="2" t="s">
        <v>3027</v>
      </c>
      <c r="I5665" s="3" t="n">
        <f aca="false">OR(B5665&gt;0,C5665&gt;0,D5665&gt;0)*1</f>
        <v>0</v>
      </c>
    </row>
    <row r="5666" customFormat="false" ht="12.8" hidden="false" customHeight="false" outlineLevel="0" collapsed="false">
      <c r="A5666" s="1" t="s">
        <v>5201</v>
      </c>
      <c r="B5666" s="1" t="n">
        <v>0</v>
      </c>
      <c r="C5666" s="1" t="n">
        <v>0</v>
      </c>
      <c r="D5666" s="1" t="n">
        <v>0</v>
      </c>
      <c r="E5666" s="1" t="n">
        <v>0</v>
      </c>
      <c r="F5666" s="1" t="n">
        <v>0</v>
      </c>
      <c r="G5666" s="1" t="n">
        <v>4</v>
      </c>
      <c r="H5666" s="2" t="s">
        <v>3027</v>
      </c>
      <c r="I5666" s="3" t="n">
        <f aca="false">OR(B5666&gt;0,C5666&gt;0,D5666&gt;0)*1</f>
        <v>0</v>
      </c>
    </row>
    <row r="5667" customFormat="false" ht="12.8" hidden="false" customHeight="false" outlineLevel="0" collapsed="false">
      <c r="A5667" s="1" t="s">
        <v>5351</v>
      </c>
      <c r="B5667" s="1" t="n">
        <v>0</v>
      </c>
      <c r="C5667" s="1" t="n">
        <v>0</v>
      </c>
      <c r="D5667" s="1" t="n">
        <v>0</v>
      </c>
      <c r="E5667" s="1" t="n">
        <v>0</v>
      </c>
      <c r="F5667" s="1" t="n">
        <v>0</v>
      </c>
      <c r="G5667" s="1" t="n">
        <v>4</v>
      </c>
      <c r="H5667" s="2" t="s">
        <v>3027</v>
      </c>
      <c r="I5667" s="3" t="n">
        <f aca="false">OR(B5667&gt;0,C5667&gt;0,D5667&gt;0)*1</f>
        <v>0</v>
      </c>
    </row>
    <row r="5668" customFormat="false" ht="12.8" hidden="false" customHeight="false" outlineLevel="0" collapsed="false">
      <c r="A5668" s="1" t="s">
        <v>5352</v>
      </c>
      <c r="B5668" s="1" t="n">
        <v>0</v>
      </c>
      <c r="C5668" s="1" t="n">
        <v>0</v>
      </c>
      <c r="D5668" s="1" t="n">
        <v>0</v>
      </c>
      <c r="E5668" s="1" t="n">
        <v>0</v>
      </c>
      <c r="F5668" s="1" t="n">
        <v>0</v>
      </c>
      <c r="G5668" s="1" t="n">
        <v>1</v>
      </c>
      <c r="H5668" s="2" t="s">
        <v>3027</v>
      </c>
      <c r="I5668" s="3" t="n">
        <f aca="false">OR(B5668&gt;0,C5668&gt;0,D5668&gt;0)*1</f>
        <v>0</v>
      </c>
    </row>
    <row r="5669" customFormat="false" ht="12.8" hidden="false" customHeight="false" outlineLevel="0" collapsed="false">
      <c r="A5669" s="1" t="s">
        <v>5353</v>
      </c>
      <c r="B5669" s="1" t="n">
        <v>0</v>
      </c>
      <c r="C5669" s="1" t="n">
        <v>0</v>
      </c>
      <c r="D5669" s="1" t="n">
        <v>1</v>
      </c>
      <c r="E5669" s="1" t="n">
        <v>0</v>
      </c>
      <c r="F5669" s="1" t="n">
        <v>0</v>
      </c>
      <c r="G5669" s="1" t="n">
        <v>2</v>
      </c>
      <c r="H5669" s="2" t="s">
        <v>3027</v>
      </c>
      <c r="I5669" s="3" t="n">
        <f aca="false">OR(B5669&gt;0,C5669&gt;0,D5669&gt;0)*1</f>
        <v>1</v>
      </c>
    </row>
    <row r="5670" customFormat="false" ht="12.8" hidden="false" customHeight="false" outlineLevel="0" collapsed="false">
      <c r="A5670" s="1" t="s">
        <v>5354</v>
      </c>
      <c r="B5670" s="1" t="n">
        <v>1</v>
      </c>
      <c r="C5670" s="1" t="n">
        <v>0</v>
      </c>
      <c r="D5670" s="1" t="n">
        <v>2</v>
      </c>
      <c r="E5670" s="1" t="n">
        <v>0</v>
      </c>
      <c r="F5670" s="1" t="n">
        <v>0</v>
      </c>
      <c r="G5670" s="1" t="n">
        <v>2</v>
      </c>
      <c r="H5670" s="2" t="s">
        <v>3027</v>
      </c>
      <c r="I5670" s="3" t="n">
        <f aca="false">OR(B5670&gt;0,C5670&gt;0,D5670&gt;0)*1</f>
        <v>1</v>
      </c>
    </row>
    <row r="5671" customFormat="false" ht="12.8" hidden="false" customHeight="false" outlineLevel="0" collapsed="false">
      <c r="A5671" s="1" t="s">
        <v>5355</v>
      </c>
      <c r="B5671" s="1" t="n">
        <v>1</v>
      </c>
      <c r="C5671" s="1" t="n">
        <v>1</v>
      </c>
      <c r="D5671" s="1" t="n">
        <v>4</v>
      </c>
      <c r="E5671" s="1" t="n">
        <v>0</v>
      </c>
      <c r="F5671" s="1" t="n">
        <v>0</v>
      </c>
      <c r="G5671" s="1" t="n">
        <v>7</v>
      </c>
      <c r="H5671" s="2" t="s">
        <v>3027</v>
      </c>
      <c r="I5671" s="3" t="n">
        <f aca="false">OR(B5671&gt;0,C5671&gt;0,D5671&gt;0)*1</f>
        <v>1</v>
      </c>
    </row>
    <row r="5672" customFormat="false" ht="12.8" hidden="false" customHeight="false" outlineLevel="0" collapsed="false">
      <c r="A5672" s="1" t="s">
        <v>5356</v>
      </c>
      <c r="B5672" s="1" t="n">
        <v>1</v>
      </c>
      <c r="C5672" s="1" t="n">
        <v>1</v>
      </c>
      <c r="D5672" s="1" t="n">
        <v>3</v>
      </c>
      <c r="E5672" s="1" t="n">
        <v>0</v>
      </c>
      <c r="F5672" s="1" t="n">
        <v>0</v>
      </c>
      <c r="G5672" s="1" t="n">
        <v>4</v>
      </c>
      <c r="H5672" s="2" t="s">
        <v>3027</v>
      </c>
      <c r="I5672" s="3" t="n">
        <f aca="false">OR(B5672&gt;0,C5672&gt;0,D5672&gt;0)*1</f>
        <v>1</v>
      </c>
    </row>
    <row r="5673" customFormat="false" ht="12.8" hidden="false" customHeight="false" outlineLevel="0" collapsed="false">
      <c r="A5673" s="1" t="s">
        <v>5357</v>
      </c>
      <c r="B5673" s="1" t="n">
        <v>1</v>
      </c>
      <c r="C5673" s="1" t="n">
        <v>0</v>
      </c>
      <c r="D5673" s="1" t="n">
        <v>4</v>
      </c>
      <c r="E5673" s="1" t="n">
        <v>0</v>
      </c>
      <c r="F5673" s="1" t="n">
        <v>0</v>
      </c>
      <c r="G5673" s="1" t="n">
        <v>3</v>
      </c>
      <c r="H5673" s="2" t="s">
        <v>3027</v>
      </c>
      <c r="I5673" s="3" t="n">
        <f aca="false">OR(B5673&gt;0,C5673&gt;0,D5673&gt;0)*1</f>
        <v>1</v>
      </c>
    </row>
    <row r="5674" customFormat="false" ht="12.8" hidden="false" customHeight="false" outlineLevel="0" collapsed="false">
      <c r="A5674" s="1" t="s">
        <v>5358</v>
      </c>
      <c r="B5674" s="1" t="n">
        <v>1</v>
      </c>
      <c r="C5674" s="1" t="n">
        <v>2</v>
      </c>
      <c r="D5674" s="1" t="n">
        <v>4</v>
      </c>
      <c r="E5674" s="1" t="n">
        <v>0</v>
      </c>
      <c r="F5674" s="1" t="n">
        <v>0</v>
      </c>
      <c r="G5674" s="1" t="n">
        <v>7</v>
      </c>
      <c r="H5674" s="2" t="s">
        <v>3027</v>
      </c>
      <c r="I5674" s="3" t="n">
        <f aca="false">OR(B5674&gt;0,C5674&gt;0,D5674&gt;0)*1</f>
        <v>1</v>
      </c>
    </row>
    <row r="5675" customFormat="false" ht="12.8" hidden="false" customHeight="false" outlineLevel="0" collapsed="false">
      <c r="A5675" s="1" t="s">
        <v>5359</v>
      </c>
      <c r="B5675" s="1" t="n">
        <v>1</v>
      </c>
      <c r="C5675" s="1" t="n">
        <v>0</v>
      </c>
      <c r="D5675" s="1" t="n">
        <v>1</v>
      </c>
      <c r="E5675" s="1" t="n">
        <v>0</v>
      </c>
      <c r="F5675" s="1" t="n">
        <v>0</v>
      </c>
      <c r="G5675" s="1" t="n">
        <v>3</v>
      </c>
      <c r="H5675" s="2" t="s">
        <v>3027</v>
      </c>
      <c r="I5675" s="3" t="n">
        <f aca="false">OR(B5675&gt;0,C5675&gt;0,D5675&gt;0)*1</f>
        <v>1</v>
      </c>
    </row>
    <row r="5676" customFormat="false" ht="12.8" hidden="false" customHeight="false" outlineLevel="0" collapsed="false">
      <c r="A5676" s="1" t="s">
        <v>5360</v>
      </c>
      <c r="B5676" s="1" t="n">
        <v>0</v>
      </c>
      <c r="C5676" s="1" t="n">
        <v>0</v>
      </c>
      <c r="D5676" s="1" t="n">
        <v>1</v>
      </c>
      <c r="E5676" s="1" t="n">
        <v>0</v>
      </c>
      <c r="F5676" s="1" t="n">
        <v>0</v>
      </c>
      <c r="G5676" s="1" t="n">
        <v>2</v>
      </c>
      <c r="H5676" s="2" t="s">
        <v>3027</v>
      </c>
      <c r="I5676" s="3" t="n">
        <f aca="false">OR(B5676&gt;0,C5676&gt;0,D5676&gt;0)*1</f>
        <v>1</v>
      </c>
    </row>
    <row r="5677" customFormat="false" ht="12.8" hidden="false" customHeight="false" outlineLevel="0" collapsed="false">
      <c r="A5677" s="1" t="s">
        <v>5361</v>
      </c>
      <c r="B5677" s="1" t="n">
        <v>1</v>
      </c>
      <c r="C5677" s="1" t="n">
        <v>0</v>
      </c>
      <c r="D5677" s="1" t="n">
        <v>0</v>
      </c>
      <c r="E5677" s="1" t="n">
        <v>0</v>
      </c>
      <c r="F5677" s="1" t="n">
        <v>0</v>
      </c>
      <c r="G5677" s="1" t="n">
        <v>4</v>
      </c>
      <c r="H5677" s="2" t="s">
        <v>3027</v>
      </c>
      <c r="I5677" s="3" t="n">
        <f aca="false">OR(B5677&gt;0,C5677&gt;0,D5677&gt;0)*1</f>
        <v>1</v>
      </c>
    </row>
    <row r="5678" customFormat="false" ht="12.8" hidden="false" customHeight="false" outlineLevel="0" collapsed="false">
      <c r="A5678" s="1" t="s">
        <v>2908</v>
      </c>
      <c r="B5678" s="1" t="n">
        <v>0</v>
      </c>
      <c r="C5678" s="1" t="n">
        <v>0</v>
      </c>
      <c r="D5678" s="1" t="n">
        <v>0</v>
      </c>
      <c r="E5678" s="1" t="n">
        <v>0</v>
      </c>
      <c r="F5678" s="1" t="n">
        <v>0</v>
      </c>
      <c r="G5678" s="1" t="n">
        <v>1</v>
      </c>
      <c r="H5678" s="2" t="s">
        <v>3027</v>
      </c>
      <c r="I5678" s="3" t="n">
        <f aca="false">OR(B5678&gt;0,C5678&gt;0,D5678&gt;0)*1</f>
        <v>0</v>
      </c>
    </row>
    <row r="5679" customFormat="false" ht="12.8" hidden="false" customHeight="false" outlineLevel="0" collapsed="false">
      <c r="A5679" s="1" t="s">
        <v>4050</v>
      </c>
      <c r="B5679" s="1" t="n">
        <v>0</v>
      </c>
      <c r="C5679" s="1" t="n">
        <v>0</v>
      </c>
      <c r="D5679" s="1" t="n">
        <v>0</v>
      </c>
      <c r="E5679" s="1" t="n">
        <v>0</v>
      </c>
      <c r="F5679" s="1" t="n">
        <v>0</v>
      </c>
      <c r="G5679" s="1" t="n">
        <v>3</v>
      </c>
      <c r="H5679" s="2" t="s">
        <v>3027</v>
      </c>
      <c r="I5679" s="3" t="n">
        <f aca="false">OR(B5679&gt;0,C5679&gt;0,D5679&gt;0)*1</f>
        <v>0</v>
      </c>
    </row>
    <row r="5680" customFormat="false" ht="12.8" hidden="false" customHeight="false" outlineLevel="0" collapsed="false">
      <c r="A5680" s="1" t="s">
        <v>1687</v>
      </c>
      <c r="B5680" s="1" t="n">
        <v>1</v>
      </c>
      <c r="C5680" s="1" t="n">
        <v>0</v>
      </c>
      <c r="D5680" s="1" t="n">
        <v>0</v>
      </c>
      <c r="E5680" s="1" t="n">
        <v>0</v>
      </c>
      <c r="F5680" s="1" t="n">
        <v>0</v>
      </c>
      <c r="G5680" s="1" t="n">
        <v>3</v>
      </c>
      <c r="H5680" s="2" t="s">
        <v>3027</v>
      </c>
      <c r="I5680" s="3" t="n">
        <f aca="false">OR(B5680&gt;0,C5680&gt;0,D5680&gt;0)*1</f>
        <v>1</v>
      </c>
    </row>
    <row r="5681" customFormat="false" ht="12.8" hidden="false" customHeight="false" outlineLevel="0" collapsed="false">
      <c r="A5681" s="1" t="s">
        <v>5362</v>
      </c>
      <c r="B5681" s="1" t="n">
        <v>0</v>
      </c>
      <c r="C5681" s="1" t="n">
        <v>0</v>
      </c>
      <c r="D5681" s="1" t="n">
        <v>0</v>
      </c>
      <c r="E5681" s="1" t="n">
        <v>0</v>
      </c>
      <c r="F5681" s="1" t="n">
        <v>0</v>
      </c>
      <c r="G5681" s="1" t="n">
        <v>1</v>
      </c>
      <c r="H5681" s="2" t="s">
        <v>3027</v>
      </c>
      <c r="I5681" s="3" t="n">
        <f aca="false">OR(B5681&gt;0,C5681&gt;0,D5681&gt;0)*1</f>
        <v>0</v>
      </c>
    </row>
    <row r="5682" customFormat="false" ht="12.8" hidden="false" customHeight="false" outlineLevel="0" collapsed="false">
      <c r="A5682" s="1" t="s">
        <v>5363</v>
      </c>
      <c r="B5682" s="1" t="n">
        <v>0</v>
      </c>
      <c r="C5682" s="1" t="n">
        <v>0</v>
      </c>
      <c r="D5682" s="1" t="n">
        <v>0</v>
      </c>
      <c r="E5682" s="1" t="n">
        <v>0</v>
      </c>
      <c r="F5682" s="1" t="n">
        <v>0</v>
      </c>
      <c r="G5682" s="1" t="n">
        <v>1</v>
      </c>
      <c r="H5682" s="2" t="s">
        <v>3027</v>
      </c>
      <c r="I5682" s="3" t="n">
        <f aca="false">OR(B5682&gt;0,C5682&gt;0,D5682&gt;0)*1</f>
        <v>0</v>
      </c>
    </row>
    <row r="5683" customFormat="false" ht="12.8" hidden="false" customHeight="false" outlineLevel="0" collapsed="false">
      <c r="A5683" s="1" t="s">
        <v>5364</v>
      </c>
      <c r="B5683" s="1" t="n">
        <v>0</v>
      </c>
      <c r="C5683" s="1" t="n">
        <v>0</v>
      </c>
      <c r="D5683" s="1" t="n">
        <v>0</v>
      </c>
      <c r="E5683" s="1" t="n">
        <v>0</v>
      </c>
      <c r="F5683" s="1" t="n">
        <v>0</v>
      </c>
      <c r="G5683" s="1" t="n">
        <v>3</v>
      </c>
      <c r="H5683" s="2" t="s">
        <v>3027</v>
      </c>
      <c r="I5683" s="3" t="n">
        <f aca="false">OR(B5683&gt;0,C5683&gt;0,D5683&gt;0)*1</f>
        <v>0</v>
      </c>
    </row>
    <row r="5684" customFormat="false" ht="12.8" hidden="false" customHeight="false" outlineLevel="0" collapsed="false">
      <c r="A5684" s="1" t="s">
        <v>5365</v>
      </c>
      <c r="B5684" s="1" t="n">
        <v>0</v>
      </c>
      <c r="C5684" s="1" t="n">
        <v>0</v>
      </c>
      <c r="D5684" s="1" t="n">
        <v>0</v>
      </c>
      <c r="E5684" s="1" t="n">
        <v>0</v>
      </c>
      <c r="F5684" s="1" t="n">
        <v>0</v>
      </c>
      <c r="G5684" s="1" t="n">
        <v>1</v>
      </c>
      <c r="H5684" s="2" t="s">
        <v>3027</v>
      </c>
      <c r="I5684" s="3" t="n">
        <f aca="false">OR(B5684&gt;0,C5684&gt;0,D5684&gt;0)*1</f>
        <v>0</v>
      </c>
    </row>
    <row r="5685" customFormat="false" ht="12.8" hidden="false" customHeight="false" outlineLevel="0" collapsed="false">
      <c r="A5685" s="1" t="s">
        <v>5366</v>
      </c>
      <c r="B5685" s="1" t="n">
        <v>0</v>
      </c>
      <c r="C5685" s="1" t="n">
        <v>0</v>
      </c>
      <c r="D5685" s="1" t="n">
        <v>0</v>
      </c>
      <c r="E5685" s="1" t="n">
        <v>0</v>
      </c>
      <c r="F5685" s="1" t="n">
        <v>0</v>
      </c>
      <c r="G5685" s="1" t="n">
        <v>3</v>
      </c>
      <c r="H5685" s="2" t="s">
        <v>3027</v>
      </c>
      <c r="I5685" s="3" t="n">
        <f aca="false">OR(B5685&gt;0,C5685&gt;0,D5685&gt;0)*1</f>
        <v>0</v>
      </c>
    </row>
    <row r="5686" customFormat="false" ht="12.8" hidden="false" customHeight="false" outlineLevel="0" collapsed="false">
      <c r="A5686" s="1" t="s">
        <v>5367</v>
      </c>
      <c r="B5686" s="1" t="n">
        <v>0</v>
      </c>
      <c r="C5686" s="1" t="n">
        <v>0</v>
      </c>
      <c r="D5686" s="1" t="n">
        <v>0</v>
      </c>
      <c r="E5686" s="1" t="n">
        <v>0</v>
      </c>
      <c r="F5686" s="1" t="n">
        <v>0</v>
      </c>
      <c r="G5686" s="1" t="n">
        <v>1</v>
      </c>
      <c r="H5686" s="2" t="s">
        <v>3027</v>
      </c>
      <c r="I5686" s="3" t="n">
        <f aca="false">OR(B5686&gt;0,C5686&gt;0,D5686&gt;0)*1</f>
        <v>0</v>
      </c>
    </row>
    <row r="5687" customFormat="false" ht="12.8" hidden="false" customHeight="false" outlineLevel="0" collapsed="false">
      <c r="A5687" s="1" t="s">
        <v>5368</v>
      </c>
      <c r="B5687" s="1" t="n">
        <v>0</v>
      </c>
      <c r="C5687" s="1" t="n">
        <v>0</v>
      </c>
      <c r="D5687" s="1" t="n">
        <v>0</v>
      </c>
      <c r="E5687" s="1" t="n">
        <v>0</v>
      </c>
      <c r="F5687" s="1" t="n">
        <v>0</v>
      </c>
      <c r="G5687" s="1" t="n">
        <v>2</v>
      </c>
      <c r="H5687" s="2" t="s">
        <v>3027</v>
      </c>
      <c r="I5687" s="3" t="n">
        <f aca="false">OR(B5687&gt;0,C5687&gt;0,D5687&gt;0)*1</f>
        <v>0</v>
      </c>
    </row>
    <row r="5688" customFormat="false" ht="12.8" hidden="false" customHeight="false" outlineLevel="0" collapsed="false">
      <c r="A5688" s="1" t="s">
        <v>5369</v>
      </c>
      <c r="B5688" s="1" t="n">
        <v>0</v>
      </c>
      <c r="C5688" s="1" t="n">
        <v>0</v>
      </c>
      <c r="D5688" s="1" t="n">
        <v>0</v>
      </c>
      <c r="E5688" s="1" t="n">
        <v>0</v>
      </c>
      <c r="F5688" s="1" t="n">
        <v>0</v>
      </c>
      <c r="G5688" s="1" t="n">
        <v>1</v>
      </c>
      <c r="H5688" s="2" t="s">
        <v>3027</v>
      </c>
      <c r="I5688" s="3" t="n">
        <f aca="false">OR(B5688&gt;0,C5688&gt;0,D5688&gt;0)*1</f>
        <v>0</v>
      </c>
    </row>
    <row r="5689" customFormat="false" ht="12.8" hidden="false" customHeight="false" outlineLevel="0" collapsed="false">
      <c r="A5689" s="1" t="s">
        <v>4029</v>
      </c>
      <c r="B5689" s="1" t="n">
        <v>0</v>
      </c>
      <c r="C5689" s="1" t="n">
        <v>0</v>
      </c>
      <c r="D5689" s="1" t="n">
        <v>0</v>
      </c>
      <c r="E5689" s="1" t="n">
        <v>0</v>
      </c>
      <c r="F5689" s="1" t="n">
        <v>0</v>
      </c>
      <c r="G5689" s="1" t="n">
        <v>4</v>
      </c>
      <c r="H5689" s="2" t="s">
        <v>3027</v>
      </c>
      <c r="I5689" s="3" t="n">
        <f aca="false">OR(B5689&gt;0,C5689&gt;0,D5689&gt;0)*1</f>
        <v>0</v>
      </c>
    </row>
    <row r="5690" customFormat="false" ht="12.8" hidden="false" customHeight="false" outlineLevel="0" collapsed="false">
      <c r="A5690" s="1" t="s">
        <v>5370</v>
      </c>
      <c r="B5690" s="1" t="n">
        <v>0</v>
      </c>
      <c r="C5690" s="1" t="n">
        <v>0</v>
      </c>
      <c r="D5690" s="1" t="n">
        <v>0</v>
      </c>
      <c r="E5690" s="1" t="n">
        <v>0</v>
      </c>
      <c r="F5690" s="1" t="n">
        <v>0</v>
      </c>
      <c r="G5690" s="1" t="n">
        <v>8</v>
      </c>
      <c r="H5690" s="2" t="s">
        <v>3027</v>
      </c>
      <c r="I5690" s="3" t="n">
        <f aca="false">OR(B5690&gt;0,C5690&gt;0,D5690&gt;0)*1</f>
        <v>0</v>
      </c>
    </row>
    <row r="5691" customFormat="false" ht="12.8" hidden="false" customHeight="false" outlineLevel="0" collapsed="false">
      <c r="A5691" s="1" t="s">
        <v>5371</v>
      </c>
      <c r="B5691" s="1" t="n">
        <v>0</v>
      </c>
      <c r="C5691" s="1" t="n">
        <v>0</v>
      </c>
      <c r="D5691" s="1" t="n">
        <v>0</v>
      </c>
      <c r="E5691" s="1" t="n">
        <v>0</v>
      </c>
      <c r="F5691" s="1" t="n">
        <v>0</v>
      </c>
      <c r="G5691" s="1" t="n">
        <v>7</v>
      </c>
      <c r="H5691" s="2" t="s">
        <v>3027</v>
      </c>
      <c r="I5691" s="3" t="n">
        <f aca="false">OR(B5691&gt;0,C5691&gt;0,D5691&gt;0)*1</f>
        <v>0</v>
      </c>
    </row>
    <row r="5692" customFormat="false" ht="12.8" hidden="false" customHeight="false" outlineLevel="0" collapsed="false">
      <c r="A5692" s="1" t="s">
        <v>5372</v>
      </c>
      <c r="B5692" s="1" t="n">
        <v>0</v>
      </c>
      <c r="C5692" s="1" t="n">
        <v>0</v>
      </c>
      <c r="D5692" s="1" t="n">
        <v>0</v>
      </c>
      <c r="E5692" s="1" t="n">
        <v>0</v>
      </c>
      <c r="F5692" s="1" t="n">
        <v>0</v>
      </c>
      <c r="G5692" s="1" t="n">
        <v>5</v>
      </c>
      <c r="H5692" s="2" t="s">
        <v>3027</v>
      </c>
      <c r="I5692" s="3" t="n">
        <f aca="false">OR(B5692&gt;0,C5692&gt;0,D5692&gt;0)*1</f>
        <v>0</v>
      </c>
    </row>
    <row r="5693" customFormat="false" ht="12.8" hidden="false" customHeight="false" outlineLevel="0" collapsed="false">
      <c r="A5693" s="1" t="s">
        <v>5373</v>
      </c>
      <c r="B5693" s="1" t="n">
        <v>0</v>
      </c>
      <c r="C5693" s="1" t="n">
        <v>0</v>
      </c>
      <c r="D5693" s="1" t="n">
        <v>0</v>
      </c>
      <c r="E5693" s="1" t="n">
        <v>0</v>
      </c>
      <c r="F5693" s="1" t="n">
        <v>0</v>
      </c>
      <c r="G5693" s="1" t="n">
        <v>5</v>
      </c>
      <c r="H5693" s="2" t="s">
        <v>3027</v>
      </c>
      <c r="I5693" s="3" t="n">
        <f aca="false">OR(B5693&gt;0,C5693&gt;0,D5693&gt;0)*1</f>
        <v>0</v>
      </c>
    </row>
    <row r="5694" customFormat="false" ht="12.8" hidden="false" customHeight="false" outlineLevel="0" collapsed="false">
      <c r="A5694" s="1" t="s">
        <v>5374</v>
      </c>
      <c r="B5694" s="1" t="n">
        <v>0</v>
      </c>
      <c r="C5694" s="1" t="n">
        <v>0</v>
      </c>
      <c r="D5694" s="1" t="n">
        <v>0</v>
      </c>
      <c r="E5694" s="1" t="n">
        <v>0</v>
      </c>
      <c r="F5694" s="1" t="n">
        <v>0</v>
      </c>
      <c r="G5694" s="1" t="n">
        <v>1</v>
      </c>
      <c r="H5694" s="2" t="s">
        <v>3027</v>
      </c>
      <c r="I5694" s="3" t="n">
        <f aca="false">OR(B5694&gt;0,C5694&gt;0,D5694&gt;0)*1</f>
        <v>0</v>
      </c>
    </row>
    <row r="5695" customFormat="false" ht="12.8" hidden="false" customHeight="false" outlineLevel="0" collapsed="false">
      <c r="A5695" s="1" t="s">
        <v>5375</v>
      </c>
      <c r="B5695" s="1" t="n">
        <v>0</v>
      </c>
      <c r="C5695" s="1" t="n">
        <v>0</v>
      </c>
      <c r="D5695" s="1" t="n">
        <v>0</v>
      </c>
      <c r="E5695" s="1" t="n">
        <v>0</v>
      </c>
      <c r="F5695" s="1" t="n">
        <v>1</v>
      </c>
      <c r="G5695" s="1" t="n">
        <v>2</v>
      </c>
      <c r="H5695" s="2" t="s">
        <v>3027</v>
      </c>
      <c r="I5695" s="3" t="n">
        <f aca="false">OR(B5695&gt;0,C5695&gt;0,D5695&gt;0)*1</f>
        <v>0</v>
      </c>
    </row>
    <row r="5696" customFormat="false" ht="12.8" hidden="false" customHeight="false" outlineLevel="0" collapsed="false">
      <c r="A5696" s="1" t="s">
        <v>5376</v>
      </c>
      <c r="B5696" s="1" t="n">
        <v>0</v>
      </c>
      <c r="C5696" s="1" t="n">
        <v>0</v>
      </c>
      <c r="D5696" s="1" t="n">
        <v>0</v>
      </c>
      <c r="E5696" s="1" t="n">
        <v>0</v>
      </c>
      <c r="F5696" s="1" t="n">
        <v>0</v>
      </c>
      <c r="G5696" s="1" t="n">
        <v>5</v>
      </c>
      <c r="H5696" s="2" t="s">
        <v>3027</v>
      </c>
      <c r="I5696" s="3" t="n">
        <f aca="false">OR(B5696&gt;0,C5696&gt;0,D5696&gt;0)*1</f>
        <v>0</v>
      </c>
    </row>
    <row r="5697" customFormat="false" ht="12.8" hidden="false" customHeight="false" outlineLevel="0" collapsed="false">
      <c r="A5697" s="1" t="s">
        <v>5377</v>
      </c>
      <c r="B5697" s="1" t="n">
        <v>0</v>
      </c>
      <c r="C5697" s="1" t="n">
        <v>0</v>
      </c>
      <c r="D5697" s="1" t="n">
        <v>0</v>
      </c>
      <c r="E5697" s="1" t="n">
        <v>0</v>
      </c>
      <c r="F5697" s="1" t="n">
        <v>0</v>
      </c>
      <c r="G5697" s="1" t="n">
        <v>5</v>
      </c>
      <c r="H5697" s="2" t="s">
        <v>3027</v>
      </c>
      <c r="I5697" s="3" t="n">
        <f aca="false">OR(B5697&gt;0,C5697&gt;0,D5697&gt;0)*1</f>
        <v>0</v>
      </c>
    </row>
    <row r="5698" customFormat="false" ht="12.8" hidden="false" customHeight="false" outlineLevel="0" collapsed="false">
      <c r="A5698" s="1" t="s">
        <v>5378</v>
      </c>
      <c r="B5698" s="1" t="n">
        <v>0</v>
      </c>
      <c r="C5698" s="1" t="n">
        <v>0</v>
      </c>
      <c r="D5698" s="1" t="n">
        <v>0</v>
      </c>
      <c r="E5698" s="1" t="n">
        <v>0</v>
      </c>
      <c r="F5698" s="1" t="n">
        <v>0</v>
      </c>
      <c r="G5698" s="1" t="n">
        <v>5</v>
      </c>
      <c r="H5698" s="2" t="s">
        <v>3027</v>
      </c>
      <c r="I5698" s="3" t="n">
        <f aca="false">OR(B5698&gt;0,C5698&gt;0,D5698&gt;0)*1</f>
        <v>0</v>
      </c>
    </row>
    <row r="5699" customFormat="false" ht="12.8" hidden="false" customHeight="false" outlineLevel="0" collapsed="false">
      <c r="A5699" s="1" t="s">
        <v>5379</v>
      </c>
      <c r="B5699" s="1" t="n">
        <v>0</v>
      </c>
      <c r="C5699" s="1" t="n">
        <v>0</v>
      </c>
      <c r="D5699" s="1" t="n">
        <v>0</v>
      </c>
      <c r="E5699" s="1" t="n">
        <v>0</v>
      </c>
      <c r="F5699" s="1" t="n">
        <v>0</v>
      </c>
      <c r="G5699" s="1" t="n">
        <v>4</v>
      </c>
      <c r="H5699" s="2" t="s">
        <v>3027</v>
      </c>
      <c r="I5699" s="3" t="n">
        <f aca="false">OR(B5699&gt;0,C5699&gt;0,D5699&gt;0)*1</f>
        <v>0</v>
      </c>
    </row>
    <row r="5700" customFormat="false" ht="12.8" hidden="false" customHeight="false" outlineLevel="0" collapsed="false">
      <c r="A5700" s="1" t="s">
        <v>5380</v>
      </c>
      <c r="B5700" s="1" t="n">
        <v>0</v>
      </c>
      <c r="C5700" s="1" t="n">
        <v>0</v>
      </c>
      <c r="D5700" s="1" t="n">
        <v>0</v>
      </c>
      <c r="E5700" s="1" t="n">
        <v>0</v>
      </c>
      <c r="F5700" s="1" t="n">
        <v>0</v>
      </c>
      <c r="G5700" s="1" t="n">
        <v>6</v>
      </c>
      <c r="H5700" s="2" t="s">
        <v>3027</v>
      </c>
      <c r="I5700" s="3" t="n">
        <f aca="false">OR(B5700&gt;0,C5700&gt;0,D5700&gt;0)*1</f>
        <v>0</v>
      </c>
    </row>
    <row r="5701" customFormat="false" ht="12.8" hidden="false" customHeight="false" outlineLevel="0" collapsed="false">
      <c r="A5701" s="1" t="s">
        <v>5381</v>
      </c>
      <c r="B5701" s="1" t="n">
        <v>0</v>
      </c>
      <c r="C5701" s="1" t="n">
        <v>0</v>
      </c>
      <c r="D5701" s="1" t="n">
        <v>0</v>
      </c>
      <c r="E5701" s="1" t="n">
        <v>0</v>
      </c>
      <c r="F5701" s="1" t="n">
        <v>0</v>
      </c>
      <c r="G5701" s="1" t="n">
        <v>6</v>
      </c>
      <c r="H5701" s="2" t="s">
        <v>3027</v>
      </c>
      <c r="I5701" s="3" t="n">
        <f aca="false">OR(B5701&gt;0,C5701&gt;0,D5701&gt;0)*1</f>
        <v>0</v>
      </c>
    </row>
    <row r="5702" customFormat="false" ht="12.8" hidden="false" customHeight="false" outlineLevel="0" collapsed="false">
      <c r="A5702" s="1" t="s">
        <v>5382</v>
      </c>
      <c r="B5702" s="1" t="n">
        <v>0</v>
      </c>
      <c r="C5702" s="1" t="n">
        <v>0</v>
      </c>
      <c r="D5702" s="1" t="n">
        <v>0</v>
      </c>
      <c r="E5702" s="1" t="n">
        <v>0</v>
      </c>
      <c r="F5702" s="1" t="n">
        <v>0</v>
      </c>
      <c r="G5702" s="1" t="n">
        <v>3</v>
      </c>
      <c r="H5702" s="2" t="s">
        <v>3027</v>
      </c>
      <c r="I5702" s="3" t="n">
        <f aca="false">OR(B5702&gt;0,C5702&gt;0,D5702&gt;0)*1</f>
        <v>0</v>
      </c>
    </row>
    <row r="5703" customFormat="false" ht="12.8" hidden="false" customHeight="false" outlineLevel="0" collapsed="false">
      <c r="A5703" s="1" t="s">
        <v>5383</v>
      </c>
      <c r="B5703" s="1" t="n">
        <v>0</v>
      </c>
      <c r="C5703" s="1" t="n">
        <v>0</v>
      </c>
      <c r="D5703" s="1" t="n">
        <v>0</v>
      </c>
      <c r="E5703" s="1" t="n">
        <v>0</v>
      </c>
      <c r="F5703" s="1" t="n">
        <v>0</v>
      </c>
      <c r="G5703" s="1" t="n">
        <v>4</v>
      </c>
      <c r="H5703" s="2" t="s">
        <v>3027</v>
      </c>
      <c r="I5703" s="3" t="n">
        <f aca="false">OR(B5703&gt;0,C5703&gt;0,D5703&gt;0)*1</f>
        <v>0</v>
      </c>
    </row>
    <row r="5704" customFormat="false" ht="12.8" hidden="false" customHeight="false" outlineLevel="0" collapsed="false">
      <c r="A5704" s="1" t="s">
        <v>5384</v>
      </c>
      <c r="B5704" s="1" t="n">
        <v>0</v>
      </c>
      <c r="C5704" s="1" t="n">
        <v>0</v>
      </c>
      <c r="D5704" s="1" t="n">
        <v>0</v>
      </c>
      <c r="E5704" s="1" t="n">
        <v>0</v>
      </c>
      <c r="F5704" s="1" t="n">
        <v>0</v>
      </c>
      <c r="G5704" s="1" t="n">
        <v>4</v>
      </c>
      <c r="H5704" s="2" t="s">
        <v>3027</v>
      </c>
      <c r="I5704" s="3" t="n">
        <f aca="false">OR(B5704&gt;0,C5704&gt;0,D5704&gt;0)*1</f>
        <v>0</v>
      </c>
    </row>
    <row r="5705" customFormat="false" ht="12.8" hidden="false" customHeight="false" outlineLevel="0" collapsed="false">
      <c r="A5705" s="1" t="s">
        <v>5385</v>
      </c>
      <c r="B5705" s="1" t="n">
        <v>0</v>
      </c>
      <c r="C5705" s="1" t="n">
        <v>1</v>
      </c>
      <c r="D5705" s="1" t="n">
        <v>1</v>
      </c>
      <c r="E5705" s="1" t="n">
        <v>0</v>
      </c>
      <c r="F5705" s="1" t="n">
        <v>0</v>
      </c>
      <c r="G5705" s="1" t="n">
        <v>7</v>
      </c>
      <c r="H5705" s="2" t="s">
        <v>3027</v>
      </c>
      <c r="I5705" s="3" t="n">
        <f aca="false">OR(B5705&gt;0,C5705&gt;0,D5705&gt;0)*1</f>
        <v>1</v>
      </c>
    </row>
    <row r="5706" customFormat="false" ht="12.8" hidden="false" customHeight="false" outlineLevel="0" collapsed="false">
      <c r="A5706" s="1" t="s">
        <v>5386</v>
      </c>
      <c r="B5706" s="1" t="n">
        <v>0</v>
      </c>
      <c r="C5706" s="1" t="n">
        <v>0</v>
      </c>
      <c r="D5706" s="1" t="n">
        <v>2</v>
      </c>
      <c r="E5706" s="1" t="n">
        <v>0</v>
      </c>
      <c r="F5706" s="1" t="n">
        <v>0</v>
      </c>
      <c r="G5706" s="1" t="n">
        <v>2</v>
      </c>
      <c r="H5706" s="2" t="s">
        <v>3027</v>
      </c>
      <c r="I5706" s="3" t="n">
        <f aca="false">OR(B5706&gt;0,C5706&gt;0,D5706&gt;0)*1</f>
        <v>1</v>
      </c>
    </row>
    <row r="5707" customFormat="false" ht="12.8" hidden="false" customHeight="false" outlineLevel="0" collapsed="false">
      <c r="A5707" s="1" t="s">
        <v>5387</v>
      </c>
      <c r="B5707" s="1" t="n">
        <v>0</v>
      </c>
      <c r="C5707" s="1" t="n">
        <v>0</v>
      </c>
      <c r="D5707" s="1" t="n">
        <v>1</v>
      </c>
      <c r="E5707" s="1" t="n">
        <v>0</v>
      </c>
      <c r="F5707" s="1" t="n">
        <v>0</v>
      </c>
      <c r="G5707" s="1" t="n">
        <v>5</v>
      </c>
      <c r="H5707" s="2" t="s">
        <v>3027</v>
      </c>
      <c r="I5707" s="3" t="n">
        <f aca="false">OR(B5707&gt;0,C5707&gt;0,D5707&gt;0)*1</f>
        <v>1</v>
      </c>
    </row>
    <row r="5708" customFormat="false" ht="12.8" hidden="false" customHeight="false" outlineLevel="0" collapsed="false">
      <c r="A5708" s="1" t="s">
        <v>5388</v>
      </c>
      <c r="B5708" s="1" t="n">
        <v>1</v>
      </c>
      <c r="C5708" s="1" t="n">
        <v>2</v>
      </c>
      <c r="D5708" s="1" t="n">
        <v>4</v>
      </c>
      <c r="E5708" s="1" t="n">
        <v>0</v>
      </c>
      <c r="F5708" s="1" t="n">
        <v>0</v>
      </c>
      <c r="G5708" s="1" t="n">
        <v>9</v>
      </c>
      <c r="H5708" s="2" t="s">
        <v>3027</v>
      </c>
      <c r="I5708" s="3" t="n">
        <f aca="false">OR(B5708&gt;0,C5708&gt;0,D5708&gt;0)*1</f>
        <v>1</v>
      </c>
    </row>
    <row r="5709" customFormat="false" ht="12.8" hidden="false" customHeight="false" outlineLevel="0" collapsed="false">
      <c r="A5709" s="1" t="s">
        <v>5389</v>
      </c>
      <c r="B5709" s="1" t="n">
        <v>0</v>
      </c>
      <c r="C5709" s="1" t="n">
        <v>0</v>
      </c>
      <c r="D5709" s="1" t="n">
        <v>0</v>
      </c>
      <c r="E5709" s="1" t="n">
        <v>0</v>
      </c>
      <c r="F5709" s="1" t="n">
        <v>0</v>
      </c>
      <c r="G5709" s="1" t="n">
        <v>5</v>
      </c>
      <c r="H5709" s="2" t="s">
        <v>3027</v>
      </c>
      <c r="I5709" s="3" t="n">
        <f aca="false">OR(B5709&gt;0,C5709&gt;0,D5709&gt;0)*1</f>
        <v>0</v>
      </c>
    </row>
    <row r="5710" customFormat="false" ht="12.8" hidden="false" customHeight="false" outlineLevel="0" collapsed="false">
      <c r="A5710" s="1" t="s">
        <v>5390</v>
      </c>
      <c r="B5710" s="1" t="n">
        <v>0</v>
      </c>
      <c r="C5710" s="1" t="n">
        <v>0</v>
      </c>
      <c r="D5710" s="1" t="n">
        <v>0</v>
      </c>
      <c r="E5710" s="1" t="n">
        <v>0</v>
      </c>
      <c r="F5710" s="1" t="n">
        <v>0</v>
      </c>
      <c r="G5710" s="1" t="n">
        <v>3</v>
      </c>
      <c r="H5710" s="2" t="s">
        <v>3027</v>
      </c>
      <c r="I5710" s="3" t="n">
        <f aca="false">OR(B5710&gt;0,C5710&gt;0,D5710&gt;0)*1</f>
        <v>0</v>
      </c>
    </row>
    <row r="5711" customFormat="false" ht="12.8" hidden="false" customHeight="false" outlineLevel="0" collapsed="false">
      <c r="A5711" s="1" t="s">
        <v>5391</v>
      </c>
      <c r="B5711" s="1" t="n">
        <v>0</v>
      </c>
      <c r="C5711" s="1" t="n">
        <v>0</v>
      </c>
      <c r="D5711" s="1" t="n">
        <v>0</v>
      </c>
      <c r="E5711" s="1" t="n">
        <v>0</v>
      </c>
      <c r="F5711" s="1" t="n">
        <v>0</v>
      </c>
      <c r="G5711" s="1" t="n">
        <v>4</v>
      </c>
      <c r="H5711" s="2" t="s">
        <v>3027</v>
      </c>
      <c r="I5711" s="3" t="n">
        <f aca="false">OR(B5711&gt;0,C5711&gt;0,D5711&gt;0)*1</f>
        <v>0</v>
      </c>
    </row>
    <row r="5712" customFormat="false" ht="12.8" hidden="false" customHeight="false" outlineLevel="0" collapsed="false">
      <c r="A5712" s="1" t="s">
        <v>5392</v>
      </c>
      <c r="B5712" s="1" t="n">
        <v>0</v>
      </c>
      <c r="C5712" s="1" t="n">
        <v>0</v>
      </c>
      <c r="D5712" s="1" t="n">
        <v>0</v>
      </c>
      <c r="E5712" s="1" t="n">
        <v>0</v>
      </c>
      <c r="F5712" s="1" t="n">
        <v>0</v>
      </c>
      <c r="G5712" s="1" t="n">
        <v>2</v>
      </c>
      <c r="H5712" s="2" t="s">
        <v>3027</v>
      </c>
      <c r="I5712" s="3" t="n">
        <f aca="false">OR(B5712&gt;0,C5712&gt;0,D5712&gt;0)*1</f>
        <v>0</v>
      </c>
    </row>
    <row r="5713" customFormat="false" ht="12.8" hidden="false" customHeight="false" outlineLevel="0" collapsed="false">
      <c r="A5713" s="1" t="s">
        <v>5393</v>
      </c>
      <c r="B5713" s="1" t="n">
        <v>0</v>
      </c>
      <c r="C5713" s="1" t="n">
        <v>0</v>
      </c>
      <c r="D5713" s="1" t="n">
        <v>0</v>
      </c>
      <c r="E5713" s="1" t="n">
        <v>0</v>
      </c>
      <c r="F5713" s="1" t="n">
        <v>0</v>
      </c>
      <c r="G5713" s="1" t="n">
        <v>2</v>
      </c>
      <c r="H5713" s="2" t="s">
        <v>3027</v>
      </c>
      <c r="I5713" s="3" t="n">
        <f aca="false">OR(B5713&gt;0,C5713&gt;0,D5713&gt;0)*1</f>
        <v>0</v>
      </c>
    </row>
    <row r="5714" customFormat="false" ht="12.8" hidden="false" customHeight="false" outlineLevel="0" collapsed="false">
      <c r="A5714" s="1" t="s">
        <v>5394</v>
      </c>
      <c r="B5714" s="1" t="n">
        <v>0</v>
      </c>
      <c r="C5714" s="1" t="n">
        <v>0</v>
      </c>
      <c r="D5714" s="1" t="n">
        <v>0</v>
      </c>
      <c r="E5714" s="1" t="n">
        <v>0</v>
      </c>
      <c r="F5714" s="1" t="n">
        <v>0</v>
      </c>
      <c r="G5714" s="1" t="n">
        <v>1</v>
      </c>
      <c r="H5714" s="2" t="s">
        <v>3027</v>
      </c>
      <c r="I5714" s="3" t="n">
        <f aca="false">OR(B5714&gt;0,C5714&gt;0,D5714&gt;0)*1</f>
        <v>0</v>
      </c>
    </row>
    <row r="5715" customFormat="false" ht="12.8" hidden="false" customHeight="false" outlineLevel="0" collapsed="false">
      <c r="A5715" s="1" t="s">
        <v>5395</v>
      </c>
      <c r="B5715" s="1" t="n">
        <v>0</v>
      </c>
      <c r="C5715" s="1" t="n">
        <v>0</v>
      </c>
      <c r="D5715" s="1" t="n">
        <v>0</v>
      </c>
      <c r="E5715" s="1" t="n">
        <v>0</v>
      </c>
      <c r="F5715" s="1" t="n">
        <v>0</v>
      </c>
      <c r="G5715" s="1" t="n">
        <v>2</v>
      </c>
      <c r="H5715" s="2" t="s">
        <v>3027</v>
      </c>
      <c r="I5715" s="3" t="n">
        <f aca="false">OR(B5715&gt;0,C5715&gt;0,D5715&gt;0)*1</f>
        <v>0</v>
      </c>
    </row>
    <row r="5716" customFormat="false" ht="12.8" hidden="false" customHeight="false" outlineLevel="0" collapsed="false">
      <c r="A5716" s="1" t="s">
        <v>5396</v>
      </c>
      <c r="B5716" s="1" t="n">
        <v>0</v>
      </c>
      <c r="C5716" s="1" t="n">
        <v>0</v>
      </c>
      <c r="D5716" s="1" t="n">
        <v>0</v>
      </c>
      <c r="E5716" s="1" t="n">
        <v>0</v>
      </c>
      <c r="F5716" s="1" t="n">
        <v>0</v>
      </c>
      <c r="G5716" s="1" t="n">
        <v>3</v>
      </c>
      <c r="H5716" s="2" t="s">
        <v>3027</v>
      </c>
      <c r="I5716" s="3" t="n">
        <f aca="false">OR(B5716&gt;0,C5716&gt;0,D5716&gt;0)*1</f>
        <v>0</v>
      </c>
    </row>
    <row r="5717" customFormat="false" ht="12.8" hidden="false" customHeight="false" outlineLevel="0" collapsed="false">
      <c r="A5717" s="1" t="s">
        <v>5397</v>
      </c>
      <c r="B5717" s="1" t="n">
        <v>0</v>
      </c>
      <c r="C5717" s="1" t="n">
        <v>0</v>
      </c>
      <c r="D5717" s="1" t="n">
        <v>0</v>
      </c>
      <c r="E5717" s="1" t="n">
        <v>0</v>
      </c>
      <c r="F5717" s="1" t="n">
        <v>0</v>
      </c>
      <c r="G5717" s="1" t="n">
        <v>2</v>
      </c>
      <c r="H5717" s="2" t="s">
        <v>3027</v>
      </c>
      <c r="I5717" s="3" t="n">
        <f aca="false">OR(B5717&gt;0,C5717&gt;0,D5717&gt;0)*1</f>
        <v>0</v>
      </c>
    </row>
    <row r="5718" customFormat="false" ht="12.8" hidden="false" customHeight="false" outlineLevel="0" collapsed="false">
      <c r="A5718" s="1" t="s">
        <v>5398</v>
      </c>
      <c r="B5718" s="1" t="n">
        <v>0</v>
      </c>
      <c r="C5718" s="1" t="n">
        <v>0</v>
      </c>
      <c r="D5718" s="1" t="n">
        <v>0</v>
      </c>
      <c r="E5718" s="1" t="n">
        <v>0</v>
      </c>
      <c r="F5718" s="1" t="n">
        <v>0</v>
      </c>
      <c r="G5718" s="1" t="n">
        <v>1</v>
      </c>
      <c r="H5718" s="2" t="s">
        <v>3027</v>
      </c>
      <c r="I5718" s="3" t="n">
        <f aca="false">OR(B5718&gt;0,C5718&gt;0,D5718&gt;0)*1</f>
        <v>0</v>
      </c>
    </row>
    <row r="5719" customFormat="false" ht="12.8" hidden="false" customHeight="false" outlineLevel="0" collapsed="false">
      <c r="A5719" s="1" t="s">
        <v>5399</v>
      </c>
      <c r="B5719" s="1" t="n">
        <v>0</v>
      </c>
      <c r="C5719" s="1" t="n">
        <v>0</v>
      </c>
      <c r="D5719" s="1" t="n">
        <v>0</v>
      </c>
      <c r="E5719" s="1" t="n">
        <v>0</v>
      </c>
      <c r="F5719" s="1" t="n">
        <v>0</v>
      </c>
      <c r="G5719" s="1" t="n">
        <v>1</v>
      </c>
      <c r="H5719" s="2" t="s">
        <v>3027</v>
      </c>
      <c r="I5719" s="3" t="n">
        <f aca="false">OR(B5719&gt;0,C5719&gt;0,D5719&gt;0)*1</f>
        <v>0</v>
      </c>
    </row>
    <row r="5720" customFormat="false" ht="12.8" hidden="false" customHeight="false" outlineLevel="0" collapsed="false">
      <c r="A5720" s="1" t="s">
        <v>5400</v>
      </c>
      <c r="B5720" s="1" t="n">
        <v>0</v>
      </c>
      <c r="C5720" s="1" t="n">
        <v>0</v>
      </c>
      <c r="D5720" s="1" t="n">
        <v>1</v>
      </c>
      <c r="E5720" s="1" t="n">
        <v>0</v>
      </c>
      <c r="F5720" s="1" t="n">
        <v>0</v>
      </c>
      <c r="G5720" s="1" t="n">
        <v>4</v>
      </c>
      <c r="H5720" s="2" t="s">
        <v>3027</v>
      </c>
      <c r="I5720" s="3" t="n">
        <f aca="false">OR(B5720&gt;0,C5720&gt;0,D5720&gt;0)*1</f>
        <v>1</v>
      </c>
    </row>
    <row r="5721" customFormat="false" ht="12.8" hidden="false" customHeight="false" outlineLevel="0" collapsed="false">
      <c r="A5721" s="1" t="s">
        <v>5401</v>
      </c>
      <c r="B5721" s="1" t="n">
        <v>0</v>
      </c>
      <c r="C5721" s="1" t="n">
        <v>0</v>
      </c>
      <c r="D5721" s="1" t="n">
        <v>0</v>
      </c>
      <c r="E5721" s="1" t="n">
        <v>0</v>
      </c>
      <c r="F5721" s="1" t="n">
        <v>0</v>
      </c>
      <c r="G5721" s="1" t="n">
        <v>1</v>
      </c>
      <c r="H5721" s="2" t="s">
        <v>3027</v>
      </c>
      <c r="I5721" s="3" t="n">
        <f aca="false">OR(B5721&gt;0,C5721&gt;0,D5721&gt;0)*1</f>
        <v>0</v>
      </c>
    </row>
    <row r="5722" customFormat="false" ht="12.8" hidden="false" customHeight="false" outlineLevel="0" collapsed="false">
      <c r="A5722" s="1" t="s">
        <v>5402</v>
      </c>
      <c r="B5722" s="1" t="n">
        <v>0</v>
      </c>
      <c r="C5722" s="1" t="n">
        <v>1</v>
      </c>
      <c r="D5722" s="1" t="n">
        <v>1</v>
      </c>
      <c r="E5722" s="1" t="n">
        <v>0</v>
      </c>
      <c r="F5722" s="1" t="n">
        <v>0</v>
      </c>
      <c r="G5722" s="1" t="n">
        <v>6</v>
      </c>
      <c r="H5722" s="2" t="s">
        <v>3027</v>
      </c>
      <c r="I5722" s="3" t="n">
        <f aca="false">OR(B5722&gt;0,C5722&gt;0,D5722&gt;0)*1</f>
        <v>1</v>
      </c>
    </row>
    <row r="5723" customFormat="false" ht="12.8" hidden="false" customHeight="false" outlineLevel="0" collapsed="false">
      <c r="A5723" s="1" t="s">
        <v>5403</v>
      </c>
      <c r="B5723" s="1" t="n">
        <v>0</v>
      </c>
      <c r="C5723" s="1" t="n">
        <v>0</v>
      </c>
      <c r="D5723" s="1" t="n">
        <v>0</v>
      </c>
      <c r="E5723" s="1" t="n">
        <v>0</v>
      </c>
      <c r="F5723" s="1" t="n">
        <v>0</v>
      </c>
      <c r="G5723" s="1" t="n">
        <v>3</v>
      </c>
      <c r="H5723" s="2" t="s">
        <v>3027</v>
      </c>
      <c r="I5723" s="3" t="n">
        <f aca="false">OR(B5723&gt;0,C5723&gt;0,D5723&gt;0)*1</f>
        <v>0</v>
      </c>
    </row>
    <row r="5724" customFormat="false" ht="12.8" hidden="false" customHeight="false" outlineLevel="0" collapsed="false">
      <c r="A5724" s="1" t="s">
        <v>5404</v>
      </c>
      <c r="B5724" s="1" t="n">
        <v>0</v>
      </c>
      <c r="C5724" s="1" t="n">
        <v>0</v>
      </c>
      <c r="D5724" s="1" t="n">
        <v>0</v>
      </c>
      <c r="E5724" s="1" t="n">
        <v>0</v>
      </c>
      <c r="F5724" s="1" t="n">
        <v>0</v>
      </c>
      <c r="G5724" s="1" t="n">
        <v>4</v>
      </c>
      <c r="H5724" s="2" t="s">
        <v>3027</v>
      </c>
      <c r="I5724" s="3" t="n">
        <f aca="false">OR(B5724&gt;0,C5724&gt;0,D5724&gt;0)*1</f>
        <v>0</v>
      </c>
    </row>
    <row r="5725" customFormat="false" ht="12.8" hidden="false" customHeight="false" outlineLevel="0" collapsed="false">
      <c r="A5725" s="1" t="s">
        <v>5405</v>
      </c>
      <c r="B5725" s="1" t="n">
        <v>0</v>
      </c>
      <c r="C5725" s="1" t="n">
        <v>0</v>
      </c>
      <c r="D5725" s="1" t="n">
        <v>0</v>
      </c>
      <c r="E5725" s="1" t="n">
        <v>0</v>
      </c>
      <c r="F5725" s="1" t="n">
        <v>0</v>
      </c>
      <c r="G5725" s="1" t="n">
        <v>2</v>
      </c>
      <c r="H5725" s="2" t="s">
        <v>3027</v>
      </c>
      <c r="I5725" s="3" t="n">
        <f aca="false">OR(B5725&gt;0,C5725&gt;0,D5725&gt;0)*1</f>
        <v>0</v>
      </c>
    </row>
    <row r="5726" customFormat="false" ht="12.8" hidden="false" customHeight="false" outlineLevel="0" collapsed="false">
      <c r="A5726" s="1" t="s">
        <v>5406</v>
      </c>
      <c r="B5726" s="1" t="n">
        <v>0</v>
      </c>
      <c r="C5726" s="1" t="n">
        <v>0</v>
      </c>
      <c r="D5726" s="1" t="n">
        <v>1</v>
      </c>
      <c r="E5726" s="1" t="n">
        <v>0</v>
      </c>
      <c r="F5726" s="1" t="n">
        <v>0</v>
      </c>
      <c r="G5726" s="1" t="n">
        <v>3</v>
      </c>
      <c r="H5726" s="2" t="s">
        <v>3027</v>
      </c>
      <c r="I5726" s="3" t="n">
        <f aca="false">OR(B5726&gt;0,C5726&gt;0,D5726&gt;0)*1</f>
        <v>1</v>
      </c>
    </row>
    <row r="5727" customFormat="false" ht="12.8" hidden="false" customHeight="false" outlineLevel="0" collapsed="false">
      <c r="A5727" s="1" t="s">
        <v>5407</v>
      </c>
      <c r="B5727" s="1" t="n">
        <v>0</v>
      </c>
      <c r="C5727" s="1" t="n">
        <v>0</v>
      </c>
      <c r="D5727" s="1" t="n">
        <v>0</v>
      </c>
      <c r="E5727" s="1" t="n">
        <v>0</v>
      </c>
      <c r="F5727" s="1" t="n">
        <v>0</v>
      </c>
      <c r="G5727" s="1" t="n">
        <v>4</v>
      </c>
      <c r="H5727" s="2" t="s">
        <v>3027</v>
      </c>
      <c r="I5727" s="3" t="n">
        <f aca="false">OR(B5727&gt;0,C5727&gt;0,D5727&gt;0)*1</f>
        <v>0</v>
      </c>
    </row>
    <row r="5728" customFormat="false" ht="12.8" hidden="false" customHeight="false" outlineLevel="0" collapsed="false">
      <c r="A5728" s="1" t="s">
        <v>4231</v>
      </c>
      <c r="B5728" s="1" t="n">
        <v>0</v>
      </c>
      <c r="C5728" s="1" t="n">
        <v>0</v>
      </c>
      <c r="D5728" s="1" t="n">
        <v>0</v>
      </c>
      <c r="E5728" s="1" t="n">
        <v>0</v>
      </c>
      <c r="F5728" s="1" t="n">
        <v>1</v>
      </c>
      <c r="G5728" s="1" t="n">
        <v>4</v>
      </c>
      <c r="H5728" s="2" t="s">
        <v>3027</v>
      </c>
      <c r="I5728" s="3" t="n">
        <f aca="false">OR(B5728&gt;0,C5728&gt;0,D5728&gt;0)*1</f>
        <v>0</v>
      </c>
    </row>
    <row r="5729" customFormat="false" ht="12.8" hidden="false" customHeight="false" outlineLevel="0" collapsed="false">
      <c r="A5729" s="1" t="s">
        <v>5408</v>
      </c>
      <c r="B5729" s="1" t="n">
        <v>0</v>
      </c>
      <c r="C5729" s="1" t="n">
        <v>0</v>
      </c>
      <c r="D5729" s="1" t="n">
        <v>0</v>
      </c>
      <c r="E5729" s="1" t="n">
        <v>0</v>
      </c>
      <c r="F5729" s="1" t="n">
        <v>0</v>
      </c>
      <c r="G5729" s="1" t="n">
        <v>3</v>
      </c>
      <c r="H5729" s="2" t="s">
        <v>3027</v>
      </c>
      <c r="I5729" s="3" t="n">
        <f aca="false">OR(B5729&gt;0,C5729&gt;0,D5729&gt;0)*1</f>
        <v>0</v>
      </c>
    </row>
    <row r="5730" customFormat="false" ht="12.8" hidden="false" customHeight="false" outlineLevel="0" collapsed="false">
      <c r="A5730" s="1" t="s">
        <v>5409</v>
      </c>
      <c r="B5730" s="1" t="n">
        <v>0</v>
      </c>
      <c r="C5730" s="1" t="n">
        <v>0</v>
      </c>
      <c r="D5730" s="1" t="n">
        <v>0</v>
      </c>
      <c r="E5730" s="1" t="n">
        <v>0</v>
      </c>
      <c r="F5730" s="1" t="n">
        <v>0</v>
      </c>
      <c r="G5730" s="1" t="n">
        <v>3</v>
      </c>
      <c r="H5730" s="2" t="s">
        <v>3027</v>
      </c>
      <c r="I5730" s="3" t="n">
        <f aca="false">OR(B5730&gt;0,C5730&gt;0,D5730&gt;0)*1</f>
        <v>0</v>
      </c>
    </row>
    <row r="5731" customFormat="false" ht="12.8" hidden="false" customHeight="false" outlineLevel="0" collapsed="false">
      <c r="A5731" s="1" t="s">
        <v>5410</v>
      </c>
      <c r="B5731" s="1" t="n">
        <v>0</v>
      </c>
      <c r="C5731" s="1" t="n">
        <v>0</v>
      </c>
      <c r="D5731" s="1" t="n">
        <v>0</v>
      </c>
      <c r="E5731" s="1" t="n">
        <v>0</v>
      </c>
      <c r="F5731" s="1" t="n">
        <v>0</v>
      </c>
      <c r="G5731" s="1" t="n">
        <v>2</v>
      </c>
      <c r="H5731" s="2" t="s">
        <v>3027</v>
      </c>
      <c r="I5731" s="3" t="n">
        <f aca="false">OR(B5731&gt;0,C5731&gt;0,D5731&gt;0)*1</f>
        <v>0</v>
      </c>
    </row>
    <row r="5732" customFormat="false" ht="12.8" hidden="false" customHeight="false" outlineLevel="0" collapsed="false">
      <c r="A5732" s="1" t="s">
        <v>5411</v>
      </c>
      <c r="B5732" s="1" t="n">
        <v>0</v>
      </c>
      <c r="C5732" s="1" t="n">
        <v>0</v>
      </c>
      <c r="D5732" s="1" t="n">
        <v>0</v>
      </c>
      <c r="E5732" s="1" t="n">
        <v>0</v>
      </c>
      <c r="F5732" s="1" t="n">
        <v>0</v>
      </c>
      <c r="G5732" s="1" t="n">
        <v>2</v>
      </c>
      <c r="H5732" s="2" t="s">
        <v>3027</v>
      </c>
      <c r="I5732" s="3" t="n">
        <f aca="false">OR(B5732&gt;0,C5732&gt;0,D5732&gt;0)*1</f>
        <v>0</v>
      </c>
    </row>
    <row r="5733" customFormat="false" ht="12.8" hidden="false" customHeight="false" outlineLevel="0" collapsed="false">
      <c r="A5733" s="1" t="s">
        <v>5412</v>
      </c>
      <c r="B5733" s="1" t="n">
        <v>0</v>
      </c>
      <c r="C5733" s="1" t="n">
        <v>0</v>
      </c>
      <c r="D5733" s="1" t="n">
        <v>0</v>
      </c>
      <c r="E5733" s="1" t="n">
        <v>0</v>
      </c>
      <c r="F5733" s="1" t="n">
        <v>0</v>
      </c>
      <c r="G5733" s="1" t="n">
        <v>3</v>
      </c>
      <c r="H5733" s="2" t="s">
        <v>3027</v>
      </c>
      <c r="I5733" s="3" t="n">
        <f aca="false">OR(B5733&gt;0,C5733&gt;0,D5733&gt;0)*1</f>
        <v>0</v>
      </c>
    </row>
    <row r="5734" customFormat="false" ht="12.8" hidden="false" customHeight="false" outlineLevel="0" collapsed="false">
      <c r="A5734" s="1" t="s">
        <v>5413</v>
      </c>
      <c r="B5734" s="1" t="n">
        <v>0</v>
      </c>
      <c r="C5734" s="1" t="n">
        <v>0</v>
      </c>
      <c r="D5734" s="1" t="n">
        <v>0</v>
      </c>
      <c r="E5734" s="1" t="n">
        <v>0</v>
      </c>
      <c r="F5734" s="1" t="n">
        <v>0</v>
      </c>
      <c r="G5734" s="1" t="n">
        <v>2</v>
      </c>
      <c r="H5734" s="2" t="s">
        <v>3027</v>
      </c>
      <c r="I5734" s="3" t="n">
        <f aca="false">OR(B5734&gt;0,C5734&gt;0,D5734&gt;0)*1</f>
        <v>0</v>
      </c>
    </row>
    <row r="5735" customFormat="false" ht="12.8" hidden="false" customHeight="false" outlineLevel="0" collapsed="false">
      <c r="A5735" s="1" t="s">
        <v>5414</v>
      </c>
      <c r="B5735" s="1" t="n">
        <v>0</v>
      </c>
      <c r="C5735" s="1" t="n">
        <v>0</v>
      </c>
      <c r="D5735" s="1" t="n">
        <v>0</v>
      </c>
      <c r="E5735" s="1" t="n">
        <v>0</v>
      </c>
      <c r="F5735" s="1" t="n">
        <v>0</v>
      </c>
      <c r="G5735" s="1" t="n">
        <v>4</v>
      </c>
      <c r="H5735" s="2" t="s">
        <v>3027</v>
      </c>
      <c r="I5735" s="3" t="n">
        <f aca="false">OR(B5735&gt;0,C5735&gt;0,D5735&gt;0)*1</f>
        <v>0</v>
      </c>
    </row>
    <row r="5736" customFormat="false" ht="12.8" hidden="false" customHeight="false" outlineLevel="0" collapsed="false">
      <c r="A5736" s="1" t="s">
        <v>5415</v>
      </c>
      <c r="B5736" s="1" t="n">
        <v>0</v>
      </c>
      <c r="C5736" s="1" t="n">
        <v>0</v>
      </c>
      <c r="D5736" s="1" t="n">
        <v>0</v>
      </c>
      <c r="E5736" s="1" t="n">
        <v>0</v>
      </c>
      <c r="F5736" s="1" t="n">
        <v>1</v>
      </c>
      <c r="G5736" s="1" t="n">
        <v>4</v>
      </c>
      <c r="H5736" s="2" t="s">
        <v>3027</v>
      </c>
      <c r="I5736" s="3" t="n">
        <f aca="false">OR(B5736&gt;0,C5736&gt;0,D5736&gt;0)*1</f>
        <v>0</v>
      </c>
    </row>
    <row r="5737" customFormat="false" ht="12.8" hidden="false" customHeight="false" outlineLevel="0" collapsed="false">
      <c r="A5737" s="1" t="s">
        <v>5416</v>
      </c>
      <c r="B5737" s="1" t="n">
        <v>0</v>
      </c>
      <c r="C5737" s="1" t="n">
        <v>0</v>
      </c>
      <c r="D5737" s="1" t="n">
        <v>0</v>
      </c>
      <c r="E5737" s="1" t="n">
        <v>0</v>
      </c>
      <c r="F5737" s="1" t="n">
        <v>1</v>
      </c>
      <c r="G5737" s="1" t="n">
        <v>4</v>
      </c>
      <c r="H5737" s="2" t="s">
        <v>3027</v>
      </c>
      <c r="I5737" s="3" t="n">
        <f aca="false">OR(B5737&gt;0,C5737&gt;0,D5737&gt;0)*1</f>
        <v>0</v>
      </c>
    </row>
    <row r="5738" customFormat="false" ht="12.8" hidden="false" customHeight="false" outlineLevel="0" collapsed="false">
      <c r="A5738" s="1" t="s">
        <v>5417</v>
      </c>
      <c r="B5738" s="1" t="n">
        <v>0</v>
      </c>
      <c r="C5738" s="1" t="n">
        <v>0</v>
      </c>
      <c r="D5738" s="1" t="n">
        <v>0</v>
      </c>
      <c r="E5738" s="1" t="n">
        <v>0</v>
      </c>
      <c r="F5738" s="1" t="n">
        <v>1</v>
      </c>
      <c r="G5738" s="1" t="n">
        <v>2</v>
      </c>
      <c r="H5738" s="2" t="s">
        <v>3027</v>
      </c>
      <c r="I5738" s="3" t="n">
        <f aca="false">OR(B5738&gt;0,C5738&gt;0,D5738&gt;0)*1</f>
        <v>0</v>
      </c>
    </row>
    <row r="5739" customFormat="false" ht="12.8" hidden="false" customHeight="false" outlineLevel="0" collapsed="false">
      <c r="A5739" s="1" t="s">
        <v>5418</v>
      </c>
      <c r="B5739" s="1" t="n">
        <v>0</v>
      </c>
      <c r="C5739" s="1" t="n">
        <v>0</v>
      </c>
      <c r="D5739" s="1" t="n">
        <v>1</v>
      </c>
      <c r="E5739" s="1" t="n">
        <v>0</v>
      </c>
      <c r="F5739" s="1" t="n">
        <v>1</v>
      </c>
      <c r="G5739" s="1" t="n">
        <v>1</v>
      </c>
      <c r="H5739" s="2" t="s">
        <v>3027</v>
      </c>
      <c r="I5739" s="3" t="n">
        <f aca="false">OR(B5739&gt;0,C5739&gt;0,D5739&gt;0)*1</f>
        <v>1</v>
      </c>
    </row>
    <row r="5740" customFormat="false" ht="12.8" hidden="false" customHeight="false" outlineLevel="0" collapsed="false">
      <c r="A5740" s="1" t="s">
        <v>5419</v>
      </c>
      <c r="B5740" s="1" t="n">
        <v>0</v>
      </c>
      <c r="C5740" s="1" t="n">
        <v>0</v>
      </c>
      <c r="D5740" s="1" t="n">
        <v>0</v>
      </c>
      <c r="E5740" s="1" t="n">
        <v>0</v>
      </c>
      <c r="F5740" s="1" t="n">
        <v>1</v>
      </c>
      <c r="G5740" s="1" t="n">
        <v>1</v>
      </c>
      <c r="H5740" s="2" t="s">
        <v>3027</v>
      </c>
      <c r="I5740" s="3" t="n">
        <f aca="false">OR(B5740&gt;0,C5740&gt;0,D5740&gt;0)*1</f>
        <v>0</v>
      </c>
    </row>
    <row r="5741" customFormat="false" ht="12.8" hidden="false" customHeight="false" outlineLevel="0" collapsed="false">
      <c r="A5741" s="1" t="s">
        <v>5420</v>
      </c>
      <c r="B5741" s="1" t="n">
        <v>0</v>
      </c>
      <c r="C5741" s="1" t="n">
        <v>1</v>
      </c>
      <c r="D5741" s="1" t="n">
        <v>1</v>
      </c>
      <c r="E5741" s="1" t="n">
        <v>0</v>
      </c>
      <c r="F5741" s="1" t="n">
        <v>1</v>
      </c>
      <c r="G5741" s="1" t="n">
        <v>3</v>
      </c>
      <c r="H5741" s="2" t="s">
        <v>3027</v>
      </c>
      <c r="I5741" s="3" t="n">
        <f aca="false">OR(B5741&gt;0,C5741&gt;0,D5741&gt;0)*1</f>
        <v>1</v>
      </c>
    </row>
    <row r="5742" customFormat="false" ht="12.8" hidden="false" customHeight="false" outlineLevel="0" collapsed="false">
      <c r="A5742" s="1" t="s">
        <v>5421</v>
      </c>
      <c r="B5742" s="1" t="n">
        <v>0</v>
      </c>
      <c r="C5742" s="1" t="n">
        <v>0</v>
      </c>
      <c r="D5742" s="1" t="n">
        <v>0</v>
      </c>
      <c r="E5742" s="1" t="n">
        <v>0</v>
      </c>
      <c r="F5742" s="1" t="n">
        <v>0</v>
      </c>
      <c r="G5742" s="1" t="n">
        <v>2</v>
      </c>
      <c r="H5742" s="2" t="s">
        <v>3027</v>
      </c>
      <c r="I5742" s="3" t="n">
        <f aca="false">OR(B5742&gt;0,C5742&gt;0,D5742&gt;0)*1</f>
        <v>0</v>
      </c>
    </row>
    <row r="5743" customFormat="false" ht="12.8" hidden="false" customHeight="false" outlineLevel="0" collapsed="false">
      <c r="A5743" s="1" t="s">
        <v>5422</v>
      </c>
      <c r="B5743" s="1" t="n">
        <v>0</v>
      </c>
      <c r="C5743" s="1" t="n">
        <v>0</v>
      </c>
      <c r="D5743" s="1" t="n">
        <v>0</v>
      </c>
      <c r="E5743" s="1" t="n">
        <v>0</v>
      </c>
      <c r="F5743" s="1" t="n">
        <v>1</v>
      </c>
      <c r="G5743" s="1" t="n">
        <v>2</v>
      </c>
      <c r="H5743" s="2" t="s">
        <v>3027</v>
      </c>
      <c r="I5743" s="3" t="n">
        <f aca="false">OR(B5743&gt;0,C5743&gt;0,D5743&gt;0)*1</f>
        <v>0</v>
      </c>
    </row>
    <row r="5744" customFormat="false" ht="12.8" hidden="false" customHeight="false" outlineLevel="0" collapsed="false">
      <c r="A5744" s="1" t="s">
        <v>5423</v>
      </c>
      <c r="B5744" s="1" t="n">
        <v>0</v>
      </c>
      <c r="C5744" s="1" t="n">
        <v>0</v>
      </c>
      <c r="D5744" s="1" t="n">
        <v>0</v>
      </c>
      <c r="E5744" s="1" t="n">
        <v>1</v>
      </c>
      <c r="F5744" s="1" t="n">
        <v>1</v>
      </c>
      <c r="G5744" s="1" t="n">
        <v>2</v>
      </c>
      <c r="H5744" s="2" t="s">
        <v>3027</v>
      </c>
      <c r="I5744" s="3" t="n">
        <f aca="false">OR(B5744&gt;0,C5744&gt;0,D5744&gt;0)*1</f>
        <v>0</v>
      </c>
    </row>
    <row r="5745" customFormat="false" ht="12.8" hidden="false" customHeight="false" outlineLevel="0" collapsed="false">
      <c r="A5745" s="1" t="s">
        <v>5424</v>
      </c>
      <c r="B5745" s="1" t="n">
        <v>0</v>
      </c>
      <c r="C5745" s="1" t="n">
        <v>0</v>
      </c>
      <c r="D5745" s="1" t="n">
        <v>0</v>
      </c>
      <c r="E5745" s="1" t="n">
        <v>0</v>
      </c>
      <c r="F5745" s="1" t="n">
        <v>1</v>
      </c>
      <c r="G5745" s="1" t="n">
        <v>3</v>
      </c>
      <c r="H5745" s="2" t="s">
        <v>3027</v>
      </c>
      <c r="I5745" s="3" t="n">
        <f aca="false">OR(B5745&gt;0,C5745&gt;0,D5745&gt;0)*1</f>
        <v>0</v>
      </c>
    </row>
    <row r="5746" customFormat="false" ht="12.8" hidden="false" customHeight="false" outlineLevel="0" collapsed="false">
      <c r="A5746" s="1" t="s">
        <v>5425</v>
      </c>
      <c r="B5746" s="1" t="n">
        <v>0</v>
      </c>
      <c r="C5746" s="1" t="n">
        <v>0</v>
      </c>
      <c r="D5746" s="1" t="n">
        <v>1</v>
      </c>
      <c r="E5746" s="1" t="n">
        <v>0</v>
      </c>
      <c r="F5746" s="1" t="n">
        <v>1</v>
      </c>
      <c r="G5746" s="1" t="n">
        <v>1</v>
      </c>
      <c r="H5746" s="2" t="s">
        <v>3027</v>
      </c>
      <c r="I5746" s="3" t="n">
        <f aca="false">OR(B5746&gt;0,C5746&gt;0,D5746&gt;0)*1</f>
        <v>1</v>
      </c>
    </row>
    <row r="5747" customFormat="false" ht="12.8" hidden="false" customHeight="false" outlineLevel="0" collapsed="false">
      <c r="A5747" s="1" t="s">
        <v>5426</v>
      </c>
      <c r="B5747" s="1" t="n">
        <v>0</v>
      </c>
      <c r="C5747" s="1" t="n">
        <v>0</v>
      </c>
      <c r="D5747" s="1" t="n">
        <v>0</v>
      </c>
      <c r="E5747" s="1" t="n">
        <v>0</v>
      </c>
      <c r="F5747" s="1" t="n">
        <v>1</v>
      </c>
      <c r="G5747" s="1" t="n">
        <v>4</v>
      </c>
      <c r="H5747" s="2" t="s">
        <v>3027</v>
      </c>
      <c r="I5747" s="3" t="n">
        <f aca="false">OR(B5747&gt;0,C5747&gt;0,D5747&gt;0)*1</f>
        <v>0</v>
      </c>
    </row>
    <row r="5748" customFormat="false" ht="12.8" hidden="false" customHeight="false" outlineLevel="0" collapsed="false">
      <c r="A5748" s="1" t="s">
        <v>5427</v>
      </c>
      <c r="B5748" s="1" t="n">
        <v>0</v>
      </c>
      <c r="C5748" s="1" t="n">
        <v>0</v>
      </c>
      <c r="D5748" s="1" t="n">
        <v>0</v>
      </c>
      <c r="E5748" s="1" t="n">
        <v>0</v>
      </c>
      <c r="F5748" s="1" t="n">
        <v>1</v>
      </c>
      <c r="G5748" s="1" t="n">
        <v>2</v>
      </c>
      <c r="H5748" s="2" t="s">
        <v>3027</v>
      </c>
      <c r="I5748" s="3" t="n">
        <f aca="false">OR(B5748&gt;0,C5748&gt;0,D5748&gt;0)*1</f>
        <v>0</v>
      </c>
    </row>
    <row r="5749" customFormat="false" ht="12.8" hidden="false" customHeight="false" outlineLevel="0" collapsed="false">
      <c r="A5749" s="1" t="s">
        <v>5428</v>
      </c>
      <c r="B5749" s="1" t="n">
        <v>0</v>
      </c>
      <c r="C5749" s="1" t="n">
        <v>0</v>
      </c>
      <c r="D5749" s="1" t="n">
        <v>0</v>
      </c>
      <c r="E5749" s="1" t="n">
        <v>0</v>
      </c>
      <c r="F5749" s="1" t="n">
        <v>1</v>
      </c>
      <c r="G5749" s="1" t="n">
        <v>1</v>
      </c>
      <c r="H5749" s="2" t="s">
        <v>3027</v>
      </c>
      <c r="I5749" s="3" t="n">
        <f aca="false">OR(B5749&gt;0,C5749&gt;0,D5749&gt;0)*1</f>
        <v>0</v>
      </c>
    </row>
    <row r="5750" customFormat="false" ht="12.8" hidden="false" customHeight="false" outlineLevel="0" collapsed="false">
      <c r="A5750" s="1" t="s">
        <v>5429</v>
      </c>
      <c r="B5750" s="1" t="n">
        <v>0</v>
      </c>
      <c r="C5750" s="1" t="n">
        <v>0</v>
      </c>
      <c r="D5750" s="1" t="n">
        <v>0</v>
      </c>
      <c r="E5750" s="1" t="n">
        <v>0</v>
      </c>
      <c r="F5750" s="1" t="n">
        <v>1</v>
      </c>
      <c r="G5750" s="1" t="n">
        <v>2</v>
      </c>
      <c r="H5750" s="2" t="s">
        <v>3027</v>
      </c>
      <c r="I5750" s="3" t="n">
        <f aca="false">OR(B5750&gt;0,C5750&gt;0,D5750&gt;0)*1</f>
        <v>0</v>
      </c>
    </row>
    <row r="5751" customFormat="false" ht="12.8" hidden="false" customHeight="false" outlineLevel="0" collapsed="false">
      <c r="A5751" s="1" t="s">
        <v>5430</v>
      </c>
      <c r="B5751" s="1" t="n">
        <v>0</v>
      </c>
      <c r="C5751" s="1" t="n">
        <v>0</v>
      </c>
      <c r="D5751" s="1" t="n">
        <v>0</v>
      </c>
      <c r="E5751" s="1" t="n">
        <v>0</v>
      </c>
      <c r="F5751" s="1" t="n">
        <v>1</v>
      </c>
      <c r="G5751" s="1" t="n">
        <v>4</v>
      </c>
      <c r="H5751" s="2" t="s">
        <v>3027</v>
      </c>
      <c r="I5751" s="3" t="n">
        <f aca="false">OR(B5751&gt;0,C5751&gt;0,D5751&gt;0)*1</f>
        <v>0</v>
      </c>
    </row>
    <row r="5752" customFormat="false" ht="12.8" hidden="false" customHeight="false" outlineLevel="0" collapsed="false">
      <c r="A5752" s="1" t="s">
        <v>5431</v>
      </c>
      <c r="B5752" s="1" t="n">
        <v>0</v>
      </c>
      <c r="C5752" s="1" t="n">
        <v>0</v>
      </c>
      <c r="D5752" s="1" t="n">
        <v>0</v>
      </c>
      <c r="E5752" s="1" t="n">
        <v>0</v>
      </c>
      <c r="F5752" s="1" t="n">
        <v>1</v>
      </c>
      <c r="G5752" s="1" t="n">
        <v>1</v>
      </c>
      <c r="H5752" s="2" t="s">
        <v>3027</v>
      </c>
      <c r="I5752" s="3" t="n">
        <f aca="false">OR(B5752&gt;0,C5752&gt;0,D5752&gt;0)*1</f>
        <v>0</v>
      </c>
    </row>
    <row r="5753" customFormat="false" ht="12.8" hidden="false" customHeight="false" outlineLevel="0" collapsed="false">
      <c r="A5753" s="1" t="s">
        <v>5432</v>
      </c>
      <c r="B5753" s="1" t="n">
        <v>0</v>
      </c>
      <c r="C5753" s="1" t="n">
        <v>0</v>
      </c>
      <c r="D5753" s="1" t="n">
        <v>0</v>
      </c>
      <c r="E5753" s="1" t="n">
        <v>0</v>
      </c>
      <c r="F5753" s="1" t="n">
        <v>1</v>
      </c>
      <c r="G5753" s="1" t="n">
        <v>1</v>
      </c>
      <c r="H5753" s="2" t="s">
        <v>3027</v>
      </c>
      <c r="I5753" s="3" t="n">
        <f aca="false">OR(B5753&gt;0,C5753&gt;0,D5753&gt;0)*1</f>
        <v>0</v>
      </c>
    </row>
    <row r="5754" customFormat="false" ht="12.8" hidden="false" customHeight="false" outlineLevel="0" collapsed="false">
      <c r="A5754" s="1" t="s">
        <v>5433</v>
      </c>
      <c r="B5754" s="1" t="n">
        <v>0</v>
      </c>
      <c r="C5754" s="1" t="n">
        <v>0</v>
      </c>
      <c r="D5754" s="1" t="n">
        <v>1</v>
      </c>
      <c r="E5754" s="1" t="n">
        <v>0</v>
      </c>
      <c r="F5754" s="1" t="n">
        <v>1</v>
      </c>
      <c r="G5754" s="1" t="n">
        <v>4</v>
      </c>
      <c r="H5754" s="2" t="s">
        <v>3027</v>
      </c>
      <c r="I5754" s="3" t="n">
        <f aca="false">OR(B5754&gt;0,C5754&gt;0,D5754&gt;0)*1</f>
        <v>1</v>
      </c>
    </row>
    <row r="5755" customFormat="false" ht="12.8" hidden="false" customHeight="false" outlineLevel="0" collapsed="false">
      <c r="A5755" s="1" t="s">
        <v>5434</v>
      </c>
      <c r="B5755" s="1" t="n">
        <v>0</v>
      </c>
      <c r="C5755" s="1" t="n">
        <v>0</v>
      </c>
      <c r="D5755" s="1" t="n">
        <v>0</v>
      </c>
      <c r="E5755" s="1" t="n">
        <v>0</v>
      </c>
      <c r="F5755" s="1" t="n">
        <v>1</v>
      </c>
      <c r="G5755" s="1" t="n">
        <v>4</v>
      </c>
      <c r="H5755" s="2" t="s">
        <v>3027</v>
      </c>
      <c r="I5755" s="3" t="n">
        <f aca="false">OR(B5755&gt;0,C5755&gt;0,D5755&gt;0)*1</f>
        <v>0</v>
      </c>
    </row>
    <row r="5756" customFormat="false" ht="12.8" hidden="false" customHeight="false" outlineLevel="0" collapsed="false">
      <c r="A5756" s="1" t="s">
        <v>5435</v>
      </c>
      <c r="B5756" s="1" t="n">
        <v>0</v>
      </c>
      <c r="C5756" s="1" t="n">
        <v>0</v>
      </c>
      <c r="D5756" s="1" t="n">
        <v>1</v>
      </c>
      <c r="E5756" s="1" t="n">
        <v>0</v>
      </c>
      <c r="F5756" s="1" t="n">
        <v>1</v>
      </c>
      <c r="G5756" s="1" t="n">
        <v>3</v>
      </c>
      <c r="H5756" s="2" t="s">
        <v>3027</v>
      </c>
      <c r="I5756" s="3" t="n">
        <f aca="false">OR(B5756&gt;0,C5756&gt;0,D5756&gt;0)*1</f>
        <v>1</v>
      </c>
    </row>
    <row r="5757" customFormat="false" ht="12.8" hidden="false" customHeight="false" outlineLevel="0" collapsed="false">
      <c r="A5757" s="1" t="s">
        <v>5436</v>
      </c>
      <c r="B5757" s="1" t="n">
        <v>0</v>
      </c>
      <c r="C5757" s="1" t="n">
        <v>0</v>
      </c>
      <c r="D5757" s="1" t="n">
        <v>0</v>
      </c>
      <c r="E5757" s="1" t="n">
        <v>0</v>
      </c>
      <c r="F5757" s="1" t="n">
        <v>1</v>
      </c>
      <c r="G5757" s="1" t="n">
        <v>4</v>
      </c>
      <c r="H5757" s="2" t="s">
        <v>3027</v>
      </c>
      <c r="I5757" s="3" t="n">
        <f aca="false">OR(B5757&gt;0,C5757&gt;0,D5757&gt;0)*1</f>
        <v>0</v>
      </c>
    </row>
    <row r="5758" customFormat="false" ht="12.8" hidden="false" customHeight="false" outlineLevel="0" collapsed="false">
      <c r="A5758" s="1" t="s">
        <v>5437</v>
      </c>
      <c r="B5758" s="1" t="n">
        <v>0</v>
      </c>
      <c r="C5758" s="1" t="n">
        <v>0</v>
      </c>
      <c r="D5758" s="1" t="n">
        <v>0</v>
      </c>
      <c r="E5758" s="1" t="n">
        <v>0</v>
      </c>
      <c r="F5758" s="1" t="n">
        <v>0</v>
      </c>
      <c r="G5758" s="1" t="n">
        <v>2</v>
      </c>
      <c r="H5758" s="2" t="s">
        <v>3027</v>
      </c>
      <c r="I5758" s="3" t="n">
        <f aca="false">OR(B5758&gt;0,C5758&gt;0,D5758&gt;0)*1</f>
        <v>0</v>
      </c>
    </row>
    <row r="5759" customFormat="false" ht="12.8" hidden="false" customHeight="false" outlineLevel="0" collapsed="false">
      <c r="A5759" s="1" t="s">
        <v>5438</v>
      </c>
      <c r="B5759" s="1" t="n">
        <v>0</v>
      </c>
      <c r="C5759" s="1" t="n">
        <v>0</v>
      </c>
      <c r="D5759" s="1" t="n">
        <v>0</v>
      </c>
      <c r="E5759" s="1" t="n">
        <v>0</v>
      </c>
      <c r="F5759" s="1" t="n">
        <v>0</v>
      </c>
      <c r="G5759" s="1" t="n">
        <v>1</v>
      </c>
      <c r="H5759" s="2" t="s">
        <v>3027</v>
      </c>
      <c r="I5759" s="3" t="n">
        <f aca="false">OR(B5759&gt;0,C5759&gt;0,D5759&gt;0)*1</f>
        <v>0</v>
      </c>
    </row>
    <row r="5760" customFormat="false" ht="12.8" hidden="false" customHeight="false" outlineLevel="0" collapsed="false">
      <c r="A5760" s="1" t="s">
        <v>5439</v>
      </c>
      <c r="B5760" s="1" t="n">
        <v>0</v>
      </c>
      <c r="C5760" s="1" t="n">
        <v>0</v>
      </c>
      <c r="D5760" s="1" t="n">
        <v>0</v>
      </c>
      <c r="E5760" s="1" t="n">
        <v>0</v>
      </c>
      <c r="F5760" s="1" t="n">
        <v>1</v>
      </c>
      <c r="G5760" s="1" t="n">
        <v>2</v>
      </c>
      <c r="H5760" s="2" t="s">
        <v>3027</v>
      </c>
      <c r="I5760" s="3" t="n">
        <f aca="false">OR(B5760&gt;0,C5760&gt;0,D5760&gt;0)*1</f>
        <v>0</v>
      </c>
    </row>
    <row r="5761" customFormat="false" ht="12.8" hidden="false" customHeight="false" outlineLevel="0" collapsed="false">
      <c r="A5761" s="1" t="s">
        <v>5440</v>
      </c>
      <c r="B5761" s="1" t="n">
        <v>0</v>
      </c>
      <c r="C5761" s="1" t="n">
        <v>0</v>
      </c>
      <c r="D5761" s="1" t="n">
        <v>1</v>
      </c>
      <c r="E5761" s="1" t="n">
        <v>0</v>
      </c>
      <c r="F5761" s="1" t="n">
        <v>0</v>
      </c>
      <c r="G5761" s="1" t="n">
        <v>3</v>
      </c>
      <c r="H5761" s="2" t="s">
        <v>3027</v>
      </c>
      <c r="I5761" s="3" t="n">
        <f aca="false">OR(B5761&gt;0,C5761&gt;0,D5761&gt;0)*1</f>
        <v>1</v>
      </c>
    </row>
    <row r="5762" customFormat="false" ht="12.8" hidden="false" customHeight="false" outlineLevel="0" collapsed="false">
      <c r="A5762" s="1" t="s">
        <v>5441</v>
      </c>
      <c r="B5762" s="1" t="n">
        <v>0</v>
      </c>
      <c r="C5762" s="1" t="n">
        <v>0</v>
      </c>
      <c r="D5762" s="1" t="n">
        <v>1</v>
      </c>
      <c r="E5762" s="1" t="n">
        <v>0</v>
      </c>
      <c r="F5762" s="1" t="n">
        <v>0</v>
      </c>
      <c r="G5762" s="1" t="n">
        <v>3</v>
      </c>
      <c r="H5762" s="2" t="s">
        <v>3027</v>
      </c>
      <c r="I5762" s="3" t="n">
        <f aca="false">OR(B5762&gt;0,C5762&gt;0,D5762&gt;0)*1</f>
        <v>1</v>
      </c>
    </row>
    <row r="5763" customFormat="false" ht="12.8" hidden="false" customHeight="false" outlineLevel="0" collapsed="false">
      <c r="A5763" s="1" t="s">
        <v>5442</v>
      </c>
      <c r="B5763" s="1" t="n">
        <v>0</v>
      </c>
      <c r="C5763" s="1" t="n">
        <v>0</v>
      </c>
      <c r="D5763" s="1" t="n">
        <v>0</v>
      </c>
      <c r="E5763" s="1" t="n">
        <v>0</v>
      </c>
      <c r="F5763" s="1" t="n">
        <v>1</v>
      </c>
      <c r="G5763" s="1" t="n">
        <v>3</v>
      </c>
      <c r="H5763" s="2" t="s">
        <v>3027</v>
      </c>
      <c r="I5763" s="3" t="n">
        <f aca="false">OR(B5763&gt;0,C5763&gt;0,D5763&gt;0)*1</f>
        <v>0</v>
      </c>
    </row>
    <row r="5764" customFormat="false" ht="12.8" hidden="false" customHeight="false" outlineLevel="0" collapsed="false">
      <c r="A5764" s="1" t="s">
        <v>5443</v>
      </c>
      <c r="B5764" s="1" t="n">
        <v>0</v>
      </c>
      <c r="C5764" s="1" t="n">
        <v>0</v>
      </c>
      <c r="D5764" s="1" t="n">
        <v>0</v>
      </c>
      <c r="E5764" s="1" t="n">
        <v>0</v>
      </c>
      <c r="F5764" s="1" t="n">
        <v>1</v>
      </c>
      <c r="G5764" s="1" t="n">
        <v>2</v>
      </c>
      <c r="H5764" s="2" t="s">
        <v>3027</v>
      </c>
      <c r="I5764" s="3" t="n">
        <f aca="false">OR(B5764&gt;0,C5764&gt;0,D5764&gt;0)*1</f>
        <v>0</v>
      </c>
    </row>
    <row r="5765" customFormat="false" ht="12.8" hidden="false" customHeight="false" outlineLevel="0" collapsed="false">
      <c r="A5765" s="1" t="s">
        <v>5444</v>
      </c>
      <c r="B5765" s="1" t="n">
        <v>0</v>
      </c>
      <c r="C5765" s="1" t="n">
        <v>0</v>
      </c>
      <c r="D5765" s="1" t="n">
        <v>1</v>
      </c>
      <c r="E5765" s="1" t="n">
        <v>0</v>
      </c>
      <c r="F5765" s="1" t="n">
        <v>1</v>
      </c>
      <c r="G5765" s="1" t="n">
        <v>3</v>
      </c>
      <c r="H5765" s="2" t="s">
        <v>3027</v>
      </c>
      <c r="I5765" s="3" t="n">
        <f aca="false">OR(B5765&gt;0,C5765&gt;0,D5765&gt;0)*1</f>
        <v>1</v>
      </c>
    </row>
    <row r="5766" customFormat="false" ht="12.8" hidden="false" customHeight="false" outlineLevel="0" collapsed="false">
      <c r="A5766" s="1" t="s">
        <v>5445</v>
      </c>
      <c r="B5766" s="1" t="n">
        <v>0</v>
      </c>
      <c r="C5766" s="1" t="n">
        <v>0</v>
      </c>
      <c r="D5766" s="1" t="n">
        <v>1</v>
      </c>
      <c r="E5766" s="1" t="n">
        <v>0</v>
      </c>
      <c r="F5766" s="1" t="n">
        <v>0</v>
      </c>
      <c r="G5766" s="1" t="n">
        <v>1</v>
      </c>
      <c r="H5766" s="2" t="s">
        <v>3027</v>
      </c>
      <c r="I5766" s="3" t="n">
        <f aca="false">OR(B5766&gt;0,C5766&gt;0,D5766&gt;0)*1</f>
        <v>1</v>
      </c>
    </row>
    <row r="5767" customFormat="false" ht="12.8" hidden="false" customHeight="false" outlineLevel="0" collapsed="false">
      <c r="A5767" s="1" t="s">
        <v>5446</v>
      </c>
      <c r="B5767" s="1" t="n">
        <v>0</v>
      </c>
      <c r="C5767" s="1" t="n">
        <v>0</v>
      </c>
      <c r="D5767" s="1" t="n">
        <v>0</v>
      </c>
      <c r="E5767" s="1" t="n">
        <v>0</v>
      </c>
      <c r="F5767" s="1" t="n">
        <v>1</v>
      </c>
      <c r="G5767" s="1" t="n">
        <v>3</v>
      </c>
      <c r="H5767" s="2" t="s">
        <v>3027</v>
      </c>
      <c r="I5767" s="3" t="n">
        <f aca="false">OR(B5767&gt;0,C5767&gt;0,D5767&gt;0)*1</f>
        <v>0</v>
      </c>
    </row>
    <row r="5768" customFormat="false" ht="12.8" hidden="false" customHeight="false" outlineLevel="0" collapsed="false">
      <c r="A5768" s="1" t="s">
        <v>5447</v>
      </c>
      <c r="B5768" s="1" t="n">
        <v>0</v>
      </c>
      <c r="C5768" s="1" t="n">
        <v>0</v>
      </c>
      <c r="D5768" s="1" t="n">
        <v>0</v>
      </c>
      <c r="E5768" s="1" t="n">
        <v>0</v>
      </c>
      <c r="F5768" s="1" t="n">
        <v>1</v>
      </c>
      <c r="G5768" s="1" t="n">
        <v>3</v>
      </c>
      <c r="H5768" s="2" t="s">
        <v>3027</v>
      </c>
      <c r="I5768" s="3" t="n">
        <f aca="false">OR(B5768&gt;0,C5768&gt;0,D5768&gt;0)*1</f>
        <v>0</v>
      </c>
    </row>
    <row r="5769" customFormat="false" ht="12.8" hidden="false" customHeight="false" outlineLevel="0" collapsed="false">
      <c r="A5769" s="1" t="s">
        <v>5448</v>
      </c>
      <c r="B5769" s="1" t="n">
        <v>0</v>
      </c>
      <c r="C5769" s="1" t="n">
        <v>0</v>
      </c>
      <c r="D5769" s="1" t="n">
        <v>0</v>
      </c>
      <c r="E5769" s="1" t="n">
        <v>0</v>
      </c>
      <c r="F5769" s="1" t="n">
        <v>0</v>
      </c>
      <c r="G5769" s="1" t="n">
        <v>3</v>
      </c>
      <c r="H5769" s="2" t="s">
        <v>3027</v>
      </c>
      <c r="I5769" s="3" t="n">
        <f aca="false">OR(B5769&gt;0,C5769&gt;0,D5769&gt;0)*1</f>
        <v>0</v>
      </c>
    </row>
    <row r="5770" customFormat="false" ht="12.8" hidden="false" customHeight="false" outlineLevel="0" collapsed="false">
      <c r="A5770" s="1" t="s">
        <v>5449</v>
      </c>
      <c r="B5770" s="1" t="n">
        <v>0</v>
      </c>
      <c r="C5770" s="1" t="n">
        <v>0</v>
      </c>
      <c r="D5770" s="1" t="n">
        <v>0</v>
      </c>
      <c r="E5770" s="1" t="n">
        <v>0</v>
      </c>
      <c r="F5770" s="1" t="n">
        <v>1</v>
      </c>
      <c r="G5770" s="1" t="n">
        <v>2</v>
      </c>
      <c r="H5770" s="2" t="s">
        <v>3027</v>
      </c>
      <c r="I5770" s="3" t="n">
        <f aca="false">OR(B5770&gt;0,C5770&gt;0,D5770&gt;0)*1</f>
        <v>0</v>
      </c>
    </row>
    <row r="5771" customFormat="false" ht="12.8" hidden="false" customHeight="false" outlineLevel="0" collapsed="false">
      <c r="A5771" s="1" t="s">
        <v>4802</v>
      </c>
      <c r="B5771" s="1" t="n">
        <v>0</v>
      </c>
      <c r="C5771" s="1" t="n">
        <v>1</v>
      </c>
      <c r="D5771" s="1" t="n">
        <v>0</v>
      </c>
      <c r="E5771" s="1" t="n">
        <v>0</v>
      </c>
      <c r="F5771" s="1" t="n">
        <v>1</v>
      </c>
      <c r="G5771" s="1" t="n">
        <v>8</v>
      </c>
      <c r="H5771" s="2" t="s">
        <v>3027</v>
      </c>
      <c r="I5771" s="3" t="n">
        <f aca="false">OR(B5771&gt;0,C5771&gt;0,D5771&gt;0)*1</f>
        <v>1</v>
      </c>
    </row>
    <row r="5772" customFormat="false" ht="12.8" hidden="false" customHeight="false" outlineLevel="0" collapsed="false">
      <c r="A5772" s="1" t="s">
        <v>5450</v>
      </c>
      <c r="B5772" s="1" t="n">
        <v>0</v>
      </c>
      <c r="C5772" s="1" t="n">
        <v>0</v>
      </c>
      <c r="D5772" s="1" t="n">
        <v>0</v>
      </c>
      <c r="E5772" s="1" t="n">
        <v>0</v>
      </c>
      <c r="F5772" s="1" t="n">
        <v>0</v>
      </c>
      <c r="G5772" s="1" t="n">
        <v>2</v>
      </c>
      <c r="H5772" s="2" t="s">
        <v>3027</v>
      </c>
      <c r="I5772" s="3" t="n">
        <f aca="false">OR(B5772&gt;0,C5772&gt;0,D5772&gt;0)*1</f>
        <v>0</v>
      </c>
    </row>
    <row r="5773" customFormat="false" ht="12.8" hidden="false" customHeight="false" outlineLevel="0" collapsed="false">
      <c r="A5773" s="1" t="s">
        <v>5451</v>
      </c>
      <c r="B5773" s="1" t="n">
        <v>0</v>
      </c>
      <c r="C5773" s="1" t="n">
        <v>0</v>
      </c>
      <c r="D5773" s="1" t="n">
        <v>0</v>
      </c>
      <c r="E5773" s="1" t="n">
        <v>0</v>
      </c>
      <c r="F5773" s="1" t="n">
        <v>1</v>
      </c>
      <c r="G5773" s="1" t="n">
        <v>4</v>
      </c>
      <c r="H5773" s="2" t="s">
        <v>3027</v>
      </c>
      <c r="I5773" s="3" t="n">
        <f aca="false">OR(B5773&gt;0,C5773&gt;0,D5773&gt;0)*1</f>
        <v>0</v>
      </c>
    </row>
    <row r="5774" customFormat="false" ht="12.8" hidden="false" customHeight="false" outlineLevel="0" collapsed="false">
      <c r="A5774" s="1" t="s">
        <v>5452</v>
      </c>
      <c r="B5774" s="1" t="n">
        <v>0</v>
      </c>
      <c r="C5774" s="1" t="n">
        <v>0</v>
      </c>
      <c r="D5774" s="1" t="n">
        <v>0</v>
      </c>
      <c r="E5774" s="1" t="n">
        <v>0</v>
      </c>
      <c r="F5774" s="1" t="n">
        <v>1</v>
      </c>
      <c r="G5774" s="1" t="n">
        <v>6</v>
      </c>
      <c r="H5774" s="2" t="s">
        <v>3027</v>
      </c>
      <c r="I5774" s="3" t="n">
        <f aca="false">OR(B5774&gt;0,C5774&gt;0,D5774&gt;0)*1</f>
        <v>0</v>
      </c>
    </row>
    <row r="5775" customFormat="false" ht="12.8" hidden="false" customHeight="false" outlineLevel="0" collapsed="false">
      <c r="A5775" s="1" t="s">
        <v>5453</v>
      </c>
      <c r="B5775" s="1" t="n">
        <v>0</v>
      </c>
      <c r="C5775" s="1" t="n">
        <v>0</v>
      </c>
      <c r="D5775" s="1" t="n">
        <v>0</v>
      </c>
      <c r="E5775" s="1" t="n">
        <v>0</v>
      </c>
      <c r="F5775" s="1" t="n">
        <v>1</v>
      </c>
      <c r="G5775" s="1" t="n">
        <v>4</v>
      </c>
      <c r="H5775" s="2" t="s">
        <v>3027</v>
      </c>
      <c r="I5775" s="3" t="n">
        <f aca="false">OR(B5775&gt;0,C5775&gt;0,D5775&gt;0)*1</f>
        <v>0</v>
      </c>
    </row>
    <row r="5776" customFormat="false" ht="12.8" hidden="false" customHeight="false" outlineLevel="0" collapsed="false">
      <c r="A5776" s="1" t="s">
        <v>5454</v>
      </c>
      <c r="B5776" s="1" t="n">
        <v>0</v>
      </c>
      <c r="C5776" s="1" t="n">
        <v>0</v>
      </c>
      <c r="D5776" s="1" t="n">
        <v>0</v>
      </c>
      <c r="E5776" s="1" t="n">
        <v>0</v>
      </c>
      <c r="F5776" s="1" t="n">
        <v>1</v>
      </c>
      <c r="G5776" s="1" t="n">
        <v>6</v>
      </c>
      <c r="H5776" s="2" t="s">
        <v>3027</v>
      </c>
      <c r="I5776" s="3" t="n">
        <f aca="false">OR(B5776&gt;0,C5776&gt;0,D5776&gt;0)*1</f>
        <v>0</v>
      </c>
    </row>
    <row r="5777" customFormat="false" ht="12.8" hidden="false" customHeight="false" outlineLevel="0" collapsed="false">
      <c r="A5777" s="1" t="s">
        <v>5455</v>
      </c>
      <c r="B5777" s="1" t="n">
        <v>0</v>
      </c>
      <c r="C5777" s="1" t="n">
        <v>0</v>
      </c>
      <c r="D5777" s="1" t="n">
        <v>0</v>
      </c>
      <c r="E5777" s="1" t="n">
        <v>0</v>
      </c>
      <c r="F5777" s="1" t="n">
        <v>1</v>
      </c>
      <c r="G5777" s="1" t="n">
        <v>3</v>
      </c>
      <c r="H5777" s="2" t="s">
        <v>3027</v>
      </c>
      <c r="I5777" s="3" t="n">
        <f aca="false">OR(B5777&gt;0,C5777&gt;0,D5777&gt;0)*1</f>
        <v>0</v>
      </c>
    </row>
    <row r="5778" customFormat="false" ht="12.8" hidden="false" customHeight="false" outlineLevel="0" collapsed="false">
      <c r="A5778" s="1" t="s">
        <v>5456</v>
      </c>
      <c r="B5778" s="1" t="n">
        <v>0</v>
      </c>
      <c r="C5778" s="1" t="n">
        <v>0</v>
      </c>
      <c r="D5778" s="1" t="n">
        <v>0</v>
      </c>
      <c r="E5778" s="1" t="n">
        <v>0</v>
      </c>
      <c r="F5778" s="1" t="n">
        <v>1</v>
      </c>
      <c r="G5778" s="1" t="n">
        <v>8</v>
      </c>
      <c r="H5778" s="2" t="s">
        <v>3027</v>
      </c>
      <c r="I5778" s="3" t="n">
        <f aca="false">OR(B5778&gt;0,C5778&gt;0,D5778&gt;0)*1</f>
        <v>0</v>
      </c>
    </row>
    <row r="5779" customFormat="false" ht="12.8" hidden="false" customHeight="false" outlineLevel="0" collapsed="false">
      <c r="A5779" s="1" t="s">
        <v>5457</v>
      </c>
      <c r="B5779" s="1" t="n">
        <v>0</v>
      </c>
      <c r="C5779" s="1" t="n">
        <v>1</v>
      </c>
      <c r="D5779" s="1" t="n">
        <v>1</v>
      </c>
      <c r="E5779" s="1" t="n">
        <v>0</v>
      </c>
      <c r="F5779" s="1" t="n">
        <v>1</v>
      </c>
      <c r="G5779" s="1" t="n">
        <v>3</v>
      </c>
      <c r="H5779" s="2" t="s">
        <v>3027</v>
      </c>
      <c r="I5779" s="3" t="n">
        <f aca="false">OR(B5779&gt;0,C5779&gt;0,D5779&gt;0)*1</f>
        <v>1</v>
      </c>
    </row>
    <row r="5780" customFormat="false" ht="12.8" hidden="false" customHeight="false" outlineLevel="0" collapsed="false">
      <c r="A5780" s="1" t="s">
        <v>5458</v>
      </c>
      <c r="B5780" s="1" t="n">
        <v>0</v>
      </c>
      <c r="C5780" s="1" t="n">
        <v>0</v>
      </c>
      <c r="D5780" s="1" t="n">
        <v>0</v>
      </c>
      <c r="E5780" s="1" t="n">
        <v>0</v>
      </c>
      <c r="F5780" s="1" t="n">
        <v>1</v>
      </c>
      <c r="G5780" s="1" t="n">
        <v>3</v>
      </c>
      <c r="H5780" s="2" t="s">
        <v>3027</v>
      </c>
      <c r="I5780" s="3" t="n">
        <f aca="false">OR(B5780&gt;0,C5780&gt;0,D5780&gt;0)*1</f>
        <v>0</v>
      </c>
    </row>
    <row r="5781" customFormat="false" ht="12.8" hidden="false" customHeight="false" outlineLevel="0" collapsed="false">
      <c r="A5781" s="1" t="s">
        <v>5459</v>
      </c>
      <c r="B5781" s="1" t="n">
        <v>0</v>
      </c>
      <c r="C5781" s="1" t="n">
        <v>0</v>
      </c>
      <c r="D5781" s="1" t="n">
        <v>0</v>
      </c>
      <c r="E5781" s="1" t="n">
        <v>0</v>
      </c>
      <c r="F5781" s="1" t="n">
        <v>0</v>
      </c>
      <c r="G5781" s="1" t="n">
        <v>2</v>
      </c>
      <c r="H5781" s="2" t="s">
        <v>3027</v>
      </c>
      <c r="I5781" s="3" t="n">
        <f aca="false">OR(B5781&gt;0,C5781&gt;0,D5781&gt;0)*1</f>
        <v>0</v>
      </c>
    </row>
    <row r="5782" customFormat="false" ht="12.8" hidden="false" customHeight="false" outlineLevel="0" collapsed="false">
      <c r="A5782" s="1" t="s">
        <v>5460</v>
      </c>
      <c r="B5782" s="1" t="n">
        <v>0</v>
      </c>
      <c r="C5782" s="1" t="n">
        <v>1</v>
      </c>
      <c r="D5782" s="1" t="n">
        <v>1</v>
      </c>
      <c r="E5782" s="1" t="n">
        <v>0</v>
      </c>
      <c r="F5782" s="1" t="n">
        <v>1</v>
      </c>
      <c r="G5782" s="1" t="n">
        <v>4</v>
      </c>
      <c r="H5782" s="2" t="s">
        <v>3027</v>
      </c>
      <c r="I5782" s="3" t="n">
        <f aca="false">OR(B5782&gt;0,C5782&gt;0,D5782&gt;0)*1</f>
        <v>1</v>
      </c>
    </row>
    <row r="5783" customFormat="false" ht="12.8" hidden="false" customHeight="false" outlineLevel="0" collapsed="false">
      <c r="A5783" s="1" t="s">
        <v>5461</v>
      </c>
      <c r="B5783" s="1" t="n">
        <v>0</v>
      </c>
      <c r="C5783" s="1" t="n">
        <v>0</v>
      </c>
      <c r="D5783" s="1" t="n">
        <v>1</v>
      </c>
      <c r="E5783" s="1" t="n">
        <v>0</v>
      </c>
      <c r="F5783" s="1" t="n">
        <v>1</v>
      </c>
      <c r="G5783" s="1" t="n">
        <v>5</v>
      </c>
      <c r="H5783" s="2" t="s">
        <v>3027</v>
      </c>
      <c r="I5783" s="3" t="n">
        <f aca="false">OR(B5783&gt;0,C5783&gt;0,D5783&gt;0)*1</f>
        <v>1</v>
      </c>
    </row>
    <row r="5784" customFormat="false" ht="12.8" hidden="false" customHeight="false" outlineLevel="0" collapsed="false">
      <c r="A5784" s="1" t="s">
        <v>5462</v>
      </c>
      <c r="B5784" s="1" t="n">
        <v>0</v>
      </c>
      <c r="C5784" s="1" t="n">
        <v>0</v>
      </c>
      <c r="D5784" s="1" t="n">
        <v>0</v>
      </c>
      <c r="E5784" s="1" t="n">
        <v>0</v>
      </c>
      <c r="F5784" s="1" t="n">
        <v>0</v>
      </c>
      <c r="G5784" s="1" t="n">
        <v>3</v>
      </c>
      <c r="H5784" s="2" t="s">
        <v>3027</v>
      </c>
      <c r="I5784" s="3" t="n">
        <f aca="false">OR(B5784&gt;0,C5784&gt;0,D5784&gt;0)*1</f>
        <v>0</v>
      </c>
    </row>
    <row r="5785" customFormat="false" ht="12.8" hidden="false" customHeight="false" outlineLevel="0" collapsed="false">
      <c r="A5785" s="1" t="s">
        <v>4855</v>
      </c>
      <c r="B5785" s="1" t="n">
        <v>0</v>
      </c>
      <c r="C5785" s="1" t="n">
        <v>1</v>
      </c>
      <c r="D5785" s="1" t="n">
        <v>0</v>
      </c>
      <c r="E5785" s="1" t="n">
        <v>0</v>
      </c>
      <c r="F5785" s="1" t="n">
        <v>1</v>
      </c>
      <c r="G5785" s="1" t="n">
        <v>4</v>
      </c>
      <c r="H5785" s="2" t="s">
        <v>3027</v>
      </c>
      <c r="I5785" s="3" t="n">
        <f aca="false">OR(B5785&gt;0,C5785&gt;0,D5785&gt;0)*1</f>
        <v>1</v>
      </c>
    </row>
    <row r="5786" customFormat="false" ht="12.8" hidden="false" customHeight="false" outlineLevel="0" collapsed="false">
      <c r="A5786" s="1" t="s">
        <v>5463</v>
      </c>
      <c r="B5786" s="1" t="n">
        <v>0</v>
      </c>
      <c r="C5786" s="1" t="n">
        <v>0</v>
      </c>
      <c r="D5786" s="1" t="n">
        <v>0</v>
      </c>
      <c r="E5786" s="1" t="n">
        <v>0</v>
      </c>
      <c r="F5786" s="1" t="n">
        <v>0</v>
      </c>
      <c r="G5786" s="1" t="n">
        <v>5</v>
      </c>
      <c r="H5786" s="2" t="s">
        <v>3027</v>
      </c>
      <c r="I5786" s="3" t="n">
        <f aca="false">OR(B5786&gt;0,C5786&gt;0,D5786&gt;0)*1</f>
        <v>0</v>
      </c>
    </row>
    <row r="5787" customFormat="false" ht="12.8" hidden="false" customHeight="false" outlineLevel="0" collapsed="false">
      <c r="A5787" s="1" t="s">
        <v>5464</v>
      </c>
      <c r="B5787" s="1" t="n">
        <v>0</v>
      </c>
      <c r="C5787" s="1" t="n">
        <v>0</v>
      </c>
      <c r="D5787" s="1" t="n">
        <v>0</v>
      </c>
      <c r="E5787" s="1" t="n">
        <v>0</v>
      </c>
      <c r="F5787" s="1" t="n">
        <v>1</v>
      </c>
      <c r="G5787" s="1" t="n">
        <v>3</v>
      </c>
      <c r="H5787" s="2" t="s">
        <v>3027</v>
      </c>
      <c r="I5787" s="3" t="n">
        <f aca="false">OR(B5787&gt;0,C5787&gt;0,D5787&gt;0)*1</f>
        <v>0</v>
      </c>
    </row>
    <row r="5788" customFormat="false" ht="12.8" hidden="false" customHeight="false" outlineLevel="0" collapsed="false">
      <c r="A5788" s="1" t="s">
        <v>5465</v>
      </c>
      <c r="B5788" s="1" t="n">
        <v>0</v>
      </c>
      <c r="C5788" s="1" t="n">
        <v>0</v>
      </c>
      <c r="D5788" s="1" t="n">
        <v>0</v>
      </c>
      <c r="E5788" s="1" t="n">
        <v>0</v>
      </c>
      <c r="F5788" s="1" t="n">
        <v>1</v>
      </c>
      <c r="G5788" s="1" t="n">
        <v>3</v>
      </c>
      <c r="H5788" s="2" t="s">
        <v>3027</v>
      </c>
      <c r="I5788" s="3" t="n">
        <f aca="false">OR(B5788&gt;0,C5788&gt;0,D5788&gt;0)*1</f>
        <v>0</v>
      </c>
    </row>
    <row r="5789" customFormat="false" ht="12.8" hidden="false" customHeight="false" outlineLevel="0" collapsed="false">
      <c r="A5789" s="1" t="s">
        <v>5466</v>
      </c>
      <c r="B5789" s="1" t="n">
        <v>0</v>
      </c>
      <c r="C5789" s="1" t="n">
        <v>0</v>
      </c>
      <c r="D5789" s="1" t="n">
        <v>1</v>
      </c>
      <c r="E5789" s="1" t="n">
        <v>0</v>
      </c>
      <c r="F5789" s="1" t="n">
        <v>1</v>
      </c>
      <c r="G5789" s="1" t="n">
        <v>7</v>
      </c>
      <c r="H5789" s="2" t="s">
        <v>3027</v>
      </c>
      <c r="I5789" s="3" t="n">
        <f aca="false">OR(B5789&gt;0,C5789&gt;0,D5789&gt;0)*1</f>
        <v>1</v>
      </c>
    </row>
    <row r="5790" customFormat="false" ht="12.8" hidden="false" customHeight="false" outlineLevel="0" collapsed="false">
      <c r="A5790" s="1" t="s">
        <v>5467</v>
      </c>
      <c r="B5790" s="1" t="n">
        <v>1</v>
      </c>
      <c r="C5790" s="1" t="n">
        <v>0</v>
      </c>
      <c r="D5790" s="1" t="n">
        <v>1</v>
      </c>
      <c r="E5790" s="1" t="n">
        <v>0</v>
      </c>
      <c r="F5790" s="1" t="n">
        <v>1</v>
      </c>
      <c r="G5790" s="1" t="n">
        <v>5</v>
      </c>
      <c r="H5790" s="2" t="s">
        <v>3027</v>
      </c>
      <c r="I5790" s="3" t="n">
        <f aca="false">OR(B5790&gt;0,C5790&gt;0,D5790&gt;0)*1</f>
        <v>1</v>
      </c>
    </row>
    <row r="5791" customFormat="false" ht="12.8" hidden="false" customHeight="false" outlineLevel="0" collapsed="false">
      <c r="A5791" s="1" t="s">
        <v>5468</v>
      </c>
      <c r="B5791" s="1" t="n">
        <v>0</v>
      </c>
      <c r="C5791" s="1" t="n">
        <v>0</v>
      </c>
      <c r="D5791" s="1" t="n">
        <v>0</v>
      </c>
      <c r="E5791" s="1" t="n">
        <v>0</v>
      </c>
      <c r="F5791" s="1" t="n">
        <v>1</v>
      </c>
      <c r="G5791" s="1" t="n">
        <v>3</v>
      </c>
      <c r="H5791" s="2" t="s">
        <v>3027</v>
      </c>
      <c r="I5791" s="3" t="n">
        <f aca="false">OR(B5791&gt;0,C5791&gt;0,D5791&gt;0)*1</f>
        <v>0</v>
      </c>
    </row>
    <row r="5792" customFormat="false" ht="12.8" hidden="false" customHeight="false" outlineLevel="0" collapsed="false">
      <c r="A5792" s="1" t="s">
        <v>5469</v>
      </c>
      <c r="B5792" s="1" t="n">
        <v>0</v>
      </c>
      <c r="C5792" s="1" t="n">
        <v>0</v>
      </c>
      <c r="D5792" s="1" t="n">
        <v>0</v>
      </c>
      <c r="E5792" s="1" t="n">
        <v>0</v>
      </c>
      <c r="F5792" s="1" t="n">
        <v>1</v>
      </c>
      <c r="G5792" s="1" t="n">
        <v>5</v>
      </c>
      <c r="H5792" s="2" t="s">
        <v>3027</v>
      </c>
      <c r="I5792" s="3" t="n">
        <f aca="false">OR(B5792&gt;0,C5792&gt;0,D5792&gt;0)*1</f>
        <v>0</v>
      </c>
    </row>
    <row r="5793" customFormat="false" ht="12.8" hidden="false" customHeight="false" outlineLevel="0" collapsed="false">
      <c r="A5793" s="1" t="s">
        <v>5470</v>
      </c>
      <c r="B5793" s="1" t="n">
        <v>0</v>
      </c>
      <c r="C5793" s="1" t="n">
        <v>0</v>
      </c>
      <c r="D5793" s="1" t="n">
        <v>0</v>
      </c>
      <c r="E5793" s="1" t="n">
        <v>0</v>
      </c>
      <c r="F5793" s="1" t="n">
        <v>1</v>
      </c>
      <c r="G5793" s="1" t="n">
        <v>2</v>
      </c>
      <c r="H5793" s="2" t="s">
        <v>3027</v>
      </c>
      <c r="I5793" s="3" t="n">
        <f aca="false">OR(B5793&gt;0,C5793&gt;0,D5793&gt;0)*1</f>
        <v>0</v>
      </c>
    </row>
    <row r="5794" customFormat="false" ht="12.8" hidden="false" customHeight="false" outlineLevel="0" collapsed="false">
      <c r="A5794" s="1" t="s">
        <v>5471</v>
      </c>
      <c r="B5794" s="1" t="n">
        <v>0</v>
      </c>
      <c r="C5794" s="1" t="n">
        <v>0</v>
      </c>
      <c r="D5794" s="1" t="n">
        <v>0</v>
      </c>
      <c r="E5794" s="1" t="n">
        <v>0</v>
      </c>
      <c r="F5794" s="1" t="n">
        <v>1</v>
      </c>
      <c r="G5794" s="1" t="n">
        <v>2</v>
      </c>
      <c r="H5794" s="2" t="s">
        <v>3027</v>
      </c>
      <c r="I5794" s="3" t="n">
        <f aca="false">OR(B5794&gt;0,C5794&gt;0,D5794&gt;0)*1</f>
        <v>0</v>
      </c>
    </row>
    <row r="5795" customFormat="false" ht="12.8" hidden="false" customHeight="false" outlineLevel="0" collapsed="false">
      <c r="A5795" s="1" t="s">
        <v>5472</v>
      </c>
      <c r="B5795" s="1" t="n">
        <v>0</v>
      </c>
      <c r="C5795" s="1" t="n">
        <v>0</v>
      </c>
      <c r="D5795" s="1" t="n">
        <v>0</v>
      </c>
      <c r="E5795" s="1" t="n">
        <v>0</v>
      </c>
      <c r="F5795" s="1" t="n">
        <v>1</v>
      </c>
      <c r="G5795" s="1" t="n">
        <v>3</v>
      </c>
      <c r="H5795" s="2" t="s">
        <v>3027</v>
      </c>
      <c r="I5795" s="3" t="n">
        <f aca="false">OR(B5795&gt;0,C5795&gt;0,D5795&gt;0)*1</f>
        <v>0</v>
      </c>
    </row>
    <row r="5796" customFormat="false" ht="12.8" hidden="false" customHeight="false" outlineLevel="0" collapsed="false">
      <c r="A5796" s="1" t="s">
        <v>5473</v>
      </c>
      <c r="B5796" s="1" t="n">
        <v>0</v>
      </c>
      <c r="C5796" s="1" t="n">
        <v>0</v>
      </c>
      <c r="D5796" s="1" t="n">
        <v>0</v>
      </c>
      <c r="E5796" s="1" t="n">
        <v>0</v>
      </c>
      <c r="F5796" s="1" t="n">
        <v>1</v>
      </c>
      <c r="G5796" s="1" t="n">
        <v>2</v>
      </c>
      <c r="H5796" s="2" t="s">
        <v>3027</v>
      </c>
      <c r="I5796" s="3" t="n">
        <f aca="false">OR(B5796&gt;0,C5796&gt;0,D5796&gt;0)*1</f>
        <v>0</v>
      </c>
    </row>
    <row r="5797" customFormat="false" ht="12.8" hidden="false" customHeight="false" outlineLevel="0" collapsed="false">
      <c r="A5797" s="1" t="s">
        <v>5474</v>
      </c>
      <c r="B5797" s="1" t="n">
        <v>0</v>
      </c>
      <c r="C5797" s="1" t="n">
        <v>0</v>
      </c>
      <c r="D5797" s="1" t="n">
        <v>0</v>
      </c>
      <c r="E5797" s="1" t="n">
        <v>0</v>
      </c>
      <c r="F5797" s="1" t="n">
        <v>1</v>
      </c>
      <c r="G5797" s="1" t="n">
        <v>2</v>
      </c>
      <c r="H5797" s="2" t="s">
        <v>3027</v>
      </c>
      <c r="I5797" s="3" t="n">
        <f aca="false">OR(B5797&gt;0,C5797&gt;0,D5797&gt;0)*1</f>
        <v>0</v>
      </c>
    </row>
    <row r="5798" customFormat="false" ht="12.8" hidden="false" customHeight="false" outlineLevel="0" collapsed="false">
      <c r="A5798" s="1" t="s">
        <v>5475</v>
      </c>
      <c r="B5798" s="1" t="n">
        <v>0</v>
      </c>
      <c r="C5798" s="1" t="n">
        <v>0</v>
      </c>
      <c r="D5798" s="1" t="n">
        <v>0</v>
      </c>
      <c r="E5798" s="1" t="n">
        <v>0</v>
      </c>
      <c r="F5798" s="1" t="n">
        <v>1</v>
      </c>
      <c r="G5798" s="1" t="n">
        <v>1</v>
      </c>
      <c r="H5798" s="2" t="s">
        <v>3027</v>
      </c>
      <c r="I5798" s="3" t="n">
        <f aca="false">OR(B5798&gt;0,C5798&gt;0,D5798&gt;0)*1</f>
        <v>0</v>
      </c>
    </row>
    <row r="5799" customFormat="false" ht="12.8" hidden="false" customHeight="false" outlineLevel="0" collapsed="false">
      <c r="A5799" s="1" t="s">
        <v>5476</v>
      </c>
      <c r="B5799" s="1" t="n">
        <v>0</v>
      </c>
      <c r="C5799" s="1" t="n">
        <v>0</v>
      </c>
      <c r="D5799" s="1" t="n">
        <v>0</v>
      </c>
      <c r="E5799" s="1" t="n">
        <v>0</v>
      </c>
      <c r="F5799" s="1" t="n">
        <v>1</v>
      </c>
      <c r="G5799" s="1" t="n">
        <v>1</v>
      </c>
      <c r="H5799" s="2" t="s">
        <v>3027</v>
      </c>
      <c r="I5799" s="3" t="n">
        <f aca="false">OR(B5799&gt;0,C5799&gt;0,D5799&gt;0)*1</f>
        <v>0</v>
      </c>
    </row>
    <row r="5800" customFormat="false" ht="12.8" hidden="false" customHeight="false" outlineLevel="0" collapsed="false">
      <c r="A5800" s="1" t="s">
        <v>5477</v>
      </c>
      <c r="B5800" s="1" t="n">
        <v>0</v>
      </c>
      <c r="C5800" s="1" t="n">
        <v>0</v>
      </c>
      <c r="D5800" s="1" t="n">
        <v>0</v>
      </c>
      <c r="E5800" s="1" t="n">
        <v>0</v>
      </c>
      <c r="F5800" s="1" t="n">
        <v>1</v>
      </c>
      <c r="G5800" s="1" t="n">
        <v>1</v>
      </c>
      <c r="H5800" s="2" t="s">
        <v>3027</v>
      </c>
      <c r="I5800" s="3" t="n">
        <f aca="false">OR(B5800&gt;0,C5800&gt;0,D5800&gt;0)*1</f>
        <v>0</v>
      </c>
    </row>
    <row r="5801" customFormat="false" ht="12.8" hidden="false" customHeight="false" outlineLevel="0" collapsed="false">
      <c r="A5801" s="1" t="s">
        <v>5478</v>
      </c>
      <c r="B5801" s="1" t="n">
        <v>0</v>
      </c>
      <c r="C5801" s="1" t="n">
        <v>0</v>
      </c>
      <c r="D5801" s="1" t="n">
        <v>0</v>
      </c>
      <c r="E5801" s="1" t="n">
        <v>0</v>
      </c>
      <c r="F5801" s="1" t="n">
        <v>1</v>
      </c>
      <c r="G5801" s="1" t="n">
        <v>7</v>
      </c>
      <c r="H5801" s="2" t="s">
        <v>3027</v>
      </c>
      <c r="I5801" s="3" t="n">
        <f aca="false">OR(B5801&gt;0,C5801&gt;0,D5801&gt;0)*1</f>
        <v>0</v>
      </c>
    </row>
    <row r="5802" customFormat="false" ht="12.8" hidden="false" customHeight="false" outlineLevel="0" collapsed="false">
      <c r="A5802" s="1" t="s">
        <v>5434</v>
      </c>
      <c r="B5802" s="1" t="n">
        <v>0</v>
      </c>
      <c r="C5802" s="1" t="n">
        <v>0</v>
      </c>
      <c r="D5802" s="1" t="n">
        <v>0</v>
      </c>
      <c r="E5802" s="1" t="n">
        <v>0</v>
      </c>
      <c r="F5802" s="1" t="n">
        <v>1</v>
      </c>
      <c r="G5802" s="1" t="n">
        <v>4</v>
      </c>
      <c r="H5802" s="2" t="s">
        <v>3027</v>
      </c>
      <c r="I5802" s="3" t="n">
        <f aca="false">OR(B5802&gt;0,C5802&gt;0,D5802&gt;0)*1</f>
        <v>0</v>
      </c>
    </row>
    <row r="5803" customFormat="false" ht="12.8" hidden="false" customHeight="false" outlineLevel="0" collapsed="false">
      <c r="A5803" s="1" t="s">
        <v>5479</v>
      </c>
      <c r="B5803" s="1" t="n">
        <v>0</v>
      </c>
      <c r="C5803" s="1" t="n">
        <v>0</v>
      </c>
      <c r="D5803" s="1" t="n">
        <v>0</v>
      </c>
      <c r="E5803" s="1" t="n">
        <v>0</v>
      </c>
      <c r="F5803" s="1" t="n">
        <v>1</v>
      </c>
      <c r="G5803" s="1" t="n">
        <v>3</v>
      </c>
      <c r="H5803" s="2" t="s">
        <v>3027</v>
      </c>
      <c r="I5803" s="3" t="n">
        <f aca="false">OR(B5803&gt;0,C5803&gt;0,D5803&gt;0)*1</f>
        <v>0</v>
      </c>
    </row>
    <row r="5804" customFormat="false" ht="12.8" hidden="false" customHeight="false" outlineLevel="0" collapsed="false">
      <c r="A5804" s="1" t="s">
        <v>5480</v>
      </c>
      <c r="B5804" s="1" t="n">
        <v>0</v>
      </c>
      <c r="C5804" s="1" t="n">
        <v>0</v>
      </c>
      <c r="D5804" s="1" t="n">
        <v>0</v>
      </c>
      <c r="E5804" s="1" t="n">
        <v>0</v>
      </c>
      <c r="F5804" s="1" t="n">
        <v>1</v>
      </c>
      <c r="G5804" s="1" t="n">
        <v>4</v>
      </c>
      <c r="H5804" s="2" t="s">
        <v>3027</v>
      </c>
      <c r="I5804" s="3" t="n">
        <f aca="false">OR(B5804&gt;0,C5804&gt;0,D5804&gt;0)*1</f>
        <v>0</v>
      </c>
    </row>
    <row r="5805" customFormat="false" ht="12.8" hidden="false" customHeight="false" outlineLevel="0" collapsed="false">
      <c r="A5805" s="1" t="s">
        <v>4915</v>
      </c>
      <c r="B5805" s="1" t="n">
        <v>0</v>
      </c>
      <c r="C5805" s="1" t="n">
        <v>0</v>
      </c>
      <c r="D5805" s="1" t="n">
        <v>0</v>
      </c>
      <c r="E5805" s="1" t="n">
        <v>0</v>
      </c>
      <c r="F5805" s="1" t="n">
        <v>1</v>
      </c>
      <c r="G5805" s="1" t="n">
        <v>7</v>
      </c>
      <c r="H5805" s="2" t="s">
        <v>3027</v>
      </c>
      <c r="I5805" s="3" t="n">
        <f aca="false">OR(B5805&gt;0,C5805&gt;0,D5805&gt;0)*1</f>
        <v>0</v>
      </c>
    </row>
    <row r="5806" customFormat="false" ht="12.8" hidden="false" customHeight="false" outlineLevel="0" collapsed="false">
      <c r="A5806" s="1" t="s">
        <v>5481</v>
      </c>
      <c r="B5806" s="1" t="n">
        <v>0</v>
      </c>
      <c r="C5806" s="1" t="n">
        <v>0</v>
      </c>
      <c r="D5806" s="1" t="n">
        <v>0</v>
      </c>
      <c r="E5806" s="1" t="n">
        <v>0</v>
      </c>
      <c r="F5806" s="1" t="n">
        <v>1</v>
      </c>
      <c r="G5806" s="1" t="n">
        <v>9</v>
      </c>
      <c r="H5806" s="2" t="s">
        <v>3027</v>
      </c>
      <c r="I5806" s="3" t="n">
        <f aca="false">OR(B5806&gt;0,C5806&gt;0,D5806&gt;0)*1</f>
        <v>0</v>
      </c>
    </row>
    <row r="5807" customFormat="false" ht="12.8" hidden="false" customHeight="false" outlineLevel="0" collapsed="false">
      <c r="A5807" s="1" t="s">
        <v>4012</v>
      </c>
      <c r="B5807" s="1" t="n">
        <v>0</v>
      </c>
      <c r="C5807" s="1" t="n">
        <v>0</v>
      </c>
      <c r="D5807" s="1" t="n">
        <v>0</v>
      </c>
      <c r="E5807" s="1" t="n">
        <v>0</v>
      </c>
      <c r="F5807" s="1" t="n">
        <v>1</v>
      </c>
      <c r="G5807" s="1" t="n">
        <v>6</v>
      </c>
      <c r="H5807" s="2" t="s">
        <v>3027</v>
      </c>
      <c r="I5807" s="3" t="n">
        <f aca="false">OR(B5807&gt;0,C5807&gt;0,D5807&gt;0)*1</f>
        <v>0</v>
      </c>
    </row>
    <row r="5808" customFormat="false" ht="12.8" hidden="false" customHeight="false" outlineLevel="0" collapsed="false">
      <c r="A5808" s="1" t="s">
        <v>5482</v>
      </c>
      <c r="B5808" s="1" t="n">
        <v>0</v>
      </c>
      <c r="C5808" s="1" t="n">
        <v>0</v>
      </c>
      <c r="D5808" s="1" t="n">
        <v>0</v>
      </c>
      <c r="E5808" s="1" t="n">
        <v>0</v>
      </c>
      <c r="F5808" s="1" t="n">
        <v>1</v>
      </c>
      <c r="G5808" s="1" t="n">
        <v>1</v>
      </c>
      <c r="H5808" s="2" t="s">
        <v>3027</v>
      </c>
      <c r="I5808" s="3" t="n">
        <f aca="false">OR(B5808&gt;0,C5808&gt;0,D5808&gt;0)*1</f>
        <v>0</v>
      </c>
    </row>
    <row r="5809" customFormat="false" ht="12.8" hidden="false" customHeight="false" outlineLevel="0" collapsed="false">
      <c r="A5809" s="1" t="s">
        <v>5483</v>
      </c>
      <c r="B5809" s="1" t="n">
        <v>0</v>
      </c>
      <c r="C5809" s="1" t="n">
        <v>0</v>
      </c>
      <c r="D5809" s="1" t="n">
        <v>0</v>
      </c>
      <c r="E5809" s="1" t="n">
        <v>0</v>
      </c>
      <c r="F5809" s="1" t="n">
        <v>1</v>
      </c>
      <c r="G5809" s="1" t="n">
        <v>9</v>
      </c>
      <c r="H5809" s="2" t="s">
        <v>3027</v>
      </c>
      <c r="I5809" s="3" t="n">
        <f aca="false">OR(B5809&gt;0,C5809&gt;0,D5809&gt;0)*1</f>
        <v>0</v>
      </c>
    </row>
    <row r="5810" customFormat="false" ht="12.8" hidden="false" customHeight="false" outlineLevel="0" collapsed="false">
      <c r="A5810" s="1" t="s">
        <v>5484</v>
      </c>
      <c r="B5810" s="1" t="n">
        <v>0</v>
      </c>
      <c r="C5810" s="1" t="n">
        <v>1</v>
      </c>
      <c r="D5810" s="1" t="n">
        <v>1</v>
      </c>
      <c r="E5810" s="1" t="n">
        <v>0</v>
      </c>
      <c r="F5810" s="1" t="n">
        <v>0</v>
      </c>
      <c r="G5810" s="1" t="n">
        <v>5</v>
      </c>
      <c r="H5810" s="2" t="s">
        <v>3027</v>
      </c>
      <c r="I5810" s="3" t="n">
        <f aca="false">OR(B5810&gt;0,C5810&gt;0,D5810&gt;0)*1</f>
        <v>1</v>
      </c>
    </row>
    <row r="5811" customFormat="false" ht="12.8" hidden="false" customHeight="false" outlineLevel="0" collapsed="false">
      <c r="A5811" s="1" t="s">
        <v>5485</v>
      </c>
      <c r="B5811" s="1" t="n">
        <v>0</v>
      </c>
      <c r="C5811" s="1" t="n">
        <v>0</v>
      </c>
      <c r="D5811" s="1" t="n">
        <v>0</v>
      </c>
      <c r="E5811" s="1" t="n">
        <v>0</v>
      </c>
      <c r="F5811" s="1" t="n">
        <v>1</v>
      </c>
      <c r="G5811" s="1" t="n">
        <v>2</v>
      </c>
      <c r="H5811" s="2" t="s">
        <v>3027</v>
      </c>
      <c r="I5811" s="3" t="n">
        <f aca="false">OR(B5811&gt;0,C5811&gt;0,D5811&gt;0)*1</f>
        <v>0</v>
      </c>
    </row>
    <row r="5812" customFormat="false" ht="12.8" hidden="false" customHeight="false" outlineLevel="0" collapsed="false">
      <c r="A5812" s="1" t="s">
        <v>5486</v>
      </c>
      <c r="B5812" s="1" t="n">
        <v>0</v>
      </c>
      <c r="C5812" s="1" t="n">
        <v>0</v>
      </c>
      <c r="D5812" s="1" t="n">
        <v>1</v>
      </c>
      <c r="E5812" s="1" t="n">
        <v>0</v>
      </c>
      <c r="F5812" s="1" t="n">
        <v>1</v>
      </c>
      <c r="G5812" s="1" t="n">
        <v>3</v>
      </c>
      <c r="H5812" s="2" t="s">
        <v>3027</v>
      </c>
      <c r="I5812" s="3" t="n">
        <f aca="false">OR(B5812&gt;0,C5812&gt;0,D5812&gt;0)*1</f>
        <v>1</v>
      </c>
    </row>
    <row r="5813" customFormat="false" ht="12.8" hidden="false" customHeight="false" outlineLevel="0" collapsed="false">
      <c r="A5813" s="1" t="s">
        <v>5487</v>
      </c>
      <c r="B5813" s="1" t="n">
        <v>0</v>
      </c>
      <c r="C5813" s="1" t="n">
        <v>0</v>
      </c>
      <c r="D5813" s="1" t="n">
        <v>0</v>
      </c>
      <c r="E5813" s="1" t="n">
        <v>0</v>
      </c>
      <c r="F5813" s="1" t="n">
        <v>1</v>
      </c>
      <c r="G5813" s="1" t="n">
        <v>2</v>
      </c>
      <c r="H5813" s="2" t="s">
        <v>3027</v>
      </c>
      <c r="I5813" s="3" t="n">
        <f aca="false">OR(B5813&gt;0,C5813&gt;0,D5813&gt;0)*1</f>
        <v>0</v>
      </c>
    </row>
    <row r="5814" customFormat="false" ht="12.8" hidden="false" customHeight="false" outlineLevel="0" collapsed="false">
      <c r="A5814" s="1" t="s">
        <v>5488</v>
      </c>
      <c r="B5814" s="1" t="n">
        <v>0</v>
      </c>
      <c r="C5814" s="1" t="n">
        <v>1</v>
      </c>
      <c r="D5814" s="1" t="n">
        <v>1</v>
      </c>
      <c r="E5814" s="1" t="n">
        <v>0</v>
      </c>
      <c r="F5814" s="1" t="n">
        <v>1</v>
      </c>
      <c r="G5814" s="1" t="n">
        <v>2</v>
      </c>
      <c r="H5814" s="2" t="s">
        <v>3027</v>
      </c>
      <c r="I5814" s="3" t="n">
        <f aca="false">OR(B5814&gt;0,C5814&gt;0,D5814&gt;0)*1</f>
        <v>1</v>
      </c>
    </row>
    <row r="5815" customFormat="false" ht="12.8" hidden="false" customHeight="false" outlineLevel="0" collapsed="false">
      <c r="A5815" s="1" t="s">
        <v>5489</v>
      </c>
      <c r="B5815" s="1" t="n">
        <v>0</v>
      </c>
      <c r="C5815" s="1" t="n">
        <v>0</v>
      </c>
      <c r="D5815" s="1" t="n">
        <v>0</v>
      </c>
      <c r="E5815" s="1" t="n">
        <v>0</v>
      </c>
      <c r="F5815" s="1" t="n">
        <v>1</v>
      </c>
      <c r="G5815" s="1" t="n">
        <v>2</v>
      </c>
      <c r="H5815" s="2" t="s">
        <v>3027</v>
      </c>
      <c r="I5815" s="3" t="n">
        <f aca="false">OR(B5815&gt;0,C5815&gt;0,D5815&gt;0)*1</f>
        <v>0</v>
      </c>
    </row>
    <row r="5816" customFormat="false" ht="12.8" hidden="false" customHeight="false" outlineLevel="0" collapsed="false">
      <c r="A5816" s="1" t="s">
        <v>5490</v>
      </c>
      <c r="B5816" s="1" t="n">
        <v>0</v>
      </c>
      <c r="C5816" s="1" t="n">
        <v>0</v>
      </c>
      <c r="D5816" s="1" t="n">
        <v>0</v>
      </c>
      <c r="E5816" s="1" t="n">
        <v>0</v>
      </c>
      <c r="F5816" s="1" t="n">
        <v>1</v>
      </c>
      <c r="G5816" s="1" t="n">
        <v>1</v>
      </c>
      <c r="H5816" s="2" t="s">
        <v>3027</v>
      </c>
      <c r="I5816" s="3" t="n">
        <f aca="false">OR(B5816&gt;0,C5816&gt;0,D5816&gt;0)*1</f>
        <v>0</v>
      </c>
    </row>
    <row r="5817" customFormat="false" ht="12.8" hidden="false" customHeight="false" outlineLevel="0" collapsed="false">
      <c r="A5817" s="1" t="s">
        <v>5491</v>
      </c>
      <c r="B5817" s="1" t="n">
        <v>0</v>
      </c>
      <c r="C5817" s="1" t="n">
        <v>0</v>
      </c>
      <c r="D5817" s="1" t="n">
        <v>0</v>
      </c>
      <c r="E5817" s="1" t="n">
        <v>0</v>
      </c>
      <c r="F5817" s="1" t="n">
        <v>1</v>
      </c>
      <c r="G5817" s="1" t="n">
        <v>1</v>
      </c>
      <c r="H5817" s="2" t="s">
        <v>3027</v>
      </c>
      <c r="I5817" s="3" t="n">
        <f aca="false">OR(B5817&gt;0,C5817&gt;0,D5817&gt;0)*1</f>
        <v>0</v>
      </c>
    </row>
    <row r="5818" customFormat="false" ht="12.8" hidden="false" customHeight="false" outlineLevel="0" collapsed="false">
      <c r="A5818" s="1" t="s">
        <v>5492</v>
      </c>
      <c r="B5818" s="1" t="n">
        <v>0</v>
      </c>
      <c r="C5818" s="1" t="n">
        <v>0</v>
      </c>
      <c r="D5818" s="1" t="n">
        <v>0</v>
      </c>
      <c r="E5818" s="1" t="n">
        <v>0</v>
      </c>
      <c r="F5818" s="1" t="n">
        <v>1</v>
      </c>
      <c r="G5818" s="1" t="n">
        <v>1</v>
      </c>
      <c r="H5818" s="2" t="s">
        <v>3027</v>
      </c>
      <c r="I5818" s="3" t="n">
        <f aca="false">OR(B5818&gt;0,C5818&gt;0,D5818&gt;0)*1</f>
        <v>0</v>
      </c>
    </row>
    <row r="5819" customFormat="false" ht="12.8" hidden="false" customHeight="false" outlineLevel="0" collapsed="false">
      <c r="A5819" s="1" t="s">
        <v>5493</v>
      </c>
      <c r="B5819" s="1" t="n">
        <v>0</v>
      </c>
      <c r="C5819" s="1" t="n">
        <v>0</v>
      </c>
      <c r="D5819" s="1" t="n">
        <v>0</v>
      </c>
      <c r="E5819" s="1" t="n">
        <v>0</v>
      </c>
      <c r="F5819" s="1" t="n">
        <v>0</v>
      </c>
      <c r="G5819" s="1" t="n">
        <v>3</v>
      </c>
      <c r="H5819" s="2" t="s">
        <v>3027</v>
      </c>
      <c r="I5819" s="3" t="n">
        <f aca="false">OR(B5819&gt;0,C5819&gt;0,D5819&gt;0)*1</f>
        <v>0</v>
      </c>
    </row>
    <row r="5820" customFormat="false" ht="12.8" hidden="false" customHeight="false" outlineLevel="0" collapsed="false">
      <c r="A5820" s="1" t="s">
        <v>5494</v>
      </c>
      <c r="B5820" s="1" t="n">
        <v>0</v>
      </c>
      <c r="C5820" s="1" t="n">
        <v>0</v>
      </c>
      <c r="D5820" s="1" t="n">
        <v>0</v>
      </c>
      <c r="E5820" s="1" t="n">
        <v>0</v>
      </c>
      <c r="F5820" s="1" t="n">
        <v>1</v>
      </c>
      <c r="G5820" s="1" t="n">
        <v>2</v>
      </c>
      <c r="H5820" s="2" t="s">
        <v>3027</v>
      </c>
      <c r="I5820" s="3" t="n">
        <f aca="false">OR(B5820&gt;0,C5820&gt;0,D5820&gt;0)*1</f>
        <v>0</v>
      </c>
    </row>
    <row r="5821" customFormat="false" ht="12.8" hidden="false" customHeight="false" outlineLevel="0" collapsed="false">
      <c r="A5821" s="1" t="s">
        <v>5495</v>
      </c>
      <c r="B5821" s="1" t="n">
        <v>0</v>
      </c>
      <c r="C5821" s="1" t="n">
        <v>0</v>
      </c>
      <c r="D5821" s="1" t="n">
        <v>0</v>
      </c>
      <c r="E5821" s="1" t="n">
        <v>0</v>
      </c>
      <c r="F5821" s="1" t="n">
        <v>1</v>
      </c>
      <c r="G5821" s="1" t="n">
        <v>2</v>
      </c>
      <c r="H5821" s="2" t="s">
        <v>3027</v>
      </c>
      <c r="I5821" s="3" t="n">
        <f aca="false">OR(B5821&gt;0,C5821&gt;0,D5821&gt;0)*1</f>
        <v>0</v>
      </c>
    </row>
    <row r="5822" customFormat="false" ht="12.8" hidden="false" customHeight="false" outlineLevel="0" collapsed="false">
      <c r="A5822" s="1" t="s">
        <v>5496</v>
      </c>
      <c r="B5822" s="1" t="n">
        <v>0</v>
      </c>
      <c r="C5822" s="1" t="n">
        <v>0</v>
      </c>
      <c r="D5822" s="1" t="n">
        <v>0</v>
      </c>
      <c r="E5822" s="1" t="n">
        <v>1</v>
      </c>
      <c r="F5822" s="1" t="n">
        <v>1</v>
      </c>
      <c r="G5822" s="1" t="n">
        <v>3</v>
      </c>
      <c r="H5822" s="2" t="s">
        <v>3027</v>
      </c>
      <c r="I5822" s="3" t="n">
        <f aca="false">OR(B5822&gt;0,C5822&gt;0,D5822&gt;0)*1</f>
        <v>0</v>
      </c>
    </row>
    <row r="5823" customFormat="false" ht="12.8" hidden="false" customHeight="false" outlineLevel="0" collapsed="false">
      <c r="A5823" s="1" t="s">
        <v>5497</v>
      </c>
      <c r="B5823" s="1" t="n">
        <v>0</v>
      </c>
      <c r="C5823" s="1" t="n">
        <v>0</v>
      </c>
      <c r="D5823" s="1" t="n">
        <v>0</v>
      </c>
      <c r="E5823" s="1" t="n">
        <v>0</v>
      </c>
      <c r="F5823" s="1" t="n">
        <v>1</v>
      </c>
      <c r="G5823" s="1" t="n">
        <v>3</v>
      </c>
      <c r="H5823" s="2" t="s">
        <v>3027</v>
      </c>
      <c r="I5823" s="3" t="n">
        <f aca="false">OR(B5823&gt;0,C5823&gt;0,D5823&gt;0)*1</f>
        <v>0</v>
      </c>
    </row>
    <row r="5824" customFormat="false" ht="12.8" hidden="false" customHeight="false" outlineLevel="0" collapsed="false">
      <c r="A5824" s="1" t="s">
        <v>5498</v>
      </c>
      <c r="B5824" s="1" t="n">
        <v>0</v>
      </c>
      <c r="C5824" s="1" t="n">
        <v>0</v>
      </c>
      <c r="D5824" s="1" t="n">
        <v>0</v>
      </c>
      <c r="E5824" s="1" t="n">
        <v>0</v>
      </c>
      <c r="F5824" s="1" t="n">
        <v>1</v>
      </c>
      <c r="G5824" s="1" t="n">
        <v>3</v>
      </c>
      <c r="H5824" s="2" t="s">
        <v>3027</v>
      </c>
      <c r="I5824" s="3" t="n">
        <f aca="false">OR(B5824&gt;0,C5824&gt;0,D5824&gt;0)*1</f>
        <v>0</v>
      </c>
    </row>
    <row r="5825" customFormat="false" ht="12.8" hidden="false" customHeight="false" outlineLevel="0" collapsed="false">
      <c r="A5825" s="1" t="s">
        <v>5499</v>
      </c>
      <c r="B5825" s="1" t="n">
        <v>0</v>
      </c>
      <c r="C5825" s="1" t="n">
        <v>0</v>
      </c>
      <c r="D5825" s="1" t="n">
        <v>0</v>
      </c>
      <c r="E5825" s="1" t="n">
        <v>0</v>
      </c>
      <c r="F5825" s="1" t="n">
        <v>1</v>
      </c>
      <c r="G5825" s="1" t="n">
        <v>1</v>
      </c>
      <c r="H5825" s="2" t="s">
        <v>3027</v>
      </c>
      <c r="I5825" s="3" t="n">
        <f aca="false">OR(B5825&gt;0,C5825&gt;0,D5825&gt;0)*1</f>
        <v>0</v>
      </c>
    </row>
    <row r="5826" customFormat="false" ht="12.8" hidden="false" customHeight="false" outlineLevel="0" collapsed="false">
      <c r="A5826" s="1" t="s">
        <v>5500</v>
      </c>
      <c r="B5826" s="1" t="n">
        <v>0</v>
      </c>
      <c r="C5826" s="1" t="n">
        <v>0</v>
      </c>
      <c r="D5826" s="1" t="n">
        <v>0</v>
      </c>
      <c r="E5826" s="1" t="n">
        <v>0</v>
      </c>
      <c r="F5826" s="1" t="n">
        <v>0</v>
      </c>
      <c r="G5826" s="1" t="n">
        <v>3</v>
      </c>
      <c r="H5826" s="2" t="s">
        <v>3027</v>
      </c>
      <c r="I5826" s="3" t="n">
        <f aca="false">OR(B5826&gt;0,C5826&gt;0,D5826&gt;0)*1</f>
        <v>0</v>
      </c>
    </row>
    <row r="5827" customFormat="false" ht="12.8" hidden="false" customHeight="false" outlineLevel="0" collapsed="false">
      <c r="A5827" s="1" t="s">
        <v>5501</v>
      </c>
      <c r="B5827" s="1" t="n">
        <v>0</v>
      </c>
      <c r="C5827" s="1" t="n">
        <v>0</v>
      </c>
      <c r="D5827" s="1" t="n">
        <v>0</v>
      </c>
      <c r="E5827" s="1" t="n">
        <v>0</v>
      </c>
      <c r="F5827" s="1" t="n">
        <v>0</v>
      </c>
      <c r="G5827" s="1" t="n">
        <v>1</v>
      </c>
      <c r="H5827" s="2" t="s">
        <v>3027</v>
      </c>
      <c r="I5827" s="3" t="n">
        <f aca="false">OR(B5827&gt;0,C5827&gt;0,D5827&gt;0)*1</f>
        <v>0</v>
      </c>
    </row>
    <row r="5828" customFormat="false" ht="12.8" hidden="false" customHeight="false" outlineLevel="0" collapsed="false">
      <c r="A5828" s="1" t="s">
        <v>5502</v>
      </c>
      <c r="B5828" s="1" t="n">
        <v>0</v>
      </c>
      <c r="C5828" s="1" t="n">
        <v>0</v>
      </c>
      <c r="D5828" s="1" t="n">
        <v>0</v>
      </c>
      <c r="E5828" s="1" t="n">
        <v>0</v>
      </c>
      <c r="F5828" s="1" t="n">
        <v>0</v>
      </c>
      <c r="G5828" s="1" t="n">
        <v>2</v>
      </c>
      <c r="H5828" s="2" t="s">
        <v>3027</v>
      </c>
      <c r="I5828" s="3" t="n">
        <f aca="false">OR(B5828&gt;0,C5828&gt;0,D5828&gt;0)*1</f>
        <v>0</v>
      </c>
    </row>
    <row r="5829" customFormat="false" ht="12.8" hidden="false" customHeight="false" outlineLevel="0" collapsed="false">
      <c r="A5829" s="1" t="s">
        <v>5503</v>
      </c>
      <c r="B5829" s="1" t="n">
        <v>0</v>
      </c>
      <c r="C5829" s="1" t="n">
        <v>0</v>
      </c>
      <c r="D5829" s="1" t="n">
        <v>1</v>
      </c>
      <c r="E5829" s="1" t="n">
        <v>0</v>
      </c>
      <c r="F5829" s="1" t="n">
        <v>1</v>
      </c>
      <c r="G5829" s="1" t="n">
        <v>2</v>
      </c>
      <c r="H5829" s="2" t="s">
        <v>3027</v>
      </c>
      <c r="I5829" s="3" t="n">
        <f aca="false">OR(B5829&gt;0,C5829&gt;0,D5829&gt;0)*1</f>
        <v>1</v>
      </c>
    </row>
    <row r="5830" customFormat="false" ht="12.8" hidden="false" customHeight="false" outlineLevel="0" collapsed="false">
      <c r="A5830" s="1" t="s">
        <v>5504</v>
      </c>
      <c r="B5830" s="1" t="n">
        <v>0</v>
      </c>
      <c r="C5830" s="1" t="n">
        <v>0</v>
      </c>
      <c r="D5830" s="1" t="n">
        <v>1</v>
      </c>
      <c r="E5830" s="1" t="n">
        <v>0</v>
      </c>
      <c r="F5830" s="1" t="n">
        <v>1</v>
      </c>
      <c r="G5830" s="1" t="n">
        <v>4</v>
      </c>
      <c r="H5830" s="2" t="s">
        <v>3027</v>
      </c>
      <c r="I5830" s="3" t="n">
        <f aca="false">OR(B5830&gt;0,C5830&gt;0,D5830&gt;0)*1</f>
        <v>1</v>
      </c>
    </row>
    <row r="5831" customFormat="false" ht="12.8" hidden="false" customHeight="false" outlineLevel="0" collapsed="false">
      <c r="A5831" s="1" t="s">
        <v>5505</v>
      </c>
      <c r="B5831" s="1" t="n">
        <v>0</v>
      </c>
      <c r="C5831" s="1" t="n">
        <v>0</v>
      </c>
      <c r="D5831" s="1" t="n">
        <v>0</v>
      </c>
      <c r="E5831" s="1" t="n">
        <v>0</v>
      </c>
      <c r="F5831" s="1" t="n">
        <v>1</v>
      </c>
      <c r="G5831" s="1" t="n">
        <v>3</v>
      </c>
      <c r="H5831" s="2" t="s">
        <v>3027</v>
      </c>
      <c r="I5831" s="3" t="n">
        <f aca="false">OR(B5831&gt;0,C5831&gt;0,D5831&gt;0)*1</f>
        <v>0</v>
      </c>
    </row>
    <row r="5832" customFormat="false" ht="12.8" hidden="false" customHeight="false" outlineLevel="0" collapsed="false">
      <c r="A5832" s="1" t="s">
        <v>5506</v>
      </c>
      <c r="B5832" s="1" t="n">
        <v>0</v>
      </c>
      <c r="C5832" s="1" t="n">
        <v>0</v>
      </c>
      <c r="D5832" s="1" t="n">
        <v>0</v>
      </c>
      <c r="E5832" s="1" t="n">
        <v>0</v>
      </c>
      <c r="F5832" s="1" t="n">
        <v>0</v>
      </c>
      <c r="G5832" s="1" t="n">
        <v>1</v>
      </c>
      <c r="H5832" s="2" t="s">
        <v>3027</v>
      </c>
      <c r="I5832" s="3" t="n">
        <f aca="false">OR(B5832&gt;0,C5832&gt;0,D5832&gt;0)*1</f>
        <v>0</v>
      </c>
    </row>
    <row r="5833" customFormat="false" ht="12.8" hidden="false" customHeight="false" outlineLevel="0" collapsed="false">
      <c r="A5833" s="1" t="s">
        <v>5507</v>
      </c>
      <c r="B5833" s="1" t="n">
        <v>0</v>
      </c>
      <c r="C5833" s="1" t="n">
        <v>0</v>
      </c>
      <c r="D5833" s="1" t="n">
        <v>0</v>
      </c>
      <c r="E5833" s="1" t="n">
        <v>0</v>
      </c>
      <c r="F5833" s="1" t="n">
        <v>0</v>
      </c>
      <c r="G5833" s="1" t="n">
        <v>2</v>
      </c>
      <c r="H5833" s="2" t="s">
        <v>3027</v>
      </c>
      <c r="I5833" s="3" t="n">
        <f aca="false">OR(B5833&gt;0,C5833&gt;0,D5833&gt;0)*1</f>
        <v>0</v>
      </c>
    </row>
    <row r="5834" customFormat="false" ht="12.8" hidden="false" customHeight="false" outlineLevel="0" collapsed="false">
      <c r="A5834" s="1" t="s">
        <v>5508</v>
      </c>
      <c r="B5834" s="1" t="n">
        <v>0</v>
      </c>
      <c r="C5834" s="1" t="n">
        <v>0</v>
      </c>
      <c r="D5834" s="1" t="n">
        <v>0</v>
      </c>
      <c r="E5834" s="1" t="n">
        <v>0</v>
      </c>
      <c r="F5834" s="1" t="n">
        <v>0</v>
      </c>
      <c r="G5834" s="1" t="n">
        <v>3</v>
      </c>
      <c r="H5834" s="2" t="s">
        <v>3027</v>
      </c>
      <c r="I5834" s="3" t="n">
        <f aca="false">OR(B5834&gt;0,C5834&gt;0,D5834&gt;0)*1</f>
        <v>0</v>
      </c>
    </row>
    <row r="5835" customFormat="false" ht="12.8" hidden="false" customHeight="false" outlineLevel="0" collapsed="false">
      <c r="A5835" s="1" t="s">
        <v>5509</v>
      </c>
      <c r="B5835" s="1" t="n">
        <v>0</v>
      </c>
      <c r="C5835" s="1" t="n">
        <v>0</v>
      </c>
      <c r="D5835" s="1" t="n">
        <v>0</v>
      </c>
      <c r="E5835" s="1" t="n">
        <v>0</v>
      </c>
      <c r="F5835" s="1" t="n">
        <v>0</v>
      </c>
      <c r="G5835" s="1" t="n">
        <v>1</v>
      </c>
      <c r="H5835" s="2" t="s">
        <v>3027</v>
      </c>
      <c r="I5835" s="3" t="n">
        <f aca="false">OR(B5835&gt;0,C5835&gt;0,D5835&gt;0)*1</f>
        <v>0</v>
      </c>
    </row>
    <row r="5836" customFormat="false" ht="12.8" hidden="false" customHeight="false" outlineLevel="0" collapsed="false">
      <c r="A5836" s="1" t="s">
        <v>5510</v>
      </c>
      <c r="B5836" s="1" t="n">
        <v>0</v>
      </c>
      <c r="C5836" s="1" t="n">
        <v>0</v>
      </c>
      <c r="D5836" s="1" t="n">
        <v>0</v>
      </c>
      <c r="E5836" s="1" t="n">
        <v>0</v>
      </c>
      <c r="F5836" s="1" t="n">
        <v>0</v>
      </c>
      <c r="G5836" s="1" t="n">
        <v>1</v>
      </c>
      <c r="H5836" s="2" t="s">
        <v>3027</v>
      </c>
      <c r="I5836" s="3" t="n">
        <f aca="false">OR(B5836&gt;0,C5836&gt;0,D5836&gt;0)*1</f>
        <v>0</v>
      </c>
    </row>
    <row r="5837" customFormat="false" ht="12.8" hidden="false" customHeight="false" outlineLevel="0" collapsed="false">
      <c r="A5837" s="1" t="s">
        <v>5511</v>
      </c>
      <c r="B5837" s="1" t="n">
        <v>0</v>
      </c>
      <c r="C5837" s="1" t="n">
        <v>0</v>
      </c>
      <c r="D5837" s="1" t="n">
        <v>1</v>
      </c>
      <c r="E5837" s="1" t="n">
        <v>0</v>
      </c>
      <c r="F5837" s="1" t="n">
        <v>0</v>
      </c>
      <c r="G5837" s="1" t="n">
        <v>1</v>
      </c>
      <c r="H5837" s="2" t="s">
        <v>3027</v>
      </c>
      <c r="I5837" s="3" t="n">
        <f aca="false">OR(B5837&gt;0,C5837&gt;0,D5837&gt;0)*1</f>
        <v>1</v>
      </c>
    </row>
    <row r="5838" customFormat="false" ht="12.8" hidden="false" customHeight="false" outlineLevel="0" collapsed="false">
      <c r="A5838" s="1" t="s">
        <v>5505</v>
      </c>
      <c r="B5838" s="1" t="n">
        <v>0</v>
      </c>
      <c r="C5838" s="1" t="n">
        <v>0</v>
      </c>
      <c r="D5838" s="1" t="n">
        <v>0</v>
      </c>
      <c r="E5838" s="1" t="n">
        <v>0</v>
      </c>
      <c r="F5838" s="1" t="n">
        <v>1</v>
      </c>
      <c r="G5838" s="1" t="n">
        <v>3</v>
      </c>
      <c r="H5838" s="2" t="s">
        <v>3027</v>
      </c>
      <c r="I5838" s="3" t="n">
        <f aca="false">OR(B5838&gt;0,C5838&gt;0,D5838&gt;0)*1</f>
        <v>0</v>
      </c>
    </row>
    <row r="5839" customFormat="false" ht="12.8" hidden="false" customHeight="false" outlineLevel="0" collapsed="false">
      <c r="A5839" s="1" t="s">
        <v>5512</v>
      </c>
      <c r="B5839" s="1" t="n">
        <v>1</v>
      </c>
      <c r="C5839" s="1" t="n">
        <v>1</v>
      </c>
      <c r="D5839" s="1" t="n">
        <v>1</v>
      </c>
      <c r="E5839" s="1" t="n">
        <v>0</v>
      </c>
      <c r="F5839" s="1" t="n">
        <v>1</v>
      </c>
      <c r="G5839" s="1" t="n">
        <v>5</v>
      </c>
      <c r="H5839" s="2" t="s">
        <v>3027</v>
      </c>
      <c r="I5839" s="3" t="n">
        <f aca="false">OR(B5839&gt;0,C5839&gt;0,D5839&gt;0)*1</f>
        <v>1</v>
      </c>
    </row>
    <row r="5840" customFormat="false" ht="12.8" hidden="false" customHeight="false" outlineLevel="0" collapsed="false">
      <c r="A5840" s="1" t="s">
        <v>5513</v>
      </c>
      <c r="B5840" s="1" t="n">
        <v>0</v>
      </c>
      <c r="C5840" s="1" t="n">
        <v>0</v>
      </c>
      <c r="D5840" s="1" t="n">
        <v>1</v>
      </c>
      <c r="E5840" s="1" t="n">
        <v>0</v>
      </c>
      <c r="F5840" s="1" t="n">
        <v>0</v>
      </c>
      <c r="G5840" s="1" t="n">
        <v>5</v>
      </c>
      <c r="H5840" s="2" t="s">
        <v>3027</v>
      </c>
      <c r="I5840" s="3" t="n">
        <f aca="false">OR(B5840&gt;0,C5840&gt;0,D5840&gt;0)*1</f>
        <v>1</v>
      </c>
    </row>
    <row r="5841" customFormat="false" ht="12.8" hidden="false" customHeight="false" outlineLevel="0" collapsed="false">
      <c r="A5841" s="1" t="s">
        <v>5514</v>
      </c>
      <c r="B5841" s="1" t="n">
        <v>0</v>
      </c>
      <c r="C5841" s="1" t="n">
        <v>0</v>
      </c>
      <c r="D5841" s="1" t="n">
        <v>0</v>
      </c>
      <c r="E5841" s="1" t="n">
        <v>0</v>
      </c>
      <c r="F5841" s="1" t="n">
        <v>0</v>
      </c>
      <c r="G5841" s="1" t="n">
        <v>1</v>
      </c>
      <c r="H5841" s="2" t="s">
        <v>3027</v>
      </c>
      <c r="I5841" s="3" t="n">
        <f aca="false">OR(B5841&gt;0,C5841&gt;0,D5841&gt;0)*1</f>
        <v>0</v>
      </c>
    </row>
    <row r="5842" customFormat="false" ht="12.8" hidden="false" customHeight="false" outlineLevel="0" collapsed="false">
      <c r="A5842" s="1" t="s">
        <v>641</v>
      </c>
      <c r="B5842" s="1" t="n">
        <v>0</v>
      </c>
      <c r="C5842" s="1" t="n">
        <v>0</v>
      </c>
      <c r="D5842" s="1" t="n">
        <v>0</v>
      </c>
      <c r="E5842" s="1" t="n">
        <v>0</v>
      </c>
      <c r="F5842" s="1" t="n">
        <v>1</v>
      </c>
      <c r="G5842" s="1" t="n">
        <v>3</v>
      </c>
      <c r="H5842" s="2" t="s">
        <v>3027</v>
      </c>
      <c r="I5842" s="3" t="n">
        <f aca="false">OR(B5842&gt;0,C5842&gt;0,D5842&gt;0)*1</f>
        <v>0</v>
      </c>
    </row>
    <row r="5843" customFormat="false" ht="12.8" hidden="false" customHeight="false" outlineLevel="0" collapsed="false">
      <c r="A5843" s="1" t="s">
        <v>5515</v>
      </c>
      <c r="B5843" s="1" t="n">
        <v>1</v>
      </c>
      <c r="C5843" s="1" t="n">
        <v>1</v>
      </c>
      <c r="D5843" s="1" t="n">
        <v>3</v>
      </c>
      <c r="E5843" s="1" t="n">
        <v>0</v>
      </c>
      <c r="F5843" s="1" t="n">
        <v>1</v>
      </c>
      <c r="G5843" s="1" t="n">
        <v>7</v>
      </c>
      <c r="H5843" s="2" t="s">
        <v>3027</v>
      </c>
      <c r="I5843" s="3" t="n">
        <f aca="false">OR(B5843&gt;0,C5843&gt;0,D5843&gt;0)*1</f>
        <v>1</v>
      </c>
    </row>
    <row r="5844" customFormat="false" ht="12.8" hidden="false" customHeight="false" outlineLevel="0" collapsed="false">
      <c r="A5844" s="1" t="s">
        <v>5516</v>
      </c>
      <c r="B5844" s="1" t="n">
        <v>0</v>
      </c>
      <c r="C5844" s="1" t="n">
        <v>0</v>
      </c>
      <c r="D5844" s="1" t="n">
        <v>0</v>
      </c>
      <c r="E5844" s="1" t="n">
        <v>0</v>
      </c>
      <c r="F5844" s="1" t="n">
        <v>1</v>
      </c>
      <c r="G5844" s="1" t="n">
        <v>2</v>
      </c>
      <c r="H5844" s="2" t="s">
        <v>3027</v>
      </c>
      <c r="I5844" s="3" t="n">
        <f aca="false">OR(B5844&gt;0,C5844&gt;0,D5844&gt;0)*1</f>
        <v>0</v>
      </c>
    </row>
    <row r="5845" customFormat="false" ht="12.8" hidden="false" customHeight="false" outlineLevel="0" collapsed="false">
      <c r="A5845" s="1" t="s">
        <v>5517</v>
      </c>
      <c r="B5845" s="1" t="n">
        <v>0</v>
      </c>
      <c r="C5845" s="1" t="n">
        <v>0</v>
      </c>
      <c r="D5845" s="1" t="n">
        <v>0</v>
      </c>
      <c r="E5845" s="1" t="n">
        <v>0</v>
      </c>
      <c r="F5845" s="1" t="n">
        <v>1</v>
      </c>
      <c r="G5845" s="1" t="n">
        <v>3</v>
      </c>
      <c r="H5845" s="2" t="s">
        <v>3027</v>
      </c>
      <c r="I5845" s="3" t="n">
        <f aca="false">OR(B5845&gt;0,C5845&gt;0,D5845&gt;0)*1</f>
        <v>0</v>
      </c>
    </row>
    <row r="5846" customFormat="false" ht="12.8" hidden="false" customHeight="false" outlineLevel="0" collapsed="false">
      <c r="A5846" s="1" t="s">
        <v>5518</v>
      </c>
      <c r="B5846" s="1" t="n">
        <v>0</v>
      </c>
      <c r="C5846" s="1" t="n">
        <v>0</v>
      </c>
      <c r="D5846" s="1" t="n">
        <v>0</v>
      </c>
      <c r="E5846" s="1" t="n">
        <v>0</v>
      </c>
      <c r="F5846" s="1" t="n">
        <v>0</v>
      </c>
      <c r="G5846" s="1" t="n">
        <v>2</v>
      </c>
      <c r="H5846" s="2" t="s">
        <v>3027</v>
      </c>
      <c r="I5846" s="3" t="n">
        <f aca="false">OR(B5846&gt;0,C5846&gt;0,D5846&gt;0)*1</f>
        <v>0</v>
      </c>
    </row>
    <row r="5847" customFormat="false" ht="12.8" hidden="false" customHeight="false" outlineLevel="0" collapsed="false">
      <c r="A5847" s="1" t="s">
        <v>5519</v>
      </c>
      <c r="B5847" s="1" t="n">
        <v>0</v>
      </c>
      <c r="C5847" s="1" t="n">
        <v>0</v>
      </c>
      <c r="D5847" s="1" t="n">
        <v>0</v>
      </c>
      <c r="E5847" s="1" t="n">
        <v>0</v>
      </c>
      <c r="F5847" s="1" t="n">
        <v>0</v>
      </c>
      <c r="G5847" s="1" t="n">
        <v>2</v>
      </c>
      <c r="H5847" s="2" t="s">
        <v>3027</v>
      </c>
      <c r="I5847" s="3" t="n">
        <f aca="false">OR(B5847&gt;0,C5847&gt;0,D5847&gt;0)*1</f>
        <v>0</v>
      </c>
    </row>
    <row r="5848" customFormat="false" ht="12.8" hidden="false" customHeight="false" outlineLevel="0" collapsed="false">
      <c r="A5848" s="1" t="s">
        <v>4012</v>
      </c>
      <c r="B5848" s="1" t="n">
        <v>0</v>
      </c>
      <c r="C5848" s="1" t="n">
        <v>0</v>
      </c>
      <c r="D5848" s="1" t="n">
        <v>0</v>
      </c>
      <c r="E5848" s="1" t="n">
        <v>0</v>
      </c>
      <c r="F5848" s="1" t="n">
        <v>1</v>
      </c>
      <c r="G5848" s="1" t="n">
        <v>6</v>
      </c>
      <c r="H5848" s="2" t="s">
        <v>3027</v>
      </c>
      <c r="I5848" s="3" t="n">
        <f aca="false">OR(B5848&gt;0,C5848&gt;0,D5848&gt;0)*1</f>
        <v>0</v>
      </c>
    </row>
    <row r="5849" customFormat="false" ht="12.8" hidden="false" customHeight="false" outlineLevel="0" collapsed="false">
      <c r="A5849" s="1" t="s">
        <v>5520</v>
      </c>
      <c r="B5849" s="1" t="n">
        <v>0</v>
      </c>
      <c r="C5849" s="1" t="n">
        <v>0</v>
      </c>
      <c r="D5849" s="1" t="n">
        <v>0</v>
      </c>
      <c r="E5849" s="1" t="n">
        <v>0</v>
      </c>
      <c r="F5849" s="1" t="n">
        <v>0</v>
      </c>
      <c r="G5849" s="1" t="n">
        <v>3</v>
      </c>
      <c r="H5849" s="2" t="s">
        <v>3027</v>
      </c>
      <c r="I5849" s="3" t="n">
        <f aca="false">OR(B5849&gt;0,C5849&gt;0,D5849&gt;0)*1</f>
        <v>0</v>
      </c>
    </row>
    <row r="5850" customFormat="false" ht="12.8" hidden="false" customHeight="false" outlineLevel="0" collapsed="false">
      <c r="A5850" s="1" t="s">
        <v>5521</v>
      </c>
      <c r="B5850" s="1" t="n">
        <v>0</v>
      </c>
      <c r="C5850" s="1" t="n">
        <v>0</v>
      </c>
      <c r="D5850" s="1" t="n">
        <v>0</v>
      </c>
      <c r="E5850" s="1" t="n">
        <v>0</v>
      </c>
      <c r="F5850" s="1" t="n">
        <v>1</v>
      </c>
      <c r="G5850" s="1" t="n">
        <v>3</v>
      </c>
      <c r="H5850" s="2" t="s">
        <v>3027</v>
      </c>
      <c r="I5850" s="3" t="n">
        <f aca="false">OR(B5850&gt;0,C5850&gt;0,D5850&gt;0)*1</f>
        <v>0</v>
      </c>
    </row>
    <row r="5851" customFormat="false" ht="12.8" hidden="false" customHeight="false" outlineLevel="0" collapsed="false">
      <c r="A5851" s="1" t="s">
        <v>5522</v>
      </c>
      <c r="B5851" s="1" t="n">
        <v>0</v>
      </c>
      <c r="C5851" s="1" t="n">
        <v>0</v>
      </c>
      <c r="D5851" s="1" t="n">
        <v>0</v>
      </c>
      <c r="E5851" s="1" t="n">
        <v>0</v>
      </c>
      <c r="F5851" s="1" t="n">
        <v>0</v>
      </c>
      <c r="G5851" s="1" t="n">
        <v>3</v>
      </c>
      <c r="H5851" s="2" t="s">
        <v>3027</v>
      </c>
      <c r="I5851" s="3" t="n">
        <f aca="false">OR(B5851&gt;0,C5851&gt;0,D5851&gt;0)*1</f>
        <v>0</v>
      </c>
    </row>
    <row r="5852" customFormat="false" ht="12.8" hidden="false" customHeight="false" outlineLevel="0" collapsed="false">
      <c r="A5852" s="1" t="s">
        <v>5523</v>
      </c>
      <c r="B5852" s="1" t="n">
        <v>0</v>
      </c>
      <c r="C5852" s="1" t="n">
        <v>0</v>
      </c>
      <c r="D5852" s="1" t="n">
        <v>0</v>
      </c>
      <c r="E5852" s="1" t="n">
        <v>0</v>
      </c>
      <c r="F5852" s="1" t="n">
        <v>0</v>
      </c>
      <c r="G5852" s="1" t="n">
        <v>3</v>
      </c>
      <c r="H5852" s="2" t="s">
        <v>3027</v>
      </c>
      <c r="I5852" s="3" t="n">
        <f aca="false">OR(B5852&gt;0,C5852&gt;0,D5852&gt;0)*1</f>
        <v>0</v>
      </c>
    </row>
    <row r="5853" customFormat="false" ht="12.8" hidden="false" customHeight="false" outlineLevel="0" collapsed="false">
      <c r="A5853" s="1" t="s">
        <v>5524</v>
      </c>
      <c r="B5853" s="1" t="n">
        <v>0</v>
      </c>
      <c r="C5853" s="1" t="n">
        <v>0</v>
      </c>
      <c r="D5853" s="1" t="n">
        <v>0</v>
      </c>
      <c r="E5853" s="1" t="n">
        <v>0</v>
      </c>
      <c r="F5853" s="1" t="n">
        <v>1</v>
      </c>
      <c r="G5853" s="1" t="n">
        <v>2</v>
      </c>
      <c r="H5853" s="2" t="s">
        <v>3027</v>
      </c>
      <c r="I5853" s="3" t="n">
        <f aca="false">OR(B5853&gt;0,C5853&gt;0,D5853&gt;0)*1</f>
        <v>0</v>
      </c>
    </row>
    <row r="5854" customFormat="false" ht="12.8" hidden="false" customHeight="false" outlineLevel="0" collapsed="false">
      <c r="A5854" s="1" t="s">
        <v>5525</v>
      </c>
      <c r="B5854" s="1" t="n">
        <v>0</v>
      </c>
      <c r="C5854" s="1" t="n">
        <v>1</v>
      </c>
      <c r="D5854" s="1" t="n">
        <v>1</v>
      </c>
      <c r="E5854" s="1" t="n">
        <v>0</v>
      </c>
      <c r="F5854" s="1" t="n">
        <v>1</v>
      </c>
      <c r="G5854" s="1" t="n">
        <v>3</v>
      </c>
      <c r="H5854" s="2" t="s">
        <v>3027</v>
      </c>
      <c r="I5854" s="3" t="n">
        <f aca="false">OR(B5854&gt;0,C5854&gt;0,D5854&gt;0)*1</f>
        <v>1</v>
      </c>
    </row>
    <row r="5855" customFormat="false" ht="12.8" hidden="false" customHeight="false" outlineLevel="0" collapsed="false">
      <c r="A5855" s="1" t="s">
        <v>5526</v>
      </c>
      <c r="B5855" s="1" t="n">
        <v>0</v>
      </c>
      <c r="C5855" s="1" t="n">
        <v>0</v>
      </c>
      <c r="D5855" s="1" t="n">
        <v>0</v>
      </c>
      <c r="E5855" s="1" t="n">
        <v>0</v>
      </c>
      <c r="F5855" s="1" t="n">
        <v>0</v>
      </c>
      <c r="G5855" s="1" t="n">
        <v>2</v>
      </c>
      <c r="H5855" s="2" t="s">
        <v>3027</v>
      </c>
      <c r="I5855" s="3" t="n">
        <f aca="false">OR(B5855&gt;0,C5855&gt;0,D5855&gt;0)*1</f>
        <v>0</v>
      </c>
    </row>
    <row r="5856" customFormat="false" ht="12.8" hidden="false" customHeight="false" outlineLevel="0" collapsed="false">
      <c r="A5856" s="1" t="s">
        <v>5527</v>
      </c>
      <c r="B5856" s="1" t="n">
        <v>0</v>
      </c>
      <c r="C5856" s="1" t="n">
        <v>0</v>
      </c>
      <c r="D5856" s="1" t="n">
        <v>0</v>
      </c>
      <c r="E5856" s="1" t="n">
        <v>0</v>
      </c>
      <c r="F5856" s="1" t="n">
        <v>0</v>
      </c>
      <c r="G5856" s="1" t="n">
        <v>2</v>
      </c>
      <c r="H5856" s="2" t="s">
        <v>3027</v>
      </c>
      <c r="I5856" s="3" t="n">
        <f aca="false">OR(B5856&gt;0,C5856&gt;0,D5856&gt;0)*1</f>
        <v>0</v>
      </c>
    </row>
    <row r="5857" customFormat="false" ht="12.8" hidden="false" customHeight="false" outlineLevel="0" collapsed="false">
      <c r="A5857" s="1" t="s">
        <v>5528</v>
      </c>
      <c r="B5857" s="1" t="n">
        <v>0</v>
      </c>
      <c r="C5857" s="1" t="n">
        <v>0</v>
      </c>
      <c r="D5857" s="1" t="n">
        <v>0</v>
      </c>
      <c r="E5857" s="1" t="n">
        <v>0</v>
      </c>
      <c r="F5857" s="1" t="n">
        <v>0</v>
      </c>
      <c r="G5857" s="1" t="n">
        <v>2</v>
      </c>
      <c r="H5857" s="2" t="s">
        <v>3027</v>
      </c>
      <c r="I5857" s="3" t="n">
        <f aca="false">OR(B5857&gt;0,C5857&gt;0,D5857&gt;0)*1</f>
        <v>0</v>
      </c>
    </row>
    <row r="5858" customFormat="false" ht="12.8" hidden="false" customHeight="false" outlineLevel="0" collapsed="false">
      <c r="A5858" s="1" t="s">
        <v>5529</v>
      </c>
      <c r="B5858" s="1" t="n">
        <v>0</v>
      </c>
      <c r="C5858" s="1" t="n">
        <v>0</v>
      </c>
      <c r="D5858" s="1" t="n">
        <v>0</v>
      </c>
      <c r="E5858" s="1" t="n">
        <v>0</v>
      </c>
      <c r="F5858" s="1" t="n">
        <v>1</v>
      </c>
      <c r="G5858" s="1" t="n">
        <v>2</v>
      </c>
      <c r="H5858" s="2" t="s">
        <v>3027</v>
      </c>
      <c r="I5858" s="3" t="n">
        <f aca="false">OR(B5858&gt;0,C5858&gt;0,D5858&gt;0)*1</f>
        <v>0</v>
      </c>
    </row>
    <row r="5859" customFormat="false" ht="12.8" hidden="false" customHeight="false" outlineLevel="0" collapsed="false">
      <c r="A5859" s="1" t="s">
        <v>5530</v>
      </c>
      <c r="B5859" s="1" t="n">
        <v>0</v>
      </c>
      <c r="C5859" s="1" t="n">
        <v>0</v>
      </c>
      <c r="D5859" s="1" t="n">
        <v>0</v>
      </c>
      <c r="E5859" s="1" t="n">
        <v>0</v>
      </c>
      <c r="F5859" s="1" t="n">
        <v>0</v>
      </c>
      <c r="G5859" s="1" t="n">
        <v>3</v>
      </c>
      <c r="H5859" s="2" t="s">
        <v>3027</v>
      </c>
      <c r="I5859" s="3" t="n">
        <f aca="false">OR(B5859&gt;0,C5859&gt;0,D5859&gt;0)*1</f>
        <v>0</v>
      </c>
    </row>
    <row r="5860" customFormat="false" ht="12.8" hidden="false" customHeight="false" outlineLevel="0" collapsed="false">
      <c r="A5860" s="1" t="s">
        <v>5531</v>
      </c>
      <c r="B5860" s="1" t="n">
        <v>0</v>
      </c>
      <c r="C5860" s="1" t="n">
        <v>0</v>
      </c>
      <c r="D5860" s="1" t="n">
        <v>0</v>
      </c>
      <c r="E5860" s="1" t="n">
        <v>0</v>
      </c>
      <c r="F5860" s="1" t="n">
        <v>1</v>
      </c>
      <c r="G5860" s="1" t="n">
        <v>3</v>
      </c>
      <c r="H5860" s="2" t="s">
        <v>3027</v>
      </c>
      <c r="I5860" s="3" t="n">
        <f aca="false">OR(B5860&gt;0,C5860&gt;0,D5860&gt;0)*1</f>
        <v>0</v>
      </c>
    </row>
    <row r="5861" customFormat="false" ht="12.8" hidden="false" customHeight="false" outlineLevel="0" collapsed="false">
      <c r="A5861" s="1" t="s">
        <v>5532</v>
      </c>
      <c r="B5861" s="1" t="n">
        <v>0</v>
      </c>
      <c r="C5861" s="1" t="n">
        <v>0</v>
      </c>
      <c r="D5861" s="1" t="n">
        <v>0</v>
      </c>
      <c r="E5861" s="1" t="n">
        <v>0</v>
      </c>
      <c r="F5861" s="1" t="n">
        <v>1</v>
      </c>
      <c r="G5861" s="1" t="n">
        <v>2</v>
      </c>
      <c r="H5861" s="2" t="s">
        <v>3027</v>
      </c>
      <c r="I5861" s="3" t="n">
        <f aca="false">OR(B5861&gt;0,C5861&gt;0,D5861&gt;0)*1</f>
        <v>0</v>
      </c>
    </row>
    <row r="5862" customFormat="false" ht="12.8" hidden="false" customHeight="false" outlineLevel="0" collapsed="false">
      <c r="A5862" s="1" t="s">
        <v>5533</v>
      </c>
      <c r="B5862" s="1" t="n">
        <v>0</v>
      </c>
      <c r="C5862" s="1" t="n">
        <v>0</v>
      </c>
      <c r="D5862" s="1" t="n">
        <v>0</v>
      </c>
      <c r="E5862" s="1" t="n">
        <v>0</v>
      </c>
      <c r="F5862" s="1" t="n">
        <v>1</v>
      </c>
      <c r="G5862" s="1" t="n">
        <v>4</v>
      </c>
      <c r="H5862" s="2" t="s">
        <v>3027</v>
      </c>
      <c r="I5862" s="3" t="n">
        <f aca="false">OR(B5862&gt;0,C5862&gt;0,D5862&gt;0)*1</f>
        <v>0</v>
      </c>
    </row>
    <row r="5863" customFormat="false" ht="12.8" hidden="false" customHeight="false" outlineLevel="0" collapsed="false">
      <c r="A5863" s="1" t="s">
        <v>5534</v>
      </c>
      <c r="B5863" s="1" t="n">
        <v>0</v>
      </c>
      <c r="C5863" s="1" t="n">
        <v>0</v>
      </c>
      <c r="D5863" s="1" t="n">
        <v>0</v>
      </c>
      <c r="E5863" s="1" t="n">
        <v>0</v>
      </c>
      <c r="F5863" s="1" t="n">
        <v>0</v>
      </c>
      <c r="G5863" s="1" t="n">
        <v>2</v>
      </c>
      <c r="H5863" s="2" t="s">
        <v>3027</v>
      </c>
      <c r="I5863" s="3" t="n">
        <f aca="false">OR(B5863&gt;0,C5863&gt;0,D5863&gt;0)*1</f>
        <v>0</v>
      </c>
    </row>
    <row r="5864" customFormat="false" ht="12.8" hidden="false" customHeight="false" outlineLevel="0" collapsed="false">
      <c r="A5864" s="1" t="s">
        <v>5535</v>
      </c>
      <c r="B5864" s="1" t="n">
        <v>0</v>
      </c>
      <c r="C5864" s="1" t="n">
        <v>0</v>
      </c>
      <c r="D5864" s="1" t="n">
        <v>0</v>
      </c>
      <c r="E5864" s="1" t="n">
        <v>0</v>
      </c>
      <c r="F5864" s="1" t="n">
        <v>1</v>
      </c>
      <c r="G5864" s="1" t="n">
        <v>5</v>
      </c>
      <c r="H5864" s="2" t="s">
        <v>3027</v>
      </c>
      <c r="I5864" s="3" t="n">
        <f aca="false">OR(B5864&gt;0,C5864&gt;0,D5864&gt;0)*1</f>
        <v>0</v>
      </c>
    </row>
    <row r="5865" customFormat="false" ht="12.8" hidden="false" customHeight="false" outlineLevel="0" collapsed="false">
      <c r="A5865" s="1" t="s">
        <v>5536</v>
      </c>
      <c r="B5865" s="1" t="n">
        <v>0</v>
      </c>
      <c r="C5865" s="1" t="n">
        <v>0</v>
      </c>
      <c r="D5865" s="1" t="n">
        <v>0</v>
      </c>
      <c r="E5865" s="1" t="n">
        <v>0</v>
      </c>
      <c r="F5865" s="1" t="n">
        <v>1</v>
      </c>
      <c r="G5865" s="1" t="n">
        <v>2</v>
      </c>
      <c r="H5865" s="2" t="s">
        <v>3027</v>
      </c>
      <c r="I5865" s="3" t="n">
        <f aca="false">OR(B5865&gt;0,C5865&gt;0,D5865&gt;0)*1</f>
        <v>0</v>
      </c>
    </row>
    <row r="5866" customFormat="false" ht="12.8" hidden="false" customHeight="false" outlineLevel="0" collapsed="false">
      <c r="A5866" s="1" t="s">
        <v>5537</v>
      </c>
      <c r="B5866" s="1" t="n">
        <v>0</v>
      </c>
      <c r="C5866" s="1" t="n">
        <v>0</v>
      </c>
      <c r="D5866" s="1" t="n">
        <v>0</v>
      </c>
      <c r="E5866" s="1" t="n">
        <v>0</v>
      </c>
      <c r="F5866" s="1" t="n">
        <v>1</v>
      </c>
      <c r="G5866" s="1" t="n">
        <v>2</v>
      </c>
      <c r="H5866" s="2" t="s">
        <v>3027</v>
      </c>
      <c r="I5866" s="3" t="n">
        <f aca="false">OR(B5866&gt;0,C5866&gt;0,D5866&gt;0)*1</f>
        <v>0</v>
      </c>
    </row>
    <row r="5867" customFormat="false" ht="12.8" hidden="false" customHeight="false" outlineLevel="0" collapsed="false">
      <c r="A5867" s="1" t="s">
        <v>5538</v>
      </c>
      <c r="B5867" s="1" t="n">
        <v>0</v>
      </c>
      <c r="C5867" s="1" t="n">
        <v>1</v>
      </c>
      <c r="D5867" s="1" t="n">
        <v>1</v>
      </c>
      <c r="E5867" s="1" t="n">
        <v>0</v>
      </c>
      <c r="F5867" s="1" t="n">
        <v>1</v>
      </c>
      <c r="G5867" s="1" t="n">
        <v>5</v>
      </c>
      <c r="H5867" s="2" t="s">
        <v>3027</v>
      </c>
      <c r="I5867" s="3" t="n">
        <f aca="false">OR(B5867&gt;0,C5867&gt;0,D5867&gt;0)*1</f>
        <v>1</v>
      </c>
    </row>
    <row r="5868" customFormat="false" ht="12.8" hidden="false" customHeight="false" outlineLevel="0" collapsed="false">
      <c r="A5868" s="1" t="s">
        <v>5539</v>
      </c>
      <c r="B5868" s="1" t="n">
        <v>0</v>
      </c>
      <c r="C5868" s="1" t="n">
        <v>0</v>
      </c>
      <c r="D5868" s="1" t="n">
        <v>1</v>
      </c>
      <c r="E5868" s="1" t="n">
        <v>0</v>
      </c>
      <c r="F5868" s="1" t="n">
        <v>1</v>
      </c>
      <c r="G5868" s="1" t="n">
        <v>5</v>
      </c>
      <c r="H5868" s="2" t="s">
        <v>3027</v>
      </c>
      <c r="I5868" s="3" t="n">
        <f aca="false">OR(B5868&gt;0,C5868&gt;0,D5868&gt;0)*1</f>
        <v>1</v>
      </c>
    </row>
    <row r="5869" customFormat="false" ht="12.8" hidden="false" customHeight="false" outlineLevel="0" collapsed="false">
      <c r="A5869" s="1" t="s">
        <v>5540</v>
      </c>
      <c r="B5869" s="1" t="n">
        <v>0</v>
      </c>
      <c r="C5869" s="1" t="n">
        <v>0</v>
      </c>
      <c r="D5869" s="1" t="n">
        <v>0</v>
      </c>
      <c r="E5869" s="1" t="n">
        <v>0</v>
      </c>
      <c r="F5869" s="1" t="n">
        <v>1</v>
      </c>
      <c r="G5869" s="1" t="n">
        <v>3</v>
      </c>
      <c r="H5869" s="2" t="s">
        <v>3027</v>
      </c>
      <c r="I5869" s="3" t="n">
        <f aca="false">OR(B5869&gt;0,C5869&gt;0,D5869&gt;0)*1</f>
        <v>0</v>
      </c>
    </row>
    <row r="5870" customFormat="false" ht="12.8" hidden="false" customHeight="false" outlineLevel="0" collapsed="false">
      <c r="A5870" s="1" t="s">
        <v>5541</v>
      </c>
      <c r="B5870" s="1" t="n">
        <v>0</v>
      </c>
      <c r="C5870" s="1" t="n">
        <v>0</v>
      </c>
      <c r="D5870" s="1" t="n">
        <v>0</v>
      </c>
      <c r="E5870" s="1" t="n">
        <v>0</v>
      </c>
      <c r="F5870" s="1" t="n">
        <v>1</v>
      </c>
      <c r="G5870" s="1" t="n">
        <v>3</v>
      </c>
      <c r="H5870" s="2" t="s">
        <v>3027</v>
      </c>
      <c r="I5870" s="3" t="n">
        <f aca="false">OR(B5870&gt;0,C5870&gt;0,D5870&gt;0)*1</f>
        <v>0</v>
      </c>
    </row>
    <row r="5871" customFormat="false" ht="12.8" hidden="false" customHeight="false" outlineLevel="0" collapsed="false">
      <c r="A5871" s="1" t="s">
        <v>5542</v>
      </c>
      <c r="B5871" s="1" t="n">
        <v>0</v>
      </c>
      <c r="C5871" s="1" t="n">
        <v>0</v>
      </c>
      <c r="D5871" s="1" t="n">
        <v>0</v>
      </c>
      <c r="E5871" s="1" t="n">
        <v>0</v>
      </c>
      <c r="F5871" s="1" t="n">
        <v>1</v>
      </c>
      <c r="G5871" s="1" t="n">
        <v>3</v>
      </c>
      <c r="H5871" s="2" t="s">
        <v>3027</v>
      </c>
      <c r="I5871" s="3" t="n">
        <f aca="false">OR(B5871&gt;0,C5871&gt;0,D5871&gt;0)*1</f>
        <v>0</v>
      </c>
    </row>
    <row r="5872" customFormat="false" ht="12.8" hidden="false" customHeight="false" outlineLevel="0" collapsed="false">
      <c r="A5872" s="1" t="s">
        <v>5543</v>
      </c>
      <c r="B5872" s="1" t="n">
        <v>0</v>
      </c>
      <c r="C5872" s="1" t="n">
        <v>0</v>
      </c>
      <c r="D5872" s="1" t="n">
        <v>0</v>
      </c>
      <c r="E5872" s="1" t="n">
        <v>0</v>
      </c>
      <c r="F5872" s="1" t="n">
        <v>1</v>
      </c>
      <c r="G5872" s="1" t="n">
        <v>3</v>
      </c>
      <c r="H5872" s="2" t="s">
        <v>3027</v>
      </c>
      <c r="I5872" s="3" t="n">
        <f aca="false">OR(B5872&gt;0,C5872&gt;0,D5872&gt;0)*1</f>
        <v>0</v>
      </c>
    </row>
    <row r="5873" customFormat="false" ht="12.8" hidden="false" customHeight="false" outlineLevel="0" collapsed="false">
      <c r="A5873" s="1" t="s">
        <v>5544</v>
      </c>
      <c r="B5873" s="1" t="n">
        <v>0</v>
      </c>
      <c r="C5873" s="1" t="n">
        <v>0</v>
      </c>
      <c r="D5873" s="1" t="n">
        <v>0</v>
      </c>
      <c r="E5873" s="1" t="n">
        <v>0</v>
      </c>
      <c r="F5873" s="1" t="n">
        <v>0</v>
      </c>
      <c r="G5873" s="1" t="n">
        <v>3</v>
      </c>
      <c r="H5873" s="2" t="s">
        <v>3027</v>
      </c>
      <c r="I5873" s="3" t="n">
        <f aca="false">OR(B5873&gt;0,C5873&gt;0,D5873&gt;0)*1</f>
        <v>0</v>
      </c>
    </row>
    <row r="5874" customFormat="false" ht="12.8" hidden="false" customHeight="false" outlineLevel="0" collapsed="false">
      <c r="A5874" s="1" t="s">
        <v>5545</v>
      </c>
      <c r="B5874" s="1" t="n">
        <v>0</v>
      </c>
      <c r="C5874" s="1" t="n">
        <v>0</v>
      </c>
      <c r="D5874" s="1" t="n">
        <v>0</v>
      </c>
      <c r="E5874" s="1" t="n">
        <v>1</v>
      </c>
      <c r="F5874" s="1" t="n">
        <v>1</v>
      </c>
      <c r="G5874" s="1" t="n">
        <v>4</v>
      </c>
      <c r="H5874" s="2" t="s">
        <v>3027</v>
      </c>
      <c r="I5874" s="3" t="n">
        <f aca="false">OR(B5874&gt;0,C5874&gt;0,D5874&gt;0)*1</f>
        <v>0</v>
      </c>
    </row>
    <row r="5875" customFormat="false" ht="12.8" hidden="false" customHeight="false" outlineLevel="0" collapsed="false">
      <c r="A5875" s="1" t="s">
        <v>5546</v>
      </c>
      <c r="B5875" s="1" t="n">
        <v>0</v>
      </c>
      <c r="C5875" s="1" t="n">
        <v>0</v>
      </c>
      <c r="D5875" s="1" t="n">
        <v>0</v>
      </c>
      <c r="E5875" s="1" t="n">
        <v>1</v>
      </c>
      <c r="F5875" s="1" t="n">
        <v>1</v>
      </c>
      <c r="G5875" s="1" t="n">
        <v>4</v>
      </c>
      <c r="H5875" s="2" t="s">
        <v>3027</v>
      </c>
      <c r="I5875" s="3" t="n">
        <f aca="false">OR(B5875&gt;0,C5875&gt;0,D5875&gt;0)*1</f>
        <v>0</v>
      </c>
    </row>
    <row r="5876" customFormat="false" ht="12.8" hidden="false" customHeight="false" outlineLevel="0" collapsed="false">
      <c r="A5876" s="1" t="s">
        <v>5547</v>
      </c>
      <c r="B5876" s="1" t="n">
        <v>0</v>
      </c>
      <c r="C5876" s="1" t="n">
        <v>0</v>
      </c>
      <c r="D5876" s="1" t="n">
        <v>0</v>
      </c>
      <c r="E5876" s="1" t="n">
        <v>0</v>
      </c>
      <c r="F5876" s="1" t="n">
        <v>1</v>
      </c>
      <c r="G5876" s="1" t="n">
        <v>4</v>
      </c>
      <c r="H5876" s="2" t="s">
        <v>3027</v>
      </c>
      <c r="I5876" s="3" t="n">
        <f aca="false">OR(B5876&gt;0,C5876&gt;0,D5876&gt;0)*1</f>
        <v>0</v>
      </c>
    </row>
    <row r="5877" customFormat="false" ht="12.8" hidden="false" customHeight="false" outlineLevel="0" collapsed="false">
      <c r="A5877" s="1" t="s">
        <v>5548</v>
      </c>
      <c r="B5877" s="1" t="n">
        <v>0</v>
      </c>
      <c r="C5877" s="1" t="n">
        <v>0</v>
      </c>
      <c r="D5877" s="1" t="n">
        <v>0</v>
      </c>
      <c r="E5877" s="1" t="n">
        <v>1</v>
      </c>
      <c r="F5877" s="1" t="n">
        <v>1</v>
      </c>
      <c r="G5877" s="1" t="n">
        <v>3</v>
      </c>
      <c r="H5877" s="2" t="s">
        <v>3027</v>
      </c>
      <c r="I5877" s="3" t="n">
        <f aca="false">OR(B5877&gt;0,C5877&gt;0,D5877&gt;0)*1</f>
        <v>0</v>
      </c>
    </row>
    <row r="5878" customFormat="false" ht="12.8" hidden="false" customHeight="false" outlineLevel="0" collapsed="false">
      <c r="A5878" s="1" t="s">
        <v>5549</v>
      </c>
      <c r="B5878" s="1" t="n">
        <v>0</v>
      </c>
      <c r="C5878" s="1" t="n">
        <v>0</v>
      </c>
      <c r="D5878" s="1" t="n">
        <v>0</v>
      </c>
      <c r="E5878" s="1" t="n">
        <v>0</v>
      </c>
      <c r="F5878" s="1" t="n">
        <v>1</v>
      </c>
      <c r="G5878" s="1" t="n">
        <v>2</v>
      </c>
      <c r="H5878" s="2" t="s">
        <v>3027</v>
      </c>
      <c r="I5878" s="3" t="n">
        <f aca="false">OR(B5878&gt;0,C5878&gt;0,D5878&gt;0)*1</f>
        <v>0</v>
      </c>
    </row>
    <row r="5879" customFormat="false" ht="12.8" hidden="false" customHeight="false" outlineLevel="0" collapsed="false">
      <c r="A5879" s="1" t="s">
        <v>5550</v>
      </c>
      <c r="B5879" s="1" t="n">
        <v>0</v>
      </c>
      <c r="C5879" s="1" t="n">
        <v>0</v>
      </c>
      <c r="D5879" s="1" t="n">
        <v>0</v>
      </c>
      <c r="E5879" s="1" t="n">
        <v>1</v>
      </c>
      <c r="F5879" s="1" t="n">
        <v>1</v>
      </c>
      <c r="G5879" s="1" t="n">
        <v>3</v>
      </c>
      <c r="H5879" s="2" t="s">
        <v>3027</v>
      </c>
      <c r="I5879" s="3" t="n">
        <f aca="false">OR(B5879&gt;0,C5879&gt;0,D5879&gt;0)*1</f>
        <v>0</v>
      </c>
    </row>
    <row r="5880" customFormat="false" ht="12.8" hidden="false" customHeight="false" outlineLevel="0" collapsed="false">
      <c r="A5880" s="1" t="s">
        <v>5551</v>
      </c>
      <c r="B5880" s="1" t="n">
        <v>0</v>
      </c>
      <c r="C5880" s="1" t="n">
        <v>0</v>
      </c>
      <c r="D5880" s="1" t="n">
        <v>0</v>
      </c>
      <c r="E5880" s="1" t="n">
        <v>0</v>
      </c>
      <c r="F5880" s="1" t="n">
        <v>1</v>
      </c>
      <c r="G5880" s="1" t="n">
        <v>1</v>
      </c>
      <c r="H5880" s="2" t="s">
        <v>3027</v>
      </c>
      <c r="I5880" s="3" t="n">
        <f aca="false">OR(B5880&gt;0,C5880&gt;0,D5880&gt;0)*1</f>
        <v>0</v>
      </c>
    </row>
    <row r="5881" customFormat="false" ht="12.8" hidden="false" customHeight="false" outlineLevel="0" collapsed="false">
      <c r="A5881" s="1" t="s">
        <v>5552</v>
      </c>
      <c r="B5881" s="1" t="n">
        <v>0</v>
      </c>
      <c r="C5881" s="1" t="n">
        <v>0</v>
      </c>
      <c r="D5881" s="1" t="n">
        <v>0</v>
      </c>
      <c r="E5881" s="1" t="n">
        <v>1</v>
      </c>
      <c r="F5881" s="1" t="n">
        <v>1</v>
      </c>
      <c r="G5881" s="1" t="n">
        <v>3</v>
      </c>
      <c r="H5881" s="2" t="s">
        <v>3027</v>
      </c>
      <c r="I5881" s="3" t="n">
        <f aca="false">OR(B5881&gt;0,C5881&gt;0,D5881&gt;0)*1</f>
        <v>0</v>
      </c>
    </row>
    <row r="5882" customFormat="false" ht="12.8" hidden="false" customHeight="false" outlineLevel="0" collapsed="false">
      <c r="A5882" s="1" t="s">
        <v>5553</v>
      </c>
      <c r="B5882" s="1" t="n">
        <v>0</v>
      </c>
      <c r="C5882" s="1" t="n">
        <v>0</v>
      </c>
      <c r="D5882" s="1" t="n">
        <v>0</v>
      </c>
      <c r="E5882" s="1" t="n">
        <v>1</v>
      </c>
      <c r="F5882" s="1" t="n">
        <v>1</v>
      </c>
      <c r="G5882" s="1" t="n">
        <v>3</v>
      </c>
      <c r="H5882" s="2" t="s">
        <v>3027</v>
      </c>
      <c r="I5882" s="3" t="n">
        <f aca="false">OR(B5882&gt;0,C5882&gt;0,D5882&gt;0)*1</f>
        <v>0</v>
      </c>
    </row>
    <row r="5883" customFormat="false" ht="12.8" hidden="false" customHeight="false" outlineLevel="0" collapsed="false">
      <c r="A5883" s="1" t="s">
        <v>5554</v>
      </c>
      <c r="B5883" s="1" t="n">
        <v>0</v>
      </c>
      <c r="C5883" s="1" t="n">
        <v>0</v>
      </c>
      <c r="D5883" s="1" t="n">
        <v>0</v>
      </c>
      <c r="E5883" s="1" t="n">
        <v>0</v>
      </c>
      <c r="F5883" s="1" t="n">
        <v>1</v>
      </c>
      <c r="G5883" s="1" t="n">
        <v>3</v>
      </c>
      <c r="H5883" s="2" t="s">
        <v>3027</v>
      </c>
      <c r="I5883" s="3" t="n">
        <f aca="false">OR(B5883&gt;0,C5883&gt;0,D5883&gt;0)*1</f>
        <v>0</v>
      </c>
    </row>
    <row r="5884" customFormat="false" ht="12.8" hidden="false" customHeight="false" outlineLevel="0" collapsed="false">
      <c r="A5884" s="1" t="s">
        <v>5555</v>
      </c>
      <c r="B5884" s="1" t="n">
        <v>0</v>
      </c>
      <c r="C5884" s="1" t="n">
        <v>0</v>
      </c>
      <c r="D5884" s="1" t="n">
        <v>0</v>
      </c>
      <c r="E5884" s="1" t="n">
        <v>1</v>
      </c>
      <c r="F5884" s="1" t="n">
        <v>0</v>
      </c>
      <c r="G5884" s="1" t="n">
        <v>2</v>
      </c>
      <c r="H5884" s="2" t="s">
        <v>3027</v>
      </c>
      <c r="I5884" s="3" t="n">
        <f aca="false">OR(B5884&gt;0,C5884&gt;0,D5884&gt;0)*1</f>
        <v>0</v>
      </c>
    </row>
    <row r="5885" customFormat="false" ht="12.8" hidden="false" customHeight="false" outlineLevel="0" collapsed="false">
      <c r="A5885" s="1" t="s">
        <v>5556</v>
      </c>
      <c r="B5885" s="1" t="n">
        <v>0</v>
      </c>
      <c r="C5885" s="1" t="n">
        <v>0</v>
      </c>
      <c r="D5885" s="1" t="n">
        <v>0</v>
      </c>
      <c r="E5885" s="1" t="n">
        <v>1</v>
      </c>
      <c r="F5885" s="1" t="n">
        <v>1</v>
      </c>
      <c r="G5885" s="1" t="n">
        <v>3</v>
      </c>
      <c r="H5885" s="2" t="s">
        <v>3027</v>
      </c>
      <c r="I5885" s="3" t="n">
        <f aca="false">OR(B5885&gt;0,C5885&gt;0,D5885&gt;0)*1</f>
        <v>0</v>
      </c>
    </row>
    <row r="5886" customFormat="false" ht="12.8" hidden="false" customHeight="false" outlineLevel="0" collapsed="false">
      <c r="A5886" s="1" t="s">
        <v>5557</v>
      </c>
      <c r="B5886" s="1" t="n">
        <v>0</v>
      </c>
      <c r="C5886" s="1" t="n">
        <v>0</v>
      </c>
      <c r="D5886" s="1" t="n">
        <v>0</v>
      </c>
      <c r="E5886" s="1" t="n">
        <v>0</v>
      </c>
      <c r="F5886" s="1" t="n">
        <v>1</v>
      </c>
      <c r="G5886" s="1" t="n">
        <v>3</v>
      </c>
      <c r="H5886" s="2" t="s">
        <v>3027</v>
      </c>
      <c r="I5886" s="3" t="n">
        <f aca="false">OR(B5886&gt;0,C5886&gt;0,D5886&gt;0)*1</f>
        <v>0</v>
      </c>
    </row>
    <row r="5887" customFormat="false" ht="12.8" hidden="false" customHeight="false" outlineLevel="0" collapsed="false">
      <c r="A5887" s="1" t="s">
        <v>5558</v>
      </c>
      <c r="B5887" s="1" t="n">
        <v>0</v>
      </c>
      <c r="C5887" s="1" t="n">
        <v>0</v>
      </c>
      <c r="D5887" s="1" t="n">
        <v>0</v>
      </c>
      <c r="E5887" s="1" t="n">
        <v>1</v>
      </c>
      <c r="F5887" s="1" t="n">
        <v>1</v>
      </c>
      <c r="G5887" s="1" t="n">
        <v>3</v>
      </c>
      <c r="H5887" s="2" t="s">
        <v>3027</v>
      </c>
      <c r="I5887" s="3" t="n">
        <f aca="false">OR(B5887&gt;0,C5887&gt;0,D5887&gt;0)*1</f>
        <v>0</v>
      </c>
    </row>
    <row r="5888" customFormat="false" ht="12.8" hidden="false" customHeight="false" outlineLevel="0" collapsed="false">
      <c r="A5888" s="1" t="s">
        <v>5559</v>
      </c>
      <c r="B5888" s="1" t="n">
        <v>0</v>
      </c>
      <c r="C5888" s="1" t="n">
        <v>0</v>
      </c>
      <c r="D5888" s="1" t="n">
        <v>1</v>
      </c>
      <c r="E5888" s="1" t="n">
        <v>0</v>
      </c>
      <c r="F5888" s="1" t="n">
        <v>1</v>
      </c>
      <c r="G5888" s="1" t="n">
        <v>5</v>
      </c>
      <c r="H5888" s="2" t="s">
        <v>3027</v>
      </c>
      <c r="I5888" s="3" t="n">
        <f aca="false">OR(B5888&gt;0,C5888&gt;0,D5888&gt;0)*1</f>
        <v>1</v>
      </c>
    </row>
    <row r="5889" customFormat="false" ht="12.8" hidden="false" customHeight="false" outlineLevel="0" collapsed="false">
      <c r="A5889" s="1" t="s">
        <v>5560</v>
      </c>
      <c r="B5889" s="1" t="n">
        <v>0</v>
      </c>
      <c r="C5889" s="1" t="n">
        <v>0</v>
      </c>
      <c r="D5889" s="1" t="n">
        <v>1</v>
      </c>
      <c r="E5889" s="1" t="n">
        <v>0</v>
      </c>
      <c r="F5889" s="1" t="n">
        <v>1</v>
      </c>
      <c r="G5889" s="1" t="n">
        <v>2</v>
      </c>
      <c r="H5889" s="2" t="s">
        <v>3027</v>
      </c>
      <c r="I5889" s="3" t="n">
        <f aca="false">OR(B5889&gt;0,C5889&gt;0,D5889&gt;0)*1</f>
        <v>1</v>
      </c>
    </row>
    <row r="5890" customFormat="false" ht="12.8" hidden="false" customHeight="false" outlineLevel="0" collapsed="false">
      <c r="A5890" s="1" t="s">
        <v>5561</v>
      </c>
      <c r="B5890" s="1" t="n">
        <v>0</v>
      </c>
      <c r="C5890" s="1" t="n">
        <v>1</v>
      </c>
      <c r="D5890" s="1" t="n">
        <v>1</v>
      </c>
      <c r="E5890" s="1" t="n">
        <v>0</v>
      </c>
      <c r="F5890" s="1" t="n">
        <v>1</v>
      </c>
      <c r="G5890" s="1" t="n">
        <v>2</v>
      </c>
      <c r="H5890" s="2" t="s">
        <v>3027</v>
      </c>
      <c r="I5890" s="3" t="n">
        <f aca="false">OR(B5890&gt;0,C5890&gt;0,D5890&gt;0)*1</f>
        <v>1</v>
      </c>
    </row>
    <row r="5891" customFormat="false" ht="12.8" hidden="false" customHeight="false" outlineLevel="0" collapsed="false">
      <c r="A5891" s="1" t="s">
        <v>5562</v>
      </c>
      <c r="B5891" s="1" t="n">
        <v>0</v>
      </c>
      <c r="C5891" s="1" t="n">
        <v>0</v>
      </c>
      <c r="D5891" s="1" t="n">
        <v>0</v>
      </c>
      <c r="E5891" s="1" t="n">
        <v>0</v>
      </c>
      <c r="F5891" s="1" t="n">
        <v>1</v>
      </c>
      <c r="G5891" s="1" t="n">
        <v>3</v>
      </c>
      <c r="H5891" s="2" t="s">
        <v>3027</v>
      </c>
      <c r="I5891" s="3" t="n">
        <f aca="false">OR(B5891&gt;0,C5891&gt;0,D5891&gt;0)*1</f>
        <v>0</v>
      </c>
    </row>
    <row r="5892" customFormat="false" ht="12.8" hidden="false" customHeight="false" outlineLevel="0" collapsed="false">
      <c r="A5892" s="1" t="s">
        <v>3875</v>
      </c>
      <c r="B5892" s="1" t="n">
        <v>0</v>
      </c>
      <c r="C5892" s="1" t="n">
        <v>0</v>
      </c>
      <c r="D5892" s="1" t="n">
        <v>1</v>
      </c>
      <c r="E5892" s="1" t="n">
        <v>0</v>
      </c>
      <c r="F5892" s="1" t="n">
        <v>1</v>
      </c>
      <c r="G5892" s="1" t="n">
        <v>3</v>
      </c>
      <c r="H5892" s="2" t="s">
        <v>3027</v>
      </c>
      <c r="I5892" s="3" t="n">
        <f aca="false">OR(B5892&gt;0,C5892&gt;0,D5892&gt;0)*1</f>
        <v>1</v>
      </c>
    </row>
    <row r="5893" customFormat="false" ht="12.8" hidden="false" customHeight="false" outlineLevel="0" collapsed="false">
      <c r="A5893" s="1" t="s">
        <v>5563</v>
      </c>
      <c r="B5893" s="1" t="n">
        <v>0</v>
      </c>
      <c r="C5893" s="1" t="n">
        <v>0</v>
      </c>
      <c r="D5893" s="1" t="n">
        <v>0</v>
      </c>
      <c r="E5893" s="1" t="n">
        <v>1</v>
      </c>
      <c r="F5893" s="1" t="n">
        <v>1</v>
      </c>
      <c r="G5893" s="1" t="n">
        <v>3</v>
      </c>
      <c r="H5893" s="2" t="s">
        <v>3027</v>
      </c>
      <c r="I5893" s="3" t="n">
        <f aca="false">OR(B5893&gt;0,C5893&gt;0,D5893&gt;0)*1</f>
        <v>0</v>
      </c>
    </row>
    <row r="5894" customFormat="false" ht="12.8" hidden="false" customHeight="false" outlineLevel="0" collapsed="false">
      <c r="A5894" s="1" t="s">
        <v>5564</v>
      </c>
      <c r="B5894" s="1" t="n">
        <v>0</v>
      </c>
      <c r="C5894" s="1" t="n">
        <v>0</v>
      </c>
      <c r="D5894" s="1" t="n">
        <v>0</v>
      </c>
      <c r="E5894" s="1" t="n">
        <v>0</v>
      </c>
      <c r="F5894" s="1" t="n">
        <v>0</v>
      </c>
      <c r="G5894" s="1" t="n">
        <v>1</v>
      </c>
      <c r="H5894" s="2" t="s">
        <v>3027</v>
      </c>
      <c r="I5894" s="3" t="n">
        <f aca="false">OR(B5894&gt;0,C5894&gt;0,D5894&gt;0)*1</f>
        <v>0</v>
      </c>
    </row>
    <row r="5895" customFormat="false" ht="12.8" hidden="false" customHeight="false" outlineLevel="0" collapsed="false">
      <c r="A5895" s="1" t="s">
        <v>5565</v>
      </c>
      <c r="B5895" s="1" t="n">
        <v>0</v>
      </c>
      <c r="C5895" s="1" t="n">
        <v>0</v>
      </c>
      <c r="D5895" s="1" t="n">
        <v>0</v>
      </c>
      <c r="E5895" s="1" t="n">
        <v>0</v>
      </c>
      <c r="F5895" s="1" t="n">
        <v>0</v>
      </c>
      <c r="G5895" s="1" t="n">
        <v>1</v>
      </c>
      <c r="H5895" s="2" t="s">
        <v>3027</v>
      </c>
      <c r="I5895" s="3" t="n">
        <f aca="false">OR(B5895&gt;0,C5895&gt;0,D5895&gt;0)*1</f>
        <v>0</v>
      </c>
    </row>
    <row r="5896" customFormat="false" ht="12.8" hidden="false" customHeight="false" outlineLevel="0" collapsed="false">
      <c r="A5896" s="1" t="s">
        <v>5566</v>
      </c>
      <c r="B5896" s="1" t="n">
        <v>1</v>
      </c>
      <c r="C5896" s="1" t="n">
        <v>0</v>
      </c>
      <c r="D5896" s="1" t="n">
        <v>4</v>
      </c>
      <c r="E5896" s="1" t="n">
        <v>0</v>
      </c>
      <c r="F5896" s="1" t="n">
        <v>1</v>
      </c>
      <c r="G5896" s="1" t="n">
        <v>2</v>
      </c>
      <c r="H5896" s="2" t="s">
        <v>3027</v>
      </c>
      <c r="I5896" s="3" t="n">
        <f aca="false">OR(B5896&gt;0,C5896&gt;0,D5896&gt;0)*1</f>
        <v>1</v>
      </c>
    </row>
    <row r="5897" customFormat="false" ht="12.8" hidden="false" customHeight="false" outlineLevel="0" collapsed="false">
      <c r="A5897" s="1" t="s">
        <v>5567</v>
      </c>
      <c r="B5897" s="1" t="n">
        <v>0</v>
      </c>
      <c r="C5897" s="1" t="n">
        <v>0</v>
      </c>
      <c r="D5897" s="1" t="n">
        <v>0</v>
      </c>
      <c r="E5897" s="1" t="n">
        <v>0</v>
      </c>
      <c r="F5897" s="1" t="n">
        <v>1</v>
      </c>
      <c r="G5897" s="1" t="n">
        <v>2</v>
      </c>
      <c r="H5897" s="2" t="s">
        <v>3027</v>
      </c>
      <c r="I5897" s="3" t="n">
        <f aca="false">OR(B5897&gt;0,C5897&gt;0,D5897&gt;0)*1</f>
        <v>0</v>
      </c>
    </row>
    <row r="5898" customFormat="false" ht="12.8" hidden="false" customHeight="false" outlineLevel="0" collapsed="false">
      <c r="A5898" s="1" t="s">
        <v>5568</v>
      </c>
      <c r="B5898" s="1" t="n">
        <v>0</v>
      </c>
      <c r="C5898" s="1" t="n">
        <v>0</v>
      </c>
      <c r="D5898" s="1" t="n">
        <v>0</v>
      </c>
      <c r="E5898" s="1" t="n">
        <v>0</v>
      </c>
      <c r="F5898" s="1" t="n">
        <v>0</v>
      </c>
      <c r="G5898" s="1" t="n">
        <v>2</v>
      </c>
      <c r="H5898" s="2" t="s">
        <v>3027</v>
      </c>
      <c r="I5898" s="3" t="n">
        <f aca="false">OR(B5898&gt;0,C5898&gt;0,D5898&gt;0)*1</f>
        <v>0</v>
      </c>
    </row>
    <row r="5899" customFormat="false" ht="12.8" hidden="false" customHeight="false" outlineLevel="0" collapsed="false">
      <c r="A5899" s="1" t="s">
        <v>5569</v>
      </c>
      <c r="B5899" s="1" t="n">
        <v>0</v>
      </c>
      <c r="C5899" s="1" t="n">
        <v>0</v>
      </c>
      <c r="D5899" s="1" t="n">
        <v>0</v>
      </c>
      <c r="E5899" s="1" t="n">
        <v>0</v>
      </c>
      <c r="F5899" s="1" t="n">
        <v>0</v>
      </c>
      <c r="G5899" s="1" t="n">
        <v>1</v>
      </c>
      <c r="H5899" s="2" t="s">
        <v>3027</v>
      </c>
      <c r="I5899" s="3" t="n">
        <f aca="false">OR(B5899&gt;0,C5899&gt;0,D5899&gt;0)*1</f>
        <v>0</v>
      </c>
    </row>
    <row r="5900" customFormat="false" ht="12.8" hidden="false" customHeight="false" outlineLevel="0" collapsed="false">
      <c r="A5900" s="1" t="s">
        <v>5570</v>
      </c>
      <c r="B5900" s="1" t="n">
        <v>0</v>
      </c>
      <c r="C5900" s="1" t="n">
        <v>1</v>
      </c>
      <c r="D5900" s="1" t="n">
        <v>1</v>
      </c>
      <c r="E5900" s="1" t="n">
        <v>0</v>
      </c>
      <c r="F5900" s="1" t="n">
        <v>1</v>
      </c>
      <c r="G5900" s="1" t="n">
        <v>5</v>
      </c>
      <c r="H5900" s="2" t="s">
        <v>3027</v>
      </c>
      <c r="I5900" s="3" t="n">
        <f aca="false">OR(B5900&gt;0,C5900&gt;0,D5900&gt;0)*1</f>
        <v>1</v>
      </c>
    </row>
    <row r="5901" customFormat="false" ht="12.8" hidden="false" customHeight="false" outlineLevel="0" collapsed="false">
      <c r="A5901" s="1" t="s">
        <v>5571</v>
      </c>
      <c r="B5901" s="1" t="n">
        <v>0</v>
      </c>
      <c r="C5901" s="1" t="n">
        <v>0</v>
      </c>
      <c r="D5901" s="1" t="n">
        <v>0</v>
      </c>
      <c r="E5901" s="1" t="n">
        <v>0</v>
      </c>
      <c r="F5901" s="1" t="n">
        <v>1</v>
      </c>
      <c r="G5901" s="1" t="n">
        <v>2</v>
      </c>
      <c r="H5901" s="2" t="s">
        <v>3027</v>
      </c>
      <c r="I5901" s="3" t="n">
        <f aca="false">OR(B5901&gt;0,C5901&gt;0,D5901&gt;0)*1</f>
        <v>0</v>
      </c>
    </row>
    <row r="5902" customFormat="false" ht="12.8" hidden="false" customHeight="false" outlineLevel="0" collapsed="false">
      <c r="A5902" s="1" t="s">
        <v>5572</v>
      </c>
      <c r="B5902" s="1" t="n">
        <v>0</v>
      </c>
      <c r="C5902" s="1" t="n">
        <v>0</v>
      </c>
      <c r="D5902" s="1" t="n">
        <v>0</v>
      </c>
      <c r="E5902" s="1" t="n">
        <v>0</v>
      </c>
      <c r="F5902" s="1" t="n">
        <v>1</v>
      </c>
      <c r="G5902" s="1" t="n">
        <v>3</v>
      </c>
      <c r="H5902" s="2" t="s">
        <v>3027</v>
      </c>
      <c r="I5902" s="3" t="n">
        <f aca="false">OR(B5902&gt;0,C5902&gt;0,D5902&gt;0)*1</f>
        <v>0</v>
      </c>
    </row>
    <row r="5903" customFormat="false" ht="12.8" hidden="false" customHeight="false" outlineLevel="0" collapsed="false">
      <c r="A5903" s="1" t="s">
        <v>5573</v>
      </c>
      <c r="B5903" s="1" t="n">
        <v>0</v>
      </c>
      <c r="C5903" s="1" t="n">
        <v>0</v>
      </c>
      <c r="D5903" s="1" t="n">
        <v>0</v>
      </c>
      <c r="E5903" s="1" t="n">
        <v>0</v>
      </c>
      <c r="F5903" s="1" t="n">
        <v>1</v>
      </c>
      <c r="G5903" s="1" t="n">
        <v>5</v>
      </c>
      <c r="H5903" s="2" t="s">
        <v>3027</v>
      </c>
      <c r="I5903" s="3" t="n">
        <f aca="false">OR(B5903&gt;0,C5903&gt;0,D5903&gt;0)*1</f>
        <v>0</v>
      </c>
    </row>
    <row r="5904" customFormat="false" ht="12.8" hidden="false" customHeight="false" outlineLevel="0" collapsed="false">
      <c r="A5904" s="1" t="s">
        <v>5574</v>
      </c>
      <c r="B5904" s="1" t="n">
        <v>0</v>
      </c>
      <c r="C5904" s="1" t="n">
        <v>0</v>
      </c>
      <c r="D5904" s="1" t="n">
        <v>0</v>
      </c>
      <c r="E5904" s="1" t="n">
        <v>0</v>
      </c>
      <c r="F5904" s="1" t="n">
        <v>1</v>
      </c>
      <c r="G5904" s="1" t="n">
        <v>2</v>
      </c>
      <c r="H5904" s="2" t="s">
        <v>3027</v>
      </c>
      <c r="I5904" s="3" t="n">
        <f aca="false">OR(B5904&gt;0,C5904&gt;0,D5904&gt;0)*1</f>
        <v>0</v>
      </c>
    </row>
    <row r="5905" customFormat="false" ht="12.8" hidden="false" customHeight="false" outlineLevel="0" collapsed="false">
      <c r="A5905" s="1" t="s">
        <v>5575</v>
      </c>
      <c r="B5905" s="1" t="n">
        <v>0</v>
      </c>
      <c r="C5905" s="1" t="n">
        <v>0</v>
      </c>
      <c r="D5905" s="1" t="n">
        <v>1</v>
      </c>
      <c r="E5905" s="1" t="n">
        <v>0</v>
      </c>
      <c r="F5905" s="1" t="n">
        <v>1</v>
      </c>
      <c r="G5905" s="1" t="n">
        <v>4</v>
      </c>
      <c r="H5905" s="2" t="s">
        <v>3027</v>
      </c>
      <c r="I5905" s="3" t="n">
        <f aca="false">OR(B5905&gt;0,C5905&gt;0,D5905&gt;0)*1</f>
        <v>1</v>
      </c>
    </row>
    <row r="5906" customFormat="false" ht="12.8" hidden="false" customHeight="false" outlineLevel="0" collapsed="false">
      <c r="A5906" s="1" t="s">
        <v>2340</v>
      </c>
      <c r="B5906" s="1" t="n">
        <v>0</v>
      </c>
      <c r="C5906" s="1" t="n">
        <v>0</v>
      </c>
      <c r="D5906" s="1" t="n">
        <v>0</v>
      </c>
      <c r="E5906" s="1" t="n">
        <v>0</v>
      </c>
      <c r="F5906" s="1" t="n">
        <v>1</v>
      </c>
      <c r="G5906" s="1" t="n">
        <v>4</v>
      </c>
      <c r="H5906" s="2" t="s">
        <v>3027</v>
      </c>
      <c r="I5906" s="3" t="n">
        <f aca="false">OR(B5906&gt;0,C5906&gt;0,D5906&gt;0)*1</f>
        <v>0</v>
      </c>
    </row>
    <row r="5907" customFormat="false" ht="12.8" hidden="false" customHeight="false" outlineLevel="0" collapsed="false">
      <c r="A5907" s="1" t="s">
        <v>5576</v>
      </c>
      <c r="B5907" s="1" t="n">
        <v>0</v>
      </c>
      <c r="C5907" s="1" t="n">
        <v>0</v>
      </c>
      <c r="D5907" s="1" t="n">
        <v>0</v>
      </c>
      <c r="E5907" s="1" t="n">
        <v>0</v>
      </c>
      <c r="F5907" s="1" t="n">
        <v>1</v>
      </c>
      <c r="G5907" s="1" t="n">
        <v>2</v>
      </c>
      <c r="H5907" s="2" t="s">
        <v>3027</v>
      </c>
      <c r="I5907" s="3" t="n">
        <f aca="false">OR(B5907&gt;0,C5907&gt;0,D5907&gt;0)*1</f>
        <v>0</v>
      </c>
    </row>
    <row r="5908" customFormat="false" ht="12.8" hidden="false" customHeight="false" outlineLevel="0" collapsed="false">
      <c r="A5908" s="1" t="s">
        <v>5577</v>
      </c>
      <c r="B5908" s="1" t="n">
        <v>0</v>
      </c>
      <c r="C5908" s="1" t="n">
        <v>0</v>
      </c>
      <c r="D5908" s="1" t="n">
        <v>0</v>
      </c>
      <c r="E5908" s="1" t="n">
        <v>0</v>
      </c>
      <c r="F5908" s="1" t="n">
        <v>1</v>
      </c>
      <c r="G5908" s="1" t="n">
        <v>1</v>
      </c>
      <c r="H5908" s="2" t="s">
        <v>3027</v>
      </c>
      <c r="I5908" s="3" t="n">
        <f aca="false">OR(B5908&gt;0,C5908&gt;0,D5908&gt;0)*1</f>
        <v>0</v>
      </c>
    </row>
    <row r="5909" customFormat="false" ht="12.8" hidden="false" customHeight="false" outlineLevel="0" collapsed="false">
      <c r="A5909" s="1" t="s">
        <v>5578</v>
      </c>
      <c r="B5909" s="1" t="n">
        <v>0</v>
      </c>
      <c r="C5909" s="1" t="n">
        <v>0</v>
      </c>
      <c r="D5909" s="1" t="n">
        <v>0</v>
      </c>
      <c r="E5909" s="1" t="n">
        <v>0</v>
      </c>
      <c r="F5909" s="1" t="n">
        <v>1</v>
      </c>
      <c r="G5909" s="1" t="n">
        <v>2</v>
      </c>
      <c r="H5909" s="2" t="s">
        <v>3027</v>
      </c>
      <c r="I5909" s="3" t="n">
        <f aca="false">OR(B5909&gt;0,C5909&gt;0,D5909&gt;0)*1</f>
        <v>0</v>
      </c>
    </row>
    <row r="5910" customFormat="false" ht="12.8" hidden="false" customHeight="false" outlineLevel="0" collapsed="false">
      <c r="A5910" s="1" t="s">
        <v>5579</v>
      </c>
      <c r="B5910" s="1" t="n">
        <v>0</v>
      </c>
      <c r="C5910" s="1" t="n">
        <v>0</v>
      </c>
      <c r="D5910" s="1" t="n">
        <v>0</v>
      </c>
      <c r="E5910" s="1" t="n">
        <v>0</v>
      </c>
      <c r="F5910" s="1" t="n">
        <v>1</v>
      </c>
      <c r="G5910" s="1" t="n">
        <v>2</v>
      </c>
      <c r="H5910" s="2" t="s">
        <v>3027</v>
      </c>
      <c r="I5910" s="3" t="n">
        <f aca="false">OR(B5910&gt;0,C5910&gt;0,D5910&gt;0)*1</f>
        <v>0</v>
      </c>
    </row>
    <row r="5911" customFormat="false" ht="12.8" hidden="false" customHeight="false" outlineLevel="0" collapsed="false">
      <c r="A5911" s="1" t="s">
        <v>5580</v>
      </c>
      <c r="B5911" s="1" t="n">
        <v>0</v>
      </c>
      <c r="C5911" s="1" t="n">
        <v>0</v>
      </c>
      <c r="D5911" s="1" t="n">
        <v>0</v>
      </c>
      <c r="E5911" s="1" t="n">
        <v>0</v>
      </c>
      <c r="F5911" s="1" t="n">
        <v>1</v>
      </c>
      <c r="G5911" s="1" t="n">
        <v>2</v>
      </c>
      <c r="H5911" s="2" t="s">
        <v>3027</v>
      </c>
      <c r="I5911" s="3" t="n">
        <f aca="false">OR(B5911&gt;0,C5911&gt;0,D5911&gt;0)*1</f>
        <v>0</v>
      </c>
    </row>
    <row r="5912" customFormat="false" ht="12.8" hidden="false" customHeight="false" outlineLevel="0" collapsed="false">
      <c r="A5912" s="1" t="s">
        <v>5581</v>
      </c>
      <c r="B5912" s="1" t="n">
        <v>0</v>
      </c>
      <c r="C5912" s="1" t="n">
        <v>0</v>
      </c>
      <c r="D5912" s="1" t="n">
        <v>0</v>
      </c>
      <c r="E5912" s="1" t="n">
        <v>0</v>
      </c>
      <c r="F5912" s="1" t="n">
        <v>1</v>
      </c>
      <c r="G5912" s="1" t="n">
        <v>2</v>
      </c>
      <c r="H5912" s="2" t="s">
        <v>3027</v>
      </c>
      <c r="I5912" s="3" t="n">
        <f aca="false">OR(B5912&gt;0,C5912&gt;0,D5912&gt;0)*1</f>
        <v>0</v>
      </c>
    </row>
    <row r="5913" customFormat="false" ht="12.8" hidden="false" customHeight="false" outlineLevel="0" collapsed="false">
      <c r="A5913" s="1" t="s">
        <v>5582</v>
      </c>
      <c r="B5913" s="1" t="n">
        <v>0</v>
      </c>
      <c r="C5913" s="1" t="n">
        <v>0</v>
      </c>
      <c r="D5913" s="1" t="n">
        <v>0</v>
      </c>
      <c r="E5913" s="1" t="n">
        <v>0</v>
      </c>
      <c r="F5913" s="1" t="n">
        <v>1</v>
      </c>
      <c r="G5913" s="1" t="n">
        <v>2</v>
      </c>
      <c r="H5913" s="2" t="s">
        <v>3027</v>
      </c>
      <c r="I5913" s="3" t="n">
        <f aca="false">OR(B5913&gt;0,C5913&gt;0,D5913&gt;0)*1</f>
        <v>0</v>
      </c>
    </row>
    <row r="5914" customFormat="false" ht="12.8" hidden="false" customHeight="false" outlineLevel="0" collapsed="false">
      <c r="A5914" s="1" t="s">
        <v>5583</v>
      </c>
      <c r="B5914" s="1" t="n">
        <v>0</v>
      </c>
      <c r="C5914" s="1" t="n">
        <v>0</v>
      </c>
      <c r="D5914" s="1" t="n">
        <v>0</v>
      </c>
      <c r="E5914" s="1" t="n">
        <v>0</v>
      </c>
      <c r="F5914" s="1" t="n">
        <v>1</v>
      </c>
      <c r="G5914" s="1" t="n">
        <v>3</v>
      </c>
      <c r="H5914" s="2" t="s">
        <v>3027</v>
      </c>
      <c r="I5914" s="3" t="n">
        <f aca="false">OR(B5914&gt;0,C5914&gt;0,D5914&gt;0)*1</f>
        <v>0</v>
      </c>
    </row>
    <row r="5915" customFormat="false" ht="12.8" hidden="false" customHeight="false" outlineLevel="0" collapsed="false">
      <c r="A5915" s="1" t="s">
        <v>5584</v>
      </c>
      <c r="B5915" s="1" t="n">
        <v>0</v>
      </c>
      <c r="C5915" s="1" t="n">
        <v>0</v>
      </c>
      <c r="D5915" s="1" t="n">
        <v>0</v>
      </c>
      <c r="E5915" s="1" t="n">
        <v>0</v>
      </c>
      <c r="F5915" s="1" t="n">
        <v>1</v>
      </c>
      <c r="G5915" s="1" t="n">
        <v>4</v>
      </c>
      <c r="H5915" s="2" t="s">
        <v>3027</v>
      </c>
      <c r="I5915" s="3" t="n">
        <f aca="false">OR(B5915&gt;0,C5915&gt;0,D5915&gt;0)*1</f>
        <v>0</v>
      </c>
    </row>
    <row r="5916" customFormat="false" ht="12.8" hidden="false" customHeight="false" outlineLevel="0" collapsed="false">
      <c r="A5916" s="1" t="s">
        <v>5585</v>
      </c>
      <c r="B5916" s="1" t="n">
        <v>0</v>
      </c>
      <c r="C5916" s="1" t="n">
        <v>0</v>
      </c>
      <c r="D5916" s="1" t="n">
        <v>0</v>
      </c>
      <c r="E5916" s="1" t="n">
        <v>0</v>
      </c>
      <c r="F5916" s="1" t="n">
        <v>1</v>
      </c>
      <c r="G5916" s="1" t="n">
        <v>1</v>
      </c>
      <c r="H5916" s="2" t="s">
        <v>3027</v>
      </c>
      <c r="I5916" s="3" t="n">
        <f aca="false">OR(B5916&gt;0,C5916&gt;0,D5916&gt;0)*1</f>
        <v>0</v>
      </c>
    </row>
    <row r="5917" customFormat="false" ht="12.8" hidden="false" customHeight="false" outlineLevel="0" collapsed="false">
      <c r="A5917" s="1" t="s">
        <v>5586</v>
      </c>
      <c r="B5917" s="1" t="n">
        <v>0</v>
      </c>
      <c r="C5917" s="1" t="n">
        <v>0</v>
      </c>
      <c r="D5917" s="1" t="n">
        <v>0</v>
      </c>
      <c r="E5917" s="1" t="n">
        <v>0</v>
      </c>
      <c r="F5917" s="1" t="n">
        <v>1</v>
      </c>
      <c r="G5917" s="1" t="n">
        <v>4</v>
      </c>
      <c r="H5917" s="2" t="s">
        <v>3027</v>
      </c>
      <c r="I5917" s="3" t="n">
        <f aca="false">OR(B5917&gt;0,C5917&gt;0,D5917&gt;0)*1</f>
        <v>0</v>
      </c>
    </row>
    <row r="5918" customFormat="false" ht="12.8" hidden="false" customHeight="false" outlineLevel="0" collapsed="false">
      <c r="A5918" s="1" t="s">
        <v>5587</v>
      </c>
      <c r="B5918" s="1" t="n">
        <v>0</v>
      </c>
      <c r="C5918" s="1" t="n">
        <v>0</v>
      </c>
      <c r="D5918" s="1" t="n">
        <v>1</v>
      </c>
      <c r="E5918" s="1" t="n">
        <v>0</v>
      </c>
      <c r="F5918" s="1" t="n">
        <v>1</v>
      </c>
      <c r="G5918" s="1" t="n">
        <v>3</v>
      </c>
      <c r="H5918" s="2" t="s">
        <v>3027</v>
      </c>
      <c r="I5918" s="3" t="n">
        <f aca="false">OR(B5918&gt;0,C5918&gt;0,D5918&gt;0)*1</f>
        <v>1</v>
      </c>
    </row>
    <row r="5919" customFormat="false" ht="12.8" hidden="false" customHeight="false" outlineLevel="0" collapsed="false">
      <c r="A5919" s="1" t="s">
        <v>5588</v>
      </c>
      <c r="B5919" s="1" t="n">
        <v>1</v>
      </c>
      <c r="C5919" s="1" t="n">
        <v>0</v>
      </c>
      <c r="D5919" s="1" t="n">
        <v>0</v>
      </c>
      <c r="E5919" s="1" t="n">
        <v>1</v>
      </c>
      <c r="F5919" s="1" t="n">
        <v>1</v>
      </c>
      <c r="G5919" s="1" t="n">
        <v>7</v>
      </c>
      <c r="H5919" s="2" t="s">
        <v>3027</v>
      </c>
      <c r="I5919" s="3" t="n">
        <f aca="false">OR(B5919&gt;0,C5919&gt;0,D5919&gt;0)*1</f>
        <v>1</v>
      </c>
    </row>
    <row r="5920" customFormat="false" ht="12.8" hidden="false" customHeight="false" outlineLevel="0" collapsed="false">
      <c r="A5920" s="1" t="s">
        <v>5589</v>
      </c>
      <c r="B5920" s="1" t="n">
        <v>0</v>
      </c>
      <c r="C5920" s="1" t="n">
        <v>0</v>
      </c>
      <c r="D5920" s="1" t="n">
        <v>0</v>
      </c>
      <c r="E5920" s="1" t="n">
        <v>0</v>
      </c>
      <c r="F5920" s="1" t="n">
        <v>1</v>
      </c>
      <c r="G5920" s="1" t="n">
        <v>1</v>
      </c>
      <c r="H5920" s="2" t="s">
        <v>3027</v>
      </c>
      <c r="I5920" s="3" t="n">
        <f aca="false">OR(B5920&gt;0,C5920&gt;0,D5920&gt;0)*1</f>
        <v>0</v>
      </c>
    </row>
    <row r="5921" customFormat="false" ht="12.8" hidden="false" customHeight="false" outlineLevel="0" collapsed="false">
      <c r="A5921" s="1" t="s">
        <v>5590</v>
      </c>
      <c r="B5921" s="1" t="n">
        <v>0</v>
      </c>
      <c r="C5921" s="1" t="n">
        <v>0</v>
      </c>
      <c r="D5921" s="1" t="n">
        <v>0</v>
      </c>
      <c r="E5921" s="1" t="n">
        <v>0</v>
      </c>
      <c r="F5921" s="1" t="n">
        <v>1</v>
      </c>
      <c r="G5921" s="1" t="n">
        <v>1</v>
      </c>
      <c r="H5921" s="2" t="s">
        <v>3027</v>
      </c>
      <c r="I5921" s="3" t="n">
        <f aca="false">OR(B5921&gt;0,C5921&gt;0,D5921&gt;0)*1</f>
        <v>0</v>
      </c>
    </row>
    <row r="5922" customFormat="false" ht="12.8" hidden="false" customHeight="false" outlineLevel="0" collapsed="false">
      <c r="A5922" s="1" t="s">
        <v>5591</v>
      </c>
      <c r="B5922" s="1" t="n">
        <v>0</v>
      </c>
      <c r="C5922" s="1" t="n">
        <v>0</v>
      </c>
      <c r="D5922" s="1" t="n">
        <v>0</v>
      </c>
      <c r="E5922" s="1" t="n">
        <v>0</v>
      </c>
      <c r="F5922" s="1" t="n">
        <v>1</v>
      </c>
      <c r="G5922" s="1" t="n">
        <v>2</v>
      </c>
      <c r="H5922" s="2" t="s">
        <v>3027</v>
      </c>
      <c r="I5922" s="3" t="n">
        <f aca="false">OR(B5922&gt;0,C5922&gt;0,D5922&gt;0)*1</f>
        <v>0</v>
      </c>
    </row>
    <row r="5923" customFormat="false" ht="12.8" hidden="false" customHeight="false" outlineLevel="0" collapsed="false">
      <c r="A5923" s="1" t="s">
        <v>5592</v>
      </c>
      <c r="B5923" s="1" t="n">
        <v>0</v>
      </c>
      <c r="C5923" s="1" t="n">
        <v>0</v>
      </c>
      <c r="D5923" s="1" t="n">
        <v>0</v>
      </c>
      <c r="E5923" s="1" t="n">
        <v>0</v>
      </c>
      <c r="F5923" s="1" t="n">
        <v>1</v>
      </c>
      <c r="G5923" s="1" t="n">
        <v>3</v>
      </c>
      <c r="H5923" s="2" t="s">
        <v>3027</v>
      </c>
      <c r="I5923" s="3" t="n">
        <f aca="false">OR(B5923&gt;0,C5923&gt;0,D5923&gt;0)*1</f>
        <v>0</v>
      </c>
    </row>
    <row r="5924" customFormat="false" ht="12.8" hidden="false" customHeight="false" outlineLevel="0" collapsed="false">
      <c r="A5924" s="1" t="s">
        <v>5593</v>
      </c>
      <c r="B5924" s="1" t="n">
        <v>0</v>
      </c>
      <c r="C5924" s="1" t="n">
        <v>0</v>
      </c>
      <c r="D5924" s="1" t="n">
        <v>0</v>
      </c>
      <c r="E5924" s="1" t="n">
        <v>0</v>
      </c>
      <c r="F5924" s="1" t="n">
        <v>1</v>
      </c>
      <c r="G5924" s="1" t="n">
        <v>2</v>
      </c>
      <c r="H5924" s="2" t="s">
        <v>3027</v>
      </c>
      <c r="I5924" s="3" t="n">
        <f aca="false">OR(B5924&gt;0,C5924&gt;0,D5924&gt;0)*1</f>
        <v>0</v>
      </c>
    </row>
    <row r="5925" customFormat="false" ht="12.8" hidden="false" customHeight="false" outlineLevel="0" collapsed="false">
      <c r="A5925" s="1" t="s">
        <v>5594</v>
      </c>
      <c r="B5925" s="1" t="n">
        <v>0</v>
      </c>
      <c r="C5925" s="1" t="n">
        <v>0</v>
      </c>
      <c r="D5925" s="1" t="n">
        <v>0</v>
      </c>
      <c r="E5925" s="1" t="n">
        <v>0</v>
      </c>
      <c r="F5925" s="1" t="n">
        <v>1</v>
      </c>
      <c r="G5925" s="1" t="n">
        <v>3</v>
      </c>
      <c r="H5925" s="2" t="s">
        <v>3027</v>
      </c>
      <c r="I5925" s="3" t="n">
        <f aca="false">OR(B5925&gt;0,C5925&gt;0,D5925&gt;0)*1</f>
        <v>0</v>
      </c>
    </row>
    <row r="5926" customFormat="false" ht="12.8" hidden="false" customHeight="false" outlineLevel="0" collapsed="false">
      <c r="A5926" s="1" t="s">
        <v>5595</v>
      </c>
      <c r="B5926" s="1" t="n">
        <v>0</v>
      </c>
      <c r="C5926" s="1" t="n">
        <v>0</v>
      </c>
      <c r="D5926" s="1" t="n">
        <v>0</v>
      </c>
      <c r="E5926" s="1" t="n">
        <v>0</v>
      </c>
      <c r="F5926" s="1" t="n">
        <v>1</v>
      </c>
      <c r="G5926" s="1" t="n">
        <v>3</v>
      </c>
      <c r="H5926" s="2" t="s">
        <v>3027</v>
      </c>
      <c r="I5926" s="3" t="n">
        <f aca="false">OR(B5926&gt;0,C5926&gt;0,D5926&gt;0)*1</f>
        <v>0</v>
      </c>
    </row>
    <row r="5927" customFormat="false" ht="12.8" hidden="false" customHeight="false" outlineLevel="0" collapsed="false">
      <c r="A5927" s="1" t="s">
        <v>5596</v>
      </c>
      <c r="B5927" s="1" t="n">
        <v>0</v>
      </c>
      <c r="C5927" s="1" t="n">
        <v>1</v>
      </c>
      <c r="D5927" s="1" t="n">
        <v>1</v>
      </c>
      <c r="E5927" s="1" t="n">
        <v>0</v>
      </c>
      <c r="F5927" s="1" t="n">
        <v>1</v>
      </c>
      <c r="G5927" s="1" t="n">
        <v>5</v>
      </c>
      <c r="H5927" s="2" t="s">
        <v>3027</v>
      </c>
      <c r="I5927" s="3" t="n">
        <f aca="false">OR(B5927&gt;0,C5927&gt;0,D5927&gt;0)*1</f>
        <v>1</v>
      </c>
    </row>
    <row r="5928" customFormat="false" ht="12.8" hidden="false" customHeight="false" outlineLevel="0" collapsed="false">
      <c r="A5928" s="1" t="s">
        <v>5597</v>
      </c>
      <c r="B5928" s="1" t="n">
        <v>0</v>
      </c>
      <c r="C5928" s="1" t="n">
        <v>0</v>
      </c>
      <c r="D5928" s="1" t="n">
        <v>0</v>
      </c>
      <c r="E5928" s="1" t="n">
        <v>0</v>
      </c>
      <c r="F5928" s="1" t="n">
        <v>1</v>
      </c>
      <c r="G5928" s="1" t="n">
        <v>2</v>
      </c>
      <c r="H5928" s="2" t="s">
        <v>3027</v>
      </c>
      <c r="I5928" s="3" t="n">
        <f aca="false">OR(B5928&gt;0,C5928&gt;0,D5928&gt;0)*1</f>
        <v>0</v>
      </c>
    </row>
    <row r="5929" customFormat="false" ht="12.8" hidden="false" customHeight="false" outlineLevel="0" collapsed="false">
      <c r="A5929" s="1" t="s">
        <v>5598</v>
      </c>
      <c r="B5929" s="1" t="n">
        <v>0</v>
      </c>
      <c r="C5929" s="1" t="n">
        <v>0</v>
      </c>
      <c r="D5929" s="1" t="n">
        <v>0</v>
      </c>
      <c r="E5929" s="1" t="n">
        <v>0</v>
      </c>
      <c r="F5929" s="1" t="n">
        <v>1</v>
      </c>
      <c r="G5929" s="1" t="n">
        <v>5</v>
      </c>
      <c r="H5929" s="2" t="s">
        <v>3027</v>
      </c>
      <c r="I5929" s="3" t="n">
        <f aca="false">OR(B5929&gt;0,C5929&gt;0,D5929&gt;0)*1</f>
        <v>0</v>
      </c>
    </row>
    <row r="5930" customFormat="false" ht="12.8" hidden="false" customHeight="false" outlineLevel="0" collapsed="false">
      <c r="A5930" s="1" t="s">
        <v>5599</v>
      </c>
      <c r="B5930" s="1" t="n">
        <v>0</v>
      </c>
      <c r="C5930" s="1" t="n">
        <v>0</v>
      </c>
      <c r="D5930" s="1" t="n">
        <v>1</v>
      </c>
      <c r="E5930" s="1" t="n">
        <v>0</v>
      </c>
      <c r="F5930" s="1" t="n">
        <v>1</v>
      </c>
      <c r="G5930" s="1" t="n">
        <v>5</v>
      </c>
      <c r="H5930" s="2" t="s">
        <v>3027</v>
      </c>
      <c r="I5930" s="3" t="n">
        <f aca="false">OR(B5930&gt;0,C5930&gt;0,D5930&gt;0)*1</f>
        <v>1</v>
      </c>
    </row>
    <row r="5931" customFormat="false" ht="12.8" hidden="false" customHeight="false" outlineLevel="0" collapsed="false">
      <c r="A5931" s="1" t="s">
        <v>5600</v>
      </c>
      <c r="B5931" s="1" t="n">
        <v>0</v>
      </c>
      <c r="C5931" s="1" t="n">
        <v>0</v>
      </c>
      <c r="D5931" s="1" t="n">
        <v>0</v>
      </c>
      <c r="E5931" s="1" t="n">
        <v>0</v>
      </c>
      <c r="F5931" s="1" t="n">
        <v>1</v>
      </c>
      <c r="G5931" s="1" t="n">
        <v>6</v>
      </c>
      <c r="H5931" s="2" t="s">
        <v>3027</v>
      </c>
      <c r="I5931" s="3" t="n">
        <f aca="false">OR(B5931&gt;0,C5931&gt;0,D5931&gt;0)*1</f>
        <v>0</v>
      </c>
    </row>
    <row r="5932" customFormat="false" ht="12.8" hidden="false" customHeight="false" outlineLevel="0" collapsed="false">
      <c r="A5932" s="1" t="s">
        <v>5601</v>
      </c>
      <c r="B5932" s="1" t="n">
        <v>0</v>
      </c>
      <c r="C5932" s="1" t="n">
        <v>0</v>
      </c>
      <c r="D5932" s="1" t="n">
        <v>0</v>
      </c>
      <c r="E5932" s="1" t="n">
        <v>0</v>
      </c>
      <c r="F5932" s="1" t="n">
        <v>1</v>
      </c>
      <c r="G5932" s="1" t="n">
        <v>6</v>
      </c>
      <c r="H5932" s="2" t="s">
        <v>3027</v>
      </c>
      <c r="I5932" s="3" t="n">
        <f aca="false">OR(B5932&gt;0,C5932&gt;0,D5932&gt;0)*1</f>
        <v>0</v>
      </c>
    </row>
    <row r="5933" customFormat="false" ht="12.8" hidden="false" customHeight="false" outlineLevel="0" collapsed="false">
      <c r="A5933" s="1" t="s">
        <v>5602</v>
      </c>
      <c r="B5933" s="1" t="n">
        <v>0</v>
      </c>
      <c r="C5933" s="1" t="n">
        <v>0</v>
      </c>
      <c r="D5933" s="1" t="n">
        <v>0</v>
      </c>
      <c r="E5933" s="1" t="n">
        <v>0</v>
      </c>
      <c r="F5933" s="1" t="n">
        <v>0</v>
      </c>
      <c r="G5933" s="1" t="n">
        <v>2</v>
      </c>
      <c r="H5933" s="2" t="s">
        <v>3027</v>
      </c>
      <c r="I5933" s="3" t="n">
        <f aca="false">OR(B5933&gt;0,C5933&gt;0,D5933&gt;0)*1</f>
        <v>0</v>
      </c>
    </row>
    <row r="5934" customFormat="false" ht="12.8" hidden="false" customHeight="false" outlineLevel="0" collapsed="false">
      <c r="A5934" s="1" t="s">
        <v>5603</v>
      </c>
      <c r="B5934" s="1" t="n">
        <v>0</v>
      </c>
      <c r="C5934" s="1" t="n">
        <v>0</v>
      </c>
      <c r="D5934" s="1" t="n">
        <v>0</v>
      </c>
      <c r="E5934" s="1" t="n">
        <v>0</v>
      </c>
      <c r="F5934" s="1" t="n">
        <v>0</v>
      </c>
      <c r="G5934" s="1" t="n">
        <v>2</v>
      </c>
      <c r="H5934" s="2" t="s">
        <v>3027</v>
      </c>
      <c r="I5934" s="3" t="n">
        <f aca="false">OR(B5934&gt;0,C5934&gt;0,D5934&gt;0)*1</f>
        <v>0</v>
      </c>
    </row>
    <row r="5935" customFormat="false" ht="12.8" hidden="false" customHeight="false" outlineLevel="0" collapsed="false">
      <c r="A5935" s="1" t="s">
        <v>5604</v>
      </c>
      <c r="B5935" s="1" t="n">
        <v>1</v>
      </c>
      <c r="C5935" s="1" t="n">
        <v>0</v>
      </c>
      <c r="D5935" s="1" t="n">
        <v>0</v>
      </c>
      <c r="E5935" s="1" t="n">
        <v>1</v>
      </c>
      <c r="F5935" s="1" t="n">
        <v>1</v>
      </c>
      <c r="G5935" s="1" t="n">
        <v>3</v>
      </c>
      <c r="H5935" s="2" t="s">
        <v>3027</v>
      </c>
      <c r="I5935" s="3" t="n">
        <f aca="false">OR(B5935&gt;0,C5935&gt;0,D5935&gt;0)*1</f>
        <v>1</v>
      </c>
    </row>
    <row r="5936" customFormat="false" ht="12.8" hidden="false" customHeight="false" outlineLevel="0" collapsed="false">
      <c r="A5936" s="1" t="s">
        <v>5605</v>
      </c>
      <c r="B5936" s="1" t="n">
        <v>0</v>
      </c>
      <c r="C5936" s="1" t="n">
        <v>0</v>
      </c>
      <c r="D5936" s="1" t="n">
        <v>0</v>
      </c>
      <c r="E5936" s="1" t="n">
        <v>0</v>
      </c>
      <c r="F5936" s="1" t="n">
        <v>1</v>
      </c>
      <c r="G5936" s="1" t="n">
        <v>2</v>
      </c>
      <c r="H5936" s="2" t="s">
        <v>3027</v>
      </c>
      <c r="I5936" s="3" t="n">
        <f aca="false">OR(B5936&gt;0,C5936&gt;0,D5936&gt;0)*1</f>
        <v>0</v>
      </c>
    </row>
    <row r="5937" customFormat="false" ht="12.8" hidden="false" customHeight="false" outlineLevel="0" collapsed="false">
      <c r="A5937" s="1" t="s">
        <v>5606</v>
      </c>
      <c r="B5937" s="1" t="n">
        <v>0</v>
      </c>
      <c r="C5937" s="1" t="n">
        <v>0</v>
      </c>
      <c r="D5937" s="1" t="n">
        <v>0</v>
      </c>
      <c r="E5937" s="1" t="n">
        <v>0</v>
      </c>
      <c r="F5937" s="1" t="n">
        <v>1</v>
      </c>
      <c r="G5937" s="1" t="n">
        <v>5</v>
      </c>
      <c r="H5937" s="2" t="s">
        <v>3027</v>
      </c>
      <c r="I5937" s="3" t="n">
        <f aca="false">OR(B5937&gt;0,C5937&gt;0,D5937&gt;0)*1</f>
        <v>0</v>
      </c>
    </row>
    <row r="5938" customFormat="false" ht="12.8" hidden="false" customHeight="false" outlineLevel="0" collapsed="false">
      <c r="A5938" s="1" t="s">
        <v>5607</v>
      </c>
      <c r="B5938" s="1" t="n">
        <v>0</v>
      </c>
      <c r="C5938" s="1" t="n">
        <v>0</v>
      </c>
      <c r="D5938" s="1" t="n">
        <v>0</v>
      </c>
      <c r="E5938" s="1" t="n">
        <v>0</v>
      </c>
      <c r="F5938" s="1" t="n">
        <v>1</v>
      </c>
      <c r="G5938" s="1" t="n">
        <v>2</v>
      </c>
      <c r="H5938" s="2" t="s">
        <v>3027</v>
      </c>
      <c r="I5938" s="3" t="n">
        <f aca="false">OR(B5938&gt;0,C5938&gt;0,D5938&gt;0)*1</f>
        <v>0</v>
      </c>
    </row>
    <row r="5939" customFormat="false" ht="12.8" hidden="false" customHeight="false" outlineLevel="0" collapsed="false">
      <c r="A5939" s="1" t="s">
        <v>5608</v>
      </c>
      <c r="B5939" s="1" t="n">
        <v>0</v>
      </c>
      <c r="C5939" s="1" t="n">
        <v>1</v>
      </c>
      <c r="D5939" s="1" t="n">
        <v>1</v>
      </c>
      <c r="E5939" s="1" t="n">
        <v>0</v>
      </c>
      <c r="F5939" s="1" t="n">
        <v>1</v>
      </c>
      <c r="G5939" s="1" t="n">
        <v>5</v>
      </c>
      <c r="H5939" s="2" t="s">
        <v>3027</v>
      </c>
      <c r="I5939" s="3" t="n">
        <f aca="false">OR(B5939&gt;0,C5939&gt;0,D5939&gt;0)*1</f>
        <v>1</v>
      </c>
    </row>
    <row r="5940" customFormat="false" ht="12.8" hidden="false" customHeight="false" outlineLevel="0" collapsed="false">
      <c r="A5940" s="1" t="s">
        <v>5598</v>
      </c>
      <c r="B5940" s="1" t="n">
        <v>0</v>
      </c>
      <c r="C5940" s="1" t="n">
        <v>0</v>
      </c>
      <c r="D5940" s="1" t="n">
        <v>0</v>
      </c>
      <c r="E5940" s="1" t="n">
        <v>0</v>
      </c>
      <c r="F5940" s="1" t="n">
        <v>1</v>
      </c>
      <c r="G5940" s="1" t="n">
        <v>5</v>
      </c>
      <c r="H5940" s="2" t="s">
        <v>3027</v>
      </c>
      <c r="I5940" s="3" t="n">
        <f aca="false">OR(B5940&gt;0,C5940&gt;0,D5940&gt;0)*1</f>
        <v>0</v>
      </c>
    </row>
    <row r="5941" customFormat="false" ht="12.8" hidden="false" customHeight="false" outlineLevel="0" collapsed="false">
      <c r="A5941" s="1" t="s">
        <v>5599</v>
      </c>
      <c r="B5941" s="1" t="n">
        <v>0</v>
      </c>
      <c r="C5941" s="1" t="n">
        <v>0</v>
      </c>
      <c r="D5941" s="1" t="n">
        <v>1</v>
      </c>
      <c r="E5941" s="1" t="n">
        <v>0</v>
      </c>
      <c r="F5941" s="1" t="n">
        <v>1</v>
      </c>
      <c r="G5941" s="1" t="n">
        <v>5</v>
      </c>
      <c r="H5941" s="2" t="s">
        <v>3027</v>
      </c>
      <c r="I5941" s="3" t="n">
        <f aca="false">OR(B5941&gt;0,C5941&gt;0,D5941&gt;0)*1</f>
        <v>1</v>
      </c>
    </row>
    <row r="5942" customFormat="false" ht="12.8" hidden="false" customHeight="false" outlineLevel="0" collapsed="false">
      <c r="A5942" s="1" t="s">
        <v>5609</v>
      </c>
      <c r="B5942" s="1" t="n">
        <v>0</v>
      </c>
      <c r="C5942" s="1" t="n">
        <v>0</v>
      </c>
      <c r="D5942" s="1" t="n">
        <v>0</v>
      </c>
      <c r="E5942" s="1" t="n">
        <v>0</v>
      </c>
      <c r="F5942" s="1" t="n">
        <v>1</v>
      </c>
      <c r="G5942" s="1" t="n">
        <v>7</v>
      </c>
      <c r="H5942" s="2" t="s">
        <v>3027</v>
      </c>
      <c r="I5942" s="3" t="n">
        <f aca="false">OR(B5942&gt;0,C5942&gt;0,D5942&gt;0)*1</f>
        <v>0</v>
      </c>
    </row>
    <row r="5943" customFormat="false" ht="12.8" hidden="false" customHeight="false" outlineLevel="0" collapsed="false">
      <c r="A5943" s="1" t="s">
        <v>5610</v>
      </c>
      <c r="B5943" s="1" t="n">
        <v>0</v>
      </c>
      <c r="C5943" s="1" t="n">
        <v>0</v>
      </c>
      <c r="D5943" s="1" t="n">
        <v>0</v>
      </c>
      <c r="E5943" s="1" t="n">
        <v>0</v>
      </c>
      <c r="F5943" s="1" t="n">
        <v>1</v>
      </c>
      <c r="G5943" s="1" t="n">
        <v>1</v>
      </c>
      <c r="H5943" s="2" t="s">
        <v>3027</v>
      </c>
      <c r="I5943" s="3" t="n">
        <f aca="false">OR(B5943&gt;0,C5943&gt;0,D5943&gt;0)*1</f>
        <v>0</v>
      </c>
    </row>
    <row r="5944" customFormat="false" ht="12.8" hidden="false" customHeight="false" outlineLevel="0" collapsed="false">
      <c r="A5944" s="1" t="s">
        <v>5611</v>
      </c>
      <c r="B5944" s="1" t="n">
        <v>0</v>
      </c>
      <c r="C5944" s="1" t="n">
        <v>0</v>
      </c>
      <c r="D5944" s="1" t="n">
        <v>0</v>
      </c>
      <c r="E5944" s="1" t="n">
        <v>0</v>
      </c>
      <c r="F5944" s="1" t="n">
        <v>1</v>
      </c>
      <c r="G5944" s="1" t="n">
        <v>4</v>
      </c>
      <c r="H5944" s="2" t="s">
        <v>3027</v>
      </c>
      <c r="I5944" s="3" t="n">
        <f aca="false">OR(B5944&gt;0,C5944&gt;0,D5944&gt;0)*1</f>
        <v>0</v>
      </c>
    </row>
    <row r="5945" customFormat="false" ht="12.8" hidden="false" customHeight="false" outlineLevel="0" collapsed="false">
      <c r="A5945" s="1" t="s">
        <v>5612</v>
      </c>
      <c r="B5945" s="1" t="n">
        <v>0</v>
      </c>
      <c r="C5945" s="1" t="n">
        <v>0</v>
      </c>
      <c r="D5945" s="1" t="n">
        <v>0</v>
      </c>
      <c r="E5945" s="1" t="n">
        <v>0</v>
      </c>
      <c r="F5945" s="1" t="n">
        <v>1</v>
      </c>
      <c r="G5945" s="1" t="n">
        <v>4</v>
      </c>
      <c r="H5945" s="2" t="s">
        <v>3027</v>
      </c>
      <c r="I5945" s="3" t="n">
        <f aca="false">OR(B5945&gt;0,C5945&gt;0,D5945&gt;0)*1</f>
        <v>0</v>
      </c>
    </row>
    <row r="5946" customFormat="false" ht="12.8" hidden="false" customHeight="false" outlineLevel="0" collapsed="false">
      <c r="A5946" s="1" t="s">
        <v>5613</v>
      </c>
      <c r="B5946" s="1" t="n">
        <v>0</v>
      </c>
      <c r="C5946" s="1" t="n">
        <v>0</v>
      </c>
      <c r="D5946" s="1" t="n">
        <v>0</v>
      </c>
      <c r="E5946" s="1" t="n">
        <v>1</v>
      </c>
      <c r="F5946" s="1" t="n">
        <v>1</v>
      </c>
      <c r="G5946" s="1" t="n">
        <v>3</v>
      </c>
      <c r="H5946" s="2" t="s">
        <v>3027</v>
      </c>
      <c r="I5946" s="3" t="n">
        <f aca="false">OR(B5946&gt;0,C5946&gt;0,D5946&gt;0)*1</f>
        <v>0</v>
      </c>
    </row>
    <row r="5947" customFormat="false" ht="12.8" hidden="false" customHeight="false" outlineLevel="0" collapsed="false">
      <c r="A5947" s="1" t="s">
        <v>5614</v>
      </c>
      <c r="B5947" s="1" t="n">
        <v>0</v>
      </c>
      <c r="C5947" s="1" t="n">
        <v>0</v>
      </c>
      <c r="D5947" s="1" t="n">
        <v>0</v>
      </c>
      <c r="E5947" s="1" t="n">
        <v>0</v>
      </c>
      <c r="F5947" s="1" t="n">
        <v>1</v>
      </c>
      <c r="G5947" s="1" t="n">
        <v>1</v>
      </c>
      <c r="H5947" s="2" t="s">
        <v>3027</v>
      </c>
      <c r="I5947" s="3" t="n">
        <f aca="false">OR(B5947&gt;0,C5947&gt;0,D5947&gt;0)*1</f>
        <v>0</v>
      </c>
    </row>
    <row r="5948" customFormat="false" ht="12.8" hidden="false" customHeight="false" outlineLevel="0" collapsed="false">
      <c r="A5948" s="1" t="s">
        <v>5615</v>
      </c>
      <c r="B5948" s="1" t="n">
        <v>0</v>
      </c>
      <c r="C5948" s="1" t="n">
        <v>0</v>
      </c>
      <c r="D5948" s="1" t="n">
        <v>0</v>
      </c>
      <c r="E5948" s="1" t="n">
        <v>0</v>
      </c>
      <c r="F5948" s="1" t="n">
        <v>1</v>
      </c>
      <c r="G5948" s="1" t="n">
        <v>1</v>
      </c>
      <c r="H5948" s="2" t="s">
        <v>3027</v>
      </c>
      <c r="I5948" s="3" t="n">
        <f aca="false">OR(B5948&gt;0,C5948&gt;0,D5948&gt;0)*1</f>
        <v>0</v>
      </c>
    </row>
    <row r="5949" customFormat="false" ht="12.8" hidden="false" customHeight="false" outlineLevel="0" collapsed="false">
      <c r="A5949" s="1" t="s">
        <v>5616</v>
      </c>
      <c r="B5949" s="1" t="n">
        <v>1</v>
      </c>
      <c r="C5949" s="1" t="n">
        <v>0</v>
      </c>
      <c r="D5949" s="1" t="n">
        <v>2</v>
      </c>
      <c r="E5949" s="1" t="n">
        <v>0</v>
      </c>
      <c r="F5949" s="1" t="n">
        <v>1</v>
      </c>
      <c r="G5949" s="1" t="n">
        <v>3</v>
      </c>
      <c r="H5949" s="2" t="s">
        <v>3027</v>
      </c>
      <c r="I5949" s="3" t="n">
        <f aca="false">OR(B5949&gt;0,C5949&gt;0,D5949&gt;0)*1</f>
        <v>1</v>
      </c>
    </row>
    <row r="5950" customFormat="false" ht="12.8" hidden="false" customHeight="false" outlineLevel="0" collapsed="false">
      <c r="A5950" s="1" t="s">
        <v>5617</v>
      </c>
      <c r="B5950" s="1" t="n">
        <v>0</v>
      </c>
      <c r="C5950" s="1" t="n">
        <v>0</v>
      </c>
      <c r="D5950" s="1" t="n">
        <v>0</v>
      </c>
      <c r="E5950" s="1" t="n">
        <v>0</v>
      </c>
      <c r="F5950" s="1" t="n">
        <v>1</v>
      </c>
      <c r="G5950" s="1" t="n">
        <v>3</v>
      </c>
      <c r="H5950" s="2" t="s">
        <v>3027</v>
      </c>
      <c r="I5950" s="3" t="n">
        <f aca="false">OR(B5950&gt;0,C5950&gt;0,D5950&gt;0)*1</f>
        <v>0</v>
      </c>
    </row>
    <row r="5951" customFormat="false" ht="12.8" hidden="false" customHeight="false" outlineLevel="0" collapsed="false">
      <c r="A5951" s="1" t="s">
        <v>5618</v>
      </c>
      <c r="B5951" s="1" t="n">
        <v>0</v>
      </c>
      <c r="C5951" s="1" t="n">
        <v>0</v>
      </c>
      <c r="D5951" s="1" t="n">
        <v>0</v>
      </c>
      <c r="E5951" s="1" t="n">
        <v>0</v>
      </c>
      <c r="F5951" s="1" t="n">
        <v>1</v>
      </c>
      <c r="G5951" s="1" t="n">
        <v>5</v>
      </c>
      <c r="H5951" s="2" t="s">
        <v>3027</v>
      </c>
      <c r="I5951" s="3" t="n">
        <f aca="false">OR(B5951&gt;0,C5951&gt;0,D5951&gt;0)*1</f>
        <v>0</v>
      </c>
    </row>
    <row r="5952" customFormat="false" ht="12.8" hidden="false" customHeight="false" outlineLevel="0" collapsed="false">
      <c r="A5952" s="1" t="s">
        <v>5619</v>
      </c>
      <c r="B5952" s="1" t="n">
        <v>0</v>
      </c>
      <c r="C5952" s="1" t="n">
        <v>0</v>
      </c>
      <c r="D5952" s="1" t="n">
        <v>0</v>
      </c>
      <c r="E5952" s="1" t="n">
        <v>0</v>
      </c>
      <c r="F5952" s="1" t="n">
        <v>1</v>
      </c>
      <c r="G5952" s="1" t="n">
        <v>3</v>
      </c>
      <c r="H5952" s="2" t="s">
        <v>3027</v>
      </c>
      <c r="I5952" s="3" t="n">
        <f aca="false">OR(B5952&gt;0,C5952&gt;0,D5952&gt;0)*1</f>
        <v>0</v>
      </c>
    </row>
    <row r="5953" customFormat="false" ht="12.8" hidden="false" customHeight="false" outlineLevel="0" collapsed="false">
      <c r="A5953" s="1" t="s">
        <v>5620</v>
      </c>
      <c r="B5953" s="1" t="n">
        <v>0</v>
      </c>
      <c r="C5953" s="1" t="n">
        <v>0</v>
      </c>
      <c r="D5953" s="1" t="n">
        <v>1</v>
      </c>
      <c r="E5953" s="1" t="n">
        <v>0</v>
      </c>
      <c r="F5953" s="1" t="n">
        <v>1</v>
      </c>
      <c r="G5953" s="1" t="n">
        <v>4</v>
      </c>
      <c r="H5953" s="2" t="s">
        <v>3027</v>
      </c>
      <c r="I5953" s="3" t="n">
        <f aca="false">OR(B5953&gt;0,C5953&gt;0,D5953&gt;0)*1</f>
        <v>1</v>
      </c>
    </row>
    <row r="5954" customFormat="false" ht="12.8" hidden="false" customHeight="false" outlineLevel="0" collapsed="false">
      <c r="A5954" s="1" t="s">
        <v>5621</v>
      </c>
      <c r="B5954" s="1" t="n">
        <v>0</v>
      </c>
      <c r="C5954" s="1" t="n">
        <v>0</v>
      </c>
      <c r="D5954" s="1" t="n">
        <v>1</v>
      </c>
      <c r="E5954" s="1" t="n">
        <v>0</v>
      </c>
      <c r="F5954" s="1" t="n">
        <v>1</v>
      </c>
      <c r="G5954" s="1" t="n">
        <v>4</v>
      </c>
      <c r="H5954" s="2" t="s">
        <v>3027</v>
      </c>
      <c r="I5954" s="3" t="n">
        <f aca="false">OR(B5954&gt;0,C5954&gt;0,D5954&gt;0)*1</f>
        <v>1</v>
      </c>
    </row>
    <row r="5955" customFormat="false" ht="12.8" hidden="false" customHeight="false" outlineLevel="0" collapsed="false">
      <c r="A5955" s="1" t="s">
        <v>5622</v>
      </c>
      <c r="B5955" s="1" t="n">
        <v>0</v>
      </c>
      <c r="C5955" s="1" t="n">
        <v>0</v>
      </c>
      <c r="D5955" s="1" t="n">
        <v>5</v>
      </c>
      <c r="E5955" s="1" t="n">
        <v>0</v>
      </c>
      <c r="F5955" s="1" t="n">
        <v>1</v>
      </c>
      <c r="G5955" s="1" t="n">
        <v>6</v>
      </c>
      <c r="H5955" s="2" t="s">
        <v>3027</v>
      </c>
      <c r="I5955" s="3" t="n">
        <f aca="false">OR(B5955&gt;0,C5955&gt;0,D5955&gt;0)*1</f>
        <v>1</v>
      </c>
    </row>
    <row r="5956" customFormat="false" ht="12.8" hidden="false" customHeight="false" outlineLevel="0" collapsed="false">
      <c r="A5956" s="1" t="s">
        <v>5623</v>
      </c>
      <c r="B5956" s="1" t="n">
        <v>0</v>
      </c>
      <c r="C5956" s="1" t="n">
        <v>0</v>
      </c>
      <c r="D5956" s="1" t="n">
        <v>0</v>
      </c>
      <c r="E5956" s="1" t="n">
        <v>0</v>
      </c>
      <c r="F5956" s="1" t="n">
        <v>1</v>
      </c>
      <c r="G5956" s="1" t="n">
        <v>6</v>
      </c>
      <c r="H5956" s="2" t="s">
        <v>3027</v>
      </c>
      <c r="I5956" s="3" t="n">
        <f aca="false">OR(B5956&gt;0,C5956&gt;0,D5956&gt;0)*1</f>
        <v>0</v>
      </c>
    </row>
    <row r="5957" customFormat="false" ht="12.8" hidden="false" customHeight="false" outlineLevel="0" collapsed="false">
      <c r="A5957" s="1" t="s">
        <v>5624</v>
      </c>
      <c r="B5957" s="1" t="n">
        <v>0</v>
      </c>
      <c r="C5957" s="1" t="n">
        <v>0</v>
      </c>
      <c r="D5957" s="1" t="n">
        <v>0</v>
      </c>
      <c r="E5957" s="1" t="n">
        <v>1</v>
      </c>
      <c r="F5957" s="1" t="n">
        <v>1</v>
      </c>
      <c r="G5957" s="1" t="n">
        <v>2</v>
      </c>
      <c r="H5957" s="2" t="s">
        <v>3027</v>
      </c>
      <c r="I5957" s="3" t="n">
        <f aca="false">OR(B5957&gt;0,C5957&gt;0,D5957&gt;0)*1</f>
        <v>0</v>
      </c>
    </row>
    <row r="5958" customFormat="false" ht="12.8" hidden="false" customHeight="false" outlineLevel="0" collapsed="false">
      <c r="A5958" s="1" t="s">
        <v>5625</v>
      </c>
      <c r="B5958" s="1" t="n">
        <v>0</v>
      </c>
      <c r="C5958" s="1" t="n">
        <v>0</v>
      </c>
      <c r="D5958" s="1" t="n">
        <v>0</v>
      </c>
      <c r="E5958" s="1" t="n">
        <v>0</v>
      </c>
      <c r="F5958" s="1" t="n">
        <v>1</v>
      </c>
      <c r="G5958" s="1" t="n">
        <v>3</v>
      </c>
      <c r="H5958" s="2" t="s">
        <v>3027</v>
      </c>
      <c r="I5958" s="3" t="n">
        <f aca="false">OR(B5958&gt;0,C5958&gt;0,D5958&gt;0)*1</f>
        <v>0</v>
      </c>
    </row>
    <row r="5959" customFormat="false" ht="12.8" hidden="false" customHeight="false" outlineLevel="0" collapsed="false">
      <c r="A5959" s="1" t="s">
        <v>5626</v>
      </c>
      <c r="B5959" s="1" t="n">
        <v>0</v>
      </c>
      <c r="C5959" s="1" t="n">
        <v>0</v>
      </c>
      <c r="D5959" s="1" t="n">
        <v>0</v>
      </c>
      <c r="E5959" s="1" t="n">
        <v>0</v>
      </c>
      <c r="F5959" s="1" t="n">
        <v>1</v>
      </c>
      <c r="G5959" s="1" t="n">
        <v>3</v>
      </c>
      <c r="H5959" s="2" t="s">
        <v>3027</v>
      </c>
      <c r="I5959" s="3" t="n">
        <f aca="false">OR(B5959&gt;0,C5959&gt;0,D5959&gt;0)*1</f>
        <v>0</v>
      </c>
    </row>
    <row r="5960" customFormat="false" ht="12.8" hidden="false" customHeight="false" outlineLevel="0" collapsed="false">
      <c r="A5960" s="1" t="s">
        <v>5627</v>
      </c>
      <c r="B5960" s="1" t="n">
        <v>0</v>
      </c>
      <c r="C5960" s="1" t="n">
        <v>0</v>
      </c>
      <c r="D5960" s="1" t="n">
        <v>0</v>
      </c>
      <c r="E5960" s="1" t="n">
        <v>0</v>
      </c>
      <c r="F5960" s="1" t="n">
        <v>1</v>
      </c>
      <c r="G5960" s="1" t="n">
        <v>2</v>
      </c>
      <c r="H5960" s="2" t="s">
        <v>3027</v>
      </c>
      <c r="I5960" s="3" t="n">
        <f aca="false">OR(B5960&gt;0,C5960&gt;0,D5960&gt;0)*1</f>
        <v>0</v>
      </c>
    </row>
    <row r="5961" customFormat="false" ht="12.8" hidden="false" customHeight="false" outlineLevel="0" collapsed="false">
      <c r="A5961" s="1" t="s">
        <v>5628</v>
      </c>
      <c r="B5961" s="1" t="n">
        <v>0</v>
      </c>
      <c r="C5961" s="1" t="n">
        <v>0</v>
      </c>
      <c r="D5961" s="1" t="n">
        <v>0</v>
      </c>
      <c r="E5961" s="1" t="n">
        <v>0</v>
      </c>
      <c r="F5961" s="1" t="n">
        <v>0</v>
      </c>
      <c r="G5961" s="1" t="n">
        <v>4</v>
      </c>
      <c r="H5961" s="2" t="s">
        <v>3027</v>
      </c>
      <c r="I5961" s="3" t="n">
        <f aca="false">OR(B5961&gt;0,C5961&gt;0,D5961&gt;0)*1</f>
        <v>0</v>
      </c>
    </row>
    <row r="5962" customFormat="false" ht="12.8" hidden="false" customHeight="false" outlineLevel="0" collapsed="false">
      <c r="A5962" s="1" t="s">
        <v>5629</v>
      </c>
      <c r="B5962" s="1" t="n">
        <v>0</v>
      </c>
      <c r="C5962" s="1" t="n">
        <v>0</v>
      </c>
      <c r="D5962" s="1" t="n">
        <v>0</v>
      </c>
      <c r="E5962" s="1" t="n">
        <v>1</v>
      </c>
      <c r="F5962" s="1" t="n">
        <v>1</v>
      </c>
      <c r="G5962" s="1" t="n">
        <v>4</v>
      </c>
      <c r="H5962" s="2" t="s">
        <v>3027</v>
      </c>
      <c r="I5962" s="3" t="n">
        <f aca="false">OR(B5962&gt;0,C5962&gt;0,D5962&gt;0)*1</f>
        <v>0</v>
      </c>
    </row>
    <row r="5963" customFormat="false" ht="12.8" hidden="false" customHeight="false" outlineLevel="0" collapsed="false">
      <c r="A5963" s="1" t="s">
        <v>5630</v>
      </c>
      <c r="B5963" s="1" t="n">
        <v>0</v>
      </c>
      <c r="C5963" s="1" t="n">
        <v>0</v>
      </c>
      <c r="D5963" s="1" t="n">
        <v>0</v>
      </c>
      <c r="E5963" s="1" t="n">
        <v>1</v>
      </c>
      <c r="F5963" s="1" t="n">
        <v>1</v>
      </c>
      <c r="G5963" s="1" t="n">
        <v>3</v>
      </c>
      <c r="H5963" s="2" t="s">
        <v>3027</v>
      </c>
      <c r="I5963" s="3" t="n">
        <f aca="false">OR(B5963&gt;0,C5963&gt;0,D5963&gt;0)*1</f>
        <v>0</v>
      </c>
    </row>
    <row r="5964" customFormat="false" ht="12.8" hidden="false" customHeight="false" outlineLevel="0" collapsed="false">
      <c r="A5964" s="1" t="s">
        <v>5631</v>
      </c>
      <c r="B5964" s="1" t="n">
        <v>0</v>
      </c>
      <c r="C5964" s="1" t="n">
        <v>0</v>
      </c>
      <c r="D5964" s="1" t="n">
        <v>0</v>
      </c>
      <c r="E5964" s="1" t="n">
        <v>0</v>
      </c>
      <c r="F5964" s="1" t="n">
        <v>1</v>
      </c>
      <c r="G5964" s="1" t="n">
        <v>5</v>
      </c>
      <c r="H5964" s="2" t="s">
        <v>3027</v>
      </c>
      <c r="I5964" s="3" t="n">
        <f aca="false">OR(B5964&gt;0,C5964&gt;0,D5964&gt;0)*1</f>
        <v>0</v>
      </c>
    </row>
    <row r="5965" customFormat="false" ht="12.8" hidden="false" customHeight="false" outlineLevel="0" collapsed="false">
      <c r="A5965" s="1" t="s">
        <v>5632</v>
      </c>
      <c r="B5965" s="1" t="n">
        <v>0</v>
      </c>
      <c r="C5965" s="1" t="n">
        <v>0</v>
      </c>
      <c r="D5965" s="1" t="n">
        <v>0</v>
      </c>
      <c r="E5965" s="1" t="n">
        <v>0</v>
      </c>
      <c r="F5965" s="1" t="n">
        <v>1</v>
      </c>
      <c r="G5965" s="1" t="n">
        <v>3</v>
      </c>
      <c r="H5965" s="2" t="s">
        <v>3027</v>
      </c>
      <c r="I5965" s="3" t="n">
        <f aca="false">OR(B5965&gt;0,C5965&gt;0,D5965&gt;0)*1</f>
        <v>0</v>
      </c>
    </row>
    <row r="5966" customFormat="false" ht="12.8" hidden="false" customHeight="false" outlineLevel="0" collapsed="false">
      <c r="A5966" s="1" t="s">
        <v>5633</v>
      </c>
      <c r="B5966" s="1" t="n">
        <v>0</v>
      </c>
      <c r="C5966" s="1" t="n">
        <v>0</v>
      </c>
      <c r="D5966" s="1" t="n">
        <v>0</v>
      </c>
      <c r="E5966" s="1" t="n">
        <v>0</v>
      </c>
      <c r="F5966" s="1" t="n">
        <v>1</v>
      </c>
      <c r="G5966" s="1" t="n">
        <v>2</v>
      </c>
      <c r="H5966" s="2" t="s">
        <v>3027</v>
      </c>
      <c r="I5966" s="3" t="n">
        <f aca="false">OR(B5966&gt;0,C5966&gt;0,D5966&gt;0)*1</f>
        <v>0</v>
      </c>
    </row>
    <row r="5967" customFormat="false" ht="12.8" hidden="false" customHeight="false" outlineLevel="0" collapsed="false">
      <c r="A5967" s="1" t="s">
        <v>5634</v>
      </c>
      <c r="B5967" s="1" t="n">
        <v>0</v>
      </c>
      <c r="C5967" s="1" t="n">
        <v>0</v>
      </c>
      <c r="D5967" s="1" t="n">
        <v>0</v>
      </c>
      <c r="E5967" s="1" t="n">
        <v>0</v>
      </c>
      <c r="F5967" s="1" t="n">
        <v>1</v>
      </c>
      <c r="G5967" s="1" t="n">
        <v>2</v>
      </c>
      <c r="H5967" s="2" t="s">
        <v>3027</v>
      </c>
      <c r="I5967" s="3" t="n">
        <f aca="false">OR(B5967&gt;0,C5967&gt;0,D5967&gt;0)*1</f>
        <v>0</v>
      </c>
    </row>
    <row r="5968" customFormat="false" ht="12.8" hidden="false" customHeight="false" outlineLevel="0" collapsed="false">
      <c r="A5968" s="1" t="s">
        <v>5635</v>
      </c>
      <c r="B5968" s="1" t="n">
        <v>0</v>
      </c>
      <c r="C5968" s="1" t="n">
        <v>0</v>
      </c>
      <c r="D5968" s="1" t="n">
        <v>0</v>
      </c>
      <c r="E5968" s="1" t="n">
        <v>0</v>
      </c>
      <c r="F5968" s="1" t="n">
        <v>0</v>
      </c>
      <c r="G5968" s="1" t="n">
        <v>3</v>
      </c>
      <c r="H5968" s="2" t="s">
        <v>3027</v>
      </c>
      <c r="I5968" s="3" t="n">
        <f aca="false">OR(B5968&gt;0,C5968&gt;0,D5968&gt;0)*1</f>
        <v>0</v>
      </c>
    </row>
    <row r="5969" customFormat="false" ht="12.8" hidden="false" customHeight="false" outlineLevel="0" collapsed="false">
      <c r="A5969" s="1" t="s">
        <v>5636</v>
      </c>
      <c r="B5969" s="1" t="n">
        <v>0</v>
      </c>
      <c r="C5969" s="1" t="n">
        <v>0</v>
      </c>
      <c r="D5969" s="1" t="n">
        <v>0</v>
      </c>
      <c r="E5969" s="1" t="n">
        <v>0</v>
      </c>
      <c r="F5969" s="1" t="n">
        <v>0</v>
      </c>
      <c r="G5969" s="1" t="n">
        <v>2</v>
      </c>
      <c r="H5969" s="2" t="s">
        <v>3027</v>
      </c>
      <c r="I5969" s="3" t="n">
        <f aca="false">OR(B5969&gt;0,C5969&gt;0,D5969&gt;0)*1</f>
        <v>0</v>
      </c>
    </row>
    <row r="5970" customFormat="false" ht="12.8" hidden="false" customHeight="false" outlineLevel="0" collapsed="false">
      <c r="A5970" s="1" t="s">
        <v>5637</v>
      </c>
      <c r="B5970" s="1" t="n">
        <v>0</v>
      </c>
      <c r="C5970" s="1" t="n">
        <v>0</v>
      </c>
      <c r="D5970" s="1" t="n">
        <v>0</v>
      </c>
      <c r="E5970" s="1" t="n">
        <v>0</v>
      </c>
      <c r="F5970" s="1" t="n">
        <v>0</v>
      </c>
      <c r="G5970" s="1" t="n">
        <v>1</v>
      </c>
      <c r="H5970" s="2" t="s">
        <v>3027</v>
      </c>
      <c r="I5970" s="3" t="n">
        <f aca="false">OR(B5970&gt;0,C5970&gt;0,D5970&gt;0)*1</f>
        <v>0</v>
      </c>
    </row>
    <row r="5971" customFormat="false" ht="12.8" hidden="false" customHeight="false" outlineLevel="0" collapsed="false">
      <c r="A5971" s="1" t="s">
        <v>5638</v>
      </c>
      <c r="B5971" s="1" t="n">
        <v>0</v>
      </c>
      <c r="C5971" s="1" t="n">
        <v>0</v>
      </c>
      <c r="D5971" s="1" t="n">
        <v>0</v>
      </c>
      <c r="E5971" s="1" t="n">
        <v>0</v>
      </c>
      <c r="F5971" s="1" t="n">
        <v>0</v>
      </c>
      <c r="G5971" s="1" t="n">
        <v>2</v>
      </c>
      <c r="H5971" s="2" t="s">
        <v>3027</v>
      </c>
      <c r="I5971" s="3" t="n">
        <f aca="false">OR(B5971&gt;0,C5971&gt;0,D5971&gt;0)*1</f>
        <v>0</v>
      </c>
    </row>
    <row r="5972" customFormat="false" ht="12.8" hidden="false" customHeight="false" outlineLevel="0" collapsed="false">
      <c r="A5972" s="1" t="s">
        <v>5639</v>
      </c>
      <c r="B5972" s="1" t="n">
        <v>0</v>
      </c>
      <c r="C5972" s="1" t="n">
        <v>0</v>
      </c>
      <c r="D5972" s="1" t="n">
        <v>0</v>
      </c>
      <c r="E5972" s="1" t="n">
        <v>0</v>
      </c>
      <c r="F5972" s="1" t="n">
        <v>0</v>
      </c>
      <c r="G5972" s="1" t="n">
        <v>2</v>
      </c>
      <c r="H5972" s="2" t="s">
        <v>3027</v>
      </c>
      <c r="I5972" s="3" t="n">
        <f aca="false">OR(B5972&gt;0,C5972&gt;0,D5972&gt;0)*1</f>
        <v>0</v>
      </c>
    </row>
    <row r="5973" customFormat="false" ht="12.8" hidden="false" customHeight="false" outlineLevel="0" collapsed="false">
      <c r="A5973" s="1" t="s">
        <v>5640</v>
      </c>
      <c r="B5973" s="1" t="n">
        <v>1</v>
      </c>
      <c r="C5973" s="1" t="n">
        <v>1</v>
      </c>
      <c r="D5973" s="1" t="n">
        <v>3</v>
      </c>
      <c r="E5973" s="1" t="n">
        <v>1</v>
      </c>
      <c r="F5973" s="1" t="n">
        <v>1</v>
      </c>
      <c r="G5973" s="1" t="n">
        <v>4</v>
      </c>
      <c r="H5973" s="2" t="s">
        <v>3027</v>
      </c>
      <c r="I5973" s="3" t="n">
        <f aca="false">OR(B5973&gt;0,C5973&gt;0,D5973&gt;0)*1</f>
        <v>1</v>
      </c>
    </row>
    <row r="5974" customFormat="false" ht="12.8" hidden="false" customHeight="false" outlineLevel="0" collapsed="false">
      <c r="A5974" s="1" t="s">
        <v>5641</v>
      </c>
      <c r="B5974" s="1" t="n">
        <v>0</v>
      </c>
      <c r="C5974" s="1" t="n">
        <v>0</v>
      </c>
      <c r="D5974" s="1" t="n">
        <v>0</v>
      </c>
      <c r="E5974" s="1" t="n">
        <v>0</v>
      </c>
      <c r="F5974" s="1" t="n">
        <v>0</v>
      </c>
      <c r="G5974" s="1" t="n">
        <v>4</v>
      </c>
      <c r="H5974" s="2" t="s">
        <v>3027</v>
      </c>
      <c r="I5974" s="3" t="n">
        <f aca="false">OR(B5974&gt;0,C5974&gt;0,D5974&gt;0)*1</f>
        <v>0</v>
      </c>
    </row>
    <row r="5975" customFormat="false" ht="12.8" hidden="false" customHeight="false" outlineLevel="0" collapsed="false">
      <c r="A5975" s="1" t="s">
        <v>5642</v>
      </c>
      <c r="B5975" s="1" t="n">
        <v>0</v>
      </c>
      <c r="C5975" s="1" t="n">
        <v>0</v>
      </c>
      <c r="D5975" s="1" t="n">
        <v>0</v>
      </c>
      <c r="E5975" s="1" t="n">
        <v>0</v>
      </c>
      <c r="F5975" s="1" t="n">
        <v>0</v>
      </c>
      <c r="G5975" s="1" t="n">
        <v>2</v>
      </c>
      <c r="H5975" s="2" t="s">
        <v>3027</v>
      </c>
      <c r="I5975" s="3" t="n">
        <f aca="false">OR(B5975&gt;0,C5975&gt;0,D5975&gt;0)*1</f>
        <v>0</v>
      </c>
    </row>
    <row r="5976" customFormat="false" ht="12.8" hidden="false" customHeight="false" outlineLevel="0" collapsed="false">
      <c r="A5976" s="1" t="s">
        <v>5643</v>
      </c>
      <c r="B5976" s="1" t="n">
        <v>0</v>
      </c>
      <c r="C5976" s="1" t="n">
        <v>0</v>
      </c>
      <c r="D5976" s="1" t="n">
        <v>0</v>
      </c>
      <c r="E5976" s="1" t="n">
        <v>0</v>
      </c>
      <c r="F5976" s="1" t="n">
        <v>0</v>
      </c>
      <c r="G5976" s="1" t="n">
        <v>1</v>
      </c>
      <c r="H5976" s="2" t="s">
        <v>3027</v>
      </c>
      <c r="I5976" s="3" t="n">
        <f aca="false">OR(B5976&gt;0,C5976&gt;0,D5976&gt;0)*1</f>
        <v>0</v>
      </c>
    </row>
    <row r="5977" customFormat="false" ht="12.8" hidden="false" customHeight="false" outlineLevel="0" collapsed="false">
      <c r="A5977" s="1" t="s">
        <v>5644</v>
      </c>
      <c r="B5977" s="1" t="n">
        <v>0</v>
      </c>
      <c r="C5977" s="1" t="n">
        <v>0</v>
      </c>
      <c r="D5977" s="1" t="n">
        <v>0</v>
      </c>
      <c r="E5977" s="1" t="n">
        <v>0</v>
      </c>
      <c r="F5977" s="1" t="n">
        <v>0</v>
      </c>
      <c r="G5977" s="1" t="n">
        <v>3</v>
      </c>
      <c r="H5977" s="2" t="s">
        <v>3027</v>
      </c>
      <c r="I5977" s="3" t="n">
        <f aca="false">OR(B5977&gt;0,C5977&gt;0,D5977&gt;0)*1</f>
        <v>0</v>
      </c>
    </row>
    <row r="5978" customFormat="false" ht="12.8" hidden="false" customHeight="false" outlineLevel="0" collapsed="false">
      <c r="A5978" s="1" t="s">
        <v>5645</v>
      </c>
      <c r="B5978" s="1" t="n">
        <v>0</v>
      </c>
      <c r="C5978" s="1" t="n">
        <v>0</v>
      </c>
      <c r="D5978" s="1" t="n">
        <v>0</v>
      </c>
      <c r="E5978" s="1" t="n">
        <v>0</v>
      </c>
      <c r="F5978" s="1" t="n">
        <v>1</v>
      </c>
      <c r="G5978" s="1" t="n">
        <v>3</v>
      </c>
      <c r="H5978" s="2" t="s">
        <v>3027</v>
      </c>
      <c r="I5978" s="3" t="n">
        <f aca="false">OR(B5978&gt;0,C5978&gt;0,D5978&gt;0)*1</f>
        <v>0</v>
      </c>
    </row>
    <row r="5979" customFormat="false" ht="12.8" hidden="false" customHeight="false" outlineLevel="0" collapsed="false">
      <c r="A5979" s="1" t="s">
        <v>5646</v>
      </c>
      <c r="B5979" s="1" t="n">
        <v>0</v>
      </c>
      <c r="C5979" s="1" t="n">
        <v>0</v>
      </c>
      <c r="D5979" s="1" t="n">
        <v>0</v>
      </c>
      <c r="E5979" s="1" t="n">
        <v>1</v>
      </c>
      <c r="F5979" s="1" t="n">
        <v>1</v>
      </c>
      <c r="G5979" s="1" t="n">
        <v>2</v>
      </c>
      <c r="H5979" s="2" t="s">
        <v>3027</v>
      </c>
      <c r="I5979" s="3" t="n">
        <f aca="false">OR(B5979&gt;0,C5979&gt;0,D5979&gt;0)*1</f>
        <v>0</v>
      </c>
    </row>
    <row r="5980" customFormat="false" ht="12.8" hidden="false" customHeight="false" outlineLevel="0" collapsed="false">
      <c r="A5980" s="1" t="s">
        <v>4005</v>
      </c>
      <c r="B5980" s="1" t="n">
        <v>1</v>
      </c>
      <c r="C5980" s="1" t="n">
        <v>0</v>
      </c>
      <c r="D5980" s="1" t="n">
        <v>3</v>
      </c>
      <c r="E5980" s="1" t="n">
        <v>1</v>
      </c>
      <c r="F5980" s="1" t="n">
        <v>1</v>
      </c>
      <c r="G5980" s="1" t="n">
        <v>5</v>
      </c>
      <c r="H5980" s="2" t="s">
        <v>3027</v>
      </c>
      <c r="I5980" s="3" t="n">
        <f aca="false">OR(B5980&gt;0,C5980&gt;0,D5980&gt;0)*1</f>
        <v>1</v>
      </c>
    </row>
    <row r="5981" customFormat="false" ht="12.8" hidden="false" customHeight="false" outlineLevel="0" collapsed="false">
      <c r="A5981" s="1" t="s">
        <v>5647</v>
      </c>
      <c r="B5981" s="1" t="n">
        <v>0</v>
      </c>
      <c r="C5981" s="1" t="n">
        <v>0</v>
      </c>
      <c r="D5981" s="1" t="n">
        <v>0</v>
      </c>
      <c r="E5981" s="1" t="n">
        <v>0</v>
      </c>
      <c r="F5981" s="1" t="n">
        <v>1</v>
      </c>
      <c r="G5981" s="1" t="n">
        <v>1</v>
      </c>
      <c r="H5981" s="2" t="s">
        <v>3027</v>
      </c>
      <c r="I5981" s="3" t="n">
        <f aca="false">OR(B5981&gt;0,C5981&gt;0,D5981&gt;0)*1</f>
        <v>0</v>
      </c>
    </row>
    <row r="5982" customFormat="false" ht="12.8" hidden="false" customHeight="false" outlineLevel="0" collapsed="false">
      <c r="A5982" s="1" t="s">
        <v>5648</v>
      </c>
      <c r="B5982" s="1" t="n">
        <v>0</v>
      </c>
      <c r="C5982" s="1" t="n">
        <v>0</v>
      </c>
      <c r="D5982" s="1" t="n">
        <v>0</v>
      </c>
      <c r="E5982" s="1" t="n">
        <v>0</v>
      </c>
      <c r="F5982" s="1" t="n">
        <v>0</v>
      </c>
      <c r="G5982" s="1" t="n">
        <v>1</v>
      </c>
      <c r="H5982" s="2" t="s">
        <v>3027</v>
      </c>
      <c r="I5982" s="3" t="n">
        <f aca="false">OR(B5982&gt;0,C5982&gt;0,D5982&gt;0)*1</f>
        <v>0</v>
      </c>
    </row>
    <row r="5983" customFormat="false" ht="12.8" hidden="false" customHeight="false" outlineLevel="0" collapsed="false">
      <c r="A5983" s="1" t="s">
        <v>5649</v>
      </c>
      <c r="B5983" s="1" t="n">
        <v>0</v>
      </c>
      <c r="C5983" s="1" t="n">
        <v>0</v>
      </c>
      <c r="D5983" s="1" t="n">
        <v>1</v>
      </c>
      <c r="E5983" s="1" t="n">
        <v>1</v>
      </c>
      <c r="F5983" s="1" t="n">
        <v>1</v>
      </c>
      <c r="G5983" s="1" t="n">
        <v>3</v>
      </c>
      <c r="H5983" s="2" t="s">
        <v>3027</v>
      </c>
      <c r="I5983" s="3" t="n">
        <f aca="false">OR(B5983&gt;0,C5983&gt;0,D5983&gt;0)*1</f>
        <v>1</v>
      </c>
    </row>
    <row r="5984" customFormat="false" ht="12.8" hidden="false" customHeight="false" outlineLevel="0" collapsed="false">
      <c r="A5984" s="1" t="s">
        <v>5650</v>
      </c>
      <c r="B5984" s="1" t="n">
        <v>0</v>
      </c>
      <c r="C5984" s="1" t="n">
        <v>0</v>
      </c>
      <c r="D5984" s="1" t="n">
        <v>1</v>
      </c>
      <c r="E5984" s="1" t="n">
        <v>1</v>
      </c>
      <c r="F5984" s="1" t="n">
        <v>1</v>
      </c>
      <c r="G5984" s="1" t="n">
        <v>3</v>
      </c>
      <c r="H5984" s="2" t="s">
        <v>3027</v>
      </c>
      <c r="I5984" s="3" t="n">
        <f aca="false">OR(B5984&gt;0,C5984&gt;0,D5984&gt;0)*1</f>
        <v>1</v>
      </c>
    </row>
    <row r="5985" customFormat="false" ht="12.8" hidden="false" customHeight="false" outlineLevel="0" collapsed="false">
      <c r="A5985" s="1" t="s">
        <v>5651</v>
      </c>
      <c r="B5985" s="1" t="n">
        <v>0</v>
      </c>
      <c r="C5985" s="1" t="n">
        <v>0</v>
      </c>
      <c r="D5985" s="1" t="n">
        <v>0</v>
      </c>
      <c r="E5985" s="1" t="n">
        <v>0</v>
      </c>
      <c r="F5985" s="1" t="n">
        <v>1</v>
      </c>
      <c r="G5985" s="1" t="n">
        <v>1</v>
      </c>
      <c r="H5985" s="2" t="s">
        <v>3027</v>
      </c>
      <c r="I5985" s="3" t="n">
        <f aca="false">OR(B5985&gt;0,C5985&gt;0,D5985&gt;0)*1</f>
        <v>0</v>
      </c>
    </row>
    <row r="5986" customFormat="false" ht="12.8" hidden="false" customHeight="false" outlineLevel="0" collapsed="false">
      <c r="A5986" s="1" t="s">
        <v>5652</v>
      </c>
      <c r="B5986" s="1" t="n">
        <v>0</v>
      </c>
      <c r="C5986" s="1" t="n">
        <v>0</v>
      </c>
      <c r="D5986" s="1" t="n">
        <v>0</v>
      </c>
      <c r="E5986" s="1" t="n">
        <v>0</v>
      </c>
      <c r="F5986" s="1" t="n">
        <v>1</v>
      </c>
      <c r="G5986" s="1" t="n">
        <v>2</v>
      </c>
      <c r="H5986" s="2" t="s">
        <v>3027</v>
      </c>
      <c r="I5986" s="3" t="n">
        <f aca="false">OR(B5986&gt;0,C5986&gt;0,D5986&gt;0)*1</f>
        <v>0</v>
      </c>
    </row>
    <row r="5987" customFormat="false" ht="12.8" hidden="false" customHeight="false" outlineLevel="0" collapsed="false">
      <c r="A5987" s="1" t="s">
        <v>5653</v>
      </c>
      <c r="B5987" s="1" t="n">
        <v>0</v>
      </c>
      <c r="C5987" s="1" t="n">
        <v>0</v>
      </c>
      <c r="D5987" s="1" t="n">
        <v>0</v>
      </c>
      <c r="E5987" s="1" t="n">
        <v>0</v>
      </c>
      <c r="F5987" s="1" t="n">
        <v>1</v>
      </c>
      <c r="G5987" s="1" t="n">
        <v>2</v>
      </c>
      <c r="H5987" s="2" t="s">
        <v>3027</v>
      </c>
      <c r="I5987" s="3" t="n">
        <f aca="false">OR(B5987&gt;0,C5987&gt;0,D5987&gt;0)*1</f>
        <v>0</v>
      </c>
    </row>
    <row r="5988" customFormat="false" ht="12.8" hidden="false" customHeight="false" outlineLevel="0" collapsed="false">
      <c r="A5988" s="1" t="s">
        <v>5654</v>
      </c>
      <c r="B5988" s="1" t="n">
        <v>0</v>
      </c>
      <c r="C5988" s="1" t="n">
        <v>0</v>
      </c>
      <c r="D5988" s="1" t="n">
        <v>0</v>
      </c>
      <c r="E5988" s="1" t="n">
        <v>0</v>
      </c>
      <c r="F5988" s="1" t="n">
        <v>1</v>
      </c>
      <c r="G5988" s="1" t="n">
        <v>1</v>
      </c>
      <c r="H5988" s="2" t="s">
        <v>3027</v>
      </c>
      <c r="I5988" s="3" t="n">
        <f aca="false">OR(B5988&gt;0,C5988&gt;0,D5988&gt;0)*1</f>
        <v>0</v>
      </c>
    </row>
    <row r="5989" customFormat="false" ht="12.8" hidden="false" customHeight="false" outlineLevel="0" collapsed="false">
      <c r="A5989" s="1" t="s">
        <v>5655</v>
      </c>
      <c r="B5989" s="1" t="n">
        <v>0</v>
      </c>
      <c r="C5989" s="1" t="n">
        <v>0</v>
      </c>
      <c r="D5989" s="1" t="n">
        <v>0</v>
      </c>
      <c r="E5989" s="1" t="n">
        <v>0</v>
      </c>
      <c r="F5989" s="1" t="n">
        <v>1</v>
      </c>
      <c r="G5989" s="1" t="n">
        <v>1</v>
      </c>
      <c r="H5989" s="2" t="s">
        <v>3027</v>
      </c>
      <c r="I5989" s="3" t="n">
        <f aca="false">OR(B5989&gt;0,C5989&gt;0,D5989&gt;0)*1</f>
        <v>0</v>
      </c>
    </row>
    <row r="5990" customFormat="false" ht="12.8" hidden="false" customHeight="false" outlineLevel="0" collapsed="false">
      <c r="A5990" s="1" t="s">
        <v>5654</v>
      </c>
      <c r="B5990" s="1" t="n">
        <v>0</v>
      </c>
      <c r="C5990" s="1" t="n">
        <v>0</v>
      </c>
      <c r="D5990" s="1" t="n">
        <v>0</v>
      </c>
      <c r="E5990" s="1" t="n">
        <v>0</v>
      </c>
      <c r="F5990" s="1" t="n">
        <v>1</v>
      </c>
      <c r="G5990" s="1" t="n">
        <v>1</v>
      </c>
      <c r="H5990" s="2" t="s">
        <v>3027</v>
      </c>
      <c r="I5990" s="3" t="n">
        <f aca="false">OR(B5990&gt;0,C5990&gt;0,D5990&gt;0)*1</f>
        <v>0</v>
      </c>
    </row>
    <row r="5991" customFormat="false" ht="12.8" hidden="false" customHeight="false" outlineLevel="0" collapsed="false">
      <c r="A5991" s="1" t="s">
        <v>5655</v>
      </c>
      <c r="B5991" s="1" t="n">
        <v>0</v>
      </c>
      <c r="C5991" s="1" t="n">
        <v>0</v>
      </c>
      <c r="D5991" s="1" t="n">
        <v>0</v>
      </c>
      <c r="E5991" s="1" t="n">
        <v>0</v>
      </c>
      <c r="F5991" s="1" t="n">
        <v>1</v>
      </c>
      <c r="G5991" s="1" t="n">
        <v>1</v>
      </c>
      <c r="H5991" s="2" t="s">
        <v>3027</v>
      </c>
      <c r="I5991" s="3" t="n">
        <f aca="false">OR(B5991&gt;0,C5991&gt;0,D5991&gt;0)*1</f>
        <v>0</v>
      </c>
    </row>
    <row r="5992" customFormat="false" ht="12.8" hidden="false" customHeight="false" outlineLevel="0" collapsed="false">
      <c r="A5992" s="1" t="s">
        <v>5656</v>
      </c>
      <c r="B5992" s="1" t="n">
        <v>0</v>
      </c>
      <c r="C5992" s="1" t="n">
        <v>0</v>
      </c>
      <c r="D5992" s="1" t="n">
        <v>0</v>
      </c>
      <c r="E5992" s="1" t="n">
        <v>0</v>
      </c>
      <c r="F5992" s="1" t="n">
        <v>1</v>
      </c>
      <c r="G5992" s="1" t="n">
        <v>1</v>
      </c>
      <c r="H5992" s="2" t="s">
        <v>3027</v>
      </c>
      <c r="I5992" s="3" t="n">
        <f aca="false">OR(B5992&gt;0,C5992&gt;0,D5992&gt;0)*1</f>
        <v>0</v>
      </c>
    </row>
    <row r="5993" customFormat="false" ht="12.8" hidden="false" customHeight="false" outlineLevel="0" collapsed="false">
      <c r="A5993" s="1" t="s">
        <v>4012</v>
      </c>
      <c r="B5993" s="1" t="n">
        <v>0</v>
      </c>
      <c r="C5993" s="1" t="n">
        <v>0</v>
      </c>
      <c r="D5993" s="1" t="n">
        <v>0</v>
      </c>
      <c r="E5993" s="1" t="n">
        <v>0</v>
      </c>
      <c r="F5993" s="1" t="n">
        <v>1</v>
      </c>
      <c r="G5993" s="1" t="n">
        <v>6</v>
      </c>
      <c r="H5993" s="2" t="s">
        <v>3027</v>
      </c>
      <c r="I5993" s="3" t="n">
        <f aca="false">OR(B5993&gt;0,C5993&gt;0,D5993&gt;0)*1</f>
        <v>0</v>
      </c>
    </row>
    <row r="5994" customFormat="false" ht="12.8" hidden="false" customHeight="false" outlineLevel="0" collapsed="false">
      <c r="A5994" s="1" t="s">
        <v>5657</v>
      </c>
      <c r="B5994" s="1" t="n">
        <v>0</v>
      </c>
      <c r="C5994" s="1" t="n">
        <v>0</v>
      </c>
      <c r="D5994" s="1" t="n">
        <v>0</v>
      </c>
      <c r="E5994" s="1" t="n">
        <v>0</v>
      </c>
      <c r="F5994" s="1" t="n">
        <v>1</v>
      </c>
      <c r="G5994" s="1" t="n">
        <v>6</v>
      </c>
      <c r="H5994" s="2" t="s">
        <v>3027</v>
      </c>
      <c r="I5994" s="3" t="n">
        <f aca="false">OR(B5994&gt;0,C5994&gt;0,D5994&gt;0)*1</f>
        <v>0</v>
      </c>
    </row>
    <row r="5995" customFormat="false" ht="12.8" hidden="false" customHeight="false" outlineLevel="0" collapsed="false">
      <c r="A5995" s="1" t="s">
        <v>5658</v>
      </c>
      <c r="B5995" s="1" t="n">
        <v>0</v>
      </c>
      <c r="C5995" s="1" t="n">
        <v>0</v>
      </c>
      <c r="D5995" s="1" t="n">
        <v>0</v>
      </c>
      <c r="E5995" s="1" t="n">
        <v>0</v>
      </c>
      <c r="F5995" s="1" t="n">
        <v>1</v>
      </c>
      <c r="G5995" s="1" t="n">
        <v>2</v>
      </c>
      <c r="H5995" s="2" t="s">
        <v>3027</v>
      </c>
      <c r="I5995" s="3" t="n">
        <f aca="false">OR(B5995&gt;0,C5995&gt;0,D5995&gt;0)*1</f>
        <v>0</v>
      </c>
    </row>
    <row r="5996" customFormat="false" ht="12.8" hidden="false" customHeight="false" outlineLevel="0" collapsed="false">
      <c r="A5996" s="1" t="s">
        <v>5659</v>
      </c>
      <c r="B5996" s="1" t="n">
        <v>0</v>
      </c>
      <c r="C5996" s="1" t="n">
        <v>0</v>
      </c>
      <c r="D5996" s="1" t="n">
        <v>0</v>
      </c>
      <c r="E5996" s="1" t="n">
        <v>0</v>
      </c>
      <c r="F5996" s="1" t="n">
        <v>1</v>
      </c>
      <c r="G5996" s="1" t="n">
        <v>3</v>
      </c>
      <c r="H5996" s="2" t="s">
        <v>3027</v>
      </c>
      <c r="I5996" s="3" t="n">
        <f aca="false">OR(B5996&gt;0,C5996&gt;0,D5996&gt;0)*1</f>
        <v>0</v>
      </c>
    </row>
    <row r="5997" customFormat="false" ht="12.8" hidden="false" customHeight="false" outlineLevel="0" collapsed="false">
      <c r="A5997" s="1" t="s">
        <v>5660</v>
      </c>
      <c r="B5997" s="1" t="n">
        <v>0</v>
      </c>
      <c r="C5997" s="1" t="n">
        <v>0</v>
      </c>
      <c r="D5997" s="1" t="n">
        <v>0</v>
      </c>
      <c r="E5997" s="1" t="n">
        <v>0</v>
      </c>
      <c r="F5997" s="1" t="n">
        <v>1</v>
      </c>
      <c r="G5997" s="1" t="n">
        <v>3</v>
      </c>
      <c r="H5997" s="2" t="s">
        <v>3027</v>
      </c>
      <c r="I5997" s="3" t="n">
        <f aca="false">OR(B5997&gt;0,C5997&gt;0,D5997&gt;0)*1</f>
        <v>0</v>
      </c>
    </row>
    <row r="5998" customFormat="false" ht="12.8" hidden="false" customHeight="false" outlineLevel="0" collapsed="false">
      <c r="A5998" s="1" t="s">
        <v>5661</v>
      </c>
      <c r="B5998" s="1" t="n">
        <v>0</v>
      </c>
      <c r="C5998" s="1" t="n">
        <v>0</v>
      </c>
      <c r="D5998" s="1" t="n">
        <v>0</v>
      </c>
      <c r="E5998" s="1" t="n">
        <v>0</v>
      </c>
      <c r="F5998" s="1" t="n">
        <v>1</v>
      </c>
      <c r="G5998" s="1" t="n">
        <v>2</v>
      </c>
      <c r="H5998" s="2" t="s">
        <v>3027</v>
      </c>
      <c r="I5998" s="3" t="n">
        <f aca="false">OR(B5998&gt;0,C5998&gt;0,D5998&gt;0)*1</f>
        <v>0</v>
      </c>
    </row>
    <row r="5999" customFormat="false" ht="12.8" hidden="false" customHeight="false" outlineLevel="0" collapsed="false">
      <c r="A5999" s="1" t="s">
        <v>5662</v>
      </c>
      <c r="B5999" s="1" t="n">
        <v>0</v>
      </c>
      <c r="C5999" s="1" t="n">
        <v>0</v>
      </c>
      <c r="D5999" s="1" t="n">
        <v>0</v>
      </c>
      <c r="E5999" s="1" t="n">
        <v>0</v>
      </c>
      <c r="F5999" s="1" t="n">
        <v>1</v>
      </c>
      <c r="G5999" s="1" t="n">
        <v>1</v>
      </c>
      <c r="H5999" s="2" t="s">
        <v>3027</v>
      </c>
      <c r="I5999" s="3" t="n">
        <f aca="false">OR(B5999&gt;0,C5999&gt;0,D5999&gt;0)*1</f>
        <v>0</v>
      </c>
    </row>
    <row r="6000" customFormat="false" ht="12.8" hidden="false" customHeight="false" outlineLevel="0" collapsed="false">
      <c r="A6000" s="1" t="s">
        <v>5663</v>
      </c>
      <c r="B6000" s="1" t="n">
        <v>0</v>
      </c>
      <c r="C6000" s="1" t="n">
        <v>0</v>
      </c>
      <c r="D6000" s="1" t="n">
        <v>0</v>
      </c>
      <c r="E6000" s="1" t="n">
        <v>0</v>
      </c>
      <c r="F6000" s="1" t="n">
        <v>1</v>
      </c>
      <c r="G6000" s="1" t="n">
        <v>4</v>
      </c>
      <c r="H6000" s="2" t="s">
        <v>3027</v>
      </c>
      <c r="I6000" s="3" t="n">
        <f aca="false">OR(B6000&gt;0,C6000&gt;0,D6000&gt;0)*1</f>
        <v>0</v>
      </c>
    </row>
    <row r="6001" customFormat="false" ht="12.8" hidden="false" customHeight="false" outlineLevel="0" collapsed="false">
      <c r="A6001" s="1" t="s">
        <v>5664</v>
      </c>
      <c r="B6001" s="1" t="n">
        <v>0</v>
      </c>
      <c r="C6001" s="1" t="n">
        <v>1</v>
      </c>
      <c r="D6001" s="1" t="n">
        <v>2</v>
      </c>
      <c r="E6001" s="1" t="n">
        <v>1</v>
      </c>
      <c r="F6001" s="1" t="n">
        <v>1</v>
      </c>
      <c r="G6001" s="1" t="n">
        <v>4</v>
      </c>
      <c r="H6001" s="2" t="s">
        <v>3027</v>
      </c>
      <c r="I6001" s="3" t="n">
        <f aca="false">OR(B6001&gt;0,C6001&gt;0,D6001&gt;0)*1</f>
        <v>1</v>
      </c>
    </row>
    <row r="6002" customFormat="false" ht="12.8" hidden="false" customHeight="false" outlineLevel="0" collapsed="false">
      <c r="A6002" s="1" t="s">
        <v>5665</v>
      </c>
      <c r="B6002" s="1" t="n">
        <v>0</v>
      </c>
      <c r="C6002" s="1" t="n">
        <v>0</v>
      </c>
      <c r="D6002" s="1" t="n">
        <v>0</v>
      </c>
      <c r="E6002" s="1" t="n">
        <v>0</v>
      </c>
      <c r="F6002" s="1" t="n">
        <v>1</v>
      </c>
      <c r="G6002" s="1" t="n">
        <v>2</v>
      </c>
      <c r="H6002" s="2" t="s">
        <v>3027</v>
      </c>
      <c r="I6002" s="3" t="n">
        <f aca="false">OR(B6002&gt;0,C6002&gt;0,D6002&gt;0)*1</f>
        <v>0</v>
      </c>
    </row>
    <row r="6003" customFormat="false" ht="12.8" hidden="false" customHeight="false" outlineLevel="0" collapsed="false">
      <c r="A6003" s="1" t="s">
        <v>5666</v>
      </c>
      <c r="B6003" s="1" t="n">
        <v>0</v>
      </c>
      <c r="C6003" s="1" t="n">
        <v>0</v>
      </c>
      <c r="D6003" s="1" t="n">
        <v>0</v>
      </c>
      <c r="E6003" s="1" t="n">
        <v>0</v>
      </c>
      <c r="F6003" s="1" t="n">
        <v>1</v>
      </c>
      <c r="G6003" s="1" t="n">
        <v>3</v>
      </c>
      <c r="H6003" s="2" t="s">
        <v>3027</v>
      </c>
      <c r="I6003" s="3" t="n">
        <f aca="false">OR(B6003&gt;0,C6003&gt;0,D6003&gt;0)*1</f>
        <v>0</v>
      </c>
    </row>
    <row r="6004" customFormat="false" ht="12.8" hidden="false" customHeight="false" outlineLevel="0" collapsed="false">
      <c r="A6004" s="1" t="s">
        <v>5667</v>
      </c>
      <c r="B6004" s="1" t="n">
        <v>0</v>
      </c>
      <c r="C6004" s="1" t="n">
        <v>0</v>
      </c>
      <c r="D6004" s="1" t="n">
        <v>0</v>
      </c>
      <c r="E6004" s="1" t="n">
        <v>0</v>
      </c>
      <c r="F6004" s="1" t="n">
        <v>1</v>
      </c>
      <c r="G6004" s="1" t="n">
        <v>1</v>
      </c>
      <c r="H6004" s="2" t="s">
        <v>3027</v>
      </c>
      <c r="I6004" s="3" t="n">
        <f aca="false">OR(B6004&gt;0,C6004&gt;0,D6004&gt;0)*1</f>
        <v>0</v>
      </c>
    </row>
    <row r="6005" customFormat="false" ht="12.8" hidden="false" customHeight="false" outlineLevel="0" collapsed="false">
      <c r="A6005" s="1" t="s">
        <v>5668</v>
      </c>
      <c r="B6005" s="1" t="n">
        <v>0</v>
      </c>
      <c r="C6005" s="1" t="n">
        <v>0</v>
      </c>
      <c r="D6005" s="1" t="n">
        <v>0</v>
      </c>
      <c r="E6005" s="1" t="n">
        <v>0</v>
      </c>
      <c r="F6005" s="1" t="n">
        <v>1</v>
      </c>
      <c r="G6005" s="1" t="n">
        <v>3</v>
      </c>
      <c r="H6005" s="2" t="s">
        <v>3027</v>
      </c>
      <c r="I6005" s="3" t="n">
        <f aca="false">OR(B6005&gt;0,C6005&gt;0,D6005&gt;0)*1</f>
        <v>0</v>
      </c>
    </row>
    <row r="6006" customFormat="false" ht="12.8" hidden="false" customHeight="false" outlineLevel="0" collapsed="false">
      <c r="A6006" s="1" t="s">
        <v>5669</v>
      </c>
      <c r="B6006" s="1" t="n">
        <v>0</v>
      </c>
      <c r="C6006" s="1" t="n">
        <v>0</v>
      </c>
      <c r="D6006" s="1" t="n">
        <v>0</v>
      </c>
      <c r="E6006" s="1" t="n">
        <v>0</v>
      </c>
      <c r="F6006" s="1" t="n">
        <v>0</v>
      </c>
      <c r="G6006" s="1" t="n">
        <v>2</v>
      </c>
      <c r="H6006" s="2" t="s">
        <v>3027</v>
      </c>
      <c r="I6006" s="3" t="n">
        <f aca="false">OR(B6006&gt;0,C6006&gt;0,D6006&gt;0)*1</f>
        <v>0</v>
      </c>
    </row>
    <row r="6007" customFormat="false" ht="12.8" hidden="false" customHeight="false" outlineLevel="0" collapsed="false">
      <c r="A6007" s="1" t="s">
        <v>5670</v>
      </c>
      <c r="B6007" s="1" t="n">
        <v>0</v>
      </c>
      <c r="C6007" s="1" t="n">
        <v>0</v>
      </c>
      <c r="D6007" s="1" t="n">
        <v>2</v>
      </c>
      <c r="E6007" s="1" t="n">
        <v>0</v>
      </c>
      <c r="F6007" s="1" t="n">
        <v>1</v>
      </c>
      <c r="G6007" s="1" t="n">
        <v>2</v>
      </c>
      <c r="H6007" s="2" t="s">
        <v>3027</v>
      </c>
      <c r="I6007" s="3" t="n">
        <f aca="false">OR(B6007&gt;0,C6007&gt;0,D6007&gt;0)*1</f>
        <v>1</v>
      </c>
    </row>
    <row r="6008" customFormat="false" ht="12.8" hidden="false" customHeight="false" outlineLevel="0" collapsed="false">
      <c r="A6008" s="1" t="s">
        <v>5671</v>
      </c>
      <c r="B6008" s="1" t="n">
        <v>0</v>
      </c>
      <c r="C6008" s="1" t="n">
        <v>0</v>
      </c>
      <c r="D6008" s="1" t="n">
        <v>0</v>
      </c>
      <c r="E6008" s="1" t="n">
        <v>0</v>
      </c>
      <c r="F6008" s="1" t="n">
        <v>1</v>
      </c>
      <c r="G6008" s="1" t="n">
        <v>2</v>
      </c>
      <c r="H6008" s="2" t="s">
        <v>3027</v>
      </c>
      <c r="I6008" s="3" t="n">
        <f aca="false">OR(B6008&gt;0,C6008&gt;0,D6008&gt;0)*1</f>
        <v>0</v>
      </c>
    </row>
    <row r="6009" customFormat="false" ht="12.8" hidden="false" customHeight="false" outlineLevel="0" collapsed="false">
      <c r="A6009" s="1" t="s">
        <v>4165</v>
      </c>
      <c r="B6009" s="1" t="n">
        <v>0</v>
      </c>
      <c r="C6009" s="1" t="n">
        <v>0</v>
      </c>
      <c r="D6009" s="1" t="n">
        <v>0</v>
      </c>
      <c r="E6009" s="1" t="n">
        <v>0</v>
      </c>
      <c r="F6009" s="1" t="n">
        <v>0</v>
      </c>
      <c r="G6009" s="1" t="n">
        <v>3</v>
      </c>
      <c r="H6009" s="2" t="s">
        <v>3027</v>
      </c>
      <c r="I6009" s="3" t="n">
        <f aca="false">OR(B6009&gt;0,C6009&gt;0,D6009&gt;0)*1</f>
        <v>0</v>
      </c>
    </row>
    <row r="6010" customFormat="false" ht="12.8" hidden="false" customHeight="false" outlineLevel="0" collapsed="false">
      <c r="A6010" s="1" t="s">
        <v>4166</v>
      </c>
      <c r="B6010" s="1" t="n">
        <v>0</v>
      </c>
      <c r="C6010" s="1" t="n">
        <v>0</v>
      </c>
      <c r="D6010" s="1" t="n">
        <v>0</v>
      </c>
      <c r="E6010" s="1" t="n">
        <v>0</v>
      </c>
      <c r="F6010" s="1" t="n">
        <v>0</v>
      </c>
      <c r="G6010" s="1" t="n">
        <v>2</v>
      </c>
      <c r="H6010" s="2" t="s">
        <v>3027</v>
      </c>
      <c r="I6010" s="3" t="n">
        <f aca="false">OR(B6010&gt;0,C6010&gt;0,D6010&gt;0)*1</f>
        <v>0</v>
      </c>
    </row>
    <row r="6011" customFormat="false" ht="12.8" hidden="false" customHeight="false" outlineLevel="0" collapsed="false">
      <c r="A6011" s="1" t="s">
        <v>5672</v>
      </c>
      <c r="B6011" s="1" t="n">
        <v>0</v>
      </c>
      <c r="C6011" s="1" t="n">
        <v>0</v>
      </c>
      <c r="D6011" s="1" t="n">
        <v>0</v>
      </c>
      <c r="E6011" s="1" t="n">
        <v>0</v>
      </c>
      <c r="F6011" s="1" t="n">
        <v>1</v>
      </c>
      <c r="G6011" s="1" t="n">
        <v>6</v>
      </c>
      <c r="H6011" s="2" t="s">
        <v>3027</v>
      </c>
      <c r="I6011" s="3" t="n">
        <f aca="false">OR(B6011&gt;0,C6011&gt;0,D6011&gt;0)*1</f>
        <v>0</v>
      </c>
    </row>
    <row r="6012" customFormat="false" ht="12.8" hidden="false" customHeight="false" outlineLevel="0" collapsed="false">
      <c r="A6012" s="1" t="s">
        <v>4211</v>
      </c>
      <c r="B6012" s="1" t="n">
        <v>0</v>
      </c>
      <c r="C6012" s="1" t="n">
        <v>0</v>
      </c>
      <c r="D6012" s="1" t="n">
        <v>0</v>
      </c>
      <c r="E6012" s="1" t="n">
        <v>0</v>
      </c>
      <c r="F6012" s="1" t="n">
        <v>1</v>
      </c>
      <c r="G6012" s="1" t="n">
        <v>1</v>
      </c>
      <c r="H6012" s="2" t="s">
        <v>3027</v>
      </c>
      <c r="I6012" s="3" t="n">
        <f aca="false">OR(B6012&gt;0,C6012&gt;0,D6012&gt;0)*1</f>
        <v>0</v>
      </c>
    </row>
    <row r="6013" customFormat="false" ht="12.8" hidden="false" customHeight="false" outlineLevel="0" collapsed="false">
      <c r="A6013" s="1" t="s">
        <v>5673</v>
      </c>
      <c r="B6013" s="1" t="n">
        <v>0</v>
      </c>
      <c r="C6013" s="1" t="n">
        <v>0</v>
      </c>
      <c r="D6013" s="1" t="n">
        <v>0</v>
      </c>
      <c r="E6013" s="1" t="n">
        <v>0</v>
      </c>
      <c r="F6013" s="1" t="n">
        <v>1</v>
      </c>
      <c r="G6013" s="1" t="n">
        <v>2</v>
      </c>
      <c r="H6013" s="2" t="s">
        <v>3027</v>
      </c>
      <c r="I6013" s="3" t="n">
        <f aca="false">OR(B6013&gt;0,C6013&gt;0,D6013&gt;0)*1</f>
        <v>0</v>
      </c>
    </row>
    <row r="6014" customFormat="false" ht="12.8" hidden="false" customHeight="false" outlineLevel="0" collapsed="false">
      <c r="A6014" s="1" t="s">
        <v>5674</v>
      </c>
      <c r="B6014" s="1" t="n">
        <v>0</v>
      </c>
      <c r="C6014" s="1" t="n">
        <v>0</v>
      </c>
      <c r="D6014" s="1" t="n">
        <v>0</v>
      </c>
      <c r="E6014" s="1" t="n">
        <v>0</v>
      </c>
      <c r="F6014" s="1" t="n">
        <v>1</v>
      </c>
      <c r="G6014" s="1" t="n">
        <v>2</v>
      </c>
      <c r="H6014" s="2" t="s">
        <v>3027</v>
      </c>
      <c r="I6014" s="3" t="n">
        <f aca="false">OR(B6014&gt;0,C6014&gt;0,D6014&gt;0)*1</f>
        <v>0</v>
      </c>
    </row>
    <row r="6015" customFormat="false" ht="12.8" hidden="false" customHeight="false" outlineLevel="0" collapsed="false">
      <c r="A6015" s="1" t="s">
        <v>5675</v>
      </c>
      <c r="B6015" s="1" t="n">
        <v>0</v>
      </c>
      <c r="C6015" s="1" t="n">
        <v>0</v>
      </c>
      <c r="D6015" s="1" t="n">
        <v>0</v>
      </c>
      <c r="E6015" s="1" t="n">
        <v>0</v>
      </c>
      <c r="F6015" s="1" t="n">
        <v>1</v>
      </c>
      <c r="G6015" s="1" t="n">
        <v>6</v>
      </c>
      <c r="H6015" s="2" t="s">
        <v>3027</v>
      </c>
      <c r="I6015" s="3" t="n">
        <f aca="false">OR(B6015&gt;0,C6015&gt;0,D6015&gt;0)*1</f>
        <v>0</v>
      </c>
    </row>
    <row r="6016" customFormat="false" ht="12.8" hidden="false" customHeight="false" outlineLevel="0" collapsed="false">
      <c r="A6016" s="1" t="s">
        <v>3660</v>
      </c>
      <c r="B6016" s="1" t="n">
        <v>0</v>
      </c>
      <c r="C6016" s="1" t="n">
        <v>1</v>
      </c>
      <c r="D6016" s="1" t="n">
        <v>0</v>
      </c>
      <c r="E6016" s="1" t="n">
        <v>0</v>
      </c>
      <c r="F6016" s="1" t="n">
        <v>1</v>
      </c>
      <c r="G6016" s="1" t="n">
        <v>5</v>
      </c>
      <c r="H6016" s="2" t="s">
        <v>3027</v>
      </c>
      <c r="I6016" s="3" t="n">
        <f aca="false">OR(B6016&gt;0,C6016&gt;0,D6016&gt;0)*1</f>
        <v>1</v>
      </c>
    </row>
    <row r="6017" customFormat="false" ht="12.8" hidden="false" customHeight="false" outlineLevel="0" collapsed="false">
      <c r="A6017" s="1" t="s">
        <v>5676</v>
      </c>
      <c r="B6017" s="1" t="n">
        <v>0</v>
      </c>
      <c r="C6017" s="1" t="n">
        <v>0</v>
      </c>
      <c r="D6017" s="1" t="n">
        <v>0</v>
      </c>
      <c r="E6017" s="1" t="n">
        <v>1</v>
      </c>
      <c r="F6017" s="1" t="n">
        <v>1</v>
      </c>
      <c r="G6017" s="1" t="n">
        <v>5</v>
      </c>
      <c r="H6017" s="2" t="s">
        <v>3027</v>
      </c>
      <c r="I6017" s="3" t="n">
        <f aca="false">OR(B6017&gt;0,C6017&gt;0,D6017&gt;0)*1</f>
        <v>0</v>
      </c>
    </row>
    <row r="6018" customFormat="false" ht="12.8" hidden="false" customHeight="false" outlineLevel="0" collapsed="false">
      <c r="A6018" s="1" t="s">
        <v>5677</v>
      </c>
      <c r="B6018" s="1" t="n">
        <v>0</v>
      </c>
      <c r="C6018" s="1" t="n">
        <v>0</v>
      </c>
      <c r="D6018" s="1" t="n">
        <v>0</v>
      </c>
      <c r="E6018" s="1" t="n">
        <v>1</v>
      </c>
      <c r="F6018" s="1" t="n">
        <v>1</v>
      </c>
      <c r="G6018" s="1" t="n">
        <v>2</v>
      </c>
      <c r="H6018" s="2" t="s">
        <v>3027</v>
      </c>
      <c r="I6018" s="3" t="n">
        <f aca="false">OR(B6018&gt;0,C6018&gt;0,D6018&gt;0)*1</f>
        <v>0</v>
      </c>
    </row>
    <row r="6019" customFormat="false" ht="12.8" hidden="false" customHeight="false" outlineLevel="0" collapsed="false">
      <c r="A6019" s="1" t="s">
        <v>5678</v>
      </c>
      <c r="B6019" s="1" t="n">
        <v>0</v>
      </c>
      <c r="C6019" s="1" t="n">
        <v>1</v>
      </c>
      <c r="D6019" s="1" t="n">
        <v>0</v>
      </c>
      <c r="E6019" s="1" t="n">
        <v>0</v>
      </c>
      <c r="F6019" s="1" t="n">
        <v>1</v>
      </c>
      <c r="G6019" s="1" t="n">
        <v>3</v>
      </c>
      <c r="H6019" s="2" t="s">
        <v>3027</v>
      </c>
      <c r="I6019" s="3" t="n">
        <f aca="false">OR(B6019&gt;0,C6019&gt;0,D6019&gt;0)*1</f>
        <v>1</v>
      </c>
    </row>
    <row r="6020" customFormat="false" ht="12.8" hidden="false" customHeight="false" outlineLevel="0" collapsed="false">
      <c r="A6020" s="1" t="s">
        <v>5679</v>
      </c>
      <c r="B6020" s="1" t="n">
        <v>0</v>
      </c>
      <c r="C6020" s="1" t="n">
        <v>0</v>
      </c>
      <c r="D6020" s="1" t="n">
        <v>0</v>
      </c>
      <c r="E6020" s="1" t="n">
        <v>0</v>
      </c>
      <c r="F6020" s="1" t="n">
        <v>0</v>
      </c>
      <c r="G6020" s="1" t="n">
        <v>2</v>
      </c>
      <c r="H6020" s="2" t="s">
        <v>3027</v>
      </c>
      <c r="I6020" s="3" t="n">
        <f aca="false">OR(B6020&gt;0,C6020&gt;0,D6020&gt;0)*1</f>
        <v>0</v>
      </c>
    </row>
    <row r="6021" customFormat="false" ht="12.8" hidden="false" customHeight="false" outlineLevel="0" collapsed="false">
      <c r="A6021" s="1" t="s">
        <v>4231</v>
      </c>
      <c r="B6021" s="1" t="n">
        <v>0</v>
      </c>
      <c r="C6021" s="1" t="n">
        <v>0</v>
      </c>
      <c r="D6021" s="1" t="n">
        <v>0</v>
      </c>
      <c r="E6021" s="1" t="n">
        <v>0</v>
      </c>
      <c r="F6021" s="1" t="n">
        <v>1</v>
      </c>
      <c r="G6021" s="1" t="n">
        <v>4</v>
      </c>
      <c r="H6021" s="2" t="s">
        <v>3027</v>
      </c>
      <c r="I6021" s="3" t="n">
        <f aca="false">OR(B6021&gt;0,C6021&gt;0,D6021&gt;0)*1</f>
        <v>0</v>
      </c>
    </row>
    <row r="6022" customFormat="false" ht="12.8" hidden="false" customHeight="false" outlineLevel="0" collapsed="false">
      <c r="A6022" s="1" t="s">
        <v>5680</v>
      </c>
      <c r="B6022" s="1" t="n">
        <v>0</v>
      </c>
      <c r="C6022" s="1" t="n">
        <v>0</v>
      </c>
      <c r="D6022" s="1" t="n">
        <v>0</v>
      </c>
      <c r="E6022" s="1" t="n">
        <v>0</v>
      </c>
      <c r="F6022" s="1" t="n">
        <v>1</v>
      </c>
      <c r="G6022" s="1" t="n">
        <v>7</v>
      </c>
      <c r="H6022" s="2" t="s">
        <v>3027</v>
      </c>
      <c r="I6022" s="3" t="n">
        <f aca="false">OR(B6022&gt;0,C6022&gt;0,D6022&gt;0)*1</f>
        <v>0</v>
      </c>
    </row>
    <row r="6023" customFormat="false" ht="12.8" hidden="false" customHeight="false" outlineLevel="0" collapsed="false">
      <c r="A6023" s="1" t="s">
        <v>5681</v>
      </c>
      <c r="B6023" s="1" t="n">
        <v>0</v>
      </c>
      <c r="C6023" s="1" t="n">
        <v>0</v>
      </c>
      <c r="D6023" s="1" t="n">
        <v>0</v>
      </c>
      <c r="E6023" s="1" t="n">
        <v>0</v>
      </c>
      <c r="F6023" s="1" t="n">
        <v>1</v>
      </c>
      <c r="G6023" s="1" t="n">
        <v>3</v>
      </c>
      <c r="H6023" s="2" t="s">
        <v>3027</v>
      </c>
      <c r="I6023" s="3" t="n">
        <f aca="false">OR(B6023&gt;0,C6023&gt;0,D6023&gt;0)*1</f>
        <v>0</v>
      </c>
    </row>
    <row r="6024" customFormat="false" ht="12.8" hidden="false" customHeight="false" outlineLevel="0" collapsed="false">
      <c r="A6024" s="1" t="s">
        <v>5682</v>
      </c>
      <c r="B6024" s="1" t="n">
        <v>0</v>
      </c>
      <c r="C6024" s="1" t="n">
        <v>0</v>
      </c>
      <c r="D6024" s="1" t="n">
        <v>0</v>
      </c>
      <c r="E6024" s="1" t="n">
        <v>0</v>
      </c>
      <c r="F6024" s="1" t="n">
        <v>1</v>
      </c>
      <c r="G6024" s="1" t="n">
        <v>2</v>
      </c>
      <c r="H6024" s="2" t="s">
        <v>3027</v>
      </c>
      <c r="I6024" s="3" t="n">
        <f aca="false">OR(B6024&gt;0,C6024&gt;0,D6024&gt;0)*1</f>
        <v>0</v>
      </c>
    </row>
    <row r="6025" customFormat="false" ht="12.8" hidden="false" customHeight="false" outlineLevel="0" collapsed="false">
      <c r="A6025" s="1" t="s">
        <v>5683</v>
      </c>
      <c r="B6025" s="1" t="n">
        <v>0</v>
      </c>
      <c r="C6025" s="1" t="n">
        <v>0</v>
      </c>
      <c r="D6025" s="1" t="n">
        <v>0</v>
      </c>
      <c r="E6025" s="1" t="n">
        <v>0</v>
      </c>
      <c r="F6025" s="1" t="n">
        <v>0</v>
      </c>
      <c r="G6025" s="1" t="n">
        <v>1</v>
      </c>
      <c r="H6025" s="2" t="s">
        <v>3027</v>
      </c>
      <c r="I6025" s="3" t="n">
        <f aca="false">OR(B6025&gt;0,C6025&gt;0,D6025&gt;0)*1</f>
        <v>0</v>
      </c>
    </row>
    <row r="6026" customFormat="false" ht="12.8" hidden="false" customHeight="false" outlineLevel="0" collapsed="false">
      <c r="A6026" s="1" t="s">
        <v>5684</v>
      </c>
      <c r="B6026" s="1" t="n">
        <v>0</v>
      </c>
      <c r="C6026" s="1" t="n">
        <v>0</v>
      </c>
      <c r="D6026" s="1" t="n">
        <v>0</v>
      </c>
      <c r="E6026" s="1" t="n">
        <v>0</v>
      </c>
      <c r="F6026" s="1" t="n">
        <v>0</v>
      </c>
      <c r="G6026" s="1" t="n">
        <v>2</v>
      </c>
      <c r="H6026" s="2" t="s">
        <v>3027</v>
      </c>
      <c r="I6026" s="3" t="n">
        <f aca="false">OR(B6026&gt;0,C6026&gt;0,D6026&gt;0)*1</f>
        <v>0</v>
      </c>
    </row>
    <row r="6027" customFormat="false" ht="12.8" hidden="false" customHeight="false" outlineLevel="0" collapsed="false">
      <c r="A6027" s="1" t="s">
        <v>5685</v>
      </c>
      <c r="B6027" s="1" t="n">
        <v>0</v>
      </c>
      <c r="C6027" s="1" t="n">
        <v>0</v>
      </c>
      <c r="D6027" s="1" t="n">
        <v>0</v>
      </c>
      <c r="E6027" s="1" t="n">
        <v>0</v>
      </c>
      <c r="F6027" s="1" t="n">
        <v>0</v>
      </c>
      <c r="G6027" s="1" t="n">
        <v>2</v>
      </c>
      <c r="H6027" s="2" t="s">
        <v>3027</v>
      </c>
      <c r="I6027" s="3" t="n">
        <f aca="false">OR(B6027&gt;0,C6027&gt;0,D6027&gt;0)*1</f>
        <v>0</v>
      </c>
    </row>
    <row r="6028" customFormat="false" ht="12.8" hidden="false" customHeight="false" outlineLevel="0" collapsed="false">
      <c r="A6028" s="1" t="s">
        <v>5686</v>
      </c>
      <c r="B6028" s="1" t="n">
        <v>0</v>
      </c>
      <c r="C6028" s="1" t="n">
        <v>0</v>
      </c>
      <c r="D6028" s="1" t="n">
        <v>0</v>
      </c>
      <c r="E6028" s="1" t="n">
        <v>0</v>
      </c>
      <c r="F6028" s="1" t="n">
        <v>0</v>
      </c>
      <c r="G6028" s="1" t="n">
        <v>1</v>
      </c>
      <c r="H6028" s="2" t="s">
        <v>3027</v>
      </c>
      <c r="I6028" s="3" t="n">
        <f aca="false">OR(B6028&gt;0,C6028&gt;0,D6028&gt;0)*1</f>
        <v>0</v>
      </c>
    </row>
    <row r="6029" customFormat="false" ht="12.8" hidden="false" customHeight="false" outlineLevel="0" collapsed="false">
      <c r="A6029" s="1" t="s">
        <v>5687</v>
      </c>
      <c r="B6029" s="1" t="n">
        <v>0</v>
      </c>
      <c r="C6029" s="1" t="n">
        <v>0</v>
      </c>
      <c r="D6029" s="1" t="n">
        <v>0</v>
      </c>
      <c r="E6029" s="1" t="n">
        <v>0</v>
      </c>
      <c r="F6029" s="1" t="n">
        <v>0</v>
      </c>
      <c r="G6029" s="1" t="n">
        <v>2</v>
      </c>
      <c r="H6029" s="2" t="s">
        <v>3027</v>
      </c>
      <c r="I6029" s="3" t="n">
        <f aca="false">OR(B6029&gt;0,C6029&gt;0,D6029&gt;0)*1</f>
        <v>0</v>
      </c>
    </row>
    <row r="6030" customFormat="false" ht="12.8" hidden="false" customHeight="false" outlineLevel="0" collapsed="false">
      <c r="A6030" s="1" t="s">
        <v>5688</v>
      </c>
      <c r="B6030" s="1" t="n">
        <v>0</v>
      </c>
      <c r="C6030" s="1" t="n">
        <v>0</v>
      </c>
      <c r="D6030" s="1" t="n">
        <v>0</v>
      </c>
      <c r="E6030" s="1" t="n">
        <v>0</v>
      </c>
      <c r="F6030" s="1" t="n">
        <v>0</v>
      </c>
      <c r="G6030" s="1" t="n">
        <v>1</v>
      </c>
      <c r="H6030" s="2" t="s">
        <v>3027</v>
      </c>
      <c r="I6030" s="3" t="n">
        <f aca="false">OR(B6030&gt;0,C6030&gt;0,D6030&gt;0)*1</f>
        <v>0</v>
      </c>
    </row>
    <row r="6031" customFormat="false" ht="12.8" hidden="false" customHeight="false" outlineLevel="0" collapsed="false">
      <c r="A6031" s="1" t="s">
        <v>5689</v>
      </c>
      <c r="B6031" s="1" t="n">
        <v>0</v>
      </c>
      <c r="C6031" s="1" t="n">
        <v>0</v>
      </c>
      <c r="D6031" s="1" t="n">
        <v>1</v>
      </c>
      <c r="E6031" s="1" t="n">
        <v>0</v>
      </c>
      <c r="F6031" s="1" t="n">
        <v>0</v>
      </c>
      <c r="G6031" s="1" t="n">
        <v>3</v>
      </c>
      <c r="H6031" s="2" t="s">
        <v>3027</v>
      </c>
      <c r="I6031" s="3" t="n">
        <f aca="false">OR(B6031&gt;0,C6031&gt;0,D6031&gt;0)*1</f>
        <v>1</v>
      </c>
    </row>
    <row r="6032" customFormat="false" ht="12.8" hidden="false" customHeight="false" outlineLevel="0" collapsed="false">
      <c r="A6032" s="1" t="s">
        <v>5690</v>
      </c>
      <c r="B6032" s="1" t="n">
        <v>0</v>
      </c>
      <c r="C6032" s="1" t="n">
        <v>0</v>
      </c>
      <c r="D6032" s="1" t="n">
        <v>0</v>
      </c>
      <c r="E6032" s="1" t="n">
        <v>0</v>
      </c>
      <c r="F6032" s="1" t="n">
        <v>0</v>
      </c>
      <c r="G6032" s="1" t="n">
        <v>3</v>
      </c>
      <c r="H6032" s="2" t="s">
        <v>3027</v>
      </c>
      <c r="I6032" s="3" t="n">
        <f aca="false">OR(B6032&gt;0,C6032&gt;0,D6032&gt;0)*1</f>
        <v>0</v>
      </c>
    </row>
    <row r="6033" customFormat="false" ht="12.8" hidden="false" customHeight="false" outlineLevel="0" collapsed="false">
      <c r="A6033" s="1" t="s">
        <v>5691</v>
      </c>
      <c r="B6033" s="1" t="n">
        <v>0</v>
      </c>
      <c r="C6033" s="1" t="n">
        <v>0</v>
      </c>
      <c r="D6033" s="1" t="n">
        <v>0</v>
      </c>
      <c r="E6033" s="1" t="n">
        <v>0</v>
      </c>
      <c r="F6033" s="1" t="n">
        <v>0</v>
      </c>
      <c r="G6033" s="1" t="n">
        <v>2</v>
      </c>
      <c r="H6033" s="2" t="s">
        <v>3027</v>
      </c>
      <c r="I6033" s="3" t="n">
        <f aca="false">OR(B6033&gt;0,C6033&gt;0,D6033&gt;0)*1</f>
        <v>0</v>
      </c>
    </row>
    <row r="6034" customFormat="false" ht="12.8" hidden="false" customHeight="false" outlineLevel="0" collapsed="false">
      <c r="A6034" s="1" t="s">
        <v>5692</v>
      </c>
      <c r="B6034" s="1" t="n">
        <v>0</v>
      </c>
      <c r="C6034" s="1" t="n">
        <v>0</v>
      </c>
      <c r="D6034" s="1" t="n">
        <v>0</v>
      </c>
      <c r="E6034" s="1" t="n">
        <v>0</v>
      </c>
      <c r="F6034" s="1" t="n">
        <v>0</v>
      </c>
      <c r="G6034" s="1" t="n">
        <v>1</v>
      </c>
      <c r="H6034" s="2" t="s">
        <v>3027</v>
      </c>
      <c r="I6034" s="3" t="n">
        <f aca="false">OR(B6034&gt;0,C6034&gt;0,D6034&gt;0)*1</f>
        <v>0</v>
      </c>
    </row>
    <row r="6035" customFormat="false" ht="12.8" hidden="false" customHeight="false" outlineLevel="0" collapsed="false">
      <c r="A6035" s="1" t="s">
        <v>5693</v>
      </c>
      <c r="B6035" s="1" t="n">
        <v>0</v>
      </c>
      <c r="C6035" s="1" t="n">
        <v>0</v>
      </c>
      <c r="D6035" s="1" t="n">
        <v>0</v>
      </c>
      <c r="E6035" s="1" t="n">
        <v>0</v>
      </c>
      <c r="F6035" s="1" t="n">
        <v>0</v>
      </c>
      <c r="G6035" s="1" t="n">
        <v>2</v>
      </c>
      <c r="H6035" s="2" t="s">
        <v>3027</v>
      </c>
      <c r="I6035" s="3" t="n">
        <f aca="false">OR(B6035&gt;0,C6035&gt;0,D6035&gt;0)*1</f>
        <v>0</v>
      </c>
    </row>
    <row r="6036" customFormat="false" ht="12.8" hidden="false" customHeight="false" outlineLevel="0" collapsed="false">
      <c r="A6036" s="1" t="s">
        <v>5694</v>
      </c>
      <c r="B6036" s="1" t="n">
        <v>0</v>
      </c>
      <c r="C6036" s="1" t="n">
        <v>0</v>
      </c>
      <c r="D6036" s="1" t="n">
        <v>0</v>
      </c>
      <c r="E6036" s="1" t="n">
        <v>0</v>
      </c>
      <c r="F6036" s="1" t="n">
        <v>0</v>
      </c>
      <c r="G6036" s="1" t="n">
        <v>2</v>
      </c>
      <c r="H6036" s="2" t="s">
        <v>3027</v>
      </c>
      <c r="I6036" s="3" t="n">
        <f aca="false">OR(B6036&gt;0,C6036&gt;0,D6036&gt;0)*1</f>
        <v>0</v>
      </c>
    </row>
    <row r="6037" customFormat="false" ht="12.8" hidden="false" customHeight="false" outlineLevel="0" collapsed="false">
      <c r="A6037" s="1" t="s">
        <v>5695</v>
      </c>
      <c r="B6037" s="1" t="n">
        <v>0</v>
      </c>
      <c r="C6037" s="1" t="n">
        <v>0</v>
      </c>
      <c r="D6037" s="1" t="n">
        <v>1</v>
      </c>
      <c r="E6037" s="1" t="n">
        <v>0</v>
      </c>
      <c r="F6037" s="1" t="n">
        <v>0</v>
      </c>
      <c r="G6037" s="1" t="n">
        <v>3</v>
      </c>
      <c r="H6037" s="2" t="s">
        <v>3027</v>
      </c>
      <c r="I6037" s="3" t="n">
        <f aca="false">OR(B6037&gt;0,C6037&gt;0,D6037&gt;0)*1</f>
        <v>1</v>
      </c>
    </row>
    <row r="6038" customFormat="false" ht="12.8" hidden="false" customHeight="false" outlineLevel="0" collapsed="false">
      <c r="A6038" s="1" t="s">
        <v>5696</v>
      </c>
      <c r="B6038" s="1" t="n">
        <v>1</v>
      </c>
      <c r="C6038" s="1" t="n">
        <v>4</v>
      </c>
      <c r="D6038" s="1" t="n">
        <v>10</v>
      </c>
      <c r="E6038" s="1" t="n">
        <v>0</v>
      </c>
      <c r="F6038" s="1" t="n">
        <v>0</v>
      </c>
      <c r="G6038" s="1" t="n">
        <v>7</v>
      </c>
      <c r="H6038" s="2" t="s">
        <v>3027</v>
      </c>
      <c r="I6038" s="3" t="n">
        <f aca="false">OR(B6038&gt;0,C6038&gt;0,D6038&gt;0)*1</f>
        <v>1</v>
      </c>
    </row>
    <row r="6039" customFormat="false" ht="12.8" hidden="false" customHeight="false" outlineLevel="0" collapsed="false">
      <c r="A6039" s="1" t="s">
        <v>5697</v>
      </c>
      <c r="B6039" s="1" t="n">
        <v>0</v>
      </c>
      <c r="C6039" s="1" t="n">
        <v>1</v>
      </c>
      <c r="D6039" s="1" t="n">
        <v>0</v>
      </c>
      <c r="E6039" s="1" t="n">
        <v>0</v>
      </c>
      <c r="F6039" s="1" t="n">
        <v>0</v>
      </c>
      <c r="G6039" s="1" t="n">
        <v>5</v>
      </c>
      <c r="H6039" s="2" t="s">
        <v>3027</v>
      </c>
      <c r="I6039" s="3" t="n">
        <f aca="false">OR(B6039&gt;0,C6039&gt;0,D6039&gt;0)*1</f>
        <v>1</v>
      </c>
    </row>
    <row r="6040" customFormat="false" ht="12.8" hidden="false" customHeight="false" outlineLevel="0" collapsed="false">
      <c r="A6040" s="1" t="s">
        <v>5698</v>
      </c>
      <c r="B6040" s="1" t="n">
        <v>0</v>
      </c>
      <c r="C6040" s="1" t="n">
        <v>0</v>
      </c>
      <c r="D6040" s="1" t="n">
        <v>0</v>
      </c>
      <c r="E6040" s="1" t="n">
        <v>0</v>
      </c>
      <c r="F6040" s="1" t="n">
        <v>0</v>
      </c>
      <c r="G6040" s="1" t="n">
        <v>5</v>
      </c>
      <c r="H6040" s="2" t="s">
        <v>3027</v>
      </c>
      <c r="I6040" s="3" t="n">
        <f aca="false">OR(B6040&gt;0,C6040&gt;0,D6040&gt;0)*1</f>
        <v>0</v>
      </c>
    </row>
    <row r="6041" customFormat="false" ht="12.8" hidden="false" customHeight="false" outlineLevel="0" collapsed="false">
      <c r="A6041" s="1" t="s">
        <v>5699</v>
      </c>
      <c r="B6041" s="1" t="n">
        <v>0</v>
      </c>
      <c r="C6041" s="1" t="n">
        <v>1</v>
      </c>
      <c r="D6041" s="1" t="n">
        <v>1</v>
      </c>
      <c r="E6041" s="1" t="n">
        <v>0</v>
      </c>
      <c r="F6041" s="1" t="n">
        <v>0</v>
      </c>
      <c r="G6041" s="1" t="n">
        <v>8</v>
      </c>
      <c r="H6041" s="2" t="s">
        <v>3027</v>
      </c>
      <c r="I6041" s="3" t="n">
        <f aca="false">OR(B6041&gt;0,C6041&gt;0,D6041&gt;0)*1</f>
        <v>1</v>
      </c>
    </row>
    <row r="6042" customFormat="false" ht="12.8" hidden="false" customHeight="false" outlineLevel="0" collapsed="false">
      <c r="A6042" s="1" t="s">
        <v>3949</v>
      </c>
      <c r="B6042" s="1" t="n">
        <v>0</v>
      </c>
      <c r="C6042" s="1" t="n">
        <v>0</v>
      </c>
      <c r="D6042" s="1" t="n">
        <v>0</v>
      </c>
      <c r="E6042" s="1" t="n">
        <v>0</v>
      </c>
      <c r="F6042" s="1" t="n">
        <v>0</v>
      </c>
      <c r="G6042" s="1" t="n">
        <v>2</v>
      </c>
      <c r="H6042" s="2" t="s">
        <v>3027</v>
      </c>
      <c r="I6042" s="3" t="n">
        <f aca="false">OR(B6042&gt;0,C6042&gt;0,D6042&gt;0)*1</f>
        <v>0</v>
      </c>
    </row>
    <row r="6043" customFormat="false" ht="12.8" hidden="false" customHeight="false" outlineLevel="0" collapsed="false">
      <c r="A6043" s="1" t="s">
        <v>5700</v>
      </c>
      <c r="B6043" s="1" t="n">
        <v>0</v>
      </c>
      <c r="C6043" s="1" t="n">
        <v>0</v>
      </c>
      <c r="D6043" s="1" t="n">
        <v>0</v>
      </c>
      <c r="E6043" s="1" t="n">
        <v>0</v>
      </c>
      <c r="F6043" s="1" t="n">
        <v>0</v>
      </c>
      <c r="G6043" s="1" t="n">
        <v>2</v>
      </c>
      <c r="H6043" s="2" t="s">
        <v>3027</v>
      </c>
      <c r="I6043" s="3" t="n">
        <f aca="false">OR(B6043&gt;0,C6043&gt;0,D6043&gt;0)*1</f>
        <v>0</v>
      </c>
    </row>
    <row r="6044" customFormat="false" ht="12.8" hidden="false" customHeight="false" outlineLevel="0" collapsed="false">
      <c r="A6044" s="1" t="s">
        <v>5701</v>
      </c>
      <c r="B6044" s="1" t="n">
        <v>0</v>
      </c>
      <c r="C6044" s="1" t="n">
        <v>0</v>
      </c>
      <c r="D6044" s="1" t="n">
        <v>0</v>
      </c>
      <c r="E6044" s="1" t="n">
        <v>0</v>
      </c>
      <c r="F6044" s="1" t="n">
        <v>0</v>
      </c>
      <c r="G6044" s="1" t="n">
        <v>2</v>
      </c>
      <c r="H6044" s="2" t="s">
        <v>3027</v>
      </c>
      <c r="I6044" s="3" t="n">
        <f aca="false">OR(B6044&gt;0,C6044&gt;0,D6044&gt;0)*1</f>
        <v>0</v>
      </c>
    </row>
    <row r="6045" customFormat="false" ht="12.8" hidden="false" customHeight="false" outlineLevel="0" collapsed="false">
      <c r="A6045" s="1" t="s">
        <v>5702</v>
      </c>
      <c r="B6045" s="1" t="n">
        <v>0</v>
      </c>
      <c r="C6045" s="1" t="n">
        <v>0</v>
      </c>
      <c r="D6045" s="1" t="n">
        <v>0</v>
      </c>
      <c r="E6045" s="1" t="n">
        <v>0</v>
      </c>
      <c r="F6045" s="1" t="n">
        <v>0</v>
      </c>
      <c r="G6045" s="1" t="n">
        <v>1</v>
      </c>
      <c r="H6045" s="2" t="s">
        <v>3027</v>
      </c>
      <c r="I6045" s="3" t="n">
        <f aca="false">OR(B6045&gt;0,C6045&gt;0,D6045&gt;0)*1</f>
        <v>0</v>
      </c>
    </row>
    <row r="6046" customFormat="false" ht="12.8" hidden="false" customHeight="false" outlineLevel="0" collapsed="false">
      <c r="A6046" s="1" t="s">
        <v>5703</v>
      </c>
      <c r="B6046" s="1" t="n">
        <v>0</v>
      </c>
      <c r="C6046" s="1" t="n">
        <v>0</v>
      </c>
      <c r="D6046" s="1" t="n">
        <v>0</v>
      </c>
      <c r="E6046" s="1" t="n">
        <v>0</v>
      </c>
      <c r="F6046" s="1" t="n">
        <v>0</v>
      </c>
      <c r="G6046" s="1" t="n">
        <v>4</v>
      </c>
      <c r="H6046" s="2" t="s">
        <v>3027</v>
      </c>
      <c r="I6046" s="3" t="n">
        <f aca="false">OR(B6046&gt;0,C6046&gt;0,D6046&gt;0)*1</f>
        <v>0</v>
      </c>
    </row>
    <row r="6047" customFormat="false" ht="12.8" hidden="false" customHeight="false" outlineLevel="0" collapsed="false">
      <c r="A6047" s="1" t="s">
        <v>5704</v>
      </c>
      <c r="B6047" s="1" t="n">
        <v>0</v>
      </c>
      <c r="C6047" s="1" t="n">
        <v>0</v>
      </c>
      <c r="D6047" s="1" t="n">
        <v>0</v>
      </c>
      <c r="E6047" s="1" t="n">
        <v>0</v>
      </c>
      <c r="F6047" s="1" t="n">
        <v>0</v>
      </c>
      <c r="G6047" s="1" t="n">
        <v>1</v>
      </c>
      <c r="H6047" s="2" t="s">
        <v>3027</v>
      </c>
      <c r="I6047" s="3" t="n">
        <f aca="false">OR(B6047&gt;0,C6047&gt;0,D6047&gt;0)*1</f>
        <v>0</v>
      </c>
    </row>
    <row r="6048" customFormat="false" ht="12.8" hidden="false" customHeight="false" outlineLevel="0" collapsed="false">
      <c r="A6048" s="1" t="s">
        <v>5705</v>
      </c>
      <c r="B6048" s="1" t="n">
        <v>0</v>
      </c>
      <c r="C6048" s="1" t="n">
        <v>0</v>
      </c>
      <c r="D6048" s="1" t="n">
        <v>0</v>
      </c>
      <c r="E6048" s="1" t="n">
        <v>0</v>
      </c>
      <c r="F6048" s="1" t="n">
        <v>0</v>
      </c>
      <c r="G6048" s="1" t="n">
        <v>3</v>
      </c>
      <c r="H6048" s="2" t="s">
        <v>3027</v>
      </c>
      <c r="I6048" s="3" t="n">
        <f aca="false">OR(B6048&gt;0,C6048&gt;0,D6048&gt;0)*1</f>
        <v>0</v>
      </c>
    </row>
    <row r="6049" customFormat="false" ht="12.8" hidden="false" customHeight="false" outlineLevel="0" collapsed="false">
      <c r="A6049" s="1" t="s">
        <v>5706</v>
      </c>
      <c r="B6049" s="1" t="n">
        <v>0</v>
      </c>
      <c r="C6049" s="1" t="n">
        <v>0</v>
      </c>
      <c r="D6049" s="1" t="n">
        <v>0</v>
      </c>
      <c r="E6049" s="1" t="n">
        <v>0</v>
      </c>
      <c r="F6049" s="1" t="n">
        <v>0</v>
      </c>
      <c r="G6049" s="1" t="n">
        <v>1</v>
      </c>
      <c r="H6049" s="2" t="s">
        <v>3027</v>
      </c>
      <c r="I6049" s="3" t="n">
        <f aca="false">OR(B6049&gt;0,C6049&gt;0,D6049&gt;0)*1</f>
        <v>0</v>
      </c>
    </row>
    <row r="6050" customFormat="false" ht="12.8" hidden="false" customHeight="false" outlineLevel="0" collapsed="false">
      <c r="A6050" s="1" t="s">
        <v>5707</v>
      </c>
      <c r="B6050" s="1" t="n">
        <v>0</v>
      </c>
      <c r="C6050" s="1" t="n">
        <v>0</v>
      </c>
      <c r="D6050" s="1" t="n">
        <v>0</v>
      </c>
      <c r="E6050" s="1" t="n">
        <v>0</v>
      </c>
      <c r="F6050" s="1" t="n">
        <v>0</v>
      </c>
      <c r="G6050" s="1" t="n">
        <v>2</v>
      </c>
      <c r="H6050" s="2" t="s">
        <v>3027</v>
      </c>
      <c r="I6050" s="3" t="n">
        <f aca="false">OR(B6050&gt;0,C6050&gt;0,D6050&gt;0)*1</f>
        <v>0</v>
      </c>
    </row>
    <row r="6051" customFormat="false" ht="12.8" hidden="false" customHeight="false" outlineLevel="0" collapsed="false">
      <c r="A6051" s="1" t="s">
        <v>5708</v>
      </c>
      <c r="B6051" s="1" t="n">
        <v>0</v>
      </c>
      <c r="C6051" s="1" t="n">
        <v>0</v>
      </c>
      <c r="D6051" s="1" t="n">
        <v>0</v>
      </c>
      <c r="E6051" s="1" t="n">
        <v>0</v>
      </c>
      <c r="F6051" s="1" t="n">
        <v>0</v>
      </c>
      <c r="G6051" s="1" t="n">
        <v>2</v>
      </c>
      <c r="H6051" s="2" t="s">
        <v>3027</v>
      </c>
      <c r="I6051" s="3" t="n">
        <f aca="false">OR(B6051&gt;0,C6051&gt;0,D6051&gt;0)*1</f>
        <v>0</v>
      </c>
    </row>
    <row r="6052" customFormat="false" ht="12.8" hidden="false" customHeight="false" outlineLevel="0" collapsed="false">
      <c r="A6052" s="1" t="s">
        <v>5709</v>
      </c>
      <c r="B6052" s="1" t="n">
        <v>0</v>
      </c>
      <c r="C6052" s="1" t="n">
        <v>0</v>
      </c>
      <c r="D6052" s="1" t="n">
        <v>0</v>
      </c>
      <c r="E6052" s="1" t="n">
        <v>0</v>
      </c>
      <c r="F6052" s="1" t="n">
        <v>0</v>
      </c>
      <c r="G6052" s="1" t="n">
        <v>2</v>
      </c>
      <c r="H6052" s="2" t="s">
        <v>3027</v>
      </c>
      <c r="I6052" s="3" t="n">
        <f aca="false">OR(B6052&gt;0,C6052&gt;0,D6052&gt;0)*1</f>
        <v>0</v>
      </c>
    </row>
    <row r="6053" customFormat="false" ht="12.8" hidden="false" customHeight="false" outlineLevel="0" collapsed="false">
      <c r="A6053" s="1" t="s">
        <v>641</v>
      </c>
      <c r="B6053" s="1" t="n">
        <v>0</v>
      </c>
      <c r="C6053" s="1" t="n">
        <v>0</v>
      </c>
      <c r="D6053" s="1" t="n">
        <v>0</v>
      </c>
      <c r="E6053" s="1" t="n">
        <v>0</v>
      </c>
      <c r="F6053" s="1" t="n">
        <v>1</v>
      </c>
      <c r="G6053" s="1" t="n">
        <v>3</v>
      </c>
      <c r="H6053" s="2" t="s">
        <v>3027</v>
      </c>
      <c r="I6053" s="3" t="n">
        <f aca="false">OR(B6053&gt;0,C6053&gt;0,D6053&gt;0)*1</f>
        <v>0</v>
      </c>
    </row>
    <row r="6054" customFormat="false" ht="12.8" hidden="false" customHeight="false" outlineLevel="0" collapsed="false">
      <c r="A6054" s="1" t="s">
        <v>5710</v>
      </c>
      <c r="B6054" s="1" t="n">
        <v>0</v>
      </c>
      <c r="C6054" s="1" t="n">
        <v>0</v>
      </c>
      <c r="D6054" s="1" t="n">
        <v>0</v>
      </c>
      <c r="E6054" s="1" t="n">
        <v>0</v>
      </c>
      <c r="F6054" s="1" t="n">
        <v>0</v>
      </c>
      <c r="G6054" s="1" t="n">
        <v>2</v>
      </c>
      <c r="H6054" s="2" t="s">
        <v>3027</v>
      </c>
      <c r="I6054" s="3" t="n">
        <f aca="false">OR(B6054&gt;0,C6054&gt;0,D6054&gt;0)*1</f>
        <v>0</v>
      </c>
    </row>
    <row r="6055" customFormat="false" ht="12.8" hidden="false" customHeight="false" outlineLevel="0" collapsed="false">
      <c r="A6055" s="1" t="s">
        <v>5711</v>
      </c>
      <c r="B6055" s="1" t="n">
        <v>0</v>
      </c>
      <c r="C6055" s="1" t="n">
        <v>0</v>
      </c>
      <c r="D6055" s="1" t="n">
        <v>0</v>
      </c>
      <c r="E6055" s="1" t="n">
        <v>0</v>
      </c>
      <c r="F6055" s="1" t="n">
        <v>0</v>
      </c>
      <c r="G6055" s="1" t="n">
        <v>2</v>
      </c>
      <c r="H6055" s="2" t="s">
        <v>3027</v>
      </c>
      <c r="I6055" s="3" t="n">
        <f aca="false">OR(B6055&gt;0,C6055&gt;0,D6055&gt;0)*1</f>
        <v>0</v>
      </c>
    </row>
    <row r="6056" customFormat="false" ht="12.8" hidden="false" customHeight="false" outlineLevel="0" collapsed="false">
      <c r="A6056" s="1" t="s">
        <v>5712</v>
      </c>
      <c r="B6056" s="1" t="n">
        <v>0</v>
      </c>
      <c r="C6056" s="1" t="n">
        <v>0</v>
      </c>
      <c r="D6056" s="1" t="n">
        <v>0</v>
      </c>
      <c r="E6056" s="1" t="n">
        <v>0</v>
      </c>
      <c r="F6056" s="1" t="n">
        <v>0</v>
      </c>
      <c r="G6056" s="1" t="n">
        <v>3</v>
      </c>
      <c r="H6056" s="2" t="s">
        <v>3027</v>
      </c>
      <c r="I6056" s="3" t="n">
        <f aca="false">OR(B6056&gt;0,C6056&gt;0,D6056&gt;0)*1</f>
        <v>0</v>
      </c>
    </row>
    <row r="6057" customFormat="false" ht="12.8" hidden="false" customHeight="false" outlineLevel="0" collapsed="false">
      <c r="A6057" s="1" t="s">
        <v>5713</v>
      </c>
      <c r="B6057" s="1" t="n">
        <v>0</v>
      </c>
      <c r="C6057" s="1" t="n">
        <v>0</v>
      </c>
      <c r="D6057" s="1" t="n">
        <v>0</v>
      </c>
      <c r="E6057" s="1" t="n">
        <v>0</v>
      </c>
      <c r="F6057" s="1" t="n">
        <v>0</v>
      </c>
      <c r="G6057" s="1" t="n">
        <v>2</v>
      </c>
      <c r="H6057" s="2" t="s">
        <v>3027</v>
      </c>
      <c r="I6057" s="3" t="n">
        <f aca="false">OR(B6057&gt;0,C6057&gt;0,D6057&gt;0)*1</f>
        <v>0</v>
      </c>
    </row>
    <row r="6058" customFormat="false" ht="12.8" hidden="false" customHeight="false" outlineLevel="0" collapsed="false">
      <c r="A6058" s="1" t="s">
        <v>5714</v>
      </c>
      <c r="B6058" s="1" t="n">
        <v>0</v>
      </c>
      <c r="C6058" s="1" t="n">
        <v>0</v>
      </c>
      <c r="D6058" s="1" t="n">
        <v>0</v>
      </c>
      <c r="E6058" s="1" t="n">
        <v>0</v>
      </c>
      <c r="F6058" s="1" t="n">
        <v>0</v>
      </c>
      <c r="G6058" s="1" t="n">
        <v>2</v>
      </c>
      <c r="H6058" s="2" t="s">
        <v>3027</v>
      </c>
      <c r="I6058" s="3" t="n">
        <f aca="false">OR(B6058&gt;0,C6058&gt;0,D6058&gt;0)*1</f>
        <v>0</v>
      </c>
    </row>
    <row r="6059" customFormat="false" ht="12.8" hidden="false" customHeight="false" outlineLevel="0" collapsed="false">
      <c r="A6059" s="1" t="s">
        <v>5715</v>
      </c>
      <c r="B6059" s="1" t="n">
        <v>0</v>
      </c>
      <c r="C6059" s="1" t="n">
        <v>0</v>
      </c>
      <c r="D6059" s="1" t="n">
        <v>0</v>
      </c>
      <c r="E6059" s="1" t="n">
        <v>0</v>
      </c>
      <c r="F6059" s="1" t="n">
        <v>0</v>
      </c>
      <c r="G6059" s="1" t="n">
        <v>2</v>
      </c>
      <c r="H6059" s="2" t="s">
        <v>3027</v>
      </c>
      <c r="I6059" s="3" t="n">
        <f aca="false">OR(B6059&gt;0,C6059&gt;0,D6059&gt;0)*1</f>
        <v>0</v>
      </c>
    </row>
    <row r="6060" customFormat="false" ht="12.8" hidden="false" customHeight="false" outlineLevel="0" collapsed="false">
      <c r="A6060" s="1" t="s">
        <v>5716</v>
      </c>
      <c r="B6060" s="1" t="n">
        <v>0</v>
      </c>
      <c r="C6060" s="1" t="n">
        <v>0</v>
      </c>
      <c r="D6060" s="1" t="n">
        <v>0</v>
      </c>
      <c r="E6060" s="1" t="n">
        <v>0</v>
      </c>
      <c r="F6060" s="1" t="n">
        <v>0</v>
      </c>
      <c r="G6060" s="1" t="n">
        <v>2</v>
      </c>
      <c r="H6060" s="2" t="s">
        <v>3027</v>
      </c>
      <c r="I6060" s="3" t="n">
        <f aca="false">OR(B6060&gt;0,C6060&gt;0,D6060&gt;0)*1</f>
        <v>0</v>
      </c>
    </row>
    <row r="6061" customFormat="false" ht="12.8" hidden="false" customHeight="false" outlineLevel="0" collapsed="false">
      <c r="A6061" s="1" t="s">
        <v>5717</v>
      </c>
      <c r="B6061" s="1" t="n">
        <v>0</v>
      </c>
      <c r="C6061" s="1" t="n">
        <v>0</v>
      </c>
      <c r="D6061" s="1" t="n">
        <v>0</v>
      </c>
      <c r="E6061" s="1" t="n">
        <v>0</v>
      </c>
      <c r="F6061" s="1" t="n">
        <v>0</v>
      </c>
      <c r="G6061" s="1" t="n">
        <v>2</v>
      </c>
      <c r="H6061" s="2" t="s">
        <v>3027</v>
      </c>
      <c r="I6061" s="3" t="n">
        <f aca="false">OR(B6061&gt;0,C6061&gt;0,D6061&gt;0)*1</f>
        <v>0</v>
      </c>
    </row>
    <row r="6062" customFormat="false" ht="12.8" hidden="false" customHeight="false" outlineLevel="0" collapsed="false">
      <c r="A6062" s="1" t="s">
        <v>5718</v>
      </c>
      <c r="B6062" s="1" t="n">
        <v>0</v>
      </c>
      <c r="C6062" s="1" t="n">
        <v>0</v>
      </c>
      <c r="D6062" s="1" t="n">
        <v>0</v>
      </c>
      <c r="E6062" s="1" t="n">
        <v>0</v>
      </c>
      <c r="F6062" s="1" t="n">
        <v>0</v>
      </c>
      <c r="G6062" s="1" t="n">
        <v>3</v>
      </c>
      <c r="H6062" s="2" t="s">
        <v>3027</v>
      </c>
      <c r="I6062" s="3" t="n">
        <f aca="false">OR(B6062&gt;0,C6062&gt;0,D6062&gt;0)*1</f>
        <v>0</v>
      </c>
    </row>
    <row r="6063" customFormat="false" ht="12.8" hidden="false" customHeight="false" outlineLevel="0" collapsed="false">
      <c r="A6063" s="1" t="s">
        <v>5719</v>
      </c>
      <c r="B6063" s="1" t="n">
        <v>0</v>
      </c>
      <c r="C6063" s="1" t="n">
        <v>0</v>
      </c>
      <c r="D6063" s="1" t="n">
        <v>0</v>
      </c>
      <c r="E6063" s="1" t="n">
        <v>0</v>
      </c>
      <c r="F6063" s="1" t="n">
        <v>0</v>
      </c>
      <c r="G6063" s="1" t="n">
        <v>3</v>
      </c>
      <c r="H6063" s="2" t="s">
        <v>3027</v>
      </c>
      <c r="I6063" s="3" t="n">
        <f aca="false">OR(B6063&gt;0,C6063&gt;0,D6063&gt;0)*1</f>
        <v>0</v>
      </c>
    </row>
    <row r="6064" customFormat="false" ht="12.8" hidden="false" customHeight="false" outlineLevel="0" collapsed="false">
      <c r="A6064" s="1" t="s">
        <v>5720</v>
      </c>
      <c r="B6064" s="1" t="n">
        <v>0</v>
      </c>
      <c r="C6064" s="1" t="n">
        <v>0</v>
      </c>
      <c r="D6064" s="1" t="n">
        <v>0</v>
      </c>
      <c r="E6064" s="1" t="n">
        <v>0</v>
      </c>
      <c r="F6064" s="1" t="n">
        <v>0</v>
      </c>
      <c r="G6064" s="1" t="n">
        <v>2</v>
      </c>
      <c r="H6064" s="2" t="s">
        <v>3027</v>
      </c>
      <c r="I6064" s="3" t="n">
        <f aca="false">OR(B6064&gt;0,C6064&gt;0,D6064&gt;0)*1</f>
        <v>0</v>
      </c>
    </row>
    <row r="6065" customFormat="false" ht="12.8" hidden="false" customHeight="false" outlineLevel="0" collapsed="false">
      <c r="A6065" s="1" t="s">
        <v>5721</v>
      </c>
      <c r="B6065" s="1" t="n">
        <v>0</v>
      </c>
      <c r="C6065" s="1" t="n">
        <v>0</v>
      </c>
      <c r="D6065" s="1" t="n">
        <v>0</v>
      </c>
      <c r="E6065" s="1" t="n">
        <v>0</v>
      </c>
      <c r="F6065" s="1" t="n">
        <v>0</v>
      </c>
      <c r="G6065" s="1" t="n">
        <v>2</v>
      </c>
      <c r="H6065" s="2" t="s">
        <v>3027</v>
      </c>
      <c r="I6065" s="3" t="n">
        <f aca="false">OR(B6065&gt;0,C6065&gt;0,D6065&gt;0)*1</f>
        <v>0</v>
      </c>
    </row>
    <row r="6066" customFormat="false" ht="12.8" hidden="false" customHeight="false" outlineLevel="0" collapsed="false">
      <c r="A6066" s="1" t="s">
        <v>5722</v>
      </c>
      <c r="B6066" s="1" t="n">
        <v>0</v>
      </c>
      <c r="C6066" s="1" t="n">
        <v>0</v>
      </c>
      <c r="D6066" s="1" t="n">
        <v>0</v>
      </c>
      <c r="E6066" s="1" t="n">
        <v>0</v>
      </c>
      <c r="F6066" s="1" t="n">
        <v>0</v>
      </c>
      <c r="G6066" s="1" t="n">
        <v>2</v>
      </c>
      <c r="H6066" s="2" t="s">
        <v>3027</v>
      </c>
      <c r="I6066" s="3" t="n">
        <f aca="false">OR(B6066&gt;0,C6066&gt;0,D6066&gt;0)*1</f>
        <v>0</v>
      </c>
    </row>
    <row r="6067" customFormat="false" ht="12.8" hidden="false" customHeight="false" outlineLevel="0" collapsed="false">
      <c r="A6067" s="1" t="s">
        <v>5723</v>
      </c>
      <c r="B6067" s="1" t="n">
        <v>0</v>
      </c>
      <c r="C6067" s="1" t="n">
        <v>0</v>
      </c>
      <c r="D6067" s="1" t="n">
        <v>0</v>
      </c>
      <c r="E6067" s="1" t="n">
        <v>0</v>
      </c>
      <c r="F6067" s="1" t="n">
        <v>0</v>
      </c>
      <c r="G6067" s="1" t="n">
        <v>2</v>
      </c>
      <c r="H6067" s="2" t="s">
        <v>3027</v>
      </c>
      <c r="I6067" s="3" t="n">
        <f aca="false">OR(B6067&gt;0,C6067&gt;0,D6067&gt;0)*1</f>
        <v>0</v>
      </c>
    </row>
    <row r="6068" customFormat="false" ht="12.8" hidden="false" customHeight="false" outlineLevel="0" collapsed="false">
      <c r="A6068" s="1" t="s">
        <v>5724</v>
      </c>
      <c r="B6068" s="1" t="n">
        <v>0</v>
      </c>
      <c r="C6068" s="1" t="n">
        <v>0</v>
      </c>
      <c r="D6068" s="1" t="n">
        <v>0</v>
      </c>
      <c r="E6068" s="1" t="n">
        <v>0</v>
      </c>
      <c r="F6068" s="1" t="n">
        <v>0</v>
      </c>
      <c r="G6068" s="1" t="n">
        <v>2</v>
      </c>
      <c r="H6068" s="2" t="s">
        <v>3027</v>
      </c>
      <c r="I6068" s="3" t="n">
        <f aca="false">OR(B6068&gt;0,C6068&gt;0,D6068&gt;0)*1</f>
        <v>0</v>
      </c>
    </row>
    <row r="6069" customFormat="false" ht="12.8" hidden="false" customHeight="false" outlineLevel="0" collapsed="false">
      <c r="A6069" s="1" t="s">
        <v>5725</v>
      </c>
      <c r="B6069" s="1" t="n">
        <v>0</v>
      </c>
      <c r="C6069" s="1" t="n">
        <v>0</v>
      </c>
      <c r="D6069" s="1" t="n">
        <v>0</v>
      </c>
      <c r="E6069" s="1" t="n">
        <v>0</v>
      </c>
      <c r="F6069" s="1" t="n">
        <v>0</v>
      </c>
      <c r="G6069" s="1" t="n">
        <v>2</v>
      </c>
      <c r="H6069" s="2" t="s">
        <v>3027</v>
      </c>
      <c r="I6069" s="3" t="n">
        <f aca="false">OR(B6069&gt;0,C6069&gt;0,D6069&gt;0)*1</f>
        <v>0</v>
      </c>
    </row>
    <row r="6070" customFormat="false" ht="12.8" hidden="false" customHeight="false" outlineLevel="0" collapsed="false">
      <c r="A6070" s="1" t="s">
        <v>5726</v>
      </c>
      <c r="B6070" s="1" t="n">
        <v>0</v>
      </c>
      <c r="C6070" s="1" t="n">
        <v>0</v>
      </c>
      <c r="D6070" s="1" t="n">
        <v>0</v>
      </c>
      <c r="E6070" s="1" t="n">
        <v>0</v>
      </c>
      <c r="F6070" s="1" t="n">
        <v>0</v>
      </c>
      <c r="G6070" s="1" t="n">
        <v>1</v>
      </c>
      <c r="H6070" s="2" t="s">
        <v>3027</v>
      </c>
      <c r="I6070" s="3" t="n">
        <f aca="false">OR(B6070&gt;0,C6070&gt;0,D6070&gt;0)*1</f>
        <v>0</v>
      </c>
    </row>
    <row r="6071" customFormat="false" ht="12.8" hidden="false" customHeight="false" outlineLevel="0" collapsed="false">
      <c r="A6071" s="1" t="s">
        <v>5727</v>
      </c>
      <c r="B6071" s="1" t="n">
        <v>0</v>
      </c>
      <c r="C6071" s="1" t="n">
        <v>0</v>
      </c>
      <c r="D6071" s="1" t="n">
        <v>0</v>
      </c>
      <c r="E6071" s="1" t="n">
        <v>0</v>
      </c>
      <c r="F6071" s="1" t="n">
        <v>0</v>
      </c>
      <c r="G6071" s="1" t="n">
        <v>4</v>
      </c>
      <c r="H6071" s="2" t="s">
        <v>3027</v>
      </c>
      <c r="I6071" s="3" t="n">
        <f aca="false">OR(B6071&gt;0,C6071&gt;0,D6071&gt;0)*1</f>
        <v>0</v>
      </c>
    </row>
    <row r="6072" customFormat="false" ht="12.8" hidden="false" customHeight="false" outlineLevel="0" collapsed="false">
      <c r="A6072" s="1" t="s">
        <v>5728</v>
      </c>
      <c r="B6072" s="1" t="n">
        <v>0</v>
      </c>
      <c r="C6072" s="1" t="n">
        <v>0</v>
      </c>
      <c r="D6072" s="1" t="n">
        <v>0</v>
      </c>
      <c r="E6072" s="1" t="n">
        <v>0</v>
      </c>
      <c r="F6072" s="1" t="n">
        <v>0</v>
      </c>
      <c r="G6072" s="1" t="n">
        <v>3</v>
      </c>
      <c r="H6072" s="2" t="s">
        <v>3027</v>
      </c>
      <c r="I6072" s="3" t="n">
        <f aca="false">OR(B6072&gt;0,C6072&gt;0,D6072&gt;0)*1</f>
        <v>0</v>
      </c>
    </row>
    <row r="6073" customFormat="false" ht="12.8" hidden="false" customHeight="false" outlineLevel="0" collapsed="false">
      <c r="A6073" s="1" t="s">
        <v>5729</v>
      </c>
      <c r="B6073" s="1" t="n">
        <v>0</v>
      </c>
      <c r="C6073" s="1" t="n">
        <v>1</v>
      </c>
      <c r="D6073" s="1" t="n">
        <v>0</v>
      </c>
      <c r="E6073" s="1" t="n">
        <v>0</v>
      </c>
      <c r="F6073" s="1" t="n">
        <v>0</v>
      </c>
      <c r="G6073" s="1" t="n">
        <v>3</v>
      </c>
      <c r="H6073" s="2" t="s">
        <v>3027</v>
      </c>
      <c r="I6073" s="3" t="n">
        <f aca="false">OR(B6073&gt;0,C6073&gt;0,D6073&gt;0)*1</f>
        <v>1</v>
      </c>
    </row>
    <row r="6074" customFormat="false" ht="12.8" hidden="false" customHeight="false" outlineLevel="0" collapsed="false">
      <c r="A6074" s="1" t="s">
        <v>5730</v>
      </c>
      <c r="B6074" s="1" t="n">
        <v>0</v>
      </c>
      <c r="C6074" s="1" t="n">
        <v>0</v>
      </c>
      <c r="D6074" s="1" t="n">
        <v>0</v>
      </c>
      <c r="E6074" s="1" t="n">
        <v>0</v>
      </c>
      <c r="F6074" s="1" t="n">
        <v>0</v>
      </c>
      <c r="G6074" s="1" t="n">
        <v>2</v>
      </c>
      <c r="H6074" s="2" t="s">
        <v>3027</v>
      </c>
      <c r="I6074" s="3" t="n">
        <f aca="false">OR(B6074&gt;0,C6074&gt;0,D6074&gt;0)*1</f>
        <v>0</v>
      </c>
    </row>
    <row r="6075" customFormat="false" ht="12.8" hidden="false" customHeight="false" outlineLevel="0" collapsed="false">
      <c r="A6075" s="1" t="s">
        <v>5731</v>
      </c>
      <c r="B6075" s="1" t="n">
        <v>0</v>
      </c>
      <c r="C6075" s="1" t="n">
        <v>0</v>
      </c>
      <c r="D6075" s="1" t="n">
        <v>0</v>
      </c>
      <c r="E6075" s="1" t="n">
        <v>0</v>
      </c>
      <c r="F6075" s="1" t="n">
        <v>0</v>
      </c>
      <c r="G6075" s="1" t="n">
        <v>1</v>
      </c>
      <c r="H6075" s="2" t="s">
        <v>3027</v>
      </c>
      <c r="I6075" s="3" t="n">
        <f aca="false">OR(B6075&gt;0,C6075&gt;0,D6075&gt;0)*1</f>
        <v>0</v>
      </c>
    </row>
    <row r="6076" customFormat="false" ht="12.8" hidden="false" customHeight="false" outlineLevel="0" collapsed="false">
      <c r="A6076" s="1" t="s">
        <v>5732</v>
      </c>
      <c r="B6076" s="1" t="n">
        <v>0</v>
      </c>
      <c r="C6076" s="1" t="n">
        <v>0</v>
      </c>
      <c r="D6076" s="1" t="n">
        <v>0</v>
      </c>
      <c r="E6076" s="1" t="n">
        <v>0</v>
      </c>
      <c r="F6076" s="1" t="n">
        <v>0</v>
      </c>
      <c r="G6076" s="1" t="n">
        <v>2</v>
      </c>
      <c r="H6076" s="2" t="s">
        <v>3027</v>
      </c>
      <c r="I6076" s="3" t="n">
        <f aca="false">OR(B6076&gt;0,C6076&gt;0,D6076&gt;0)*1</f>
        <v>0</v>
      </c>
    </row>
    <row r="6077" customFormat="false" ht="12.8" hidden="false" customHeight="false" outlineLevel="0" collapsed="false">
      <c r="A6077" s="1" t="s">
        <v>5731</v>
      </c>
      <c r="B6077" s="1" t="n">
        <v>0</v>
      </c>
      <c r="C6077" s="1" t="n">
        <v>0</v>
      </c>
      <c r="D6077" s="1" t="n">
        <v>0</v>
      </c>
      <c r="E6077" s="1" t="n">
        <v>0</v>
      </c>
      <c r="F6077" s="1" t="n">
        <v>0</v>
      </c>
      <c r="G6077" s="1" t="n">
        <v>1</v>
      </c>
      <c r="H6077" s="2" t="s">
        <v>3027</v>
      </c>
      <c r="I6077" s="3" t="n">
        <f aca="false">OR(B6077&gt;0,C6077&gt;0,D6077&gt;0)*1</f>
        <v>0</v>
      </c>
    </row>
    <row r="6078" customFormat="false" ht="12.8" hidden="false" customHeight="false" outlineLevel="0" collapsed="false">
      <c r="A6078" s="1" t="s">
        <v>5733</v>
      </c>
      <c r="B6078" s="1" t="n">
        <v>1</v>
      </c>
      <c r="C6078" s="1" t="n">
        <v>2</v>
      </c>
      <c r="D6078" s="1" t="n">
        <v>2</v>
      </c>
      <c r="E6078" s="1" t="n">
        <v>0</v>
      </c>
      <c r="F6078" s="1" t="n">
        <v>0</v>
      </c>
      <c r="G6078" s="1" t="n">
        <v>5</v>
      </c>
      <c r="H6078" s="2" t="s">
        <v>3027</v>
      </c>
      <c r="I6078" s="3" t="n">
        <f aca="false">OR(B6078&gt;0,C6078&gt;0,D6078&gt;0)*1</f>
        <v>1</v>
      </c>
    </row>
    <row r="6079" customFormat="false" ht="12.8" hidden="false" customHeight="false" outlineLevel="0" collapsed="false">
      <c r="A6079" s="1" t="s">
        <v>5734</v>
      </c>
      <c r="B6079" s="1" t="n">
        <v>0</v>
      </c>
      <c r="C6079" s="1" t="n">
        <v>0</v>
      </c>
      <c r="D6079" s="1" t="n">
        <v>0</v>
      </c>
      <c r="E6079" s="1" t="n">
        <v>0</v>
      </c>
      <c r="F6079" s="1" t="n">
        <v>0</v>
      </c>
      <c r="G6079" s="1" t="n">
        <v>2</v>
      </c>
      <c r="H6079" s="2" t="s">
        <v>3027</v>
      </c>
      <c r="I6079" s="3" t="n">
        <f aca="false">OR(B6079&gt;0,C6079&gt;0,D6079&gt;0)*1</f>
        <v>0</v>
      </c>
    </row>
    <row r="6080" customFormat="false" ht="12.8" hidden="false" customHeight="false" outlineLevel="0" collapsed="false">
      <c r="A6080" s="1" t="s">
        <v>5735</v>
      </c>
      <c r="B6080" s="1" t="n">
        <v>0</v>
      </c>
      <c r="C6080" s="1" t="n">
        <v>0</v>
      </c>
      <c r="D6080" s="1" t="n">
        <v>0</v>
      </c>
      <c r="E6080" s="1" t="n">
        <v>0</v>
      </c>
      <c r="F6080" s="1" t="n">
        <v>0</v>
      </c>
      <c r="G6080" s="1" t="n">
        <v>3</v>
      </c>
      <c r="H6080" s="2" t="s">
        <v>3027</v>
      </c>
      <c r="I6080" s="3" t="n">
        <f aca="false">OR(B6080&gt;0,C6080&gt;0,D6080&gt;0)*1</f>
        <v>0</v>
      </c>
    </row>
    <row r="6081" customFormat="false" ht="12.8" hidden="false" customHeight="false" outlineLevel="0" collapsed="false">
      <c r="A6081" s="1" t="s">
        <v>3001</v>
      </c>
      <c r="B6081" s="1" t="n">
        <v>0</v>
      </c>
      <c r="C6081" s="1" t="n">
        <v>0</v>
      </c>
      <c r="D6081" s="1" t="n">
        <v>0</v>
      </c>
      <c r="E6081" s="1" t="n">
        <v>0</v>
      </c>
      <c r="F6081" s="1" t="n">
        <v>0</v>
      </c>
      <c r="G6081" s="1" t="n">
        <v>4</v>
      </c>
      <c r="H6081" s="2" t="s">
        <v>3027</v>
      </c>
      <c r="I6081" s="3" t="n">
        <f aca="false">OR(B6081&gt;0,C6081&gt;0,D6081&gt;0)*1</f>
        <v>0</v>
      </c>
    </row>
    <row r="6082" customFormat="false" ht="12.8" hidden="false" customHeight="false" outlineLevel="0" collapsed="false">
      <c r="A6082" s="1" t="s">
        <v>5736</v>
      </c>
      <c r="B6082" s="1" t="n">
        <v>0</v>
      </c>
      <c r="C6082" s="1" t="n">
        <v>0</v>
      </c>
      <c r="D6082" s="1" t="n">
        <v>0</v>
      </c>
      <c r="E6082" s="1" t="n">
        <v>0</v>
      </c>
      <c r="F6082" s="1" t="n">
        <v>0</v>
      </c>
      <c r="G6082" s="1" t="n">
        <v>1</v>
      </c>
      <c r="H6082" s="2" t="s">
        <v>3027</v>
      </c>
      <c r="I6082" s="3" t="n">
        <f aca="false">OR(B6082&gt;0,C6082&gt;0,D6082&gt;0)*1</f>
        <v>0</v>
      </c>
    </row>
    <row r="6083" customFormat="false" ht="12.8" hidden="false" customHeight="false" outlineLevel="0" collapsed="false">
      <c r="A6083" s="1" t="s">
        <v>5737</v>
      </c>
      <c r="B6083" s="1" t="n">
        <v>0</v>
      </c>
      <c r="C6083" s="1" t="n">
        <v>0</v>
      </c>
      <c r="D6083" s="1" t="n">
        <v>0</v>
      </c>
      <c r="E6083" s="1" t="n">
        <v>0</v>
      </c>
      <c r="F6083" s="1" t="n">
        <v>0</v>
      </c>
      <c r="G6083" s="1" t="n">
        <v>2</v>
      </c>
      <c r="H6083" s="2" t="s">
        <v>3027</v>
      </c>
      <c r="I6083" s="3" t="n">
        <f aca="false">OR(B6083&gt;0,C6083&gt;0,D6083&gt;0)*1</f>
        <v>0</v>
      </c>
    </row>
    <row r="6084" customFormat="false" ht="12.8" hidden="false" customHeight="false" outlineLevel="0" collapsed="false">
      <c r="A6084" s="1" t="s">
        <v>5738</v>
      </c>
      <c r="B6084" s="1" t="n">
        <v>0</v>
      </c>
      <c r="C6084" s="1" t="n">
        <v>0</v>
      </c>
      <c r="D6084" s="1" t="n">
        <v>0</v>
      </c>
      <c r="E6084" s="1" t="n">
        <v>0</v>
      </c>
      <c r="F6084" s="1" t="n">
        <v>0</v>
      </c>
      <c r="G6084" s="1" t="n">
        <v>3</v>
      </c>
      <c r="H6084" s="2" t="s">
        <v>3027</v>
      </c>
      <c r="I6084" s="3" t="n">
        <f aca="false">OR(B6084&gt;0,C6084&gt;0,D6084&gt;0)*1</f>
        <v>0</v>
      </c>
    </row>
    <row r="6085" customFormat="false" ht="12.8" hidden="false" customHeight="false" outlineLevel="0" collapsed="false">
      <c r="A6085" s="1" t="s">
        <v>5739</v>
      </c>
      <c r="B6085" s="1" t="n">
        <v>0</v>
      </c>
      <c r="C6085" s="1" t="n">
        <v>0</v>
      </c>
      <c r="D6085" s="1" t="n">
        <v>0</v>
      </c>
      <c r="E6085" s="1" t="n">
        <v>0</v>
      </c>
      <c r="F6085" s="1" t="n">
        <v>0</v>
      </c>
      <c r="G6085" s="1" t="n">
        <v>2</v>
      </c>
      <c r="H6085" s="2" t="s">
        <v>3027</v>
      </c>
      <c r="I6085" s="3" t="n">
        <f aca="false">OR(B6085&gt;0,C6085&gt;0,D6085&gt;0)*1</f>
        <v>0</v>
      </c>
    </row>
    <row r="6086" customFormat="false" ht="12.8" hidden="false" customHeight="false" outlineLevel="0" collapsed="false">
      <c r="A6086" s="1" t="s">
        <v>5740</v>
      </c>
      <c r="B6086" s="1" t="n">
        <v>0</v>
      </c>
      <c r="C6086" s="1" t="n">
        <v>0</v>
      </c>
      <c r="D6086" s="1" t="n">
        <v>0</v>
      </c>
      <c r="E6086" s="1" t="n">
        <v>0</v>
      </c>
      <c r="F6086" s="1" t="n">
        <v>0</v>
      </c>
      <c r="G6086" s="1" t="n">
        <v>2</v>
      </c>
      <c r="H6086" s="2" t="s">
        <v>3027</v>
      </c>
      <c r="I6086" s="3" t="n">
        <f aca="false">OR(B6086&gt;0,C6086&gt;0,D6086&gt;0)*1</f>
        <v>0</v>
      </c>
    </row>
    <row r="6087" customFormat="false" ht="12.8" hidden="false" customHeight="false" outlineLevel="0" collapsed="false">
      <c r="A6087" s="1" t="s">
        <v>5741</v>
      </c>
      <c r="B6087" s="1" t="n">
        <v>0</v>
      </c>
      <c r="C6087" s="1" t="n">
        <v>0</v>
      </c>
      <c r="D6087" s="1" t="n">
        <v>0</v>
      </c>
      <c r="E6087" s="1" t="n">
        <v>0</v>
      </c>
      <c r="F6087" s="1" t="n">
        <v>0</v>
      </c>
      <c r="G6087" s="1" t="n">
        <v>2</v>
      </c>
      <c r="H6087" s="2" t="s">
        <v>3027</v>
      </c>
      <c r="I6087" s="3" t="n">
        <f aca="false">OR(B6087&gt;0,C6087&gt;0,D6087&gt;0)*1</f>
        <v>0</v>
      </c>
    </row>
    <row r="6088" customFormat="false" ht="12.8" hidden="false" customHeight="false" outlineLevel="0" collapsed="false">
      <c r="A6088" s="1" t="s">
        <v>5742</v>
      </c>
      <c r="B6088" s="1" t="n">
        <v>0</v>
      </c>
      <c r="C6088" s="1" t="n">
        <v>0</v>
      </c>
      <c r="D6088" s="1" t="n">
        <v>0</v>
      </c>
      <c r="E6088" s="1" t="n">
        <v>0</v>
      </c>
      <c r="F6088" s="1" t="n">
        <v>0</v>
      </c>
      <c r="G6088" s="1" t="n">
        <v>1</v>
      </c>
      <c r="H6088" s="2" t="s">
        <v>3027</v>
      </c>
      <c r="I6088" s="3" t="n">
        <f aca="false">OR(B6088&gt;0,C6088&gt;0,D6088&gt;0)*1</f>
        <v>0</v>
      </c>
    </row>
    <row r="6089" customFormat="false" ht="12.8" hidden="false" customHeight="false" outlineLevel="0" collapsed="false">
      <c r="A6089" s="1" t="s">
        <v>5743</v>
      </c>
      <c r="B6089" s="1" t="n">
        <v>0</v>
      </c>
      <c r="C6089" s="1" t="n">
        <v>0</v>
      </c>
      <c r="D6089" s="1" t="n">
        <v>0</v>
      </c>
      <c r="E6089" s="1" t="n">
        <v>0</v>
      </c>
      <c r="F6089" s="1" t="n">
        <v>0</v>
      </c>
      <c r="G6089" s="1" t="n">
        <v>2</v>
      </c>
      <c r="H6089" s="2" t="s">
        <v>3027</v>
      </c>
      <c r="I6089" s="3" t="n">
        <f aca="false">OR(B6089&gt;0,C6089&gt;0,D6089&gt;0)*1</f>
        <v>0</v>
      </c>
    </row>
    <row r="6090" customFormat="false" ht="12.8" hidden="false" customHeight="false" outlineLevel="0" collapsed="false">
      <c r="A6090" s="1" t="s">
        <v>5744</v>
      </c>
      <c r="B6090" s="1" t="n">
        <v>0</v>
      </c>
      <c r="C6090" s="1" t="n">
        <v>0</v>
      </c>
      <c r="D6090" s="1" t="n">
        <v>1</v>
      </c>
      <c r="E6090" s="1" t="n">
        <v>0</v>
      </c>
      <c r="F6090" s="1" t="n">
        <v>0</v>
      </c>
      <c r="G6090" s="1" t="n">
        <v>2</v>
      </c>
      <c r="H6090" s="2" t="s">
        <v>3027</v>
      </c>
      <c r="I6090" s="3" t="n">
        <f aca="false">OR(B6090&gt;0,C6090&gt;0,D6090&gt;0)*1</f>
        <v>1</v>
      </c>
    </row>
    <row r="6091" customFormat="false" ht="12.8" hidden="false" customHeight="false" outlineLevel="0" collapsed="false">
      <c r="A6091" s="1" t="s">
        <v>5745</v>
      </c>
      <c r="B6091" s="1" t="n">
        <v>1</v>
      </c>
      <c r="C6091" s="1" t="n">
        <v>2</v>
      </c>
      <c r="D6091" s="1" t="n">
        <v>5</v>
      </c>
      <c r="E6091" s="1" t="n">
        <v>0</v>
      </c>
      <c r="F6091" s="1" t="n">
        <v>0</v>
      </c>
      <c r="G6091" s="1" t="n">
        <v>4</v>
      </c>
      <c r="H6091" s="2" t="s">
        <v>3027</v>
      </c>
      <c r="I6091" s="3" t="n">
        <f aca="false">OR(B6091&gt;0,C6091&gt;0,D6091&gt;0)*1</f>
        <v>1</v>
      </c>
    </row>
    <row r="6092" customFormat="false" ht="12.8" hidden="false" customHeight="false" outlineLevel="0" collapsed="false">
      <c r="A6092" s="1" t="s">
        <v>5746</v>
      </c>
      <c r="B6092" s="1" t="n">
        <v>0</v>
      </c>
      <c r="C6092" s="1" t="n">
        <v>0</v>
      </c>
      <c r="D6092" s="1" t="n">
        <v>0</v>
      </c>
      <c r="E6092" s="1" t="n">
        <v>0</v>
      </c>
      <c r="F6092" s="1" t="n">
        <v>0</v>
      </c>
      <c r="G6092" s="1" t="n">
        <v>2</v>
      </c>
      <c r="H6092" s="2" t="s">
        <v>3027</v>
      </c>
      <c r="I6092" s="3" t="n">
        <f aca="false">OR(B6092&gt;0,C6092&gt;0,D6092&gt;0)*1</f>
        <v>0</v>
      </c>
    </row>
    <row r="6093" customFormat="false" ht="12.8" hidden="false" customHeight="false" outlineLevel="0" collapsed="false">
      <c r="A6093" s="1" t="s">
        <v>5747</v>
      </c>
      <c r="B6093" s="1" t="n">
        <v>0</v>
      </c>
      <c r="C6093" s="1" t="n">
        <v>0</v>
      </c>
      <c r="D6093" s="1" t="n">
        <v>0</v>
      </c>
      <c r="E6093" s="1" t="n">
        <v>0</v>
      </c>
      <c r="F6093" s="1" t="n">
        <v>0</v>
      </c>
      <c r="G6093" s="1" t="n">
        <v>2</v>
      </c>
      <c r="H6093" s="2" t="s">
        <v>3027</v>
      </c>
      <c r="I6093" s="3" t="n">
        <f aca="false">OR(B6093&gt;0,C6093&gt;0,D6093&gt;0)*1</f>
        <v>0</v>
      </c>
    </row>
    <row r="6094" customFormat="false" ht="12.8" hidden="false" customHeight="false" outlineLevel="0" collapsed="false">
      <c r="A6094" s="1" t="s">
        <v>5748</v>
      </c>
      <c r="B6094" s="1" t="n">
        <v>0</v>
      </c>
      <c r="C6094" s="1" t="n">
        <v>0</v>
      </c>
      <c r="D6094" s="1" t="n">
        <v>0</v>
      </c>
      <c r="E6094" s="1" t="n">
        <v>0</v>
      </c>
      <c r="F6094" s="1" t="n">
        <v>0</v>
      </c>
      <c r="G6094" s="1" t="n">
        <v>4</v>
      </c>
      <c r="H6094" s="2" t="s">
        <v>3027</v>
      </c>
      <c r="I6094" s="3" t="n">
        <f aca="false">OR(B6094&gt;0,C6094&gt;0,D6094&gt;0)*1</f>
        <v>0</v>
      </c>
    </row>
    <row r="6095" customFormat="false" ht="12.8" hidden="false" customHeight="false" outlineLevel="0" collapsed="false">
      <c r="A6095" s="1" t="s">
        <v>5169</v>
      </c>
      <c r="B6095" s="1" t="n">
        <v>0</v>
      </c>
      <c r="C6095" s="1" t="n">
        <v>0</v>
      </c>
      <c r="D6095" s="1" t="n">
        <v>1</v>
      </c>
      <c r="E6095" s="1" t="n">
        <v>0</v>
      </c>
      <c r="F6095" s="1" t="n">
        <v>0</v>
      </c>
      <c r="G6095" s="1" t="n">
        <v>2</v>
      </c>
      <c r="H6095" s="2" t="s">
        <v>3027</v>
      </c>
      <c r="I6095" s="3" t="n">
        <f aca="false">OR(B6095&gt;0,C6095&gt;0,D6095&gt;0)*1</f>
        <v>1</v>
      </c>
    </row>
    <row r="6096" customFormat="false" ht="12.8" hidden="false" customHeight="false" outlineLevel="0" collapsed="false">
      <c r="A6096" s="1" t="s">
        <v>5749</v>
      </c>
      <c r="B6096" s="1" t="n">
        <v>0</v>
      </c>
      <c r="C6096" s="1" t="n">
        <v>0</v>
      </c>
      <c r="D6096" s="1" t="n">
        <v>0</v>
      </c>
      <c r="E6096" s="1" t="n">
        <v>0</v>
      </c>
      <c r="F6096" s="1" t="n">
        <v>0</v>
      </c>
      <c r="G6096" s="1" t="n">
        <v>2</v>
      </c>
      <c r="H6096" s="2" t="s">
        <v>3027</v>
      </c>
      <c r="I6096" s="3" t="n">
        <f aca="false">OR(B6096&gt;0,C6096&gt;0,D6096&gt;0)*1</f>
        <v>0</v>
      </c>
    </row>
    <row r="6097" customFormat="false" ht="12.8" hidden="false" customHeight="false" outlineLevel="0" collapsed="false">
      <c r="A6097" s="1" t="s">
        <v>5750</v>
      </c>
      <c r="B6097" s="1" t="n">
        <v>0</v>
      </c>
      <c r="C6097" s="1" t="n">
        <v>0</v>
      </c>
      <c r="D6097" s="1" t="n">
        <v>0</v>
      </c>
      <c r="E6097" s="1" t="n">
        <v>0</v>
      </c>
      <c r="F6097" s="1" t="n">
        <v>0</v>
      </c>
      <c r="G6097" s="1" t="n">
        <v>1</v>
      </c>
      <c r="H6097" s="2" t="s">
        <v>3027</v>
      </c>
      <c r="I6097" s="3" t="n">
        <f aca="false">OR(B6097&gt;0,C6097&gt;0,D6097&gt;0)*1</f>
        <v>0</v>
      </c>
    </row>
    <row r="6098" customFormat="false" ht="12.8" hidden="false" customHeight="false" outlineLevel="0" collapsed="false">
      <c r="A6098" s="1" t="s">
        <v>5751</v>
      </c>
      <c r="B6098" s="1" t="n">
        <v>0</v>
      </c>
      <c r="C6098" s="1" t="n">
        <v>0</v>
      </c>
      <c r="D6098" s="1" t="n">
        <v>0</v>
      </c>
      <c r="E6098" s="1" t="n">
        <v>0</v>
      </c>
      <c r="F6098" s="1" t="n">
        <v>0</v>
      </c>
      <c r="G6098" s="1" t="n">
        <v>1</v>
      </c>
      <c r="H6098" s="2" t="s">
        <v>3027</v>
      </c>
      <c r="I6098" s="3" t="n">
        <f aca="false">OR(B6098&gt;0,C6098&gt;0,D6098&gt;0)*1</f>
        <v>0</v>
      </c>
    </row>
    <row r="6099" customFormat="false" ht="12.8" hidden="false" customHeight="false" outlineLevel="0" collapsed="false">
      <c r="A6099" s="1" t="s">
        <v>5739</v>
      </c>
      <c r="B6099" s="1" t="n">
        <v>0</v>
      </c>
      <c r="C6099" s="1" t="n">
        <v>0</v>
      </c>
      <c r="D6099" s="1" t="n">
        <v>0</v>
      </c>
      <c r="E6099" s="1" t="n">
        <v>0</v>
      </c>
      <c r="F6099" s="1" t="n">
        <v>0</v>
      </c>
      <c r="G6099" s="1" t="n">
        <v>2</v>
      </c>
      <c r="H6099" s="2" t="s">
        <v>3027</v>
      </c>
      <c r="I6099" s="3" t="n">
        <f aca="false">OR(B6099&gt;0,C6099&gt;0,D6099&gt;0)*1</f>
        <v>0</v>
      </c>
    </row>
    <row r="6100" customFormat="false" ht="12.8" hidden="false" customHeight="false" outlineLevel="0" collapsed="false">
      <c r="A6100" s="1" t="s">
        <v>5741</v>
      </c>
      <c r="B6100" s="1" t="n">
        <v>0</v>
      </c>
      <c r="C6100" s="1" t="n">
        <v>0</v>
      </c>
      <c r="D6100" s="1" t="n">
        <v>0</v>
      </c>
      <c r="E6100" s="1" t="n">
        <v>0</v>
      </c>
      <c r="F6100" s="1" t="n">
        <v>0</v>
      </c>
      <c r="G6100" s="1" t="n">
        <v>2</v>
      </c>
      <c r="H6100" s="2" t="s">
        <v>3027</v>
      </c>
      <c r="I6100" s="3" t="n">
        <f aca="false">OR(B6100&gt;0,C6100&gt;0,D6100&gt;0)*1</f>
        <v>0</v>
      </c>
    </row>
    <row r="6101" customFormat="false" ht="12.8" hidden="false" customHeight="false" outlineLevel="0" collapsed="false">
      <c r="A6101" s="1" t="s">
        <v>5752</v>
      </c>
      <c r="B6101" s="1" t="n">
        <v>0</v>
      </c>
      <c r="C6101" s="1" t="n">
        <v>0</v>
      </c>
      <c r="D6101" s="1" t="n">
        <v>0</v>
      </c>
      <c r="E6101" s="1" t="n">
        <v>0</v>
      </c>
      <c r="F6101" s="1" t="n">
        <v>0</v>
      </c>
      <c r="G6101" s="1" t="n">
        <v>1</v>
      </c>
      <c r="H6101" s="2" t="s">
        <v>3027</v>
      </c>
      <c r="I6101" s="3" t="n">
        <f aca="false">OR(B6101&gt;0,C6101&gt;0,D6101&gt;0)*1</f>
        <v>0</v>
      </c>
    </row>
    <row r="6102" customFormat="false" ht="12.8" hidden="false" customHeight="false" outlineLevel="0" collapsed="false">
      <c r="A6102" s="1" t="s">
        <v>5753</v>
      </c>
      <c r="B6102" s="1" t="n">
        <v>0</v>
      </c>
      <c r="C6102" s="1" t="n">
        <v>0</v>
      </c>
      <c r="D6102" s="1" t="n">
        <v>1</v>
      </c>
      <c r="E6102" s="1" t="n">
        <v>0</v>
      </c>
      <c r="F6102" s="1" t="n">
        <v>0</v>
      </c>
      <c r="G6102" s="1" t="n">
        <v>3</v>
      </c>
      <c r="H6102" s="2" t="s">
        <v>3027</v>
      </c>
      <c r="I6102" s="3" t="n">
        <f aca="false">OR(B6102&gt;0,C6102&gt;0,D6102&gt;0)*1</f>
        <v>1</v>
      </c>
    </row>
    <row r="6103" customFormat="false" ht="12.8" hidden="false" customHeight="false" outlineLevel="0" collapsed="false">
      <c r="A6103" s="1" t="s">
        <v>5754</v>
      </c>
      <c r="B6103" s="1" t="n">
        <v>0</v>
      </c>
      <c r="C6103" s="1" t="n">
        <v>0</v>
      </c>
      <c r="D6103" s="1" t="n">
        <v>0</v>
      </c>
      <c r="E6103" s="1" t="n">
        <v>0</v>
      </c>
      <c r="F6103" s="1" t="n">
        <v>0</v>
      </c>
      <c r="G6103" s="1" t="n">
        <v>2</v>
      </c>
      <c r="H6103" s="2" t="s">
        <v>3027</v>
      </c>
      <c r="I6103" s="3" t="n">
        <f aca="false">OR(B6103&gt;0,C6103&gt;0,D6103&gt;0)*1</f>
        <v>0</v>
      </c>
    </row>
    <row r="6104" customFormat="false" ht="12.8" hidden="false" customHeight="false" outlineLevel="0" collapsed="false">
      <c r="A6104" s="1" t="s">
        <v>5755</v>
      </c>
      <c r="B6104" s="1" t="n">
        <v>0</v>
      </c>
      <c r="C6104" s="1" t="n">
        <v>0</v>
      </c>
      <c r="D6104" s="1" t="n">
        <v>0</v>
      </c>
      <c r="E6104" s="1" t="n">
        <v>0</v>
      </c>
      <c r="F6104" s="1" t="n">
        <v>0</v>
      </c>
      <c r="G6104" s="1" t="n">
        <v>3</v>
      </c>
      <c r="H6104" s="2" t="s">
        <v>3027</v>
      </c>
      <c r="I6104" s="3" t="n">
        <f aca="false">OR(B6104&gt;0,C6104&gt;0,D6104&gt;0)*1</f>
        <v>0</v>
      </c>
    </row>
    <row r="6105" customFormat="false" ht="12.8" hidden="false" customHeight="false" outlineLevel="0" collapsed="false">
      <c r="A6105" s="1" t="s">
        <v>5756</v>
      </c>
      <c r="B6105" s="1" t="n">
        <v>0</v>
      </c>
      <c r="C6105" s="1" t="n">
        <v>0</v>
      </c>
      <c r="D6105" s="1" t="n">
        <v>0</v>
      </c>
      <c r="E6105" s="1" t="n">
        <v>0</v>
      </c>
      <c r="F6105" s="1" t="n">
        <v>0</v>
      </c>
      <c r="G6105" s="1" t="n">
        <v>2</v>
      </c>
      <c r="H6105" s="2" t="s">
        <v>3027</v>
      </c>
      <c r="I6105" s="3" t="n">
        <f aca="false">OR(B6105&gt;0,C6105&gt;0,D6105&gt;0)*1</f>
        <v>0</v>
      </c>
    </row>
    <row r="6106" customFormat="false" ht="12.8" hidden="false" customHeight="false" outlineLevel="0" collapsed="false">
      <c r="A6106" s="1" t="s">
        <v>5757</v>
      </c>
      <c r="B6106" s="1" t="n">
        <v>0</v>
      </c>
      <c r="C6106" s="1" t="n">
        <v>0</v>
      </c>
      <c r="D6106" s="1" t="n">
        <v>0</v>
      </c>
      <c r="E6106" s="1" t="n">
        <v>0</v>
      </c>
      <c r="F6106" s="1" t="n">
        <v>0</v>
      </c>
      <c r="G6106" s="1" t="n">
        <v>3</v>
      </c>
      <c r="H6106" s="2" t="s">
        <v>3027</v>
      </c>
      <c r="I6106" s="3" t="n">
        <f aca="false">OR(B6106&gt;0,C6106&gt;0,D6106&gt;0)*1</f>
        <v>0</v>
      </c>
    </row>
    <row r="6107" customFormat="false" ht="12.8" hidden="false" customHeight="false" outlineLevel="0" collapsed="false">
      <c r="A6107" s="1" t="s">
        <v>5758</v>
      </c>
      <c r="B6107" s="1" t="n">
        <v>0</v>
      </c>
      <c r="C6107" s="1" t="n">
        <v>0</v>
      </c>
      <c r="D6107" s="1" t="n">
        <v>0</v>
      </c>
      <c r="E6107" s="1" t="n">
        <v>0</v>
      </c>
      <c r="F6107" s="1" t="n">
        <v>0</v>
      </c>
      <c r="G6107" s="1" t="n">
        <v>1</v>
      </c>
      <c r="H6107" s="2" t="s">
        <v>3027</v>
      </c>
      <c r="I6107" s="3" t="n">
        <f aca="false">OR(B6107&gt;0,C6107&gt;0,D6107&gt;0)*1</f>
        <v>0</v>
      </c>
    </row>
    <row r="6108" customFormat="false" ht="12.8" hidden="false" customHeight="false" outlineLevel="0" collapsed="false">
      <c r="A6108" s="1" t="s">
        <v>5759</v>
      </c>
      <c r="B6108" s="1" t="n">
        <v>0</v>
      </c>
      <c r="C6108" s="1" t="n">
        <v>0</v>
      </c>
      <c r="D6108" s="1" t="n">
        <v>0</v>
      </c>
      <c r="E6108" s="1" t="n">
        <v>0</v>
      </c>
      <c r="F6108" s="1" t="n">
        <v>0</v>
      </c>
      <c r="G6108" s="1" t="n">
        <v>1</v>
      </c>
      <c r="H6108" s="2" t="s">
        <v>3027</v>
      </c>
      <c r="I6108" s="3" t="n">
        <f aca="false">OR(B6108&gt;0,C6108&gt;0,D6108&gt;0)*1</f>
        <v>0</v>
      </c>
    </row>
    <row r="6109" customFormat="false" ht="12.8" hidden="false" customHeight="false" outlineLevel="0" collapsed="false">
      <c r="A6109" s="1" t="s">
        <v>5760</v>
      </c>
      <c r="B6109" s="1" t="n">
        <v>0</v>
      </c>
      <c r="C6109" s="1" t="n">
        <v>0</v>
      </c>
      <c r="D6109" s="1" t="n">
        <v>0</v>
      </c>
      <c r="E6109" s="1" t="n">
        <v>0</v>
      </c>
      <c r="F6109" s="1" t="n">
        <v>0</v>
      </c>
      <c r="G6109" s="1" t="n">
        <v>3</v>
      </c>
      <c r="H6109" s="2" t="s">
        <v>3027</v>
      </c>
      <c r="I6109" s="3" t="n">
        <f aca="false">OR(B6109&gt;0,C6109&gt;0,D6109&gt;0)*1</f>
        <v>0</v>
      </c>
    </row>
    <row r="6110" customFormat="false" ht="12.8" hidden="false" customHeight="false" outlineLevel="0" collapsed="false">
      <c r="A6110" s="1" t="s">
        <v>5761</v>
      </c>
      <c r="B6110" s="1" t="n">
        <v>1</v>
      </c>
      <c r="C6110" s="1" t="n">
        <v>0</v>
      </c>
      <c r="D6110" s="1" t="n">
        <v>1</v>
      </c>
      <c r="E6110" s="1" t="n">
        <v>0</v>
      </c>
      <c r="F6110" s="1" t="n">
        <v>0</v>
      </c>
      <c r="G6110" s="1" t="n">
        <v>4</v>
      </c>
      <c r="H6110" s="2" t="s">
        <v>3027</v>
      </c>
      <c r="I6110" s="3" t="n">
        <f aca="false">OR(B6110&gt;0,C6110&gt;0,D6110&gt;0)*1</f>
        <v>1</v>
      </c>
    </row>
    <row r="6111" customFormat="false" ht="12.8" hidden="false" customHeight="false" outlineLevel="0" collapsed="false">
      <c r="A6111" s="1" t="s">
        <v>5762</v>
      </c>
      <c r="B6111" s="1" t="n">
        <v>0</v>
      </c>
      <c r="C6111" s="1" t="n">
        <v>0</v>
      </c>
      <c r="D6111" s="1" t="n">
        <v>0</v>
      </c>
      <c r="E6111" s="1" t="n">
        <v>0</v>
      </c>
      <c r="F6111" s="1" t="n">
        <v>0</v>
      </c>
      <c r="G6111" s="1" t="n">
        <v>2</v>
      </c>
      <c r="H6111" s="2" t="s">
        <v>3027</v>
      </c>
      <c r="I6111" s="3" t="n">
        <f aca="false">OR(B6111&gt;0,C6111&gt;0,D6111&gt;0)*1</f>
        <v>0</v>
      </c>
    </row>
    <row r="6112" customFormat="false" ht="12.8" hidden="false" customHeight="false" outlineLevel="0" collapsed="false">
      <c r="A6112" s="1" t="s">
        <v>5763</v>
      </c>
      <c r="B6112" s="1" t="n">
        <v>0</v>
      </c>
      <c r="C6112" s="1" t="n">
        <v>0</v>
      </c>
      <c r="D6112" s="1" t="n">
        <v>0</v>
      </c>
      <c r="E6112" s="1" t="n">
        <v>0</v>
      </c>
      <c r="F6112" s="1" t="n">
        <v>0</v>
      </c>
      <c r="G6112" s="1" t="n">
        <v>2</v>
      </c>
      <c r="H6112" s="2" t="s">
        <v>3027</v>
      </c>
      <c r="I6112" s="3" t="n">
        <f aca="false">OR(B6112&gt;0,C6112&gt;0,D6112&gt;0)*1</f>
        <v>0</v>
      </c>
    </row>
    <row r="6113" customFormat="false" ht="12.8" hidden="false" customHeight="false" outlineLevel="0" collapsed="false">
      <c r="A6113" s="1" t="s">
        <v>5764</v>
      </c>
      <c r="B6113" s="1" t="n">
        <v>0</v>
      </c>
      <c r="C6113" s="1" t="n">
        <v>0</v>
      </c>
      <c r="D6113" s="1" t="n">
        <v>0</v>
      </c>
      <c r="E6113" s="1" t="n">
        <v>0</v>
      </c>
      <c r="F6113" s="1" t="n">
        <v>0</v>
      </c>
      <c r="G6113" s="1" t="n">
        <v>1</v>
      </c>
      <c r="H6113" s="2" t="s">
        <v>3027</v>
      </c>
      <c r="I6113" s="3" t="n">
        <f aca="false">OR(B6113&gt;0,C6113&gt;0,D6113&gt;0)*1</f>
        <v>0</v>
      </c>
    </row>
    <row r="6114" customFormat="false" ht="12.8" hidden="false" customHeight="false" outlineLevel="0" collapsed="false">
      <c r="A6114" s="1" t="s">
        <v>5765</v>
      </c>
      <c r="B6114" s="1" t="n">
        <v>0</v>
      </c>
      <c r="C6114" s="1" t="n">
        <v>0</v>
      </c>
      <c r="D6114" s="1" t="n">
        <v>0</v>
      </c>
      <c r="E6114" s="1" t="n">
        <v>0</v>
      </c>
      <c r="F6114" s="1" t="n">
        <v>0</v>
      </c>
      <c r="G6114" s="1" t="n">
        <v>2</v>
      </c>
      <c r="H6114" s="2" t="s">
        <v>3027</v>
      </c>
      <c r="I6114" s="3" t="n">
        <f aca="false">OR(B6114&gt;0,C6114&gt;0,D6114&gt;0)*1</f>
        <v>0</v>
      </c>
    </row>
    <row r="6115" customFormat="false" ht="12.8" hidden="false" customHeight="false" outlineLevel="0" collapsed="false">
      <c r="A6115" s="1" t="s">
        <v>5766</v>
      </c>
      <c r="B6115" s="1" t="n">
        <v>0</v>
      </c>
      <c r="C6115" s="1" t="n">
        <v>4</v>
      </c>
      <c r="D6115" s="1" t="n">
        <v>4</v>
      </c>
      <c r="E6115" s="1" t="n">
        <v>0</v>
      </c>
      <c r="F6115" s="1" t="n">
        <v>0</v>
      </c>
      <c r="G6115" s="1" t="n">
        <v>3</v>
      </c>
      <c r="H6115" s="2" t="s">
        <v>3027</v>
      </c>
      <c r="I6115" s="3" t="n">
        <f aca="false">OR(B6115&gt;0,C6115&gt;0,D6115&gt;0)*1</f>
        <v>1</v>
      </c>
    </row>
    <row r="6116" customFormat="false" ht="12.8" hidden="false" customHeight="false" outlineLevel="0" collapsed="false">
      <c r="A6116" s="1" t="s">
        <v>5767</v>
      </c>
      <c r="B6116" s="1" t="n">
        <v>0</v>
      </c>
      <c r="C6116" s="1" t="n">
        <v>0</v>
      </c>
      <c r="D6116" s="1" t="n">
        <v>0</v>
      </c>
      <c r="E6116" s="1" t="n">
        <v>0</v>
      </c>
      <c r="F6116" s="1" t="n">
        <v>0</v>
      </c>
      <c r="G6116" s="1" t="n">
        <v>2</v>
      </c>
      <c r="H6116" s="2" t="s">
        <v>3027</v>
      </c>
      <c r="I6116" s="3" t="n">
        <f aca="false">OR(B6116&gt;0,C6116&gt;0,D6116&gt;0)*1</f>
        <v>0</v>
      </c>
    </row>
    <row r="6117" customFormat="false" ht="12.8" hidden="false" customHeight="false" outlineLevel="0" collapsed="false">
      <c r="A6117" s="1" t="s">
        <v>5768</v>
      </c>
      <c r="B6117" s="1" t="n">
        <v>0</v>
      </c>
      <c r="C6117" s="1" t="n">
        <v>0</v>
      </c>
      <c r="D6117" s="1" t="n">
        <v>0</v>
      </c>
      <c r="E6117" s="1" t="n">
        <v>0</v>
      </c>
      <c r="F6117" s="1" t="n">
        <v>0</v>
      </c>
      <c r="G6117" s="1" t="n">
        <v>2</v>
      </c>
      <c r="H6117" s="2" t="s">
        <v>3027</v>
      </c>
      <c r="I6117" s="3" t="n">
        <f aca="false">OR(B6117&gt;0,C6117&gt;0,D6117&gt;0)*1</f>
        <v>0</v>
      </c>
    </row>
    <row r="6118" customFormat="false" ht="12.8" hidden="false" customHeight="false" outlineLevel="0" collapsed="false">
      <c r="A6118" s="1" t="s">
        <v>5769</v>
      </c>
      <c r="B6118" s="1" t="n">
        <v>0</v>
      </c>
      <c r="C6118" s="1" t="n">
        <v>2</v>
      </c>
      <c r="D6118" s="1" t="n">
        <v>0</v>
      </c>
      <c r="E6118" s="1" t="n">
        <v>0</v>
      </c>
      <c r="F6118" s="1" t="n">
        <v>0</v>
      </c>
      <c r="G6118" s="1" t="n">
        <v>2</v>
      </c>
      <c r="H6118" s="2" t="s">
        <v>3027</v>
      </c>
      <c r="I6118" s="3" t="n">
        <f aca="false">OR(B6118&gt;0,C6118&gt;0,D6118&gt;0)*1</f>
        <v>1</v>
      </c>
    </row>
    <row r="6119" customFormat="false" ht="12.8" hidden="false" customHeight="false" outlineLevel="0" collapsed="false">
      <c r="A6119" s="1" t="s">
        <v>5770</v>
      </c>
      <c r="B6119" s="1" t="n">
        <v>0</v>
      </c>
      <c r="C6119" s="1" t="n">
        <v>0</v>
      </c>
      <c r="D6119" s="1" t="n">
        <v>0</v>
      </c>
      <c r="E6119" s="1" t="n">
        <v>0</v>
      </c>
      <c r="F6119" s="1" t="n">
        <v>0</v>
      </c>
      <c r="G6119" s="1" t="n">
        <v>3</v>
      </c>
      <c r="H6119" s="2" t="s">
        <v>3027</v>
      </c>
      <c r="I6119" s="3" t="n">
        <f aca="false">OR(B6119&gt;0,C6119&gt;0,D6119&gt;0)*1</f>
        <v>0</v>
      </c>
    </row>
    <row r="6120" customFormat="false" ht="12.8" hidden="false" customHeight="false" outlineLevel="0" collapsed="false">
      <c r="A6120" s="1" t="s">
        <v>5771</v>
      </c>
      <c r="B6120" s="1" t="n">
        <v>0</v>
      </c>
      <c r="C6120" s="1" t="n">
        <v>0</v>
      </c>
      <c r="D6120" s="1" t="n">
        <v>0</v>
      </c>
      <c r="E6120" s="1" t="n">
        <v>0</v>
      </c>
      <c r="F6120" s="1" t="n">
        <v>0</v>
      </c>
      <c r="G6120" s="1" t="n">
        <v>5</v>
      </c>
      <c r="H6120" s="2" t="s">
        <v>3027</v>
      </c>
      <c r="I6120" s="3" t="n">
        <f aca="false">OR(B6120&gt;0,C6120&gt;0,D6120&gt;0)*1</f>
        <v>0</v>
      </c>
    </row>
    <row r="6121" customFormat="false" ht="12.8" hidden="false" customHeight="false" outlineLevel="0" collapsed="false">
      <c r="A6121" s="1" t="s">
        <v>5772</v>
      </c>
      <c r="B6121" s="1" t="n">
        <v>0</v>
      </c>
      <c r="C6121" s="1" t="n">
        <v>0</v>
      </c>
      <c r="D6121" s="1" t="n">
        <v>0</v>
      </c>
      <c r="E6121" s="1" t="n">
        <v>0</v>
      </c>
      <c r="F6121" s="1" t="n">
        <v>0</v>
      </c>
      <c r="G6121" s="1" t="n">
        <v>3</v>
      </c>
      <c r="H6121" s="2" t="s">
        <v>3027</v>
      </c>
      <c r="I6121" s="3" t="n">
        <f aca="false">OR(B6121&gt;0,C6121&gt;0,D6121&gt;0)*1</f>
        <v>0</v>
      </c>
    </row>
    <row r="6122" customFormat="false" ht="12.8" hidden="false" customHeight="false" outlineLevel="0" collapsed="false">
      <c r="A6122" s="1" t="s">
        <v>5773</v>
      </c>
      <c r="B6122" s="1" t="n">
        <v>0</v>
      </c>
      <c r="C6122" s="1" t="n">
        <v>0</v>
      </c>
      <c r="D6122" s="1" t="n">
        <v>0</v>
      </c>
      <c r="E6122" s="1" t="n">
        <v>0</v>
      </c>
      <c r="F6122" s="1" t="n">
        <v>0</v>
      </c>
      <c r="G6122" s="1" t="n">
        <v>1</v>
      </c>
      <c r="H6122" s="2" t="s">
        <v>3027</v>
      </c>
      <c r="I6122" s="3" t="n">
        <f aca="false">OR(B6122&gt;0,C6122&gt;0,D6122&gt;0)*1</f>
        <v>0</v>
      </c>
    </row>
    <row r="6123" customFormat="false" ht="12.8" hidden="false" customHeight="false" outlineLevel="0" collapsed="false">
      <c r="A6123" s="1" t="s">
        <v>5774</v>
      </c>
      <c r="B6123" s="1" t="n">
        <v>0</v>
      </c>
      <c r="C6123" s="1" t="n">
        <v>0</v>
      </c>
      <c r="D6123" s="1" t="n">
        <v>0</v>
      </c>
      <c r="E6123" s="1" t="n">
        <v>0</v>
      </c>
      <c r="F6123" s="1" t="n">
        <v>0</v>
      </c>
      <c r="G6123" s="1" t="n">
        <v>2</v>
      </c>
      <c r="H6123" s="2" t="s">
        <v>3027</v>
      </c>
      <c r="I6123" s="3" t="n">
        <f aca="false">OR(B6123&gt;0,C6123&gt;0,D6123&gt;0)*1</f>
        <v>0</v>
      </c>
    </row>
    <row r="6124" customFormat="false" ht="12.8" hidden="false" customHeight="false" outlineLevel="0" collapsed="false">
      <c r="A6124" s="1" t="s">
        <v>5775</v>
      </c>
      <c r="B6124" s="1" t="n">
        <v>1</v>
      </c>
      <c r="C6124" s="1" t="n">
        <v>1</v>
      </c>
      <c r="D6124" s="1" t="n">
        <v>3</v>
      </c>
      <c r="E6124" s="1" t="n">
        <v>0</v>
      </c>
      <c r="F6124" s="1" t="n">
        <v>0</v>
      </c>
      <c r="G6124" s="1" t="n">
        <v>8</v>
      </c>
      <c r="H6124" s="2" t="s">
        <v>3027</v>
      </c>
      <c r="I6124" s="3" t="n">
        <f aca="false">OR(B6124&gt;0,C6124&gt;0,D6124&gt;0)*1</f>
        <v>1</v>
      </c>
    </row>
    <row r="6125" customFormat="false" ht="12.8" hidden="false" customHeight="false" outlineLevel="0" collapsed="false">
      <c r="A6125" s="1" t="s">
        <v>5776</v>
      </c>
      <c r="B6125" s="1" t="n">
        <v>0</v>
      </c>
      <c r="C6125" s="1" t="n">
        <v>0</v>
      </c>
      <c r="D6125" s="1" t="n">
        <v>0</v>
      </c>
      <c r="E6125" s="1" t="n">
        <v>0</v>
      </c>
      <c r="F6125" s="1" t="n">
        <v>0</v>
      </c>
      <c r="G6125" s="1" t="n">
        <v>4</v>
      </c>
      <c r="H6125" s="2" t="s">
        <v>3027</v>
      </c>
      <c r="I6125" s="3" t="n">
        <f aca="false">OR(B6125&gt;0,C6125&gt;0,D6125&gt;0)*1</f>
        <v>0</v>
      </c>
    </row>
    <row r="6126" customFormat="false" ht="12.8" hidden="false" customHeight="false" outlineLevel="0" collapsed="false">
      <c r="A6126" s="1" t="s">
        <v>5777</v>
      </c>
      <c r="B6126" s="1" t="n">
        <v>0</v>
      </c>
      <c r="C6126" s="1" t="n">
        <v>0</v>
      </c>
      <c r="D6126" s="1" t="n">
        <v>0</v>
      </c>
      <c r="E6126" s="1" t="n">
        <v>0</v>
      </c>
      <c r="F6126" s="1" t="n">
        <v>0</v>
      </c>
      <c r="G6126" s="1" t="n">
        <v>9</v>
      </c>
      <c r="H6126" s="2" t="s">
        <v>3027</v>
      </c>
      <c r="I6126" s="3" t="n">
        <f aca="false">OR(B6126&gt;0,C6126&gt;0,D6126&gt;0)*1</f>
        <v>0</v>
      </c>
    </row>
    <row r="6127" customFormat="false" ht="12.8" hidden="false" customHeight="false" outlineLevel="0" collapsed="false">
      <c r="A6127" s="1" t="s">
        <v>5778</v>
      </c>
      <c r="B6127" s="1" t="n">
        <v>0</v>
      </c>
      <c r="C6127" s="1" t="n">
        <v>0</v>
      </c>
      <c r="D6127" s="1" t="n">
        <v>0</v>
      </c>
      <c r="E6127" s="1" t="n">
        <v>0</v>
      </c>
      <c r="F6127" s="1" t="n">
        <v>0</v>
      </c>
      <c r="G6127" s="1" t="n">
        <v>2</v>
      </c>
      <c r="H6127" s="2" t="s">
        <v>3027</v>
      </c>
      <c r="I6127" s="3" t="n">
        <f aca="false">OR(B6127&gt;0,C6127&gt;0,D6127&gt;0)*1</f>
        <v>0</v>
      </c>
    </row>
    <row r="6128" customFormat="false" ht="12.8" hidden="false" customHeight="false" outlineLevel="0" collapsed="false">
      <c r="A6128" s="1" t="s">
        <v>5779</v>
      </c>
      <c r="B6128" s="1" t="n">
        <v>0</v>
      </c>
      <c r="C6128" s="1" t="n">
        <v>0</v>
      </c>
      <c r="D6128" s="1" t="n">
        <v>0</v>
      </c>
      <c r="E6128" s="1" t="n">
        <v>0</v>
      </c>
      <c r="F6128" s="1" t="n">
        <v>0</v>
      </c>
      <c r="G6128" s="1" t="n">
        <v>3</v>
      </c>
      <c r="H6128" s="2" t="s">
        <v>3027</v>
      </c>
      <c r="I6128" s="3" t="n">
        <f aca="false">OR(B6128&gt;0,C6128&gt;0,D6128&gt;0)*1</f>
        <v>0</v>
      </c>
    </row>
    <row r="6129" customFormat="false" ht="12.8" hidden="false" customHeight="false" outlineLevel="0" collapsed="false">
      <c r="A6129" s="1" t="s">
        <v>5780</v>
      </c>
      <c r="B6129" s="1" t="n">
        <v>0</v>
      </c>
      <c r="C6129" s="1" t="n">
        <v>0</v>
      </c>
      <c r="D6129" s="1" t="n">
        <v>0</v>
      </c>
      <c r="E6129" s="1" t="n">
        <v>0</v>
      </c>
      <c r="F6129" s="1" t="n">
        <v>0</v>
      </c>
      <c r="G6129" s="1" t="n">
        <v>4</v>
      </c>
      <c r="H6129" s="2" t="s">
        <v>3027</v>
      </c>
      <c r="I6129" s="3" t="n">
        <f aca="false">OR(B6129&gt;0,C6129&gt;0,D6129&gt;0)*1</f>
        <v>0</v>
      </c>
    </row>
    <row r="6130" customFormat="false" ht="12.8" hidden="false" customHeight="false" outlineLevel="0" collapsed="false">
      <c r="A6130" s="1" t="s">
        <v>5781</v>
      </c>
      <c r="B6130" s="1" t="n">
        <v>0</v>
      </c>
      <c r="C6130" s="1" t="n">
        <v>0</v>
      </c>
      <c r="D6130" s="1" t="n">
        <v>0</v>
      </c>
      <c r="E6130" s="1" t="n">
        <v>0</v>
      </c>
      <c r="F6130" s="1" t="n">
        <v>0</v>
      </c>
      <c r="G6130" s="1" t="n">
        <v>5</v>
      </c>
      <c r="H6130" s="2" t="s">
        <v>3027</v>
      </c>
      <c r="I6130" s="3" t="n">
        <f aca="false">OR(B6130&gt;0,C6130&gt;0,D6130&gt;0)*1</f>
        <v>0</v>
      </c>
    </row>
    <row r="6131" customFormat="false" ht="12.8" hidden="false" customHeight="false" outlineLevel="0" collapsed="false">
      <c r="A6131" s="1" t="s">
        <v>5782</v>
      </c>
      <c r="B6131" s="1" t="n">
        <v>0</v>
      </c>
      <c r="C6131" s="1" t="n">
        <v>0</v>
      </c>
      <c r="D6131" s="1" t="n">
        <v>0</v>
      </c>
      <c r="E6131" s="1" t="n">
        <v>0</v>
      </c>
      <c r="F6131" s="1" t="n">
        <v>0</v>
      </c>
      <c r="G6131" s="1" t="n">
        <v>3</v>
      </c>
      <c r="H6131" s="2" t="s">
        <v>3027</v>
      </c>
      <c r="I6131" s="3" t="n">
        <f aca="false">OR(B6131&gt;0,C6131&gt;0,D6131&gt;0)*1</f>
        <v>0</v>
      </c>
    </row>
    <row r="6132" customFormat="false" ht="12.8" hidden="false" customHeight="false" outlineLevel="0" collapsed="false">
      <c r="A6132" s="1" t="s">
        <v>407</v>
      </c>
      <c r="B6132" s="1" t="n">
        <v>0</v>
      </c>
      <c r="C6132" s="1" t="n">
        <v>0</v>
      </c>
      <c r="D6132" s="1" t="n">
        <v>0</v>
      </c>
      <c r="E6132" s="1" t="n">
        <v>0</v>
      </c>
      <c r="F6132" s="1" t="n">
        <v>0</v>
      </c>
      <c r="G6132" s="1" t="n">
        <v>2</v>
      </c>
      <c r="H6132" s="2" t="s">
        <v>3027</v>
      </c>
      <c r="I6132" s="3" t="n">
        <f aca="false">OR(B6132&gt;0,C6132&gt;0,D6132&gt;0)*1</f>
        <v>0</v>
      </c>
    </row>
    <row r="6133" customFormat="false" ht="12.8" hidden="false" customHeight="false" outlineLevel="0" collapsed="false">
      <c r="A6133" s="1" t="s">
        <v>5783</v>
      </c>
      <c r="B6133" s="1" t="n">
        <v>0</v>
      </c>
      <c r="C6133" s="1" t="n">
        <v>0</v>
      </c>
      <c r="D6133" s="1" t="n">
        <v>0</v>
      </c>
      <c r="E6133" s="1" t="n">
        <v>0</v>
      </c>
      <c r="F6133" s="1" t="n">
        <v>0</v>
      </c>
      <c r="G6133" s="1" t="n">
        <v>4</v>
      </c>
      <c r="H6133" s="2" t="s">
        <v>3027</v>
      </c>
      <c r="I6133" s="3" t="n">
        <f aca="false">OR(B6133&gt;0,C6133&gt;0,D6133&gt;0)*1</f>
        <v>0</v>
      </c>
    </row>
    <row r="6134" customFormat="false" ht="12.8" hidden="false" customHeight="false" outlineLevel="0" collapsed="false">
      <c r="A6134" s="1" t="s">
        <v>5784</v>
      </c>
      <c r="B6134" s="1" t="n">
        <v>0</v>
      </c>
      <c r="C6134" s="1" t="n">
        <v>0</v>
      </c>
      <c r="D6134" s="1" t="n">
        <v>0</v>
      </c>
      <c r="E6134" s="1" t="n">
        <v>0</v>
      </c>
      <c r="F6134" s="1" t="n">
        <v>0</v>
      </c>
      <c r="G6134" s="1" t="n">
        <v>2</v>
      </c>
      <c r="H6134" s="2" t="s">
        <v>3027</v>
      </c>
      <c r="I6134" s="3" t="n">
        <f aca="false">OR(B6134&gt;0,C6134&gt;0,D6134&gt;0)*1</f>
        <v>0</v>
      </c>
    </row>
    <row r="6135" customFormat="false" ht="12.8" hidden="false" customHeight="false" outlineLevel="0" collapsed="false">
      <c r="A6135" s="1" t="s">
        <v>5785</v>
      </c>
      <c r="B6135" s="1" t="n">
        <v>0</v>
      </c>
      <c r="C6135" s="1" t="n">
        <v>0</v>
      </c>
      <c r="D6135" s="1" t="n">
        <v>0</v>
      </c>
      <c r="E6135" s="1" t="n">
        <v>0</v>
      </c>
      <c r="F6135" s="1" t="n">
        <v>0</v>
      </c>
      <c r="G6135" s="1" t="n">
        <v>1</v>
      </c>
      <c r="H6135" s="2" t="s">
        <v>3027</v>
      </c>
      <c r="I6135" s="3" t="n">
        <f aca="false">OR(B6135&gt;0,C6135&gt;0,D6135&gt;0)*1</f>
        <v>0</v>
      </c>
    </row>
    <row r="6136" customFormat="false" ht="12.8" hidden="false" customHeight="false" outlineLevel="0" collapsed="false">
      <c r="A6136" s="1" t="s">
        <v>5786</v>
      </c>
      <c r="B6136" s="1" t="n">
        <v>0</v>
      </c>
      <c r="C6136" s="1" t="n">
        <v>0</v>
      </c>
      <c r="D6136" s="1" t="n">
        <v>0</v>
      </c>
      <c r="E6136" s="1" t="n">
        <v>0</v>
      </c>
      <c r="F6136" s="1" t="n">
        <v>0</v>
      </c>
      <c r="G6136" s="1" t="n">
        <v>1</v>
      </c>
      <c r="H6136" s="2" t="s">
        <v>3027</v>
      </c>
      <c r="I6136" s="3" t="n">
        <f aca="false">OR(B6136&gt;0,C6136&gt;0,D6136&gt;0)*1</f>
        <v>0</v>
      </c>
    </row>
    <row r="6137" customFormat="false" ht="12.8" hidden="false" customHeight="false" outlineLevel="0" collapsed="false">
      <c r="A6137" s="1" t="s">
        <v>5787</v>
      </c>
      <c r="B6137" s="1" t="n">
        <v>0</v>
      </c>
      <c r="C6137" s="1" t="n">
        <v>0</v>
      </c>
      <c r="D6137" s="1" t="n">
        <v>1</v>
      </c>
      <c r="E6137" s="1" t="n">
        <v>0</v>
      </c>
      <c r="F6137" s="1" t="n">
        <v>0</v>
      </c>
      <c r="G6137" s="1" t="n">
        <v>2</v>
      </c>
      <c r="H6137" s="2" t="s">
        <v>3027</v>
      </c>
      <c r="I6137" s="3" t="n">
        <f aca="false">OR(B6137&gt;0,C6137&gt;0,D6137&gt;0)*1</f>
        <v>1</v>
      </c>
    </row>
    <row r="6138" customFormat="false" ht="12.8" hidden="false" customHeight="false" outlineLevel="0" collapsed="false">
      <c r="A6138" s="1" t="s">
        <v>5788</v>
      </c>
      <c r="B6138" s="1" t="n">
        <v>0</v>
      </c>
      <c r="C6138" s="1" t="n">
        <v>0</v>
      </c>
      <c r="D6138" s="1" t="n">
        <v>0</v>
      </c>
      <c r="E6138" s="1" t="n">
        <v>0</v>
      </c>
      <c r="F6138" s="1" t="n">
        <v>0</v>
      </c>
      <c r="G6138" s="1" t="n">
        <v>3</v>
      </c>
      <c r="H6138" s="2" t="s">
        <v>3027</v>
      </c>
      <c r="I6138" s="3" t="n">
        <f aca="false">OR(B6138&gt;0,C6138&gt;0,D6138&gt;0)*1</f>
        <v>0</v>
      </c>
    </row>
    <row r="6139" customFormat="false" ht="12.8" hidden="false" customHeight="false" outlineLevel="0" collapsed="false">
      <c r="A6139" s="1" t="s">
        <v>5789</v>
      </c>
      <c r="B6139" s="1" t="n">
        <v>0</v>
      </c>
      <c r="C6139" s="1" t="n">
        <v>0</v>
      </c>
      <c r="D6139" s="1" t="n">
        <v>0</v>
      </c>
      <c r="E6139" s="1" t="n">
        <v>0</v>
      </c>
      <c r="F6139" s="1" t="n">
        <v>0</v>
      </c>
      <c r="G6139" s="1" t="n">
        <v>3</v>
      </c>
      <c r="H6139" s="2" t="s">
        <v>3027</v>
      </c>
      <c r="I6139" s="3" t="n">
        <f aca="false">OR(B6139&gt;0,C6139&gt;0,D6139&gt;0)*1</f>
        <v>0</v>
      </c>
    </row>
    <row r="6140" customFormat="false" ht="12.8" hidden="false" customHeight="false" outlineLevel="0" collapsed="false">
      <c r="A6140" s="1" t="s">
        <v>5790</v>
      </c>
      <c r="B6140" s="1" t="n">
        <v>0</v>
      </c>
      <c r="C6140" s="1" t="n">
        <v>0</v>
      </c>
      <c r="D6140" s="1" t="n">
        <v>0</v>
      </c>
      <c r="E6140" s="1" t="n">
        <v>0</v>
      </c>
      <c r="F6140" s="1" t="n">
        <v>0</v>
      </c>
      <c r="G6140" s="1" t="n">
        <v>3</v>
      </c>
      <c r="H6140" s="2" t="s">
        <v>3027</v>
      </c>
      <c r="I6140" s="3" t="n">
        <f aca="false">OR(B6140&gt;0,C6140&gt;0,D6140&gt;0)*1</f>
        <v>0</v>
      </c>
    </row>
    <row r="6141" customFormat="false" ht="12.8" hidden="false" customHeight="false" outlineLevel="0" collapsed="false">
      <c r="A6141" s="1" t="s">
        <v>5791</v>
      </c>
      <c r="B6141" s="1" t="n">
        <v>0</v>
      </c>
      <c r="C6141" s="1" t="n">
        <v>1</v>
      </c>
      <c r="D6141" s="1" t="n">
        <v>0</v>
      </c>
      <c r="E6141" s="1" t="n">
        <v>0</v>
      </c>
      <c r="F6141" s="1" t="n">
        <v>0</v>
      </c>
      <c r="G6141" s="1" t="n">
        <v>3</v>
      </c>
      <c r="H6141" s="2" t="s">
        <v>3027</v>
      </c>
      <c r="I6141" s="3" t="n">
        <f aca="false">OR(B6141&gt;0,C6141&gt;0,D6141&gt;0)*1</f>
        <v>1</v>
      </c>
    </row>
    <row r="6142" customFormat="false" ht="12.8" hidden="false" customHeight="false" outlineLevel="0" collapsed="false">
      <c r="A6142" s="1" t="s">
        <v>5792</v>
      </c>
      <c r="B6142" s="1" t="n">
        <v>0</v>
      </c>
      <c r="C6142" s="1" t="n">
        <v>1</v>
      </c>
      <c r="D6142" s="1" t="n">
        <v>0</v>
      </c>
      <c r="E6142" s="1" t="n">
        <v>0</v>
      </c>
      <c r="F6142" s="1" t="n">
        <v>0</v>
      </c>
      <c r="G6142" s="1" t="n">
        <v>3</v>
      </c>
      <c r="H6142" s="2" t="s">
        <v>3027</v>
      </c>
      <c r="I6142" s="3" t="n">
        <f aca="false">OR(B6142&gt;0,C6142&gt;0,D6142&gt;0)*1</f>
        <v>1</v>
      </c>
    </row>
    <row r="6143" customFormat="false" ht="12.8" hidden="false" customHeight="false" outlineLevel="0" collapsed="false">
      <c r="A6143" s="1" t="s">
        <v>5793</v>
      </c>
      <c r="B6143" s="1" t="n">
        <v>0</v>
      </c>
      <c r="C6143" s="1" t="n">
        <v>0</v>
      </c>
      <c r="D6143" s="1" t="n">
        <v>0</v>
      </c>
      <c r="E6143" s="1" t="n">
        <v>0</v>
      </c>
      <c r="F6143" s="1" t="n">
        <v>0</v>
      </c>
      <c r="G6143" s="1" t="n">
        <v>5</v>
      </c>
      <c r="H6143" s="2" t="s">
        <v>3027</v>
      </c>
      <c r="I6143" s="3" t="n">
        <f aca="false">OR(B6143&gt;0,C6143&gt;0,D6143&gt;0)*1</f>
        <v>0</v>
      </c>
    </row>
    <row r="6144" customFormat="false" ht="12.8" hidden="false" customHeight="false" outlineLevel="0" collapsed="false">
      <c r="A6144" s="1" t="s">
        <v>5794</v>
      </c>
      <c r="B6144" s="1" t="n">
        <v>0</v>
      </c>
      <c r="C6144" s="1" t="n">
        <v>0</v>
      </c>
      <c r="D6144" s="1" t="n">
        <v>1</v>
      </c>
      <c r="E6144" s="1" t="n">
        <v>0</v>
      </c>
      <c r="F6144" s="1" t="n">
        <v>0</v>
      </c>
      <c r="G6144" s="1" t="n">
        <v>2</v>
      </c>
      <c r="H6144" s="2" t="s">
        <v>3027</v>
      </c>
      <c r="I6144" s="3" t="n">
        <f aca="false">OR(B6144&gt;0,C6144&gt;0,D6144&gt;0)*1</f>
        <v>1</v>
      </c>
    </row>
    <row r="6145" customFormat="false" ht="12.8" hidden="false" customHeight="false" outlineLevel="0" collapsed="false">
      <c r="A6145" s="1" t="s">
        <v>5795</v>
      </c>
      <c r="B6145" s="1" t="n">
        <v>0</v>
      </c>
      <c r="C6145" s="1" t="n">
        <v>0</v>
      </c>
      <c r="D6145" s="1" t="n">
        <v>0</v>
      </c>
      <c r="E6145" s="1" t="n">
        <v>0</v>
      </c>
      <c r="F6145" s="1" t="n">
        <v>0</v>
      </c>
      <c r="G6145" s="1" t="n">
        <v>3</v>
      </c>
      <c r="H6145" s="2" t="s">
        <v>3027</v>
      </c>
      <c r="I6145" s="3" t="n">
        <f aca="false">OR(B6145&gt;0,C6145&gt;0,D6145&gt;0)*1</f>
        <v>0</v>
      </c>
    </row>
    <row r="6146" customFormat="false" ht="12.8" hidden="false" customHeight="false" outlineLevel="0" collapsed="false">
      <c r="A6146" s="1" t="s">
        <v>5796</v>
      </c>
      <c r="B6146" s="1" t="n">
        <v>0</v>
      </c>
      <c r="C6146" s="1" t="n">
        <v>0</v>
      </c>
      <c r="D6146" s="1" t="n">
        <v>0</v>
      </c>
      <c r="E6146" s="1" t="n">
        <v>0</v>
      </c>
      <c r="F6146" s="1" t="n">
        <v>0</v>
      </c>
      <c r="G6146" s="1" t="n">
        <v>3</v>
      </c>
      <c r="H6146" s="2" t="s">
        <v>3027</v>
      </c>
      <c r="I6146" s="3" t="n">
        <f aca="false">OR(B6146&gt;0,C6146&gt;0,D6146&gt;0)*1</f>
        <v>0</v>
      </c>
    </row>
    <row r="6147" customFormat="false" ht="12.8" hidden="false" customHeight="false" outlineLevel="0" collapsed="false">
      <c r="A6147" s="1" t="s">
        <v>5797</v>
      </c>
      <c r="B6147" s="1" t="n">
        <v>0</v>
      </c>
      <c r="C6147" s="1" t="n">
        <v>0</v>
      </c>
      <c r="D6147" s="1" t="n">
        <v>0</v>
      </c>
      <c r="E6147" s="1" t="n">
        <v>0</v>
      </c>
      <c r="F6147" s="1" t="n">
        <v>0</v>
      </c>
      <c r="G6147" s="1" t="n">
        <v>2</v>
      </c>
      <c r="H6147" s="2" t="s">
        <v>3027</v>
      </c>
      <c r="I6147" s="3" t="n">
        <f aca="false">OR(B6147&gt;0,C6147&gt;0,D6147&gt;0)*1</f>
        <v>0</v>
      </c>
    </row>
    <row r="6148" customFormat="false" ht="12.8" hidden="false" customHeight="false" outlineLevel="0" collapsed="false">
      <c r="A6148" s="1" t="s">
        <v>5798</v>
      </c>
      <c r="B6148" s="1" t="n">
        <v>0</v>
      </c>
      <c r="C6148" s="1" t="n">
        <v>0</v>
      </c>
      <c r="D6148" s="1" t="n">
        <v>0</v>
      </c>
      <c r="E6148" s="1" t="n">
        <v>0</v>
      </c>
      <c r="F6148" s="1" t="n">
        <v>0</v>
      </c>
      <c r="G6148" s="1" t="n">
        <v>3</v>
      </c>
      <c r="H6148" s="2" t="s">
        <v>3027</v>
      </c>
      <c r="I6148" s="3" t="n">
        <f aca="false">OR(B6148&gt;0,C6148&gt;0,D6148&gt;0)*1</f>
        <v>0</v>
      </c>
    </row>
    <row r="6149" customFormat="false" ht="12.8" hidden="false" customHeight="false" outlineLevel="0" collapsed="false">
      <c r="A6149" s="1" t="s">
        <v>5799</v>
      </c>
      <c r="B6149" s="1" t="n">
        <v>0</v>
      </c>
      <c r="C6149" s="1" t="n">
        <v>0</v>
      </c>
      <c r="D6149" s="1" t="n">
        <v>0</v>
      </c>
      <c r="E6149" s="1" t="n">
        <v>0</v>
      </c>
      <c r="F6149" s="1" t="n">
        <v>0</v>
      </c>
      <c r="G6149" s="1" t="n">
        <v>3</v>
      </c>
      <c r="H6149" s="2" t="s">
        <v>3027</v>
      </c>
      <c r="I6149" s="3" t="n">
        <f aca="false">OR(B6149&gt;0,C6149&gt;0,D6149&gt;0)*1</f>
        <v>0</v>
      </c>
    </row>
    <row r="6150" customFormat="false" ht="12.8" hidden="false" customHeight="false" outlineLevel="0" collapsed="false">
      <c r="A6150" s="1" t="s">
        <v>5800</v>
      </c>
      <c r="B6150" s="1" t="n">
        <v>0</v>
      </c>
      <c r="C6150" s="1" t="n">
        <v>1</v>
      </c>
      <c r="D6150" s="1" t="n">
        <v>0</v>
      </c>
      <c r="E6150" s="1" t="n">
        <v>0</v>
      </c>
      <c r="F6150" s="1" t="n">
        <v>0</v>
      </c>
      <c r="G6150" s="1" t="n">
        <v>3</v>
      </c>
      <c r="H6150" s="2" t="s">
        <v>3027</v>
      </c>
      <c r="I6150" s="3" t="n">
        <f aca="false">OR(B6150&gt;0,C6150&gt;0,D6150&gt;0)*1</f>
        <v>1</v>
      </c>
    </row>
    <row r="6151" customFormat="false" ht="12.8" hidden="false" customHeight="false" outlineLevel="0" collapsed="false">
      <c r="A6151" s="1" t="s">
        <v>5801</v>
      </c>
      <c r="B6151" s="1" t="n">
        <v>0</v>
      </c>
      <c r="C6151" s="1" t="n">
        <v>0</v>
      </c>
      <c r="D6151" s="1" t="n">
        <v>0</v>
      </c>
      <c r="E6151" s="1" t="n">
        <v>0</v>
      </c>
      <c r="F6151" s="1" t="n">
        <v>0</v>
      </c>
      <c r="G6151" s="1" t="n">
        <v>5</v>
      </c>
      <c r="H6151" s="2" t="s">
        <v>3027</v>
      </c>
      <c r="I6151" s="3" t="n">
        <f aca="false">OR(B6151&gt;0,C6151&gt;0,D6151&gt;0)*1</f>
        <v>0</v>
      </c>
    </row>
    <row r="6152" customFormat="false" ht="12.8" hidden="false" customHeight="false" outlineLevel="0" collapsed="false">
      <c r="A6152" s="1" t="s">
        <v>5802</v>
      </c>
      <c r="B6152" s="1" t="n">
        <v>0</v>
      </c>
      <c r="C6152" s="1" t="n">
        <v>0</v>
      </c>
      <c r="D6152" s="1" t="n">
        <v>0</v>
      </c>
      <c r="E6152" s="1" t="n">
        <v>0</v>
      </c>
      <c r="F6152" s="1" t="n">
        <v>0</v>
      </c>
      <c r="G6152" s="1" t="n">
        <v>4</v>
      </c>
      <c r="H6152" s="2" t="s">
        <v>3027</v>
      </c>
      <c r="I6152" s="3" t="n">
        <f aca="false">OR(B6152&gt;0,C6152&gt;0,D6152&gt;0)*1</f>
        <v>0</v>
      </c>
    </row>
    <row r="6153" customFormat="false" ht="12.8" hidden="false" customHeight="false" outlineLevel="0" collapsed="false">
      <c r="A6153" s="1" t="s">
        <v>5803</v>
      </c>
      <c r="B6153" s="1" t="n">
        <v>0</v>
      </c>
      <c r="C6153" s="1" t="n">
        <v>1</v>
      </c>
      <c r="D6153" s="1" t="n">
        <v>0</v>
      </c>
      <c r="E6153" s="1" t="n">
        <v>0</v>
      </c>
      <c r="F6153" s="1" t="n">
        <v>0</v>
      </c>
      <c r="G6153" s="1" t="n">
        <v>2</v>
      </c>
      <c r="H6153" s="2" t="s">
        <v>3027</v>
      </c>
      <c r="I6153" s="3" t="n">
        <f aca="false">OR(B6153&gt;0,C6153&gt;0,D6153&gt;0)*1</f>
        <v>1</v>
      </c>
    </row>
    <row r="6154" customFormat="false" ht="12.8" hidden="false" customHeight="false" outlineLevel="0" collapsed="false">
      <c r="A6154" s="1" t="s">
        <v>5804</v>
      </c>
      <c r="B6154" s="1" t="n">
        <v>0</v>
      </c>
      <c r="C6154" s="1" t="n">
        <v>0</v>
      </c>
      <c r="D6154" s="1" t="n">
        <v>0</v>
      </c>
      <c r="E6154" s="1" t="n">
        <v>0</v>
      </c>
      <c r="F6154" s="1" t="n">
        <v>0</v>
      </c>
      <c r="G6154" s="1" t="n">
        <v>4</v>
      </c>
      <c r="H6154" s="2" t="s">
        <v>3027</v>
      </c>
      <c r="I6154" s="3" t="n">
        <f aca="false">OR(B6154&gt;0,C6154&gt;0,D6154&gt;0)*1</f>
        <v>0</v>
      </c>
    </row>
    <row r="6155" customFormat="false" ht="12.8" hidden="false" customHeight="false" outlineLevel="0" collapsed="false">
      <c r="A6155" s="1" t="s">
        <v>5805</v>
      </c>
      <c r="B6155" s="1" t="n">
        <v>0</v>
      </c>
      <c r="C6155" s="1" t="n">
        <v>0</v>
      </c>
      <c r="D6155" s="1" t="n">
        <v>0</v>
      </c>
      <c r="E6155" s="1" t="n">
        <v>0</v>
      </c>
      <c r="F6155" s="1" t="n">
        <v>0</v>
      </c>
      <c r="G6155" s="1" t="n">
        <v>1</v>
      </c>
      <c r="H6155" s="2" t="s">
        <v>3027</v>
      </c>
      <c r="I6155" s="3" t="n">
        <f aca="false">OR(B6155&gt;0,C6155&gt;0,D6155&gt;0)*1</f>
        <v>0</v>
      </c>
    </row>
    <row r="6156" customFormat="false" ht="12.8" hidden="false" customHeight="false" outlineLevel="0" collapsed="false">
      <c r="A6156" s="1" t="s">
        <v>5806</v>
      </c>
      <c r="B6156" s="1" t="n">
        <v>0</v>
      </c>
      <c r="C6156" s="1" t="n">
        <v>0</v>
      </c>
      <c r="D6156" s="1" t="n">
        <v>1</v>
      </c>
      <c r="E6156" s="1" t="n">
        <v>0</v>
      </c>
      <c r="F6156" s="1" t="n">
        <v>0</v>
      </c>
      <c r="G6156" s="1" t="n">
        <v>2</v>
      </c>
      <c r="H6156" s="2" t="s">
        <v>3027</v>
      </c>
      <c r="I6156" s="3" t="n">
        <f aca="false">OR(B6156&gt;0,C6156&gt;0,D6156&gt;0)*1</f>
        <v>1</v>
      </c>
    </row>
    <row r="6157" customFormat="false" ht="12.8" hidden="false" customHeight="false" outlineLevel="0" collapsed="false">
      <c r="A6157" s="1" t="s">
        <v>5807</v>
      </c>
      <c r="B6157" s="1" t="n">
        <v>0</v>
      </c>
      <c r="C6157" s="1" t="n">
        <v>1</v>
      </c>
      <c r="D6157" s="1" t="n">
        <v>0</v>
      </c>
      <c r="E6157" s="1" t="n">
        <v>0</v>
      </c>
      <c r="F6157" s="1" t="n">
        <v>0</v>
      </c>
      <c r="G6157" s="1" t="n">
        <v>2</v>
      </c>
      <c r="H6157" s="2" t="s">
        <v>3027</v>
      </c>
      <c r="I6157" s="3" t="n">
        <f aca="false">OR(B6157&gt;0,C6157&gt;0,D6157&gt;0)*1</f>
        <v>1</v>
      </c>
    </row>
    <row r="6158" customFormat="false" ht="12.8" hidden="false" customHeight="false" outlineLevel="0" collapsed="false">
      <c r="A6158" s="1" t="s">
        <v>5808</v>
      </c>
      <c r="B6158" s="1" t="n">
        <v>0</v>
      </c>
      <c r="C6158" s="1" t="n">
        <v>0</v>
      </c>
      <c r="D6158" s="1" t="n">
        <v>0</v>
      </c>
      <c r="E6158" s="1" t="n">
        <v>0</v>
      </c>
      <c r="F6158" s="1" t="n">
        <v>0</v>
      </c>
      <c r="G6158" s="1" t="n">
        <v>2</v>
      </c>
      <c r="H6158" s="2" t="s">
        <v>3027</v>
      </c>
      <c r="I6158" s="3" t="n">
        <f aca="false">OR(B6158&gt;0,C6158&gt;0,D6158&gt;0)*1</f>
        <v>0</v>
      </c>
    </row>
    <row r="6159" customFormat="false" ht="12.8" hidden="false" customHeight="false" outlineLevel="0" collapsed="false">
      <c r="A6159" s="1" t="s">
        <v>5809</v>
      </c>
      <c r="B6159" s="1" t="n">
        <v>0</v>
      </c>
      <c r="C6159" s="1" t="n">
        <v>0</v>
      </c>
      <c r="D6159" s="1" t="n">
        <v>0</v>
      </c>
      <c r="E6159" s="1" t="n">
        <v>0</v>
      </c>
      <c r="F6159" s="1" t="n">
        <v>0</v>
      </c>
      <c r="G6159" s="1" t="n">
        <v>4</v>
      </c>
      <c r="H6159" s="2" t="s">
        <v>3027</v>
      </c>
      <c r="I6159" s="3" t="n">
        <f aca="false">OR(B6159&gt;0,C6159&gt;0,D6159&gt;0)*1</f>
        <v>0</v>
      </c>
    </row>
    <row r="6160" customFormat="false" ht="12.8" hidden="false" customHeight="false" outlineLevel="0" collapsed="false">
      <c r="A6160" s="1" t="s">
        <v>5810</v>
      </c>
      <c r="B6160" s="1" t="n">
        <v>0</v>
      </c>
      <c r="C6160" s="1" t="n">
        <v>0</v>
      </c>
      <c r="D6160" s="1" t="n">
        <v>0</v>
      </c>
      <c r="E6160" s="1" t="n">
        <v>0</v>
      </c>
      <c r="F6160" s="1" t="n">
        <v>0</v>
      </c>
      <c r="G6160" s="1" t="n">
        <v>1</v>
      </c>
      <c r="H6160" s="2" t="s">
        <v>3027</v>
      </c>
      <c r="I6160" s="3" t="n">
        <f aca="false">OR(B6160&gt;0,C6160&gt;0,D6160&gt;0)*1</f>
        <v>0</v>
      </c>
    </row>
    <row r="6161" customFormat="false" ht="12.8" hidden="false" customHeight="false" outlineLevel="0" collapsed="false">
      <c r="A6161" s="1" t="s">
        <v>5811</v>
      </c>
      <c r="B6161" s="1" t="n">
        <v>0</v>
      </c>
      <c r="C6161" s="1" t="n">
        <v>0</v>
      </c>
      <c r="D6161" s="1" t="n">
        <v>0</v>
      </c>
      <c r="E6161" s="1" t="n">
        <v>0</v>
      </c>
      <c r="F6161" s="1" t="n">
        <v>0</v>
      </c>
      <c r="G6161" s="1" t="n">
        <v>1</v>
      </c>
      <c r="H6161" s="2" t="s">
        <v>3027</v>
      </c>
      <c r="I6161" s="3" t="n">
        <f aca="false">OR(B6161&gt;0,C6161&gt;0,D6161&gt;0)*1</f>
        <v>0</v>
      </c>
    </row>
    <row r="6162" customFormat="false" ht="12.8" hidden="false" customHeight="false" outlineLevel="0" collapsed="false">
      <c r="A6162" s="1" t="s">
        <v>5812</v>
      </c>
      <c r="B6162" s="1" t="n">
        <v>0</v>
      </c>
      <c r="C6162" s="1" t="n">
        <v>0</v>
      </c>
      <c r="D6162" s="1" t="n">
        <v>0</v>
      </c>
      <c r="E6162" s="1" t="n">
        <v>0</v>
      </c>
      <c r="F6162" s="1" t="n">
        <v>0</v>
      </c>
      <c r="G6162" s="1" t="n">
        <v>2</v>
      </c>
      <c r="H6162" s="2" t="s">
        <v>3027</v>
      </c>
      <c r="I6162" s="3" t="n">
        <f aca="false">OR(B6162&gt;0,C6162&gt;0,D6162&gt;0)*1</f>
        <v>0</v>
      </c>
    </row>
    <row r="6163" customFormat="false" ht="12.8" hidden="false" customHeight="false" outlineLevel="0" collapsed="false">
      <c r="A6163" s="1" t="s">
        <v>5813</v>
      </c>
      <c r="B6163" s="1" t="n">
        <v>0</v>
      </c>
      <c r="C6163" s="1" t="n">
        <v>0</v>
      </c>
      <c r="D6163" s="1" t="n">
        <v>0</v>
      </c>
      <c r="E6163" s="1" t="n">
        <v>0</v>
      </c>
      <c r="F6163" s="1" t="n">
        <v>0</v>
      </c>
      <c r="G6163" s="1" t="n">
        <v>2</v>
      </c>
      <c r="H6163" s="2" t="s">
        <v>3027</v>
      </c>
      <c r="I6163" s="3" t="n">
        <f aca="false">OR(B6163&gt;0,C6163&gt;0,D6163&gt;0)*1</f>
        <v>0</v>
      </c>
    </row>
    <row r="6164" customFormat="false" ht="12.8" hidden="false" customHeight="false" outlineLevel="0" collapsed="false">
      <c r="A6164" s="1" t="s">
        <v>5814</v>
      </c>
      <c r="B6164" s="1" t="n">
        <v>0</v>
      </c>
      <c r="C6164" s="1" t="n">
        <v>0</v>
      </c>
      <c r="D6164" s="1" t="n">
        <v>0</v>
      </c>
      <c r="E6164" s="1" t="n">
        <v>0</v>
      </c>
      <c r="F6164" s="1" t="n">
        <v>0</v>
      </c>
      <c r="G6164" s="1" t="n">
        <v>2</v>
      </c>
      <c r="H6164" s="2" t="s">
        <v>3027</v>
      </c>
      <c r="I6164" s="3" t="n">
        <f aca="false">OR(B6164&gt;0,C6164&gt;0,D6164&gt;0)*1</f>
        <v>0</v>
      </c>
    </row>
    <row r="6165" customFormat="false" ht="12.8" hidden="false" customHeight="false" outlineLevel="0" collapsed="false">
      <c r="A6165" s="1" t="s">
        <v>5815</v>
      </c>
      <c r="B6165" s="1" t="n">
        <v>0</v>
      </c>
      <c r="C6165" s="1" t="n">
        <v>0</v>
      </c>
      <c r="D6165" s="1" t="n">
        <v>0</v>
      </c>
      <c r="E6165" s="1" t="n">
        <v>0</v>
      </c>
      <c r="F6165" s="1" t="n">
        <v>0</v>
      </c>
      <c r="G6165" s="1" t="n">
        <v>4</v>
      </c>
      <c r="H6165" s="2" t="s">
        <v>3027</v>
      </c>
      <c r="I6165" s="3" t="n">
        <f aca="false">OR(B6165&gt;0,C6165&gt;0,D6165&gt;0)*1</f>
        <v>0</v>
      </c>
    </row>
    <row r="6166" customFormat="false" ht="12.8" hidden="false" customHeight="false" outlineLevel="0" collapsed="false">
      <c r="A6166" s="1" t="s">
        <v>4050</v>
      </c>
      <c r="B6166" s="1" t="n">
        <v>0</v>
      </c>
      <c r="C6166" s="1" t="n">
        <v>0</v>
      </c>
      <c r="D6166" s="1" t="n">
        <v>0</v>
      </c>
      <c r="E6166" s="1" t="n">
        <v>0</v>
      </c>
      <c r="F6166" s="1" t="n">
        <v>0</v>
      </c>
      <c r="G6166" s="1" t="n">
        <v>3</v>
      </c>
      <c r="H6166" s="2" t="s">
        <v>3027</v>
      </c>
      <c r="I6166" s="3" t="n">
        <f aca="false">OR(B6166&gt;0,C6166&gt;0,D6166&gt;0)*1</f>
        <v>0</v>
      </c>
    </row>
    <row r="6167" customFormat="false" ht="12.8" hidden="false" customHeight="false" outlineLevel="0" collapsed="false">
      <c r="A6167" s="1" t="s">
        <v>4476</v>
      </c>
      <c r="B6167" s="1" t="n">
        <v>0</v>
      </c>
      <c r="C6167" s="1" t="n">
        <v>0</v>
      </c>
      <c r="D6167" s="1" t="n">
        <v>0</v>
      </c>
      <c r="E6167" s="1" t="n">
        <v>0</v>
      </c>
      <c r="F6167" s="1" t="n">
        <v>0</v>
      </c>
      <c r="G6167" s="1" t="n">
        <v>1</v>
      </c>
      <c r="H6167" s="2" t="s">
        <v>3027</v>
      </c>
      <c r="I6167" s="3" t="n">
        <f aca="false">OR(B6167&gt;0,C6167&gt;0,D6167&gt;0)*1</f>
        <v>0</v>
      </c>
    </row>
    <row r="6168" customFormat="false" ht="12.8" hidden="false" customHeight="false" outlineLevel="0" collapsed="false">
      <c r="A6168" s="1" t="s">
        <v>5816</v>
      </c>
      <c r="B6168" s="1" t="n">
        <v>0</v>
      </c>
      <c r="C6168" s="1" t="n">
        <v>0</v>
      </c>
      <c r="D6168" s="1" t="n">
        <v>0</v>
      </c>
      <c r="E6168" s="1" t="n">
        <v>0</v>
      </c>
      <c r="F6168" s="1" t="n">
        <v>0</v>
      </c>
      <c r="G6168" s="1" t="n">
        <v>3</v>
      </c>
      <c r="H6168" s="2" t="s">
        <v>3027</v>
      </c>
      <c r="I6168" s="3" t="n">
        <f aca="false">OR(B6168&gt;0,C6168&gt;0,D6168&gt;0)*1</f>
        <v>0</v>
      </c>
    </row>
    <row r="6169" customFormat="false" ht="12.8" hidden="false" customHeight="false" outlineLevel="0" collapsed="false">
      <c r="A6169" s="1" t="s">
        <v>5817</v>
      </c>
      <c r="B6169" s="1" t="n">
        <v>0</v>
      </c>
      <c r="C6169" s="1" t="n">
        <v>0</v>
      </c>
      <c r="D6169" s="1" t="n">
        <v>0</v>
      </c>
      <c r="E6169" s="1" t="n">
        <v>0</v>
      </c>
      <c r="F6169" s="1" t="n">
        <v>0</v>
      </c>
      <c r="G6169" s="1" t="n">
        <v>3</v>
      </c>
      <c r="H6169" s="2" t="s">
        <v>3027</v>
      </c>
      <c r="I6169" s="3" t="n">
        <f aca="false">OR(B6169&gt;0,C6169&gt;0,D6169&gt;0)*1</f>
        <v>0</v>
      </c>
    </row>
    <row r="6170" customFormat="false" ht="12.8" hidden="false" customHeight="false" outlineLevel="0" collapsed="false">
      <c r="A6170" s="1" t="s">
        <v>5818</v>
      </c>
      <c r="B6170" s="1" t="n">
        <v>0</v>
      </c>
      <c r="C6170" s="1" t="n">
        <v>1</v>
      </c>
      <c r="D6170" s="1" t="n">
        <v>0</v>
      </c>
      <c r="E6170" s="1" t="n">
        <v>0</v>
      </c>
      <c r="F6170" s="1" t="n">
        <v>0</v>
      </c>
      <c r="G6170" s="1" t="n">
        <v>4</v>
      </c>
      <c r="H6170" s="2" t="s">
        <v>3027</v>
      </c>
      <c r="I6170" s="3" t="n">
        <f aca="false">OR(B6170&gt;0,C6170&gt;0,D6170&gt;0)*1</f>
        <v>1</v>
      </c>
    </row>
    <row r="6171" customFormat="false" ht="12.8" hidden="false" customHeight="false" outlineLevel="0" collapsed="false">
      <c r="A6171" s="1" t="s">
        <v>1687</v>
      </c>
      <c r="B6171" s="1" t="n">
        <v>1</v>
      </c>
      <c r="C6171" s="1" t="n">
        <v>0</v>
      </c>
      <c r="D6171" s="1" t="n">
        <v>0</v>
      </c>
      <c r="E6171" s="1" t="n">
        <v>0</v>
      </c>
      <c r="F6171" s="1" t="n">
        <v>0</v>
      </c>
      <c r="G6171" s="1" t="n">
        <v>3</v>
      </c>
      <c r="H6171" s="2" t="s">
        <v>3027</v>
      </c>
      <c r="I6171" s="3" t="n">
        <f aca="false">OR(B6171&gt;0,C6171&gt;0,D6171&gt;0)*1</f>
        <v>1</v>
      </c>
    </row>
    <row r="6172" customFormat="false" ht="12.8" hidden="false" customHeight="false" outlineLevel="0" collapsed="false">
      <c r="A6172" s="1" t="s">
        <v>4050</v>
      </c>
      <c r="B6172" s="1" t="n">
        <v>0</v>
      </c>
      <c r="C6172" s="1" t="n">
        <v>0</v>
      </c>
      <c r="D6172" s="1" t="n">
        <v>0</v>
      </c>
      <c r="E6172" s="1" t="n">
        <v>0</v>
      </c>
      <c r="F6172" s="1" t="n">
        <v>0</v>
      </c>
      <c r="G6172" s="1" t="n">
        <v>3</v>
      </c>
      <c r="H6172" s="2" t="s">
        <v>3027</v>
      </c>
      <c r="I6172" s="3" t="n">
        <f aca="false">OR(B6172&gt;0,C6172&gt;0,D6172&gt;0)*1</f>
        <v>0</v>
      </c>
    </row>
    <row r="6173" customFormat="false" ht="12.8" hidden="false" customHeight="false" outlineLevel="0" collapsed="false">
      <c r="A6173" s="1" t="s">
        <v>5819</v>
      </c>
      <c r="B6173" s="1" t="n">
        <v>0</v>
      </c>
      <c r="C6173" s="1" t="n">
        <v>1</v>
      </c>
      <c r="D6173" s="1" t="n">
        <v>1</v>
      </c>
      <c r="E6173" s="1" t="n">
        <v>0</v>
      </c>
      <c r="F6173" s="1" t="n">
        <v>0</v>
      </c>
      <c r="G6173" s="1" t="n">
        <v>3</v>
      </c>
      <c r="H6173" s="2" t="s">
        <v>3027</v>
      </c>
      <c r="I6173" s="3" t="n">
        <f aca="false">OR(B6173&gt;0,C6173&gt;0,D6173&gt;0)*1</f>
        <v>1</v>
      </c>
    </row>
    <row r="6174" customFormat="false" ht="12.8" hidden="false" customHeight="false" outlineLevel="0" collapsed="false">
      <c r="A6174" s="1" t="s">
        <v>5820</v>
      </c>
      <c r="B6174" s="1" t="n">
        <v>1</v>
      </c>
      <c r="C6174" s="1" t="n">
        <v>1</v>
      </c>
      <c r="D6174" s="1" t="n">
        <v>4</v>
      </c>
      <c r="E6174" s="1" t="n">
        <v>0</v>
      </c>
      <c r="F6174" s="1" t="n">
        <v>0</v>
      </c>
      <c r="G6174" s="1" t="n">
        <v>3</v>
      </c>
      <c r="H6174" s="2" t="s">
        <v>3027</v>
      </c>
      <c r="I6174" s="3" t="n">
        <f aca="false">OR(B6174&gt;0,C6174&gt;0,D6174&gt;0)*1</f>
        <v>1</v>
      </c>
    </row>
    <row r="6175" customFormat="false" ht="12.8" hidden="false" customHeight="false" outlineLevel="0" collapsed="false">
      <c r="A6175" s="1" t="s">
        <v>5821</v>
      </c>
      <c r="B6175" s="1" t="n">
        <v>0</v>
      </c>
      <c r="C6175" s="1" t="n">
        <v>0</v>
      </c>
      <c r="D6175" s="1" t="n">
        <v>0</v>
      </c>
      <c r="E6175" s="1" t="n">
        <v>0</v>
      </c>
      <c r="F6175" s="1" t="n">
        <v>0</v>
      </c>
      <c r="G6175" s="1" t="n">
        <v>2</v>
      </c>
      <c r="H6175" s="2" t="s">
        <v>3027</v>
      </c>
      <c r="I6175" s="3" t="n">
        <f aca="false">OR(B6175&gt;0,C6175&gt;0,D6175&gt;0)*1</f>
        <v>0</v>
      </c>
    </row>
    <row r="6176" customFormat="false" ht="12.8" hidden="false" customHeight="false" outlineLevel="0" collapsed="false">
      <c r="A6176" s="1" t="s">
        <v>1919</v>
      </c>
      <c r="B6176" s="1" t="n">
        <v>0</v>
      </c>
      <c r="C6176" s="1" t="n">
        <v>0</v>
      </c>
      <c r="D6176" s="1" t="n">
        <v>0</v>
      </c>
      <c r="E6176" s="1" t="n">
        <v>0</v>
      </c>
      <c r="F6176" s="1" t="n">
        <v>0</v>
      </c>
      <c r="G6176" s="1" t="n">
        <v>3</v>
      </c>
      <c r="H6176" s="2" t="s">
        <v>3027</v>
      </c>
      <c r="I6176" s="3" t="n">
        <f aca="false">OR(B6176&gt;0,C6176&gt;0,D6176&gt;0)*1</f>
        <v>0</v>
      </c>
    </row>
    <row r="6177" customFormat="false" ht="12.8" hidden="false" customHeight="false" outlineLevel="0" collapsed="false">
      <c r="A6177" s="1" t="s">
        <v>1687</v>
      </c>
      <c r="B6177" s="1" t="n">
        <v>1</v>
      </c>
      <c r="C6177" s="1" t="n">
        <v>0</v>
      </c>
      <c r="D6177" s="1" t="n">
        <v>0</v>
      </c>
      <c r="E6177" s="1" t="n">
        <v>0</v>
      </c>
      <c r="F6177" s="1" t="n">
        <v>0</v>
      </c>
      <c r="G6177" s="1" t="n">
        <v>3</v>
      </c>
      <c r="H6177" s="2" t="s">
        <v>3027</v>
      </c>
      <c r="I6177" s="3" t="n">
        <f aca="false">OR(B6177&gt;0,C6177&gt;0,D6177&gt;0)*1</f>
        <v>1</v>
      </c>
    </row>
    <row r="6178" customFormat="false" ht="12.8" hidden="false" customHeight="false" outlineLevel="0" collapsed="false">
      <c r="A6178" s="1" t="s">
        <v>5822</v>
      </c>
      <c r="B6178" s="1" t="n">
        <v>0</v>
      </c>
      <c r="C6178" s="1" t="n">
        <v>0</v>
      </c>
      <c r="D6178" s="1" t="n">
        <v>0</v>
      </c>
      <c r="E6178" s="1" t="n">
        <v>0</v>
      </c>
      <c r="F6178" s="1" t="n">
        <v>0</v>
      </c>
      <c r="G6178" s="1" t="n">
        <v>2</v>
      </c>
      <c r="H6178" s="2" t="s">
        <v>3027</v>
      </c>
      <c r="I6178" s="3" t="n">
        <f aca="false">OR(B6178&gt;0,C6178&gt;0,D6178&gt;0)*1</f>
        <v>0</v>
      </c>
    </row>
    <row r="6179" customFormat="false" ht="12.8" hidden="false" customHeight="false" outlineLevel="0" collapsed="false">
      <c r="A6179" s="1" t="s">
        <v>5823</v>
      </c>
      <c r="B6179" s="1" t="n">
        <v>0</v>
      </c>
      <c r="C6179" s="1" t="n">
        <v>1</v>
      </c>
      <c r="D6179" s="1" t="n">
        <v>0</v>
      </c>
      <c r="E6179" s="1" t="n">
        <v>0</v>
      </c>
      <c r="F6179" s="1" t="n">
        <v>0</v>
      </c>
      <c r="G6179" s="1" t="n">
        <v>2</v>
      </c>
      <c r="H6179" s="2" t="s">
        <v>3027</v>
      </c>
      <c r="I6179" s="3" t="n">
        <f aca="false">OR(B6179&gt;0,C6179&gt;0,D6179&gt;0)*1</f>
        <v>1</v>
      </c>
    </row>
    <row r="6180" customFormat="false" ht="12.8" hidden="false" customHeight="false" outlineLevel="0" collapsed="false">
      <c r="A6180" s="1" t="s">
        <v>5824</v>
      </c>
      <c r="B6180" s="1" t="n">
        <v>0</v>
      </c>
      <c r="C6180" s="1" t="n">
        <v>0</v>
      </c>
      <c r="D6180" s="1" t="n">
        <v>0</v>
      </c>
      <c r="E6180" s="1" t="n">
        <v>0</v>
      </c>
      <c r="F6180" s="1" t="n">
        <v>0</v>
      </c>
      <c r="G6180" s="1" t="n">
        <v>2</v>
      </c>
      <c r="H6180" s="2" t="s">
        <v>3027</v>
      </c>
      <c r="I6180" s="3" t="n">
        <f aca="false">OR(B6180&gt;0,C6180&gt;0,D6180&gt;0)*1</f>
        <v>0</v>
      </c>
    </row>
    <row r="6181" customFormat="false" ht="12.8" hidden="false" customHeight="false" outlineLevel="0" collapsed="false">
      <c r="A6181" s="1" t="s">
        <v>5825</v>
      </c>
      <c r="B6181" s="1" t="n">
        <v>0</v>
      </c>
      <c r="C6181" s="1" t="n">
        <v>0</v>
      </c>
      <c r="D6181" s="1" t="n">
        <v>0</v>
      </c>
      <c r="E6181" s="1" t="n">
        <v>0</v>
      </c>
      <c r="F6181" s="1" t="n">
        <v>0</v>
      </c>
      <c r="G6181" s="1" t="n">
        <v>1</v>
      </c>
      <c r="H6181" s="2" t="s">
        <v>3027</v>
      </c>
      <c r="I6181" s="3" t="n">
        <f aca="false">OR(B6181&gt;0,C6181&gt;0,D6181&gt;0)*1</f>
        <v>0</v>
      </c>
    </row>
    <row r="6182" customFormat="false" ht="12.8" hidden="false" customHeight="false" outlineLevel="0" collapsed="false">
      <c r="A6182" s="1" t="s">
        <v>5826</v>
      </c>
      <c r="B6182" s="1" t="n">
        <v>0</v>
      </c>
      <c r="C6182" s="1" t="n">
        <v>0</v>
      </c>
      <c r="D6182" s="1" t="n">
        <v>0</v>
      </c>
      <c r="E6182" s="1" t="n">
        <v>0</v>
      </c>
      <c r="F6182" s="1" t="n">
        <v>0</v>
      </c>
      <c r="G6182" s="1" t="n">
        <v>2</v>
      </c>
      <c r="H6182" s="2" t="s">
        <v>3027</v>
      </c>
      <c r="I6182" s="3" t="n">
        <f aca="false">OR(B6182&gt;0,C6182&gt;0,D6182&gt;0)*1</f>
        <v>0</v>
      </c>
    </row>
    <row r="6183" customFormat="false" ht="12.8" hidden="false" customHeight="false" outlineLevel="0" collapsed="false">
      <c r="A6183" s="1" t="s">
        <v>5827</v>
      </c>
      <c r="B6183" s="1" t="n">
        <v>0</v>
      </c>
      <c r="C6183" s="1" t="n">
        <v>0</v>
      </c>
      <c r="D6183" s="1" t="n">
        <v>0</v>
      </c>
      <c r="E6183" s="1" t="n">
        <v>0</v>
      </c>
      <c r="F6183" s="1" t="n">
        <v>0</v>
      </c>
      <c r="G6183" s="1" t="n">
        <v>2</v>
      </c>
      <c r="H6183" s="2" t="s">
        <v>3027</v>
      </c>
      <c r="I6183" s="3" t="n">
        <f aca="false">OR(B6183&gt;0,C6183&gt;0,D6183&gt;0)*1</f>
        <v>0</v>
      </c>
    </row>
    <row r="6184" customFormat="false" ht="12.8" hidden="false" customHeight="false" outlineLevel="0" collapsed="false">
      <c r="A6184" s="1" t="s">
        <v>5828</v>
      </c>
      <c r="B6184" s="1" t="n">
        <v>0</v>
      </c>
      <c r="C6184" s="1" t="n">
        <v>0</v>
      </c>
      <c r="D6184" s="1" t="n">
        <v>0</v>
      </c>
      <c r="E6184" s="1" t="n">
        <v>0</v>
      </c>
      <c r="F6184" s="1" t="n">
        <v>0</v>
      </c>
      <c r="G6184" s="1" t="n">
        <v>1</v>
      </c>
      <c r="H6184" s="2" t="s">
        <v>3027</v>
      </c>
      <c r="I6184" s="3" t="n">
        <f aca="false">OR(B6184&gt;0,C6184&gt;0,D6184&gt;0)*1</f>
        <v>0</v>
      </c>
    </row>
    <row r="6185" customFormat="false" ht="12.8" hidden="false" customHeight="false" outlineLevel="0" collapsed="false">
      <c r="A6185" s="1" t="s">
        <v>5829</v>
      </c>
      <c r="B6185" s="1" t="n">
        <v>0</v>
      </c>
      <c r="C6185" s="1" t="n">
        <v>0</v>
      </c>
      <c r="D6185" s="1" t="n">
        <v>0</v>
      </c>
      <c r="E6185" s="1" t="n">
        <v>0</v>
      </c>
      <c r="F6185" s="1" t="n">
        <v>0</v>
      </c>
      <c r="G6185" s="1" t="n">
        <v>3</v>
      </c>
      <c r="H6185" s="2" t="s">
        <v>3027</v>
      </c>
      <c r="I6185" s="3" t="n">
        <f aca="false">OR(B6185&gt;0,C6185&gt;0,D6185&gt;0)*1</f>
        <v>0</v>
      </c>
    </row>
    <row r="6186" customFormat="false" ht="12.8" hidden="false" customHeight="false" outlineLevel="0" collapsed="false">
      <c r="A6186" s="1" t="s">
        <v>5830</v>
      </c>
      <c r="B6186" s="1" t="n">
        <v>1</v>
      </c>
      <c r="C6186" s="1" t="n">
        <v>0</v>
      </c>
      <c r="D6186" s="1" t="n">
        <v>0</v>
      </c>
      <c r="E6186" s="1" t="n">
        <v>0</v>
      </c>
      <c r="F6186" s="1" t="n">
        <v>0</v>
      </c>
      <c r="G6186" s="1" t="n">
        <v>2</v>
      </c>
      <c r="H6186" s="2" t="s">
        <v>3027</v>
      </c>
      <c r="I6186" s="3" t="n">
        <f aca="false">OR(B6186&gt;0,C6186&gt;0,D6186&gt;0)*1</f>
        <v>1</v>
      </c>
    </row>
    <row r="6187" customFormat="false" ht="12.8" hidden="false" customHeight="false" outlineLevel="0" collapsed="false">
      <c r="A6187" s="1" t="s">
        <v>5831</v>
      </c>
      <c r="B6187" s="1" t="n">
        <v>0</v>
      </c>
      <c r="C6187" s="1" t="n">
        <v>0</v>
      </c>
      <c r="D6187" s="1" t="n">
        <v>0</v>
      </c>
      <c r="E6187" s="1" t="n">
        <v>0</v>
      </c>
      <c r="F6187" s="1" t="n">
        <v>0</v>
      </c>
      <c r="G6187" s="1" t="n">
        <v>2</v>
      </c>
      <c r="H6187" s="2" t="s">
        <v>3027</v>
      </c>
      <c r="I6187" s="3" t="n">
        <f aca="false">OR(B6187&gt;0,C6187&gt;0,D6187&gt;0)*1</f>
        <v>0</v>
      </c>
    </row>
    <row r="6188" customFormat="false" ht="12.8" hidden="false" customHeight="false" outlineLevel="0" collapsed="false">
      <c r="A6188" s="1" t="s">
        <v>5832</v>
      </c>
      <c r="B6188" s="1" t="n">
        <v>0</v>
      </c>
      <c r="C6188" s="1" t="n">
        <v>0</v>
      </c>
      <c r="D6188" s="1" t="n">
        <v>0</v>
      </c>
      <c r="E6188" s="1" t="n">
        <v>0</v>
      </c>
      <c r="F6188" s="1" t="n">
        <v>0</v>
      </c>
      <c r="G6188" s="1" t="n">
        <v>2</v>
      </c>
      <c r="H6188" s="2" t="s">
        <v>3027</v>
      </c>
      <c r="I6188" s="3" t="n">
        <f aca="false">OR(B6188&gt;0,C6188&gt;0,D6188&gt;0)*1</f>
        <v>0</v>
      </c>
    </row>
    <row r="6189" customFormat="false" ht="12.8" hidden="false" customHeight="false" outlineLevel="0" collapsed="false">
      <c r="A6189" s="1" t="s">
        <v>5833</v>
      </c>
      <c r="B6189" s="1" t="n">
        <v>0</v>
      </c>
      <c r="C6189" s="1" t="n">
        <v>0</v>
      </c>
      <c r="D6189" s="1" t="n">
        <v>0</v>
      </c>
      <c r="E6189" s="1" t="n">
        <v>0</v>
      </c>
      <c r="F6189" s="1" t="n">
        <v>0</v>
      </c>
      <c r="G6189" s="1" t="n">
        <v>2</v>
      </c>
      <c r="H6189" s="2" t="s">
        <v>3027</v>
      </c>
      <c r="I6189" s="3" t="n">
        <f aca="false">OR(B6189&gt;0,C6189&gt;0,D6189&gt;0)*1</f>
        <v>0</v>
      </c>
    </row>
    <row r="6190" customFormat="false" ht="12.8" hidden="false" customHeight="false" outlineLevel="0" collapsed="false">
      <c r="A6190" s="1" t="s">
        <v>5834</v>
      </c>
      <c r="B6190" s="1" t="n">
        <v>0</v>
      </c>
      <c r="C6190" s="1" t="n">
        <v>0</v>
      </c>
      <c r="D6190" s="1" t="n">
        <v>0</v>
      </c>
      <c r="E6190" s="1" t="n">
        <v>0</v>
      </c>
      <c r="F6190" s="1" t="n">
        <v>0</v>
      </c>
      <c r="G6190" s="1" t="n">
        <v>2</v>
      </c>
      <c r="H6190" s="2" t="s">
        <v>3027</v>
      </c>
      <c r="I6190" s="3" t="n">
        <f aca="false">OR(B6190&gt;0,C6190&gt;0,D6190&gt;0)*1</f>
        <v>0</v>
      </c>
    </row>
    <row r="6191" customFormat="false" ht="12.8" hidden="false" customHeight="false" outlineLevel="0" collapsed="false">
      <c r="A6191" s="1" t="s">
        <v>5835</v>
      </c>
      <c r="B6191" s="1" t="n">
        <v>0</v>
      </c>
      <c r="C6191" s="1" t="n">
        <v>0</v>
      </c>
      <c r="D6191" s="1" t="n">
        <v>0</v>
      </c>
      <c r="E6191" s="1" t="n">
        <v>0</v>
      </c>
      <c r="F6191" s="1" t="n">
        <v>0</v>
      </c>
      <c r="G6191" s="1" t="n">
        <v>2</v>
      </c>
      <c r="H6191" s="2" t="s">
        <v>3027</v>
      </c>
      <c r="I6191" s="3" t="n">
        <f aca="false">OR(B6191&gt;0,C6191&gt;0,D6191&gt;0)*1</f>
        <v>0</v>
      </c>
    </row>
    <row r="6192" customFormat="false" ht="12.8" hidden="false" customHeight="false" outlineLevel="0" collapsed="false">
      <c r="A6192" s="1" t="s">
        <v>5836</v>
      </c>
      <c r="B6192" s="1" t="n">
        <v>0</v>
      </c>
      <c r="C6192" s="1" t="n">
        <v>0</v>
      </c>
      <c r="D6192" s="1" t="n">
        <v>0</v>
      </c>
      <c r="E6192" s="1" t="n">
        <v>0</v>
      </c>
      <c r="F6192" s="1" t="n">
        <v>0</v>
      </c>
      <c r="G6192" s="1" t="n">
        <v>2</v>
      </c>
      <c r="H6192" s="2" t="s">
        <v>3027</v>
      </c>
      <c r="I6192" s="3" t="n">
        <f aca="false">OR(B6192&gt;0,C6192&gt;0,D6192&gt;0)*1</f>
        <v>0</v>
      </c>
    </row>
    <row r="6193" customFormat="false" ht="12.8" hidden="false" customHeight="false" outlineLevel="0" collapsed="false">
      <c r="A6193" s="1" t="s">
        <v>5837</v>
      </c>
      <c r="B6193" s="1" t="n">
        <v>0</v>
      </c>
      <c r="C6193" s="1" t="n">
        <v>0</v>
      </c>
      <c r="D6193" s="1" t="n">
        <v>0</v>
      </c>
      <c r="E6193" s="1" t="n">
        <v>0</v>
      </c>
      <c r="F6193" s="1" t="n">
        <v>0</v>
      </c>
      <c r="G6193" s="1" t="n">
        <v>1</v>
      </c>
      <c r="H6193" s="2" t="s">
        <v>3027</v>
      </c>
      <c r="I6193" s="3" t="n">
        <f aca="false">OR(B6193&gt;0,C6193&gt;0,D6193&gt;0)*1</f>
        <v>0</v>
      </c>
    </row>
    <row r="6194" customFormat="false" ht="12.8" hidden="false" customHeight="false" outlineLevel="0" collapsed="false">
      <c r="A6194" s="1" t="s">
        <v>5838</v>
      </c>
      <c r="B6194" s="1" t="n">
        <v>0</v>
      </c>
      <c r="C6194" s="1" t="n">
        <v>0</v>
      </c>
      <c r="D6194" s="1" t="n">
        <v>0</v>
      </c>
      <c r="E6194" s="1" t="n">
        <v>0</v>
      </c>
      <c r="F6194" s="1" t="n">
        <v>0</v>
      </c>
      <c r="G6194" s="1" t="n">
        <v>1</v>
      </c>
      <c r="H6194" s="2" t="s">
        <v>3027</v>
      </c>
      <c r="I6194" s="3" t="n">
        <f aca="false">OR(B6194&gt;0,C6194&gt;0,D6194&gt;0)*1</f>
        <v>0</v>
      </c>
    </row>
    <row r="6195" customFormat="false" ht="12.8" hidden="false" customHeight="false" outlineLevel="0" collapsed="false">
      <c r="A6195" s="1" t="s">
        <v>5839</v>
      </c>
      <c r="B6195" s="1" t="n">
        <v>0</v>
      </c>
      <c r="C6195" s="1" t="n">
        <v>0</v>
      </c>
      <c r="D6195" s="1" t="n">
        <v>0</v>
      </c>
      <c r="E6195" s="1" t="n">
        <v>0</v>
      </c>
      <c r="F6195" s="1" t="n">
        <v>0</v>
      </c>
      <c r="G6195" s="1" t="n">
        <v>2</v>
      </c>
      <c r="H6195" s="2" t="s">
        <v>3027</v>
      </c>
      <c r="I6195" s="3" t="n">
        <f aca="false">OR(B6195&gt;0,C6195&gt;0,D6195&gt;0)*1</f>
        <v>0</v>
      </c>
    </row>
    <row r="6196" customFormat="false" ht="12.8" hidden="false" customHeight="false" outlineLevel="0" collapsed="false">
      <c r="A6196" s="1" t="s">
        <v>5840</v>
      </c>
      <c r="B6196" s="1" t="n">
        <v>0</v>
      </c>
      <c r="C6196" s="1" t="n">
        <v>0</v>
      </c>
      <c r="D6196" s="1" t="n">
        <v>0</v>
      </c>
      <c r="E6196" s="1" t="n">
        <v>0</v>
      </c>
      <c r="F6196" s="1" t="n">
        <v>0</v>
      </c>
      <c r="G6196" s="1" t="n">
        <v>2</v>
      </c>
      <c r="H6196" s="2" t="s">
        <v>3027</v>
      </c>
      <c r="I6196" s="3" t="n">
        <f aca="false">OR(B6196&gt;0,C6196&gt;0,D6196&gt;0)*1</f>
        <v>0</v>
      </c>
    </row>
    <row r="6197" customFormat="false" ht="12.8" hidden="false" customHeight="false" outlineLevel="0" collapsed="false">
      <c r="A6197" s="1" t="s">
        <v>5841</v>
      </c>
      <c r="B6197" s="1" t="n">
        <v>0</v>
      </c>
      <c r="C6197" s="1" t="n">
        <v>0</v>
      </c>
      <c r="D6197" s="1" t="n">
        <v>0</v>
      </c>
      <c r="E6197" s="1" t="n">
        <v>0</v>
      </c>
      <c r="F6197" s="1" t="n">
        <v>0</v>
      </c>
      <c r="G6197" s="1" t="n">
        <v>2</v>
      </c>
      <c r="H6197" s="2" t="s">
        <v>3027</v>
      </c>
      <c r="I6197" s="3" t="n">
        <f aca="false">OR(B6197&gt;0,C6197&gt;0,D6197&gt;0)*1</f>
        <v>0</v>
      </c>
    </row>
    <row r="6198" customFormat="false" ht="12.8" hidden="false" customHeight="false" outlineLevel="0" collapsed="false">
      <c r="A6198" s="1" t="s">
        <v>212</v>
      </c>
      <c r="B6198" s="1" t="n">
        <v>0</v>
      </c>
      <c r="C6198" s="1" t="n">
        <v>0</v>
      </c>
      <c r="D6198" s="1" t="n">
        <v>0</v>
      </c>
      <c r="E6198" s="1" t="n">
        <v>0</v>
      </c>
      <c r="F6198" s="1" t="n">
        <v>0</v>
      </c>
      <c r="G6198" s="1" t="n">
        <v>5</v>
      </c>
      <c r="H6198" s="2" t="s">
        <v>3027</v>
      </c>
      <c r="I6198" s="3" t="n">
        <f aca="false">OR(B6198&gt;0,C6198&gt;0,D6198&gt;0)*1</f>
        <v>0</v>
      </c>
    </row>
    <row r="6199" customFormat="false" ht="12.8" hidden="false" customHeight="false" outlineLevel="0" collapsed="false">
      <c r="A6199" s="1" t="s">
        <v>5842</v>
      </c>
      <c r="B6199" s="1" t="n">
        <v>0</v>
      </c>
      <c r="C6199" s="1" t="n">
        <v>0</v>
      </c>
      <c r="D6199" s="1" t="n">
        <v>0</v>
      </c>
      <c r="E6199" s="1" t="n">
        <v>0</v>
      </c>
      <c r="F6199" s="1" t="n">
        <v>0</v>
      </c>
      <c r="G6199" s="1" t="n">
        <v>3</v>
      </c>
      <c r="H6199" s="2" t="s">
        <v>3027</v>
      </c>
      <c r="I6199" s="3" t="n">
        <f aca="false">OR(B6199&gt;0,C6199&gt;0,D6199&gt;0)*1</f>
        <v>0</v>
      </c>
    </row>
    <row r="6200" customFormat="false" ht="12.8" hidden="false" customHeight="false" outlineLevel="0" collapsed="false">
      <c r="A6200" s="1" t="s">
        <v>5843</v>
      </c>
      <c r="B6200" s="1" t="n">
        <v>0</v>
      </c>
      <c r="C6200" s="1" t="n">
        <v>0</v>
      </c>
      <c r="D6200" s="1" t="n">
        <v>0</v>
      </c>
      <c r="E6200" s="1" t="n">
        <v>0</v>
      </c>
      <c r="F6200" s="1" t="n">
        <v>0</v>
      </c>
      <c r="G6200" s="1" t="n">
        <v>3</v>
      </c>
      <c r="H6200" s="2" t="s">
        <v>3027</v>
      </c>
      <c r="I6200" s="3" t="n">
        <f aca="false">OR(B6200&gt;0,C6200&gt;0,D6200&gt;0)*1</f>
        <v>0</v>
      </c>
    </row>
    <row r="6201" customFormat="false" ht="12.8" hidden="false" customHeight="false" outlineLevel="0" collapsed="false">
      <c r="A6201" s="1" t="s">
        <v>5844</v>
      </c>
      <c r="B6201" s="1" t="n">
        <v>0</v>
      </c>
      <c r="C6201" s="1" t="n">
        <v>0</v>
      </c>
      <c r="D6201" s="1" t="n">
        <v>0</v>
      </c>
      <c r="E6201" s="1" t="n">
        <v>0</v>
      </c>
      <c r="F6201" s="1" t="n">
        <v>0</v>
      </c>
      <c r="G6201" s="1" t="n">
        <v>2</v>
      </c>
      <c r="H6201" s="2" t="s">
        <v>3027</v>
      </c>
      <c r="I6201" s="3" t="n">
        <f aca="false">OR(B6201&gt;0,C6201&gt;0,D6201&gt;0)*1</f>
        <v>0</v>
      </c>
    </row>
    <row r="6202" customFormat="false" ht="12.8" hidden="false" customHeight="false" outlineLevel="0" collapsed="false">
      <c r="A6202" s="1" t="s">
        <v>5845</v>
      </c>
      <c r="B6202" s="1" t="n">
        <v>0</v>
      </c>
      <c r="C6202" s="1" t="n">
        <v>0</v>
      </c>
      <c r="D6202" s="1" t="n">
        <v>0</v>
      </c>
      <c r="E6202" s="1" t="n">
        <v>0</v>
      </c>
      <c r="F6202" s="1" t="n">
        <v>0</v>
      </c>
      <c r="G6202" s="1" t="n">
        <v>2</v>
      </c>
      <c r="H6202" s="2" t="s">
        <v>3027</v>
      </c>
      <c r="I6202" s="3" t="n">
        <f aca="false">OR(B6202&gt;0,C6202&gt;0,D6202&gt;0)*1</f>
        <v>0</v>
      </c>
    </row>
    <row r="6203" customFormat="false" ht="12.8" hidden="false" customHeight="false" outlineLevel="0" collapsed="false">
      <c r="A6203" s="1" t="s">
        <v>5846</v>
      </c>
      <c r="B6203" s="1" t="n">
        <v>0</v>
      </c>
      <c r="C6203" s="1" t="n">
        <v>0</v>
      </c>
      <c r="D6203" s="1" t="n">
        <v>0</v>
      </c>
      <c r="E6203" s="1" t="n">
        <v>0</v>
      </c>
      <c r="F6203" s="1" t="n">
        <v>0</v>
      </c>
      <c r="G6203" s="1" t="n">
        <v>2</v>
      </c>
      <c r="H6203" s="2" t="s">
        <v>3027</v>
      </c>
      <c r="I6203" s="3" t="n">
        <f aca="false">OR(B6203&gt;0,C6203&gt;0,D6203&gt;0)*1</f>
        <v>0</v>
      </c>
    </row>
    <row r="6204" customFormat="false" ht="12.8" hidden="false" customHeight="false" outlineLevel="0" collapsed="false">
      <c r="A6204" s="1" t="s">
        <v>5847</v>
      </c>
      <c r="B6204" s="1" t="n">
        <v>0</v>
      </c>
      <c r="C6204" s="1" t="n">
        <v>0</v>
      </c>
      <c r="D6204" s="1" t="n">
        <v>0</v>
      </c>
      <c r="E6204" s="1" t="n">
        <v>0</v>
      </c>
      <c r="F6204" s="1" t="n">
        <v>0</v>
      </c>
      <c r="G6204" s="1" t="n">
        <v>1</v>
      </c>
      <c r="H6204" s="2" t="s">
        <v>3027</v>
      </c>
      <c r="I6204" s="3" t="n">
        <f aca="false">OR(B6204&gt;0,C6204&gt;0,D6204&gt;0)*1</f>
        <v>0</v>
      </c>
    </row>
    <row r="6205" customFormat="false" ht="12.8" hidden="false" customHeight="false" outlineLevel="0" collapsed="false">
      <c r="A6205" s="1" t="s">
        <v>5848</v>
      </c>
      <c r="B6205" s="1" t="n">
        <v>0</v>
      </c>
      <c r="C6205" s="1" t="n">
        <v>0</v>
      </c>
      <c r="D6205" s="1" t="n">
        <v>0</v>
      </c>
      <c r="E6205" s="1" t="n">
        <v>0</v>
      </c>
      <c r="F6205" s="1" t="n">
        <v>0</v>
      </c>
      <c r="G6205" s="1" t="n">
        <v>2</v>
      </c>
      <c r="H6205" s="2" t="s">
        <v>3027</v>
      </c>
      <c r="I6205" s="3" t="n">
        <f aca="false">OR(B6205&gt;0,C6205&gt;0,D6205&gt;0)*1</f>
        <v>0</v>
      </c>
    </row>
    <row r="6206" customFormat="false" ht="12.8" hidden="false" customHeight="false" outlineLevel="0" collapsed="false">
      <c r="A6206" s="1" t="s">
        <v>5849</v>
      </c>
      <c r="B6206" s="1" t="n">
        <v>0</v>
      </c>
      <c r="C6206" s="1" t="n">
        <v>0</v>
      </c>
      <c r="D6206" s="1" t="n">
        <v>0</v>
      </c>
      <c r="E6206" s="1" t="n">
        <v>0</v>
      </c>
      <c r="F6206" s="1" t="n">
        <v>0</v>
      </c>
      <c r="G6206" s="1" t="n">
        <v>2</v>
      </c>
      <c r="H6206" s="2" t="s">
        <v>3027</v>
      </c>
      <c r="I6206" s="3" t="n">
        <f aca="false">OR(B6206&gt;0,C6206&gt;0,D6206&gt;0)*1</f>
        <v>0</v>
      </c>
    </row>
    <row r="6207" customFormat="false" ht="12.8" hidden="false" customHeight="false" outlineLevel="0" collapsed="false">
      <c r="A6207" s="1" t="s">
        <v>5850</v>
      </c>
      <c r="B6207" s="1" t="n">
        <v>0</v>
      </c>
      <c r="C6207" s="1" t="n">
        <v>0</v>
      </c>
      <c r="D6207" s="1" t="n">
        <v>0</v>
      </c>
      <c r="E6207" s="1" t="n">
        <v>0</v>
      </c>
      <c r="F6207" s="1" t="n">
        <v>0</v>
      </c>
      <c r="G6207" s="1" t="n">
        <v>2</v>
      </c>
      <c r="H6207" s="2" t="s">
        <v>3027</v>
      </c>
      <c r="I6207" s="3" t="n">
        <f aca="false">OR(B6207&gt;0,C6207&gt;0,D6207&gt;0)*1</f>
        <v>0</v>
      </c>
    </row>
    <row r="6208" customFormat="false" ht="12.8" hidden="false" customHeight="false" outlineLevel="0" collapsed="false">
      <c r="A6208" s="1" t="s">
        <v>5851</v>
      </c>
      <c r="B6208" s="1" t="n">
        <v>0</v>
      </c>
      <c r="C6208" s="1" t="n">
        <v>0</v>
      </c>
      <c r="D6208" s="1" t="n">
        <v>0</v>
      </c>
      <c r="E6208" s="1" t="n">
        <v>0</v>
      </c>
      <c r="F6208" s="1" t="n">
        <v>0</v>
      </c>
      <c r="G6208" s="1" t="n">
        <v>1</v>
      </c>
      <c r="H6208" s="2" t="s">
        <v>3027</v>
      </c>
      <c r="I6208" s="3" t="n">
        <f aca="false">OR(B6208&gt;0,C6208&gt;0,D6208&gt;0)*1</f>
        <v>0</v>
      </c>
    </row>
    <row r="6209" customFormat="false" ht="12.8" hidden="false" customHeight="false" outlineLevel="0" collapsed="false">
      <c r="A6209" s="1" t="s">
        <v>5852</v>
      </c>
      <c r="B6209" s="1" t="n">
        <v>0</v>
      </c>
      <c r="C6209" s="1" t="n">
        <v>0</v>
      </c>
      <c r="D6209" s="1" t="n">
        <v>0</v>
      </c>
      <c r="E6209" s="1" t="n">
        <v>0</v>
      </c>
      <c r="F6209" s="1" t="n">
        <v>0</v>
      </c>
      <c r="G6209" s="1" t="n">
        <v>2</v>
      </c>
      <c r="H6209" s="2" t="s">
        <v>3027</v>
      </c>
      <c r="I6209" s="3" t="n">
        <f aca="false">OR(B6209&gt;0,C6209&gt;0,D6209&gt;0)*1</f>
        <v>0</v>
      </c>
    </row>
    <row r="6210" customFormat="false" ht="12.8" hidden="false" customHeight="false" outlineLevel="0" collapsed="false">
      <c r="A6210" s="1" t="s">
        <v>1594</v>
      </c>
      <c r="B6210" s="1" t="n">
        <v>0</v>
      </c>
      <c r="C6210" s="1" t="n">
        <v>0</v>
      </c>
      <c r="D6210" s="1" t="n">
        <v>0</v>
      </c>
      <c r="E6210" s="1" t="n">
        <v>0</v>
      </c>
      <c r="F6210" s="1" t="n">
        <v>0</v>
      </c>
      <c r="G6210" s="1" t="n">
        <v>3</v>
      </c>
      <c r="H6210" s="2" t="s">
        <v>3027</v>
      </c>
      <c r="I6210" s="3" t="n">
        <f aca="false">OR(B6210&gt;0,C6210&gt;0,D6210&gt;0)*1</f>
        <v>0</v>
      </c>
    </row>
    <row r="6211" customFormat="false" ht="12.8" hidden="false" customHeight="false" outlineLevel="0" collapsed="false">
      <c r="A6211" s="1" t="s">
        <v>5853</v>
      </c>
      <c r="B6211" s="1" t="n">
        <v>0</v>
      </c>
      <c r="C6211" s="1" t="n">
        <v>0</v>
      </c>
      <c r="D6211" s="1" t="n">
        <v>0</v>
      </c>
      <c r="E6211" s="1" t="n">
        <v>0</v>
      </c>
      <c r="F6211" s="1" t="n">
        <v>0</v>
      </c>
      <c r="G6211" s="1" t="n">
        <v>2</v>
      </c>
      <c r="H6211" s="2" t="s">
        <v>3027</v>
      </c>
      <c r="I6211" s="3" t="n">
        <f aca="false">OR(B6211&gt;0,C6211&gt;0,D6211&gt;0)*1</f>
        <v>0</v>
      </c>
    </row>
    <row r="6212" customFormat="false" ht="12.8" hidden="false" customHeight="false" outlineLevel="0" collapsed="false">
      <c r="A6212" s="1" t="s">
        <v>5854</v>
      </c>
      <c r="B6212" s="1" t="n">
        <v>0</v>
      </c>
      <c r="C6212" s="1" t="n">
        <v>0</v>
      </c>
      <c r="D6212" s="1" t="n">
        <v>0</v>
      </c>
      <c r="E6212" s="1" t="n">
        <v>0</v>
      </c>
      <c r="F6212" s="1" t="n">
        <v>0</v>
      </c>
      <c r="G6212" s="1" t="n">
        <v>2</v>
      </c>
      <c r="H6212" s="2" t="s">
        <v>3027</v>
      </c>
      <c r="I6212" s="3" t="n">
        <f aca="false">OR(B6212&gt;0,C6212&gt;0,D6212&gt;0)*1</f>
        <v>0</v>
      </c>
    </row>
    <row r="6213" customFormat="false" ht="12.8" hidden="false" customHeight="false" outlineLevel="0" collapsed="false">
      <c r="A6213" s="1" t="s">
        <v>5855</v>
      </c>
      <c r="B6213" s="1" t="n">
        <v>0</v>
      </c>
      <c r="C6213" s="1" t="n">
        <v>0</v>
      </c>
      <c r="D6213" s="1" t="n">
        <v>2</v>
      </c>
      <c r="E6213" s="1" t="n">
        <v>0</v>
      </c>
      <c r="F6213" s="1" t="n">
        <v>0</v>
      </c>
      <c r="G6213" s="1" t="n">
        <v>2</v>
      </c>
      <c r="H6213" s="2" t="s">
        <v>3027</v>
      </c>
      <c r="I6213" s="3" t="n">
        <f aca="false">OR(B6213&gt;0,C6213&gt;0,D6213&gt;0)*1</f>
        <v>1</v>
      </c>
    </row>
    <row r="6214" customFormat="false" ht="12.8" hidden="false" customHeight="false" outlineLevel="0" collapsed="false">
      <c r="A6214" s="1" t="s">
        <v>5856</v>
      </c>
      <c r="B6214" s="1" t="n">
        <v>0</v>
      </c>
      <c r="C6214" s="1" t="n">
        <v>0</v>
      </c>
      <c r="D6214" s="1" t="n">
        <v>0</v>
      </c>
      <c r="E6214" s="1" t="n">
        <v>0</v>
      </c>
      <c r="F6214" s="1" t="n">
        <v>0</v>
      </c>
      <c r="G6214" s="1" t="n">
        <v>2</v>
      </c>
      <c r="H6214" s="2" t="s">
        <v>3027</v>
      </c>
      <c r="I6214" s="3" t="n">
        <f aca="false">OR(B6214&gt;0,C6214&gt;0,D6214&gt;0)*1</f>
        <v>0</v>
      </c>
    </row>
    <row r="6215" customFormat="false" ht="12.8" hidden="false" customHeight="false" outlineLevel="0" collapsed="false">
      <c r="A6215" s="1" t="s">
        <v>5857</v>
      </c>
      <c r="B6215" s="1" t="n">
        <v>0</v>
      </c>
      <c r="C6215" s="1" t="n">
        <v>0</v>
      </c>
      <c r="D6215" s="1" t="n">
        <v>0</v>
      </c>
      <c r="E6215" s="1" t="n">
        <v>0</v>
      </c>
      <c r="F6215" s="1" t="n">
        <v>0</v>
      </c>
      <c r="G6215" s="1" t="n">
        <v>2</v>
      </c>
      <c r="H6215" s="2" t="s">
        <v>3027</v>
      </c>
      <c r="I6215" s="3" t="n">
        <f aca="false">OR(B6215&gt;0,C6215&gt;0,D6215&gt;0)*1</f>
        <v>0</v>
      </c>
    </row>
    <row r="6216" customFormat="false" ht="12.8" hidden="false" customHeight="false" outlineLevel="0" collapsed="false">
      <c r="A6216" s="1" t="s">
        <v>5858</v>
      </c>
      <c r="B6216" s="1" t="n">
        <v>0</v>
      </c>
      <c r="C6216" s="1" t="n">
        <v>0</v>
      </c>
      <c r="D6216" s="1" t="n">
        <v>0</v>
      </c>
      <c r="E6216" s="1" t="n">
        <v>0</v>
      </c>
      <c r="F6216" s="1" t="n">
        <v>0</v>
      </c>
      <c r="G6216" s="1" t="n">
        <v>2</v>
      </c>
      <c r="H6216" s="2" t="s">
        <v>3027</v>
      </c>
      <c r="I6216" s="3" t="n">
        <f aca="false">OR(B6216&gt;0,C6216&gt;0,D6216&gt;0)*1</f>
        <v>0</v>
      </c>
    </row>
    <row r="6217" customFormat="false" ht="12.8" hidden="false" customHeight="false" outlineLevel="0" collapsed="false">
      <c r="A6217" s="1" t="s">
        <v>5859</v>
      </c>
      <c r="B6217" s="1" t="n">
        <v>0</v>
      </c>
      <c r="C6217" s="1" t="n">
        <v>0</v>
      </c>
      <c r="D6217" s="1" t="n">
        <v>0</v>
      </c>
      <c r="E6217" s="1" t="n">
        <v>0</v>
      </c>
      <c r="F6217" s="1" t="n">
        <v>0</v>
      </c>
      <c r="G6217" s="1" t="n">
        <v>1</v>
      </c>
      <c r="H6217" s="2" t="s">
        <v>3027</v>
      </c>
      <c r="I6217" s="3" t="n">
        <f aca="false">OR(B6217&gt;0,C6217&gt;0,D6217&gt;0)*1</f>
        <v>0</v>
      </c>
    </row>
    <row r="6218" customFormat="false" ht="12.8" hidden="false" customHeight="false" outlineLevel="0" collapsed="false">
      <c r="A6218" s="1" t="s">
        <v>5860</v>
      </c>
      <c r="B6218" s="1" t="n">
        <v>0</v>
      </c>
      <c r="C6218" s="1" t="n">
        <v>0</v>
      </c>
      <c r="D6218" s="1" t="n">
        <v>0</v>
      </c>
      <c r="E6218" s="1" t="n">
        <v>0</v>
      </c>
      <c r="F6218" s="1" t="n">
        <v>0</v>
      </c>
      <c r="G6218" s="1" t="n">
        <v>2</v>
      </c>
      <c r="H6218" s="2" t="s">
        <v>3027</v>
      </c>
      <c r="I6218" s="3" t="n">
        <f aca="false">OR(B6218&gt;0,C6218&gt;0,D6218&gt;0)*1</f>
        <v>0</v>
      </c>
    </row>
    <row r="6219" customFormat="false" ht="12.8" hidden="false" customHeight="false" outlineLevel="0" collapsed="false">
      <c r="A6219" s="1" t="s">
        <v>5861</v>
      </c>
      <c r="B6219" s="1" t="n">
        <v>0</v>
      </c>
      <c r="C6219" s="1" t="n">
        <v>0</v>
      </c>
      <c r="D6219" s="1" t="n">
        <v>0</v>
      </c>
      <c r="E6219" s="1" t="n">
        <v>0</v>
      </c>
      <c r="F6219" s="1" t="n">
        <v>0</v>
      </c>
      <c r="G6219" s="1" t="n">
        <v>1</v>
      </c>
      <c r="H6219" s="2" t="s">
        <v>3027</v>
      </c>
      <c r="I6219" s="3" t="n">
        <f aca="false">OR(B6219&gt;0,C6219&gt;0,D6219&gt;0)*1</f>
        <v>0</v>
      </c>
    </row>
    <row r="6220" customFormat="false" ht="12.8" hidden="false" customHeight="false" outlineLevel="0" collapsed="false">
      <c r="A6220" s="1" t="s">
        <v>5862</v>
      </c>
      <c r="B6220" s="1" t="n">
        <v>1</v>
      </c>
      <c r="C6220" s="1" t="n">
        <v>0</v>
      </c>
      <c r="D6220" s="1" t="n">
        <v>0</v>
      </c>
      <c r="E6220" s="1" t="n">
        <v>0</v>
      </c>
      <c r="F6220" s="1" t="n">
        <v>0</v>
      </c>
      <c r="G6220" s="1" t="n">
        <v>3</v>
      </c>
      <c r="H6220" s="2" t="s">
        <v>3027</v>
      </c>
      <c r="I6220" s="3" t="n">
        <f aca="false">OR(B6220&gt;0,C6220&gt;0,D6220&gt;0)*1</f>
        <v>1</v>
      </c>
    </row>
    <row r="6221" customFormat="false" ht="12.8" hidden="false" customHeight="false" outlineLevel="0" collapsed="false">
      <c r="A6221" s="1" t="s">
        <v>5863</v>
      </c>
      <c r="B6221" s="1" t="n">
        <v>0</v>
      </c>
      <c r="C6221" s="1" t="n">
        <v>0</v>
      </c>
      <c r="D6221" s="1" t="n">
        <v>0</v>
      </c>
      <c r="E6221" s="1" t="n">
        <v>0</v>
      </c>
      <c r="F6221" s="1" t="n">
        <v>0</v>
      </c>
      <c r="G6221" s="1" t="n">
        <v>1</v>
      </c>
      <c r="H6221" s="2" t="s">
        <v>3027</v>
      </c>
      <c r="I6221" s="3" t="n">
        <f aca="false">OR(B6221&gt;0,C6221&gt;0,D6221&gt;0)*1</f>
        <v>0</v>
      </c>
    </row>
    <row r="6222" customFormat="false" ht="12.8" hidden="false" customHeight="false" outlineLevel="0" collapsed="false">
      <c r="A6222" s="1" t="s">
        <v>5864</v>
      </c>
      <c r="B6222" s="1" t="n">
        <v>1</v>
      </c>
      <c r="C6222" s="1" t="n">
        <v>0</v>
      </c>
      <c r="D6222" s="1" t="n">
        <v>0</v>
      </c>
      <c r="E6222" s="1" t="n">
        <v>0</v>
      </c>
      <c r="F6222" s="1" t="n">
        <v>0</v>
      </c>
      <c r="G6222" s="1" t="n">
        <v>3</v>
      </c>
      <c r="H6222" s="2" t="s">
        <v>3027</v>
      </c>
      <c r="I6222" s="3" t="n">
        <f aca="false">OR(B6222&gt;0,C6222&gt;0,D6222&gt;0)*1</f>
        <v>1</v>
      </c>
    </row>
    <row r="6223" customFormat="false" ht="12.8" hidden="false" customHeight="false" outlineLevel="0" collapsed="false">
      <c r="A6223" s="1" t="s">
        <v>5865</v>
      </c>
      <c r="B6223" s="1" t="n">
        <v>1</v>
      </c>
      <c r="C6223" s="1" t="n">
        <v>0</v>
      </c>
      <c r="D6223" s="1" t="n">
        <v>0</v>
      </c>
      <c r="E6223" s="1" t="n">
        <v>0</v>
      </c>
      <c r="F6223" s="1" t="n">
        <v>0</v>
      </c>
      <c r="G6223" s="1" t="n">
        <v>3</v>
      </c>
      <c r="H6223" s="2" t="s">
        <v>3027</v>
      </c>
      <c r="I6223" s="3" t="n">
        <f aca="false">OR(B6223&gt;0,C6223&gt;0,D6223&gt;0)*1</f>
        <v>1</v>
      </c>
    </row>
    <row r="6224" customFormat="false" ht="12.8" hidden="false" customHeight="false" outlineLevel="0" collapsed="false">
      <c r="A6224" s="1" t="s">
        <v>5866</v>
      </c>
      <c r="B6224" s="1" t="n">
        <v>0</v>
      </c>
      <c r="C6224" s="1" t="n">
        <v>0</v>
      </c>
      <c r="D6224" s="1" t="n">
        <v>0</v>
      </c>
      <c r="E6224" s="1" t="n">
        <v>0</v>
      </c>
      <c r="F6224" s="1" t="n">
        <v>0</v>
      </c>
      <c r="G6224" s="1" t="n">
        <v>1</v>
      </c>
      <c r="H6224" s="2" t="s">
        <v>3027</v>
      </c>
      <c r="I6224" s="3" t="n">
        <f aca="false">OR(B6224&gt;0,C6224&gt;0,D6224&gt;0)*1</f>
        <v>0</v>
      </c>
    </row>
    <row r="6225" customFormat="false" ht="12.8" hidden="false" customHeight="false" outlineLevel="0" collapsed="false">
      <c r="A6225" s="1" t="s">
        <v>5867</v>
      </c>
      <c r="B6225" s="1" t="n">
        <v>0</v>
      </c>
      <c r="C6225" s="1" t="n">
        <v>0</v>
      </c>
      <c r="D6225" s="1" t="n">
        <v>0</v>
      </c>
      <c r="E6225" s="1" t="n">
        <v>0</v>
      </c>
      <c r="F6225" s="1" t="n">
        <v>0</v>
      </c>
      <c r="G6225" s="1" t="n">
        <v>2</v>
      </c>
      <c r="H6225" s="2" t="s">
        <v>3027</v>
      </c>
      <c r="I6225" s="3" t="n">
        <f aca="false">OR(B6225&gt;0,C6225&gt;0,D6225&gt;0)*1</f>
        <v>0</v>
      </c>
    </row>
    <row r="6226" customFormat="false" ht="12.8" hidden="false" customHeight="false" outlineLevel="0" collapsed="false">
      <c r="A6226" s="1" t="s">
        <v>5868</v>
      </c>
      <c r="B6226" s="1" t="n">
        <v>0</v>
      </c>
      <c r="C6226" s="1" t="n">
        <v>0</v>
      </c>
      <c r="D6226" s="1" t="n">
        <v>0</v>
      </c>
      <c r="E6226" s="1" t="n">
        <v>0</v>
      </c>
      <c r="F6226" s="1" t="n">
        <v>0</v>
      </c>
      <c r="G6226" s="1" t="n">
        <v>2</v>
      </c>
      <c r="H6226" s="2" t="s">
        <v>3027</v>
      </c>
      <c r="I6226" s="3" t="n">
        <f aca="false">OR(B6226&gt;0,C6226&gt;0,D6226&gt;0)*1</f>
        <v>0</v>
      </c>
    </row>
    <row r="6227" customFormat="false" ht="12.8" hidden="false" customHeight="false" outlineLevel="0" collapsed="false">
      <c r="A6227" s="1" t="s">
        <v>5869</v>
      </c>
      <c r="B6227" s="1" t="n">
        <v>0</v>
      </c>
      <c r="C6227" s="1" t="n">
        <v>0</v>
      </c>
      <c r="D6227" s="1" t="n">
        <v>0</v>
      </c>
      <c r="E6227" s="1" t="n">
        <v>0</v>
      </c>
      <c r="F6227" s="1" t="n">
        <v>0</v>
      </c>
      <c r="G6227" s="1" t="n">
        <v>3</v>
      </c>
      <c r="H6227" s="2" t="s">
        <v>3027</v>
      </c>
      <c r="I6227" s="3" t="n">
        <f aca="false">OR(B6227&gt;0,C6227&gt;0,D6227&gt;0)*1</f>
        <v>0</v>
      </c>
    </row>
    <row r="6228" customFormat="false" ht="12.8" hidden="false" customHeight="false" outlineLevel="0" collapsed="false">
      <c r="A6228" s="1" t="s">
        <v>5870</v>
      </c>
      <c r="B6228" s="1" t="n">
        <v>0</v>
      </c>
      <c r="C6228" s="1" t="n">
        <v>0</v>
      </c>
      <c r="D6228" s="1" t="n">
        <v>0</v>
      </c>
      <c r="E6228" s="1" t="n">
        <v>0</v>
      </c>
      <c r="F6228" s="1" t="n">
        <v>0</v>
      </c>
      <c r="G6228" s="1" t="n">
        <v>1</v>
      </c>
      <c r="H6228" s="2" t="s">
        <v>3027</v>
      </c>
      <c r="I6228" s="3" t="n">
        <f aca="false">OR(B6228&gt;0,C6228&gt;0,D6228&gt;0)*1</f>
        <v>0</v>
      </c>
    </row>
    <row r="6229" customFormat="false" ht="12.8" hidden="false" customHeight="false" outlineLevel="0" collapsed="false">
      <c r="A6229" s="1" t="s">
        <v>5871</v>
      </c>
      <c r="B6229" s="1" t="n">
        <v>0</v>
      </c>
      <c r="C6229" s="1" t="n">
        <v>0</v>
      </c>
      <c r="D6229" s="1" t="n">
        <v>0</v>
      </c>
      <c r="E6229" s="1" t="n">
        <v>0</v>
      </c>
      <c r="F6229" s="1" t="n">
        <v>0</v>
      </c>
      <c r="G6229" s="1" t="n">
        <v>1</v>
      </c>
      <c r="H6229" s="2" t="s">
        <v>3027</v>
      </c>
      <c r="I6229" s="3" t="n">
        <f aca="false">OR(B6229&gt;0,C6229&gt;0,D6229&gt;0)*1</f>
        <v>0</v>
      </c>
    </row>
    <row r="6230" customFormat="false" ht="12.8" hidden="false" customHeight="false" outlineLevel="0" collapsed="false">
      <c r="A6230" s="1" t="s">
        <v>5076</v>
      </c>
      <c r="B6230" s="1" t="n">
        <v>0</v>
      </c>
      <c r="C6230" s="1" t="n">
        <v>0</v>
      </c>
      <c r="D6230" s="1" t="n">
        <v>0</v>
      </c>
      <c r="E6230" s="1" t="n">
        <v>0</v>
      </c>
      <c r="F6230" s="1" t="n">
        <v>0</v>
      </c>
      <c r="G6230" s="1" t="n">
        <v>7</v>
      </c>
      <c r="H6230" s="2" t="s">
        <v>3027</v>
      </c>
      <c r="I6230" s="3" t="n">
        <f aca="false">OR(B6230&gt;0,C6230&gt;0,D6230&gt;0)*1</f>
        <v>0</v>
      </c>
    </row>
    <row r="6231" customFormat="false" ht="12.8" hidden="false" customHeight="false" outlineLevel="0" collapsed="false">
      <c r="A6231" s="1" t="s">
        <v>5872</v>
      </c>
      <c r="B6231" s="1" t="n">
        <v>0</v>
      </c>
      <c r="C6231" s="1" t="n">
        <v>0</v>
      </c>
      <c r="D6231" s="1" t="n">
        <v>0</v>
      </c>
      <c r="E6231" s="1" t="n">
        <v>0</v>
      </c>
      <c r="F6231" s="1" t="n">
        <v>0</v>
      </c>
      <c r="G6231" s="1" t="n">
        <v>2</v>
      </c>
      <c r="H6231" s="2" t="s">
        <v>3027</v>
      </c>
      <c r="I6231" s="3" t="n">
        <f aca="false">OR(B6231&gt;0,C6231&gt;0,D6231&gt;0)*1</f>
        <v>0</v>
      </c>
    </row>
    <row r="6232" customFormat="false" ht="12.8" hidden="false" customHeight="false" outlineLevel="0" collapsed="false">
      <c r="A6232" s="1" t="s">
        <v>5873</v>
      </c>
      <c r="B6232" s="1" t="n">
        <v>0</v>
      </c>
      <c r="C6232" s="1" t="n">
        <v>0</v>
      </c>
      <c r="D6232" s="1" t="n">
        <v>0</v>
      </c>
      <c r="E6232" s="1" t="n">
        <v>0</v>
      </c>
      <c r="F6232" s="1" t="n">
        <v>0</v>
      </c>
      <c r="G6232" s="1" t="n">
        <v>2</v>
      </c>
      <c r="H6232" s="2" t="s">
        <v>3027</v>
      </c>
      <c r="I6232" s="3" t="n">
        <f aca="false">OR(B6232&gt;0,C6232&gt;0,D6232&gt;0)*1</f>
        <v>0</v>
      </c>
    </row>
    <row r="6233" customFormat="false" ht="12.8" hidden="false" customHeight="false" outlineLevel="0" collapsed="false">
      <c r="A6233" s="1" t="s">
        <v>5874</v>
      </c>
      <c r="B6233" s="1" t="n">
        <v>0</v>
      </c>
      <c r="C6233" s="1" t="n">
        <v>0</v>
      </c>
      <c r="D6233" s="1" t="n">
        <v>0</v>
      </c>
      <c r="E6233" s="1" t="n">
        <v>0</v>
      </c>
      <c r="F6233" s="1" t="n">
        <v>0</v>
      </c>
      <c r="G6233" s="1" t="n">
        <v>2</v>
      </c>
      <c r="H6233" s="2" t="s">
        <v>3027</v>
      </c>
      <c r="I6233" s="3" t="n">
        <f aca="false">OR(B6233&gt;0,C6233&gt;0,D6233&gt;0)*1</f>
        <v>0</v>
      </c>
    </row>
    <row r="6234" customFormat="false" ht="12.8" hidden="false" customHeight="false" outlineLevel="0" collapsed="false">
      <c r="A6234" s="1" t="s">
        <v>5875</v>
      </c>
      <c r="B6234" s="1" t="n">
        <v>0</v>
      </c>
      <c r="C6234" s="1" t="n">
        <v>0</v>
      </c>
      <c r="D6234" s="1" t="n">
        <v>0</v>
      </c>
      <c r="E6234" s="1" t="n">
        <v>0</v>
      </c>
      <c r="F6234" s="1" t="n">
        <v>0</v>
      </c>
      <c r="G6234" s="1" t="n">
        <v>2</v>
      </c>
      <c r="H6234" s="2" t="s">
        <v>3027</v>
      </c>
      <c r="I6234" s="3" t="n">
        <f aca="false">OR(B6234&gt;0,C6234&gt;0,D6234&gt;0)*1</f>
        <v>0</v>
      </c>
    </row>
    <row r="6235" customFormat="false" ht="12.8" hidden="false" customHeight="false" outlineLevel="0" collapsed="false">
      <c r="A6235" s="1" t="s">
        <v>5876</v>
      </c>
      <c r="B6235" s="1" t="n">
        <v>0</v>
      </c>
      <c r="C6235" s="1" t="n">
        <v>0</v>
      </c>
      <c r="D6235" s="1" t="n">
        <v>0</v>
      </c>
      <c r="E6235" s="1" t="n">
        <v>0</v>
      </c>
      <c r="F6235" s="1" t="n">
        <v>0</v>
      </c>
      <c r="G6235" s="1" t="n">
        <v>2</v>
      </c>
      <c r="H6235" s="2" t="s">
        <v>3027</v>
      </c>
      <c r="I6235" s="3" t="n">
        <f aca="false">OR(B6235&gt;0,C6235&gt;0,D6235&gt;0)*1</f>
        <v>0</v>
      </c>
    </row>
    <row r="6236" customFormat="false" ht="12.8" hidden="false" customHeight="false" outlineLevel="0" collapsed="false">
      <c r="A6236" s="1" t="s">
        <v>2376</v>
      </c>
      <c r="B6236" s="1" t="n">
        <v>0</v>
      </c>
      <c r="C6236" s="1" t="n">
        <v>0</v>
      </c>
      <c r="D6236" s="1" t="n">
        <v>0</v>
      </c>
      <c r="E6236" s="1" t="n">
        <v>0</v>
      </c>
      <c r="F6236" s="1" t="n">
        <v>0</v>
      </c>
      <c r="G6236" s="1" t="n">
        <v>3</v>
      </c>
      <c r="H6236" s="2" t="s">
        <v>3027</v>
      </c>
      <c r="I6236" s="3" t="n">
        <f aca="false">OR(B6236&gt;0,C6236&gt;0,D6236&gt;0)*1</f>
        <v>0</v>
      </c>
    </row>
    <row r="6237" customFormat="false" ht="12.8" hidden="false" customHeight="false" outlineLevel="0" collapsed="false">
      <c r="A6237" s="1" t="s">
        <v>5877</v>
      </c>
      <c r="B6237" s="1" t="n">
        <v>0</v>
      </c>
      <c r="C6237" s="1" t="n">
        <v>0</v>
      </c>
      <c r="D6237" s="1" t="n">
        <v>0</v>
      </c>
      <c r="E6237" s="1" t="n">
        <v>0</v>
      </c>
      <c r="F6237" s="1" t="n">
        <v>0</v>
      </c>
      <c r="G6237" s="1" t="n">
        <v>2</v>
      </c>
      <c r="H6237" s="2" t="s">
        <v>3027</v>
      </c>
      <c r="I6237" s="3" t="n">
        <f aca="false">OR(B6237&gt;0,C6237&gt;0,D6237&gt;0)*1</f>
        <v>0</v>
      </c>
    </row>
    <row r="6238" customFormat="false" ht="12.8" hidden="false" customHeight="false" outlineLevel="0" collapsed="false">
      <c r="A6238" s="1" t="s">
        <v>5878</v>
      </c>
      <c r="B6238" s="1" t="n">
        <v>0</v>
      </c>
      <c r="C6238" s="1" t="n">
        <v>0</v>
      </c>
      <c r="D6238" s="1" t="n">
        <v>0</v>
      </c>
      <c r="E6238" s="1" t="n">
        <v>0</v>
      </c>
      <c r="F6238" s="1" t="n">
        <v>0</v>
      </c>
      <c r="G6238" s="1" t="n">
        <v>2</v>
      </c>
      <c r="H6238" s="2" t="s">
        <v>3027</v>
      </c>
      <c r="I6238" s="3" t="n">
        <f aca="false">OR(B6238&gt;0,C6238&gt;0,D6238&gt;0)*1</f>
        <v>0</v>
      </c>
    </row>
    <row r="6239" customFormat="false" ht="12.8" hidden="false" customHeight="false" outlineLevel="0" collapsed="false">
      <c r="A6239" s="1" t="s">
        <v>5879</v>
      </c>
      <c r="B6239" s="1" t="n">
        <v>0</v>
      </c>
      <c r="C6239" s="1" t="n">
        <v>0</v>
      </c>
      <c r="D6239" s="1" t="n">
        <v>0</v>
      </c>
      <c r="E6239" s="1" t="n">
        <v>0</v>
      </c>
      <c r="F6239" s="1" t="n">
        <v>0</v>
      </c>
      <c r="G6239" s="1" t="n">
        <v>1</v>
      </c>
      <c r="H6239" s="2" t="s">
        <v>3027</v>
      </c>
      <c r="I6239" s="3" t="n">
        <f aca="false">OR(B6239&gt;0,C6239&gt;0,D6239&gt;0)*1</f>
        <v>0</v>
      </c>
    </row>
    <row r="6240" customFormat="false" ht="12.8" hidden="false" customHeight="false" outlineLevel="0" collapsed="false">
      <c r="A6240" s="1" t="s">
        <v>5880</v>
      </c>
      <c r="B6240" s="1" t="n">
        <v>0</v>
      </c>
      <c r="C6240" s="1" t="n">
        <v>0</v>
      </c>
      <c r="D6240" s="1" t="n">
        <v>0</v>
      </c>
      <c r="E6240" s="1" t="n">
        <v>0</v>
      </c>
      <c r="F6240" s="1" t="n">
        <v>0</v>
      </c>
      <c r="G6240" s="1" t="n">
        <v>1</v>
      </c>
      <c r="H6240" s="2" t="s">
        <v>3027</v>
      </c>
      <c r="I6240" s="3" t="n">
        <f aca="false">OR(B6240&gt;0,C6240&gt;0,D6240&gt;0)*1</f>
        <v>0</v>
      </c>
    </row>
    <row r="6241" customFormat="false" ht="12.8" hidden="false" customHeight="false" outlineLevel="0" collapsed="false">
      <c r="A6241" s="1" t="s">
        <v>5881</v>
      </c>
      <c r="B6241" s="1" t="n">
        <v>0</v>
      </c>
      <c r="C6241" s="1" t="n">
        <v>0</v>
      </c>
      <c r="D6241" s="1" t="n">
        <v>0</v>
      </c>
      <c r="E6241" s="1" t="n">
        <v>0</v>
      </c>
      <c r="F6241" s="1" t="n">
        <v>0</v>
      </c>
      <c r="G6241" s="1" t="n">
        <v>1</v>
      </c>
      <c r="H6241" s="2" t="s">
        <v>3027</v>
      </c>
      <c r="I6241" s="3" t="n">
        <f aca="false">OR(B6241&gt;0,C6241&gt;0,D6241&gt;0)*1</f>
        <v>0</v>
      </c>
    </row>
    <row r="6242" customFormat="false" ht="12.8" hidden="false" customHeight="false" outlineLevel="0" collapsed="false">
      <c r="A6242" s="1" t="s">
        <v>5882</v>
      </c>
      <c r="B6242" s="1" t="n">
        <v>1</v>
      </c>
      <c r="C6242" s="1" t="n">
        <v>0</v>
      </c>
      <c r="D6242" s="1" t="n">
        <v>0</v>
      </c>
      <c r="E6242" s="1" t="n">
        <v>0</v>
      </c>
      <c r="F6242" s="1" t="n">
        <v>0</v>
      </c>
      <c r="G6242" s="1" t="n">
        <v>1</v>
      </c>
      <c r="H6242" s="2" t="s">
        <v>3027</v>
      </c>
      <c r="I6242" s="3" t="n">
        <f aca="false">OR(B6242&gt;0,C6242&gt;0,D6242&gt;0)*1</f>
        <v>1</v>
      </c>
    </row>
    <row r="6243" customFormat="false" ht="12.8" hidden="false" customHeight="false" outlineLevel="0" collapsed="false">
      <c r="A6243" s="1" t="s">
        <v>5883</v>
      </c>
      <c r="B6243" s="1" t="n">
        <v>0</v>
      </c>
      <c r="C6243" s="1" t="n">
        <v>0</v>
      </c>
      <c r="D6243" s="1" t="n">
        <v>0</v>
      </c>
      <c r="E6243" s="1" t="n">
        <v>0</v>
      </c>
      <c r="F6243" s="1" t="n">
        <v>0</v>
      </c>
      <c r="G6243" s="1" t="n">
        <v>1</v>
      </c>
      <c r="H6243" s="2" t="s">
        <v>3027</v>
      </c>
      <c r="I6243" s="3" t="n">
        <f aca="false">OR(B6243&gt;0,C6243&gt;0,D6243&gt;0)*1</f>
        <v>0</v>
      </c>
    </row>
    <row r="6244" customFormat="false" ht="12.8" hidden="false" customHeight="false" outlineLevel="0" collapsed="false">
      <c r="A6244" s="1" t="s">
        <v>5884</v>
      </c>
      <c r="B6244" s="1" t="n">
        <v>0</v>
      </c>
      <c r="C6244" s="1" t="n">
        <v>0</v>
      </c>
      <c r="D6244" s="1" t="n">
        <v>0</v>
      </c>
      <c r="E6244" s="1" t="n">
        <v>0</v>
      </c>
      <c r="F6244" s="1" t="n">
        <v>0</v>
      </c>
      <c r="G6244" s="1" t="n">
        <v>1</v>
      </c>
      <c r="H6244" s="2" t="s">
        <v>3027</v>
      </c>
      <c r="I6244" s="3" t="n">
        <f aca="false">OR(B6244&gt;0,C6244&gt;0,D6244&gt;0)*1</f>
        <v>0</v>
      </c>
    </row>
    <row r="6245" customFormat="false" ht="12.8" hidden="false" customHeight="false" outlineLevel="0" collapsed="false">
      <c r="A6245" s="1" t="s">
        <v>5885</v>
      </c>
      <c r="B6245" s="1" t="n">
        <v>0</v>
      </c>
      <c r="C6245" s="1" t="n">
        <v>0</v>
      </c>
      <c r="D6245" s="1" t="n">
        <v>0</v>
      </c>
      <c r="E6245" s="1" t="n">
        <v>0</v>
      </c>
      <c r="F6245" s="1" t="n">
        <v>0</v>
      </c>
      <c r="G6245" s="1" t="n">
        <v>1</v>
      </c>
      <c r="H6245" s="2" t="s">
        <v>3027</v>
      </c>
      <c r="I6245" s="3" t="n">
        <f aca="false">OR(B6245&gt;0,C6245&gt;0,D6245&gt;0)*1</f>
        <v>0</v>
      </c>
    </row>
    <row r="6246" customFormat="false" ht="12.8" hidden="false" customHeight="false" outlineLevel="0" collapsed="false">
      <c r="A6246" s="1" t="s">
        <v>5886</v>
      </c>
      <c r="B6246" s="1" t="n">
        <v>0</v>
      </c>
      <c r="C6246" s="1" t="n">
        <v>0</v>
      </c>
      <c r="D6246" s="1" t="n">
        <v>0</v>
      </c>
      <c r="E6246" s="1" t="n">
        <v>0</v>
      </c>
      <c r="F6246" s="1" t="n">
        <v>0</v>
      </c>
      <c r="G6246" s="1" t="n">
        <v>1</v>
      </c>
      <c r="H6246" s="2" t="s">
        <v>3027</v>
      </c>
      <c r="I6246" s="3" t="n">
        <f aca="false">OR(B6246&gt;0,C6246&gt;0,D6246&gt;0)*1</f>
        <v>0</v>
      </c>
    </row>
    <row r="6247" customFormat="false" ht="12.8" hidden="false" customHeight="false" outlineLevel="0" collapsed="false">
      <c r="A6247" s="1" t="s">
        <v>5887</v>
      </c>
      <c r="B6247" s="1" t="n">
        <v>0</v>
      </c>
      <c r="C6247" s="1" t="n">
        <v>0</v>
      </c>
      <c r="D6247" s="1" t="n">
        <v>0</v>
      </c>
      <c r="E6247" s="1" t="n">
        <v>0</v>
      </c>
      <c r="F6247" s="1" t="n">
        <v>0</v>
      </c>
      <c r="G6247" s="1" t="n">
        <v>1</v>
      </c>
      <c r="H6247" s="2" t="s">
        <v>3027</v>
      </c>
      <c r="I6247" s="3" t="n">
        <f aca="false">OR(B6247&gt;0,C6247&gt;0,D6247&gt;0)*1</f>
        <v>0</v>
      </c>
    </row>
    <row r="6248" customFormat="false" ht="12.8" hidden="false" customHeight="false" outlineLevel="0" collapsed="false">
      <c r="A6248" s="1" t="s">
        <v>5888</v>
      </c>
      <c r="B6248" s="1" t="n">
        <v>0</v>
      </c>
      <c r="C6248" s="1" t="n">
        <v>0</v>
      </c>
      <c r="D6248" s="1" t="n">
        <v>0</v>
      </c>
      <c r="E6248" s="1" t="n">
        <v>0</v>
      </c>
      <c r="F6248" s="1" t="n">
        <v>0</v>
      </c>
      <c r="G6248" s="1" t="n">
        <v>1</v>
      </c>
      <c r="H6248" s="2" t="s">
        <v>3027</v>
      </c>
      <c r="I6248" s="3" t="n">
        <f aca="false">OR(B6248&gt;0,C6248&gt;0,D6248&gt;0)*1</f>
        <v>0</v>
      </c>
    </row>
    <row r="6249" customFormat="false" ht="12.8" hidden="false" customHeight="false" outlineLevel="0" collapsed="false">
      <c r="A6249" s="1" t="s">
        <v>5889</v>
      </c>
      <c r="B6249" s="1" t="n">
        <v>0</v>
      </c>
      <c r="C6249" s="1" t="n">
        <v>0</v>
      </c>
      <c r="D6249" s="1" t="n">
        <v>0</v>
      </c>
      <c r="E6249" s="1" t="n">
        <v>0</v>
      </c>
      <c r="F6249" s="1" t="n">
        <v>0</v>
      </c>
      <c r="G6249" s="1" t="n">
        <v>1</v>
      </c>
      <c r="H6249" s="2" t="s">
        <v>3027</v>
      </c>
      <c r="I6249" s="3" t="n">
        <f aca="false">OR(B6249&gt;0,C6249&gt;0,D6249&gt;0)*1</f>
        <v>0</v>
      </c>
    </row>
    <row r="6250" customFormat="false" ht="12.8" hidden="false" customHeight="false" outlineLevel="0" collapsed="false">
      <c r="A6250" s="1" t="s">
        <v>5890</v>
      </c>
      <c r="B6250" s="1" t="n">
        <v>0</v>
      </c>
      <c r="C6250" s="1" t="n">
        <v>0</v>
      </c>
      <c r="D6250" s="1" t="n">
        <v>0</v>
      </c>
      <c r="E6250" s="1" t="n">
        <v>0</v>
      </c>
      <c r="F6250" s="1" t="n">
        <v>0</v>
      </c>
      <c r="G6250" s="1" t="n">
        <v>1</v>
      </c>
      <c r="H6250" s="2" t="s">
        <v>3027</v>
      </c>
      <c r="I6250" s="3" t="n">
        <f aca="false">OR(B6250&gt;0,C6250&gt;0,D6250&gt;0)*1</f>
        <v>0</v>
      </c>
    </row>
    <row r="6251" customFormat="false" ht="12.8" hidden="false" customHeight="false" outlineLevel="0" collapsed="false">
      <c r="A6251" s="1" t="s">
        <v>5891</v>
      </c>
      <c r="B6251" s="1" t="n">
        <v>1</v>
      </c>
      <c r="C6251" s="1" t="n">
        <v>0</v>
      </c>
      <c r="D6251" s="1" t="n">
        <v>0</v>
      </c>
      <c r="E6251" s="1" t="n">
        <v>0</v>
      </c>
      <c r="F6251" s="1" t="n">
        <v>0</v>
      </c>
      <c r="G6251" s="1" t="n">
        <v>1</v>
      </c>
      <c r="H6251" s="2" t="s">
        <v>3027</v>
      </c>
      <c r="I6251" s="3" t="n">
        <f aca="false">OR(B6251&gt;0,C6251&gt;0,D6251&gt;0)*1</f>
        <v>1</v>
      </c>
    </row>
    <row r="6252" customFormat="false" ht="12.8" hidden="false" customHeight="false" outlineLevel="0" collapsed="false">
      <c r="A6252" s="1" t="s">
        <v>5892</v>
      </c>
      <c r="B6252" s="1" t="n">
        <v>0</v>
      </c>
      <c r="C6252" s="1" t="n">
        <v>0</v>
      </c>
      <c r="D6252" s="1" t="n">
        <v>0</v>
      </c>
      <c r="E6252" s="1" t="n">
        <v>0</v>
      </c>
      <c r="F6252" s="1" t="n">
        <v>0</v>
      </c>
      <c r="G6252" s="1" t="n">
        <v>1</v>
      </c>
      <c r="H6252" s="2" t="s">
        <v>3027</v>
      </c>
      <c r="I6252" s="3" t="n">
        <f aca="false">OR(B6252&gt;0,C6252&gt;0,D6252&gt;0)*1</f>
        <v>0</v>
      </c>
    </row>
    <row r="6253" customFormat="false" ht="12.8" hidden="false" customHeight="false" outlineLevel="0" collapsed="false">
      <c r="A6253" s="1" t="s">
        <v>5893</v>
      </c>
      <c r="B6253" s="1" t="n">
        <v>0</v>
      </c>
      <c r="C6253" s="1" t="n">
        <v>0</v>
      </c>
      <c r="D6253" s="1" t="n">
        <v>0</v>
      </c>
      <c r="E6253" s="1" t="n">
        <v>0</v>
      </c>
      <c r="F6253" s="1" t="n">
        <v>0</v>
      </c>
      <c r="G6253" s="1" t="n">
        <v>2</v>
      </c>
      <c r="H6253" s="2" t="s">
        <v>3027</v>
      </c>
      <c r="I6253" s="3" t="n">
        <f aca="false">OR(B6253&gt;0,C6253&gt;0,D6253&gt;0)*1</f>
        <v>0</v>
      </c>
    </row>
    <row r="6254" customFormat="false" ht="12.8" hidden="false" customHeight="false" outlineLevel="0" collapsed="false">
      <c r="A6254" s="1" t="s">
        <v>5894</v>
      </c>
      <c r="B6254" s="1" t="n">
        <v>0</v>
      </c>
      <c r="C6254" s="1" t="n">
        <v>0</v>
      </c>
      <c r="D6254" s="1" t="n">
        <v>0</v>
      </c>
      <c r="E6254" s="1" t="n">
        <v>0</v>
      </c>
      <c r="F6254" s="1" t="n">
        <v>0</v>
      </c>
      <c r="G6254" s="1" t="n">
        <v>2</v>
      </c>
      <c r="H6254" s="2" t="s">
        <v>3027</v>
      </c>
      <c r="I6254" s="3" t="n">
        <f aca="false">OR(B6254&gt;0,C6254&gt;0,D6254&gt;0)*1</f>
        <v>0</v>
      </c>
    </row>
    <row r="6255" customFormat="false" ht="12.8" hidden="false" customHeight="false" outlineLevel="0" collapsed="false">
      <c r="A6255" s="1" t="s">
        <v>5895</v>
      </c>
      <c r="B6255" s="1" t="n">
        <v>0</v>
      </c>
      <c r="C6255" s="1" t="n">
        <v>0</v>
      </c>
      <c r="D6255" s="1" t="n">
        <v>0</v>
      </c>
      <c r="E6255" s="1" t="n">
        <v>0</v>
      </c>
      <c r="F6255" s="1" t="n">
        <v>0</v>
      </c>
      <c r="G6255" s="1" t="n">
        <v>3</v>
      </c>
      <c r="H6255" s="2" t="s">
        <v>3027</v>
      </c>
      <c r="I6255" s="3" t="n">
        <f aca="false">OR(B6255&gt;0,C6255&gt;0,D6255&gt;0)*1</f>
        <v>0</v>
      </c>
    </row>
    <row r="6256" customFormat="false" ht="12.8" hidden="false" customHeight="false" outlineLevel="0" collapsed="false">
      <c r="A6256" s="1" t="s">
        <v>5857</v>
      </c>
      <c r="B6256" s="1" t="n">
        <v>0</v>
      </c>
      <c r="C6256" s="1" t="n">
        <v>0</v>
      </c>
      <c r="D6256" s="1" t="n">
        <v>0</v>
      </c>
      <c r="E6256" s="1" t="n">
        <v>0</v>
      </c>
      <c r="F6256" s="1" t="n">
        <v>0</v>
      </c>
      <c r="G6256" s="1" t="n">
        <v>2</v>
      </c>
      <c r="H6256" s="2" t="s">
        <v>3027</v>
      </c>
      <c r="I6256" s="3" t="n">
        <f aca="false">OR(B6256&gt;0,C6256&gt;0,D6256&gt;0)*1</f>
        <v>0</v>
      </c>
    </row>
    <row r="6257" customFormat="false" ht="12.8" hidden="false" customHeight="false" outlineLevel="0" collapsed="false">
      <c r="A6257" s="1" t="s">
        <v>5896</v>
      </c>
      <c r="B6257" s="1" t="n">
        <v>0</v>
      </c>
      <c r="C6257" s="1" t="n">
        <v>0</v>
      </c>
      <c r="D6257" s="1" t="n">
        <v>1</v>
      </c>
      <c r="E6257" s="1" t="n">
        <v>0</v>
      </c>
      <c r="F6257" s="1" t="n">
        <v>0</v>
      </c>
      <c r="G6257" s="1" t="n">
        <v>1</v>
      </c>
      <c r="H6257" s="2" t="s">
        <v>3027</v>
      </c>
      <c r="I6257" s="3" t="n">
        <f aca="false">OR(B6257&gt;0,C6257&gt;0,D6257&gt;0)*1</f>
        <v>1</v>
      </c>
    </row>
    <row r="6258" customFormat="false" ht="12.8" hidden="false" customHeight="false" outlineLevel="0" collapsed="false">
      <c r="A6258" s="1" t="s">
        <v>5877</v>
      </c>
      <c r="B6258" s="1" t="n">
        <v>0</v>
      </c>
      <c r="C6258" s="1" t="n">
        <v>0</v>
      </c>
      <c r="D6258" s="1" t="n">
        <v>0</v>
      </c>
      <c r="E6258" s="1" t="n">
        <v>0</v>
      </c>
      <c r="F6258" s="1" t="n">
        <v>0</v>
      </c>
      <c r="G6258" s="1" t="n">
        <v>2</v>
      </c>
      <c r="H6258" s="2" t="s">
        <v>3027</v>
      </c>
      <c r="I6258" s="3" t="n">
        <f aca="false">OR(B6258&gt;0,C6258&gt;0,D6258&gt;0)*1</f>
        <v>0</v>
      </c>
    </row>
    <row r="6259" customFormat="false" ht="12.8" hidden="false" customHeight="false" outlineLevel="0" collapsed="false">
      <c r="A6259" s="1" t="s">
        <v>5897</v>
      </c>
      <c r="B6259" s="1" t="n">
        <v>0</v>
      </c>
      <c r="C6259" s="1" t="n">
        <v>0</v>
      </c>
      <c r="D6259" s="1" t="n">
        <v>0</v>
      </c>
      <c r="E6259" s="1" t="n">
        <v>0</v>
      </c>
      <c r="F6259" s="1" t="n">
        <v>0</v>
      </c>
      <c r="G6259" s="1" t="n">
        <v>1</v>
      </c>
      <c r="H6259" s="2" t="s">
        <v>3027</v>
      </c>
      <c r="I6259" s="3" t="n">
        <f aca="false">OR(B6259&gt;0,C6259&gt;0,D6259&gt;0)*1</f>
        <v>0</v>
      </c>
    </row>
    <row r="6260" customFormat="false" ht="12.8" hidden="false" customHeight="false" outlineLevel="0" collapsed="false">
      <c r="A6260" s="1" t="s">
        <v>5898</v>
      </c>
      <c r="B6260" s="1" t="n">
        <v>0</v>
      </c>
      <c r="C6260" s="1" t="n">
        <v>0</v>
      </c>
      <c r="D6260" s="1" t="n">
        <v>0</v>
      </c>
      <c r="E6260" s="1" t="n">
        <v>0</v>
      </c>
      <c r="F6260" s="1" t="n">
        <v>0</v>
      </c>
      <c r="G6260" s="1" t="n">
        <v>1</v>
      </c>
      <c r="H6260" s="2" t="s">
        <v>3027</v>
      </c>
      <c r="I6260" s="3" t="n">
        <f aca="false">OR(B6260&gt;0,C6260&gt;0,D6260&gt;0)*1</f>
        <v>0</v>
      </c>
    </row>
    <row r="6261" customFormat="false" ht="12.8" hidden="false" customHeight="false" outlineLevel="0" collapsed="false">
      <c r="A6261" s="1" t="s">
        <v>5899</v>
      </c>
      <c r="B6261" s="1" t="n">
        <v>1</v>
      </c>
      <c r="C6261" s="1" t="n">
        <v>1</v>
      </c>
      <c r="D6261" s="1" t="n">
        <v>3</v>
      </c>
      <c r="E6261" s="1" t="n">
        <v>0</v>
      </c>
      <c r="F6261" s="1" t="n">
        <v>0</v>
      </c>
      <c r="G6261" s="1" t="n">
        <v>5</v>
      </c>
      <c r="H6261" s="2" t="s">
        <v>3027</v>
      </c>
      <c r="I6261" s="3" t="n">
        <f aca="false">OR(B6261&gt;0,C6261&gt;0,D6261&gt;0)*1</f>
        <v>1</v>
      </c>
    </row>
    <row r="6262" customFormat="false" ht="12.8" hidden="false" customHeight="false" outlineLevel="0" collapsed="false">
      <c r="A6262" s="1" t="s">
        <v>5900</v>
      </c>
      <c r="B6262" s="1" t="n">
        <v>0</v>
      </c>
      <c r="C6262" s="1" t="n">
        <v>0</v>
      </c>
      <c r="D6262" s="1" t="n">
        <v>0</v>
      </c>
      <c r="E6262" s="1" t="n">
        <v>0</v>
      </c>
      <c r="F6262" s="1" t="n">
        <v>0</v>
      </c>
      <c r="G6262" s="1" t="n">
        <v>9</v>
      </c>
      <c r="H6262" s="2" t="s">
        <v>3027</v>
      </c>
      <c r="I6262" s="3" t="n">
        <f aca="false">OR(B6262&gt;0,C6262&gt;0,D6262&gt;0)*1</f>
        <v>0</v>
      </c>
    </row>
    <row r="6263" customFormat="false" ht="12.8" hidden="false" customHeight="false" outlineLevel="0" collapsed="false">
      <c r="A6263" s="1" t="s">
        <v>5901</v>
      </c>
      <c r="B6263" s="1" t="n">
        <v>0</v>
      </c>
      <c r="C6263" s="1" t="n">
        <v>0</v>
      </c>
      <c r="D6263" s="1" t="n">
        <v>0</v>
      </c>
      <c r="E6263" s="1" t="n">
        <v>0</v>
      </c>
      <c r="F6263" s="1" t="n">
        <v>0</v>
      </c>
      <c r="G6263" s="1" t="n">
        <v>1</v>
      </c>
      <c r="H6263" s="2" t="s">
        <v>3027</v>
      </c>
      <c r="I6263" s="3" t="n">
        <f aca="false">OR(B6263&gt;0,C6263&gt;0,D6263&gt;0)*1</f>
        <v>0</v>
      </c>
    </row>
    <row r="6264" customFormat="false" ht="12.8" hidden="false" customHeight="false" outlineLevel="0" collapsed="false">
      <c r="A6264" s="1" t="s">
        <v>5902</v>
      </c>
      <c r="B6264" s="1" t="n">
        <v>0</v>
      </c>
      <c r="C6264" s="1" t="n">
        <v>0</v>
      </c>
      <c r="D6264" s="1" t="n">
        <v>0</v>
      </c>
      <c r="E6264" s="1" t="n">
        <v>0</v>
      </c>
      <c r="F6264" s="1" t="n">
        <v>0</v>
      </c>
      <c r="G6264" s="1" t="n">
        <v>3</v>
      </c>
      <c r="H6264" s="2" t="s">
        <v>3027</v>
      </c>
      <c r="I6264" s="3" t="n">
        <f aca="false">OR(B6264&gt;0,C6264&gt;0,D6264&gt;0)*1</f>
        <v>0</v>
      </c>
    </row>
    <row r="6265" customFormat="false" ht="12.8" hidden="false" customHeight="false" outlineLevel="0" collapsed="false">
      <c r="A6265" s="1" t="s">
        <v>5903</v>
      </c>
      <c r="B6265" s="1" t="n">
        <v>1</v>
      </c>
      <c r="C6265" s="1" t="n">
        <v>0</v>
      </c>
      <c r="D6265" s="1" t="n">
        <v>1</v>
      </c>
      <c r="E6265" s="1" t="n">
        <v>0</v>
      </c>
      <c r="F6265" s="1" t="n">
        <v>0</v>
      </c>
      <c r="G6265" s="1" t="n">
        <v>7</v>
      </c>
      <c r="H6265" s="2" t="s">
        <v>3027</v>
      </c>
      <c r="I6265" s="3" t="n">
        <f aca="false">OR(B6265&gt;0,C6265&gt;0,D6265&gt;0)*1</f>
        <v>1</v>
      </c>
    </row>
    <row r="6266" customFormat="false" ht="12.8" hidden="false" customHeight="false" outlineLevel="0" collapsed="false">
      <c r="A6266" s="1" t="s">
        <v>5904</v>
      </c>
      <c r="B6266" s="1" t="n">
        <v>1</v>
      </c>
      <c r="C6266" s="1" t="n">
        <v>8</v>
      </c>
      <c r="D6266" s="1" t="n">
        <v>20</v>
      </c>
      <c r="E6266" s="1" t="n">
        <v>0</v>
      </c>
      <c r="F6266" s="1" t="n">
        <v>0</v>
      </c>
      <c r="G6266" s="1" t="n">
        <v>3</v>
      </c>
      <c r="H6266" s="2" t="s">
        <v>3027</v>
      </c>
      <c r="I6266" s="3" t="n">
        <f aca="false">OR(B6266&gt;0,C6266&gt;0,D6266&gt;0)*1</f>
        <v>1</v>
      </c>
    </row>
    <row r="6267" customFormat="false" ht="12.8" hidden="false" customHeight="false" outlineLevel="0" collapsed="false">
      <c r="A6267" s="1" t="s">
        <v>5905</v>
      </c>
      <c r="B6267" s="1" t="n">
        <v>0</v>
      </c>
      <c r="C6267" s="1" t="n">
        <v>0</v>
      </c>
      <c r="D6267" s="1" t="n">
        <v>0</v>
      </c>
      <c r="E6267" s="1" t="n">
        <v>0</v>
      </c>
      <c r="F6267" s="1" t="n">
        <v>0</v>
      </c>
      <c r="G6267" s="1" t="n">
        <v>1</v>
      </c>
      <c r="H6267" s="2" t="s">
        <v>3027</v>
      </c>
      <c r="I6267" s="3" t="n">
        <f aca="false">OR(B6267&gt;0,C6267&gt;0,D6267&gt;0)*1</f>
        <v>0</v>
      </c>
    </row>
    <row r="6268" customFormat="false" ht="12.8" hidden="false" customHeight="false" outlineLevel="0" collapsed="false">
      <c r="A6268" s="1" t="s">
        <v>5906</v>
      </c>
      <c r="B6268" s="1" t="n">
        <v>0</v>
      </c>
      <c r="C6268" s="1" t="n">
        <v>0</v>
      </c>
      <c r="D6268" s="1" t="n">
        <v>0</v>
      </c>
      <c r="E6268" s="1" t="n">
        <v>0</v>
      </c>
      <c r="F6268" s="1" t="n">
        <v>0</v>
      </c>
      <c r="G6268" s="1" t="n">
        <v>1</v>
      </c>
      <c r="H6268" s="2" t="s">
        <v>3027</v>
      </c>
      <c r="I6268" s="3" t="n">
        <f aca="false">OR(B6268&gt;0,C6268&gt;0,D6268&gt;0)*1</f>
        <v>0</v>
      </c>
    </row>
    <row r="6269" customFormat="false" ht="12.8" hidden="false" customHeight="false" outlineLevel="0" collapsed="false">
      <c r="A6269" s="1" t="s">
        <v>5020</v>
      </c>
      <c r="B6269" s="1" t="n">
        <v>0</v>
      </c>
      <c r="C6269" s="1" t="n">
        <v>0</v>
      </c>
      <c r="D6269" s="1" t="n">
        <v>0</v>
      </c>
      <c r="E6269" s="1" t="n">
        <v>0</v>
      </c>
      <c r="F6269" s="1" t="n">
        <v>0</v>
      </c>
      <c r="G6269" s="1" t="n">
        <v>3</v>
      </c>
      <c r="H6269" s="2" t="s">
        <v>3027</v>
      </c>
      <c r="I6269" s="3" t="n">
        <f aca="false">OR(B6269&gt;0,C6269&gt;0,D6269&gt;0)*1</f>
        <v>0</v>
      </c>
    </row>
    <row r="6270" customFormat="false" ht="12.8" hidden="false" customHeight="false" outlineLevel="0" collapsed="false">
      <c r="A6270" s="1" t="s">
        <v>5907</v>
      </c>
      <c r="B6270" s="1" t="n">
        <v>0</v>
      </c>
      <c r="C6270" s="1" t="n">
        <v>0</v>
      </c>
      <c r="D6270" s="1" t="n">
        <v>0</v>
      </c>
      <c r="E6270" s="1" t="n">
        <v>0</v>
      </c>
      <c r="F6270" s="1" t="n">
        <v>0</v>
      </c>
      <c r="G6270" s="1" t="n">
        <v>1</v>
      </c>
      <c r="H6270" s="2" t="s">
        <v>3027</v>
      </c>
      <c r="I6270" s="3" t="n">
        <f aca="false">OR(B6270&gt;0,C6270&gt;0,D6270&gt;0)*1</f>
        <v>0</v>
      </c>
    </row>
    <row r="6271" customFormat="false" ht="12.8" hidden="false" customHeight="false" outlineLevel="0" collapsed="false">
      <c r="A6271" s="1" t="s">
        <v>5908</v>
      </c>
      <c r="B6271" s="1" t="n">
        <v>0</v>
      </c>
      <c r="C6271" s="1" t="n">
        <v>0</v>
      </c>
      <c r="D6271" s="1" t="n">
        <v>0</v>
      </c>
      <c r="E6271" s="1" t="n">
        <v>0</v>
      </c>
      <c r="F6271" s="1" t="n">
        <v>0</v>
      </c>
      <c r="G6271" s="1" t="n">
        <v>1</v>
      </c>
      <c r="H6271" s="2" t="s">
        <v>3027</v>
      </c>
      <c r="I6271" s="3" t="n">
        <f aca="false">OR(B6271&gt;0,C6271&gt;0,D6271&gt;0)*1</f>
        <v>0</v>
      </c>
    </row>
    <row r="6272" customFormat="false" ht="12.8" hidden="false" customHeight="false" outlineLevel="0" collapsed="false">
      <c r="A6272" s="1" t="s">
        <v>5909</v>
      </c>
      <c r="B6272" s="1" t="n">
        <v>0</v>
      </c>
      <c r="C6272" s="1" t="n">
        <v>0</v>
      </c>
      <c r="D6272" s="1" t="n">
        <v>0</v>
      </c>
      <c r="E6272" s="1" t="n">
        <v>0</v>
      </c>
      <c r="F6272" s="1" t="n">
        <v>0</v>
      </c>
      <c r="G6272" s="1" t="n">
        <v>1</v>
      </c>
      <c r="H6272" s="2" t="s">
        <v>3027</v>
      </c>
      <c r="I6272" s="3" t="n">
        <f aca="false">OR(B6272&gt;0,C6272&gt;0,D6272&gt;0)*1</f>
        <v>0</v>
      </c>
    </row>
    <row r="6273" customFormat="false" ht="12.8" hidden="false" customHeight="false" outlineLevel="0" collapsed="false">
      <c r="A6273" s="1" t="s">
        <v>5910</v>
      </c>
      <c r="B6273" s="1" t="n">
        <v>0</v>
      </c>
      <c r="C6273" s="1" t="n">
        <v>0</v>
      </c>
      <c r="D6273" s="1" t="n">
        <v>0</v>
      </c>
      <c r="E6273" s="1" t="n">
        <v>0</v>
      </c>
      <c r="F6273" s="1" t="n">
        <v>0</v>
      </c>
      <c r="G6273" s="1" t="n">
        <v>1</v>
      </c>
      <c r="H6273" s="2" t="s">
        <v>3027</v>
      </c>
      <c r="I6273" s="3" t="n">
        <f aca="false">OR(B6273&gt;0,C6273&gt;0,D6273&gt;0)*1</f>
        <v>0</v>
      </c>
    </row>
    <row r="6274" customFormat="false" ht="12.8" hidden="false" customHeight="false" outlineLevel="0" collapsed="false">
      <c r="A6274" s="1" t="s">
        <v>5911</v>
      </c>
      <c r="B6274" s="1" t="n">
        <v>0</v>
      </c>
      <c r="C6274" s="1" t="n">
        <v>0</v>
      </c>
      <c r="D6274" s="1" t="n">
        <v>0</v>
      </c>
      <c r="E6274" s="1" t="n">
        <v>0</v>
      </c>
      <c r="F6274" s="1" t="n">
        <v>0</v>
      </c>
      <c r="G6274" s="1" t="n">
        <v>1</v>
      </c>
      <c r="H6274" s="2" t="s">
        <v>3027</v>
      </c>
      <c r="I6274" s="3" t="n">
        <f aca="false">OR(B6274&gt;0,C6274&gt;0,D6274&gt;0)*1</f>
        <v>0</v>
      </c>
    </row>
    <row r="6275" customFormat="false" ht="12.8" hidden="false" customHeight="false" outlineLevel="0" collapsed="false">
      <c r="A6275" s="1" t="s">
        <v>5912</v>
      </c>
      <c r="B6275" s="1" t="n">
        <v>1</v>
      </c>
      <c r="C6275" s="1" t="n">
        <v>2</v>
      </c>
      <c r="D6275" s="1" t="n">
        <v>5</v>
      </c>
      <c r="E6275" s="1" t="n">
        <v>0</v>
      </c>
      <c r="F6275" s="1" t="n">
        <v>0</v>
      </c>
      <c r="G6275" s="1" t="n">
        <v>1</v>
      </c>
      <c r="H6275" s="2" t="s">
        <v>3027</v>
      </c>
      <c r="I6275" s="3" t="n">
        <f aca="false">OR(B6275&gt;0,C6275&gt;0,D6275&gt;0)*1</f>
        <v>1</v>
      </c>
    </row>
    <row r="6276" customFormat="false" ht="12.8" hidden="false" customHeight="false" outlineLevel="0" collapsed="false">
      <c r="A6276" s="1" t="s">
        <v>5913</v>
      </c>
      <c r="B6276" s="1" t="n">
        <v>0</v>
      </c>
      <c r="C6276" s="1" t="n">
        <v>0</v>
      </c>
      <c r="D6276" s="1" t="n">
        <v>0</v>
      </c>
      <c r="E6276" s="1" t="n">
        <v>0</v>
      </c>
      <c r="F6276" s="1" t="n">
        <v>0</v>
      </c>
      <c r="G6276" s="1" t="n">
        <v>1</v>
      </c>
      <c r="H6276" s="2" t="s">
        <v>3027</v>
      </c>
      <c r="I6276" s="3" t="n">
        <f aca="false">OR(B6276&gt;0,C6276&gt;0,D6276&gt;0)*1</f>
        <v>0</v>
      </c>
    </row>
    <row r="6277" customFormat="false" ht="12.8" hidden="false" customHeight="false" outlineLevel="0" collapsed="false">
      <c r="A6277" s="1" t="s">
        <v>5914</v>
      </c>
      <c r="B6277" s="1" t="n">
        <v>0</v>
      </c>
      <c r="C6277" s="1" t="n">
        <v>2</v>
      </c>
      <c r="D6277" s="1" t="n">
        <v>3</v>
      </c>
      <c r="E6277" s="1" t="n">
        <v>0</v>
      </c>
      <c r="F6277" s="1" t="n">
        <v>0</v>
      </c>
      <c r="G6277" s="1" t="n">
        <v>1</v>
      </c>
      <c r="H6277" s="2" t="s">
        <v>3027</v>
      </c>
      <c r="I6277" s="3" t="n">
        <f aca="false">OR(B6277&gt;0,C6277&gt;0,D6277&gt;0)*1</f>
        <v>1</v>
      </c>
    </row>
    <row r="6278" customFormat="false" ht="12.8" hidden="false" customHeight="false" outlineLevel="0" collapsed="false">
      <c r="A6278" s="1" t="s">
        <v>5915</v>
      </c>
      <c r="B6278" s="1" t="n">
        <v>0</v>
      </c>
      <c r="C6278" s="1" t="n">
        <v>0</v>
      </c>
      <c r="D6278" s="1" t="n">
        <v>0</v>
      </c>
      <c r="E6278" s="1" t="n">
        <v>0</v>
      </c>
      <c r="F6278" s="1" t="n">
        <v>0</v>
      </c>
      <c r="G6278" s="1" t="n">
        <v>1</v>
      </c>
      <c r="H6278" s="2" t="s">
        <v>3027</v>
      </c>
      <c r="I6278" s="3" t="n">
        <f aca="false">OR(B6278&gt;0,C6278&gt;0,D6278&gt;0)*1</f>
        <v>0</v>
      </c>
    </row>
    <row r="6279" customFormat="false" ht="12.8" hidden="false" customHeight="false" outlineLevel="0" collapsed="false">
      <c r="A6279" s="1" t="s">
        <v>5916</v>
      </c>
      <c r="B6279" s="1" t="n">
        <v>0</v>
      </c>
      <c r="C6279" s="1" t="n">
        <v>0</v>
      </c>
      <c r="D6279" s="1" t="n">
        <v>0</v>
      </c>
      <c r="E6279" s="1" t="n">
        <v>0</v>
      </c>
      <c r="F6279" s="1" t="n">
        <v>0</v>
      </c>
      <c r="G6279" s="1" t="n">
        <v>1</v>
      </c>
      <c r="H6279" s="2" t="s">
        <v>3027</v>
      </c>
      <c r="I6279" s="3" t="n">
        <f aca="false">OR(B6279&gt;0,C6279&gt;0,D6279&gt;0)*1</f>
        <v>0</v>
      </c>
    </row>
    <row r="6280" customFormat="false" ht="12.8" hidden="false" customHeight="false" outlineLevel="0" collapsed="false">
      <c r="A6280" s="1" t="s">
        <v>5917</v>
      </c>
      <c r="B6280" s="1" t="n">
        <v>0</v>
      </c>
      <c r="C6280" s="1" t="n">
        <v>0</v>
      </c>
      <c r="D6280" s="1" t="n">
        <v>0</v>
      </c>
      <c r="E6280" s="1" t="n">
        <v>0</v>
      </c>
      <c r="F6280" s="1" t="n">
        <v>0</v>
      </c>
      <c r="G6280" s="1" t="n">
        <v>2</v>
      </c>
      <c r="H6280" s="2" t="s">
        <v>3027</v>
      </c>
      <c r="I6280" s="3" t="n">
        <f aca="false">OR(B6280&gt;0,C6280&gt;0,D6280&gt;0)*1</f>
        <v>0</v>
      </c>
    </row>
    <row r="6281" customFormat="false" ht="12.8" hidden="false" customHeight="false" outlineLevel="0" collapsed="false">
      <c r="A6281" s="1" t="s">
        <v>5918</v>
      </c>
      <c r="B6281" s="1" t="n">
        <v>0</v>
      </c>
      <c r="C6281" s="1" t="n">
        <v>0</v>
      </c>
      <c r="D6281" s="1" t="n">
        <v>0</v>
      </c>
      <c r="E6281" s="1" t="n">
        <v>0</v>
      </c>
      <c r="F6281" s="1" t="n">
        <v>0</v>
      </c>
      <c r="G6281" s="1" t="n">
        <v>1</v>
      </c>
      <c r="H6281" s="2" t="s">
        <v>3027</v>
      </c>
      <c r="I6281" s="3" t="n">
        <f aca="false">OR(B6281&gt;0,C6281&gt;0,D6281&gt;0)*1</f>
        <v>0</v>
      </c>
    </row>
    <row r="6282" customFormat="false" ht="12.8" hidden="false" customHeight="false" outlineLevel="0" collapsed="false">
      <c r="A6282" s="1" t="s">
        <v>5919</v>
      </c>
      <c r="B6282" s="1" t="n">
        <v>1</v>
      </c>
      <c r="C6282" s="1" t="n">
        <v>0</v>
      </c>
      <c r="D6282" s="1" t="n">
        <v>0</v>
      </c>
      <c r="E6282" s="1" t="n">
        <v>0</v>
      </c>
      <c r="F6282" s="1" t="n">
        <v>0</v>
      </c>
      <c r="G6282" s="1" t="n">
        <v>1</v>
      </c>
      <c r="H6282" s="2" t="s">
        <v>3027</v>
      </c>
      <c r="I6282" s="3" t="n">
        <f aca="false">OR(B6282&gt;0,C6282&gt;0,D6282&gt;0)*1</f>
        <v>1</v>
      </c>
    </row>
    <row r="6283" customFormat="false" ht="12.8" hidden="false" customHeight="false" outlineLevel="0" collapsed="false">
      <c r="A6283" s="1" t="s">
        <v>5920</v>
      </c>
      <c r="B6283" s="1" t="n">
        <v>1</v>
      </c>
      <c r="C6283" s="1" t="n">
        <v>0</v>
      </c>
      <c r="D6283" s="1" t="n">
        <v>0</v>
      </c>
      <c r="E6283" s="1" t="n">
        <v>0</v>
      </c>
      <c r="F6283" s="1" t="n">
        <v>0</v>
      </c>
      <c r="G6283" s="1" t="n">
        <v>2</v>
      </c>
      <c r="H6283" s="2" t="s">
        <v>3027</v>
      </c>
      <c r="I6283" s="3" t="n">
        <f aca="false">OR(B6283&gt;0,C6283&gt;0,D6283&gt;0)*1</f>
        <v>1</v>
      </c>
    </row>
    <row r="6284" customFormat="false" ht="12.8" hidden="false" customHeight="false" outlineLevel="0" collapsed="false">
      <c r="A6284" s="1" t="s">
        <v>5921</v>
      </c>
      <c r="B6284" s="1" t="n">
        <v>1</v>
      </c>
      <c r="C6284" s="1" t="n">
        <v>0</v>
      </c>
      <c r="D6284" s="1" t="n">
        <v>0</v>
      </c>
      <c r="E6284" s="1" t="n">
        <v>0</v>
      </c>
      <c r="F6284" s="1" t="n">
        <v>0</v>
      </c>
      <c r="G6284" s="1" t="n">
        <v>2</v>
      </c>
      <c r="H6284" s="2" t="s">
        <v>3027</v>
      </c>
      <c r="I6284" s="3" t="n">
        <f aca="false">OR(B6284&gt;0,C6284&gt;0,D6284&gt;0)*1</f>
        <v>1</v>
      </c>
    </row>
    <row r="6285" customFormat="false" ht="12.8" hidden="false" customHeight="false" outlineLevel="0" collapsed="false">
      <c r="A6285" s="1" t="s">
        <v>5922</v>
      </c>
      <c r="B6285" s="1" t="n">
        <v>0</v>
      </c>
      <c r="C6285" s="1" t="n">
        <v>0</v>
      </c>
      <c r="D6285" s="1" t="n">
        <v>0</v>
      </c>
      <c r="E6285" s="1" t="n">
        <v>0</v>
      </c>
      <c r="F6285" s="1" t="n">
        <v>0</v>
      </c>
      <c r="G6285" s="1" t="n">
        <v>1</v>
      </c>
      <c r="H6285" s="2" t="s">
        <v>3027</v>
      </c>
      <c r="I6285" s="3" t="n">
        <f aca="false">OR(B6285&gt;0,C6285&gt;0,D6285&gt;0)*1</f>
        <v>0</v>
      </c>
    </row>
    <row r="6286" customFormat="false" ht="12.8" hidden="false" customHeight="false" outlineLevel="0" collapsed="false">
      <c r="A6286" s="1" t="s">
        <v>5923</v>
      </c>
      <c r="B6286" s="1" t="n">
        <v>0</v>
      </c>
      <c r="C6286" s="1" t="n">
        <v>0</v>
      </c>
      <c r="D6286" s="1" t="n">
        <v>0</v>
      </c>
      <c r="E6286" s="1" t="n">
        <v>0</v>
      </c>
      <c r="F6286" s="1" t="n">
        <v>0</v>
      </c>
      <c r="G6286" s="1" t="n">
        <v>1</v>
      </c>
      <c r="H6286" s="2" t="s">
        <v>3027</v>
      </c>
      <c r="I6286" s="3" t="n">
        <f aca="false">OR(B6286&gt;0,C6286&gt;0,D6286&gt;0)*1</f>
        <v>0</v>
      </c>
    </row>
    <row r="6287" customFormat="false" ht="12.8" hidden="false" customHeight="false" outlineLevel="0" collapsed="false">
      <c r="A6287" s="1" t="s">
        <v>5924</v>
      </c>
      <c r="B6287" s="1" t="n">
        <v>0</v>
      </c>
      <c r="C6287" s="1" t="n">
        <v>0</v>
      </c>
      <c r="D6287" s="1" t="n">
        <v>0</v>
      </c>
      <c r="E6287" s="1" t="n">
        <v>0</v>
      </c>
      <c r="F6287" s="1" t="n">
        <v>0</v>
      </c>
      <c r="G6287" s="1" t="n">
        <v>1</v>
      </c>
      <c r="H6287" s="2" t="s">
        <v>3027</v>
      </c>
      <c r="I6287" s="3" t="n">
        <f aca="false">OR(B6287&gt;0,C6287&gt;0,D6287&gt;0)*1</f>
        <v>0</v>
      </c>
    </row>
    <row r="6288" customFormat="false" ht="12.8" hidden="false" customHeight="false" outlineLevel="0" collapsed="false">
      <c r="A6288" s="1" t="s">
        <v>5925</v>
      </c>
      <c r="B6288" s="1" t="n">
        <v>1</v>
      </c>
      <c r="C6288" s="1" t="n">
        <v>0</v>
      </c>
      <c r="D6288" s="1" t="n">
        <v>0</v>
      </c>
      <c r="E6288" s="1" t="n">
        <v>0</v>
      </c>
      <c r="F6288" s="1" t="n">
        <v>0</v>
      </c>
      <c r="G6288" s="1" t="n">
        <v>1</v>
      </c>
      <c r="H6288" s="2" t="s">
        <v>3027</v>
      </c>
      <c r="I6288" s="3" t="n">
        <f aca="false">OR(B6288&gt;0,C6288&gt;0,D6288&gt;0)*1</f>
        <v>1</v>
      </c>
    </row>
    <row r="6289" customFormat="false" ht="12.8" hidden="false" customHeight="false" outlineLevel="0" collapsed="false">
      <c r="A6289" s="1" t="s">
        <v>5926</v>
      </c>
      <c r="B6289" s="1" t="n">
        <v>1</v>
      </c>
      <c r="C6289" s="1" t="n">
        <v>3</v>
      </c>
      <c r="D6289" s="1" t="n">
        <v>8</v>
      </c>
      <c r="E6289" s="1" t="n">
        <v>0</v>
      </c>
      <c r="F6289" s="1" t="n">
        <v>0</v>
      </c>
      <c r="G6289" s="1" t="n">
        <v>2</v>
      </c>
      <c r="H6289" s="2" t="s">
        <v>3027</v>
      </c>
      <c r="I6289" s="3" t="n">
        <f aca="false">OR(B6289&gt;0,C6289&gt;0,D6289&gt;0)*1</f>
        <v>1</v>
      </c>
    </row>
    <row r="6290" customFormat="false" ht="12.8" hidden="false" customHeight="false" outlineLevel="0" collapsed="false">
      <c r="A6290" s="1" t="s">
        <v>5927</v>
      </c>
      <c r="B6290" s="1" t="n">
        <v>1</v>
      </c>
      <c r="C6290" s="1" t="n">
        <v>1</v>
      </c>
      <c r="D6290" s="1" t="n">
        <v>10</v>
      </c>
      <c r="E6290" s="1" t="n">
        <v>0</v>
      </c>
      <c r="F6290" s="1" t="n">
        <v>0</v>
      </c>
      <c r="G6290" s="1" t="n">
        <v>2</v>
      </c>
      <c r="H6290" s="2" t="s">
        <v>3027</v>
      </c>
      <c r="I6290" s="3" t="n">
        <f aca="false">OR(B6290&gt;0,C6290&gt;0,D6290&gt;0)*1</f>
        <v>1</v>
      </c>
    </row>
    <row r="6291" customFormat="false" ht="12.8" hidden="false" customHeight="false" outlineLevel="0" collapsed="false">
      <c r="A6291" s="1" t="s">
        <v>5928</v>
      </c>
      <c r="B6291" s="1" t="n">
        <v>0</v>
      </c>
      <c r="C6291" s="1" t="n">
        <v>1</v>
      </c>
      <c r="D6291" s="1" t="n">
        <v>1</v>
      </c>
      <c r="E6291" s="1" t="n">
        <v>0</v>
      </c>
      <c r="F6291" s="1" t="n">
        <v>0</v>
      </c>
      <c r="G6291" s="1" t="n">
        <v>1</v>
      </c>
      <c r="H6291" s="2" t="s">
        <v>3027</v>
      </c>
      <c r="I6291" s="3" t="n">
        <f aca="false">OR(B6291&gt;0,C6291&gt;0,D6291&gt;0)*1</f>
        <v>1</v>
      </c>
    </row>
    <row r="6292" customFormat="false" ht="12.8" hidden="false" customHeight="false" outlineLevel="0" collapsed="false">
      <c r="A6292" s="1" t="s">
        <v>5929</v>
      </c>
      <c r="B6292" s="1" t="n">
        <v>0</v>
      </c>
      <c r="C6292" s="1" t="n">
        <v>0</v>
      </c>
      <c r="D6292" s="1" t="n">
        <v>0</v>
      </c>
      <c r="E6292" s="1" t="n">
        <v>0</v>
      </c>
      <c r="F6292" s="1" t="n">
        <v>0</v>
      </c>
      <c r="G6292" s="1" t="n">
        <v>1</v>
      </c>
      <c r="H6292" s="2" t="s">
        <v>3027</v>
      </c>
      <c r="I6292" s="3" t="n">
        <f aca="false">OR(B6292&gt;0,C6292&gt;0,D6292&gt;0)*1</f>
        <v>0</v>
      </c>
    </row>
    <row r="6293" customFormat="false" ht="12.8" hidden="false" customHeight="false" outlineLevel="0" collapsed="false">
      <c r="A6293" s="1" t="s">
        <v>5930</v>
      </c>
      <c r="B6293" s="1" t="n">
        <v>0</v>
      </c>
      <c r="C6293" s="1" t="n">
        <v>0</v>
      </c>
      <c r="D6293" s="1" t="n">
        <v>1</v>
      </c>
      <c r="E6293" s="1" t="n">
        <v>0</v>
      </c>
      <c r="F6293" s="1" t="n">
        <v>0</v>
      </c>
      <c r="G6293" s="1" t="n">
        <v>1</v>
      </c>
      <c r="H6293" s="2" t="s">
        <v>3027</v>
      </c>
      <c r="I6293" s="3" t="n">
        <f aca="false">OR(B6293&gt;0,C6293&gt;0,D6293&gt;0)*1</f>
        <v>1</v>
      </c>
    </row>
    <row r="6294" customFormat="false" ht="12.8" hidden="false" customHeight="false" outlineLevel="0" collapsed="false">
      <c r="A6294" s="1" t="s">
        <v>5931</v>
      </c>
      <c r="B6294" s="1" t="n">
        <v>0</v>
      </c>
      <c r="C6294" s="1" t="n">
        <v>0</v>
      </c>
      <c r="D6294" s="1" t="n">
        <v>1</v>
      </c>
      <c r="E6294" s="1" t="n">
        <v>0</v>
      </c>
      <c r="F6294" s="1" t="n">
        <v>0</v>
      </c>
      <c r="G6294" s="1" t="n">
        <v>1</v>
      </c>
      <c r="H6294" s="2" t="s">
        <v>3027</v>
      </c>
      <c r="I6294" s="3" t="n">
        <f aca="false">OR(B6294&gt;0,C6294&gt;0,D6294&gt;0)*1</f>
        <v>1</v>
      </c>
    </row>
    <row r="6295" customFormat="false" ht="12.8" hidden="false" customHeight="false" outlineLevel="0" collapsed="false">
      <c r="A6295" s="1" t="s">
        <v>5932</v>
      </c>
      <c r="B6295" s="1" t="n">
        <v>0</v>
      </c>
      <c r="C6295" s="1" t="n">
        <v>0</v>
      </c>
      <c r="D6295" s="1" t="n">
        <v>0</v>
      </c>
      <c r="E6295" s="1" t="n">
        <v>0</v>
      </c>
      <c r="F6295" s="1" t="n">
        <v>0</v>
      </c>
      <c r="G6295" s="1" t="n">
        <v>1</v>
      </c>
      <c r="H6295" s="2" t="s">
        <v>3027</v>
      </c>
      <c r="I6295" s="3" t="n">
        <f aca="false">OR(B6295&gt;0,C6295&gt;0,D6295&gt;0)*1</f>
        <v>0</v>
      </c>
    </row>
    <row r="6296" customFormat="false" ht="12.8" hidden="false" customHeight="false" outlineLevel="0" collapsed="false">
      <c r="A6296" s="1" t="s">
        <v>5933</v>
      </c>
      <c r="B6296" s="1" t="n">
        <v>0</v>
      </c>
      <c r="C6296" s="1" t="n">
        <v>0</v>
      </c>
      <c r="D6296" s="1" t="n">
        <v>0</v>
      </c>
      <c r="E6296" s="1" t="n">
        <v>0</v>
      </c>
      <c r="F6296" s="1" t="n">
        <v>0</v>
      </c>
      <c r="G6296" s="1" t="n">
        <v>1</v>
      </c>
      <c r="H6296" s="2" t="s">
        <v>3027</v>
      </c>
      <c r="I6296" s="3" t="n">
        <f aca="false">OR(B6296&gt;0,C6296&gt;0,D6296&gt;0)*1</f>
        <v>0</v>
      </c>
    </row>
    <row r="6297" customFormat="false" ht="12.8" hidden="false" customHeight="false" outlineLevel="0" collapsed="false">
      <c r="A6297" s="1" t="s">
        <v>5934</v>
      </c>
      <c r="B6297" s="1" t="n">
        <v>0</v>
      </c>
      <c r="C6297" s="1" t="n">
        <v>0</v>
      </c>
      <c r="D6297" s="1" t="n">
        <v>0</v>
      </c>
      <c r="E6297" s="1" t="n">
        <v>0</v>
      </c>
      <c r="F6297" s="1" t="n">
        <v>0</v>
      </c>
      <c r="G6297" s="1" t="n">
        <v>1</v>
      </c>
      <c r="H6297" s="2" t="s">
        <v>3027</v>
      </c>
      <c r="I6297" s="3" t="n">
        <f aca="false">OR(B6297&gt;0,C6297&gt;0,D6297&gt;0)*1</f>
        <v>0</v>
      </c>
    </row>
    <row r="6298" customFormat="false" ht="12.8" hidden="false" customHeight="false" outlineLevel="0" collapsed="false">
      <c r="A6298" s="1" t="s">
        <v>5935</v>
      </c>
      <c r="B6298" s="1" t="n">
        <v>1</v>
      </c>
      <c r="C6298" s="1" t="n">
        <v>1</v>
      </c>
      <c r="D6298" s="1" t="n">
        <v>2</v>
      </c>
      <c r="E6298" s="1" t="n">
        <v>0</v>
      </c>
      <c r="F6298" s="1" t="n">
        <v>0</v>
      </c>
      <c r="G6298" s="1" t="n">
        <v>4</v>
      </c>
      <c r="H6298" s="2" t="s">
        <v>3027</v>
      </c>
      <c r="I6298" s="3" t="n">
        <f aca="false">OR(B6298&gt;0,C6298&gt;0,D6298&gt;0)*1</f>
        <v>1</v>
      </c>
    </row>
    <row r="6299" customFormat="false" ht="12.8" hidden="false" customHeight="false" outlineLevel="0" collapsed="false">
      <c r="A6299" s="1" t="s">
        <v>5936</v>
      </c>
      <c r="B6299" s="1" t="n">
        <v>0</v>
      </c>
      <c r="C6299" s="1" t="n">
        <v>0</v>
      </c>
      <c r="D6299" s="1" t="n">
        <v>0</v>
      </c>
      <c r="E6299" s="1" t="n">
        <v>0</v>
      </c>
      <c r="F6299" s="1" t="n">
        <v>0</v>
      </c>
      <c r="G6299" s="1" t="n">
        <v>3</v>
      </c>
      <c r="H6299" s="2" t="s">
        <v>3027</v>
      </c>
      <c r="I6299" s="3" t="n">
        <f aca="false">OR(B6299&gt;0,C6299&gt;0,D6299&gt;0)*1</f>
        <v>0</v>
      </c>
    </row>
    <row r="6300" customFormat="false" ht="12.8" hidden="false" customHeight="false" outlineLevel="0" collapsed="false">
      <c r="A6300" s="1" t="s">
        <v>5937</v>
      </c>
      <c r="B6300" s="1" t="n">
        <v>1</v>
      </c>
      <c r="C6300" s="1" t="n">
        <v>3</v>
      </c>
      <c r="D6300" s="1" t="n">
        <v>5</v>
      </c>
      <c r="E6300" s="1" t="n">
        <v>0</v>
      </c>
      <c r="F6300" s="1" t="n">
        <v>0</v>
      </c>
      <c r="G6300" s="1" t="n">
        <v>3</v>
      </c>
      <c r="H6300" s="2" t="s">
        <v>3027</v>
      </c>
      <c r="I6300" s="3" t="n">
        <f aca="false">OR(B6300&gt;0,C6300&gt;0,D6300&gt;0)*1</f>
        <v>1</v>
      </c>
    </row>
    <row r="6301" customFormat="false" ht="12.8" hidden="false" customHeight="false" outlineLevel="0" collapsed="false">
      <c r="A6301" s="1" t="s">
        <v>1919</v>
      </c>
      <c r="B6301" s="1" t="n">
        <v>0</v>
      </c>
      <c r="C6301" s="1" t="n">
        <v>0</v>
      </c>
      <c r="D6301" s="1" t="n">
        <v>0</v>
      </c>
      <c r="E6301" s="1" t="n">
        <v>0</v>
      </c>
      <c r="F6301" s="1" t="n">
        <v>0</v>
      </c>
      <c r="G6301" s="1" t="n">
        <v>3</v>
      </c>
      <c r="H6301" s="2" t="s">
        <v>3027</v>
      </c>
      <c r="I6301" s="3" t="n">
        <f aca="false">OR(B6301&gt;0,C6301&gt;0,D6301&gt;0)*1</f>
        <v>0</v>
      </c>
    </row>
    <row r="6302" customFormat="false" ht="12.8" hidden="false" customHeight="false" outlineLevel="0" collapsed="false">
      <c r="A6302" s="1" t="s">
        <v>5938</v>
      </c>
      <c r="B6302" s="1" t="n">
        <v>0</v>
      </c>
      <c r="C6302" s="1" t="n">
        <v>0</v>
      </c>
      <c r="D6302" s="1" t="n">
        <v>0</v>
      </c>
      <c r="E6302" s="1" t="n">
        <v>0</v>
      </c>
      <c r="F6302" s="1" t="n">
        <v>0</v>
      </c>
      <c r="G6302" s="1" t="n">
        <v>2</v>
      </c>
      <c r="H6302" s="2" t="s">
        <v>3027</v>
      </c>
      <c r="I6302" s="3" t="n">
        <f aca="false">OR(B6302&gt;0,C6302&gt;0,D6302&gt;0)*1</f>
        <v>0</v>
      </c>
    </row>
    <row r="6303" customFormat="false" ht="12.8" hidden="false" customHeight="false" outlineLevel="0" collapsed="false">
      <c r="A6303" s="1" t="s">
        <v>5939</v>
      </c>
      <c r="B6303" s="1" t="n">
        <v>0</v>
      </c>
      <c r="C6303" s="1" t="n">
        <v>0</v>
      </c>
      <c r="D6303" s="1" t="n">
        <v>0</v>
      </c>
      <c r="E6303" s="1" t="n">
        <v>0</v>
      </c>
      <c r="F6303" s="1" t="n">
        <v>0</v>
      </c>
      <c r="G6303" s="1" t="n">
        <v>2</v>
      </c>
      <c r="H6303" s="2" t="s">
        <v>3027</v>
      </c>
      <c r="I6303" s="3" t="n">
        <f aca="false">OR(B6303&gt;0,C6303&gt;0,D6303&gt;0)*1</f>
        <v>0</v>
      </c>
    </row>
    <row r="6304" customFormat="false" ht="12.8" hidden="false" customHeight="false" outlineLevel="0" collapsed="false">
      <c r="A6304" s="1" t="s">
        <v>4985</v>
      </c>
      <c r="B6304" s="1" t="n">
        <v>0</v>
      </c>
      <c r="C6304" s="1" t="n">
        <v>0</v>
      </c>
      <c r="D6304" s="1" t="n">
        <v>1</v>
      </c>
      <c r="E6304" s="1" t="n">
        <v>0</v>
      </c>
      <c r="F6304" s="1" t="n">
        <v>0</v>
      </c>
      <c r="G6304" s="1" t="n">
        <v>5</v>
      </c>
      <c r="H6304" s="2" t="s">
        <v>3027</v>
      </c>
      <c r="I6304" s="3" t="n">
        <f aca="false">OR(B6304&gt;0,C6304&gt;0,D6304&gt;0)*1</f>
        <v>1</v>
      </c>
    </row>
    <row r="6305" customFormat="false" ht="12.8" hidden="false" customHeight="false" outlineLevel="0" collapsed="false">
      <c r="A6305" s="1" t="s">
        <v>4988</v>
      </c>
      <c r="B6305" s="1" t="n">
        <v>0</v>
      </c>
      <c r="C6305" s="1" t="n">
        <v>0</v>
      </c>
      <c r="D6305" s="1" t="n">
        <v>0</v>
      </c>
      <c r="E6305" s="1" t="n">
        <v>0</v>
      </c>
      <c r="F6305" s="1" t="n">
        <v>0</v>
      </c>
      <c r="G6305" s="1" t="n">
        <v>2</v>
      </c>
      <c r="H6305" s="2" t="s">
        <v>3027</v>
      </c>
      <c r="I6305" s="3" t="n">
        <f aca="false">OR(B6305&gt;0,C6305&gt;0,D6305&gt;0)*1</f>
        <v>0</v>
      </c>
    </row>
    <row r="6306" customFormat="false" ht="12.8" hidden="false" customHeight="false" outlineLevel="0" collapsed="false">
      <c r="A6306" s="1" t="s">
        <v>4991</v>
      </c>
      <c r="B6306" s="1" t="n">
        <v>0</v>
      </c>
      <c r="C6306" s="1" t="n">
        <v>0</v>
      </c>
      <c r="D6306" s="1" t="n">
        <v>0</v>
      </c>
      <c r="E6306" s="1" t="n">
        <v>0</v>
      </c>
      <c r="F6306" s="1" t="n">
        <v>0</v>
      </c>
      <c r="G6306" s="1" t="n">
        <v>3</v>
      </c>
      <c r="H6306" s="2" t="s">
        <v>3027</v>
      </c>
      <c r="I6306" s="3" t="n">
        <f aca="false">OR(B6306&gt;0,C6306&gt;0,D6306&gt;0)*1</f>
        <v>0</v>
      </c>
    </row>
    <row r="6307" customFormat="false" ht="12.8" hidden="false" customHeight="false" outlineLevel="0" collapsed="false">
      <c r="A6307" s="1" t="s">
        <v>4992</v>
      </c>
      <c r="B6307" s="1" t="n">
        <v>0</v>
      </c>
      <c r="C6307" s="1" t="n">
        <v>0</v>
      </c>
      <c r="D6307" s="1" t="n">
        <v>0</v>
      </c>
      <c r="E6307" s="1" t="n">
        <v>0</v>
      </c>
      <c r="F6307" s="1" t="n">
        <v>0</v>
      </c>
      <c r="G6307" s="1" t="n">
        <v>4</v>
      </c>
      <c r="H6307" s="2" t="s">
        <v>3027</v>
      </c>
      <c r="I6307" s="3" t="n">
        <f aca="false">OR(B6307&gt;0,C6307&gt;0,D6307&gt;0)*1</f>
        <v>0</v>
      </c>
    </row>
    <row r="6308" customFormat="false" ht="12.8" hidden="false" customHeight="false" outlineLevel="0" collapsed="false">
      <c r="A6308" s="1" t="s">
        <v>4986</v>
      </c>
      <c r="B6308" s="1" t="n">
        <v>0</v>
      </c>
      <c r="C6308" s="1" t="n">
        <v>0</v>
      </c>
      <c r="D6308" s="1" t="n">
        <v>0</v>
      </c>
      <c r="E6308" s="1" t="n">
        <v>0</v>
      </c>
      <c r="F6308" s="1" t="n">
        <v>0</v>
      </c>
      <c r="G6308" s="1" t="n">
        <v>9</v>
      </c>
      <c r="H6308" s="2" t="s">
        <v>3027</v>
      </c>
      <c r="I6308" s="3" t="n">
        <f aca="false">OR(B6308&gt;0,C6308&gt;0,D6308&gt;0)*1</f>
        <v>0</v>
      </c>
    </row>
    <row r="6309" customFormat="false" ht="12.8" hidden="false" customHeight="false" outlineLevel="0" collapsed="false">
      <c r="A6309" s="1" t="s">
        <v>4987</v>
      </c>
      <c r="B6309" s="1" t="n">
        <v>1</v>
      </c>
      <c r="C6309" s="1" t="n">
        <v>2</v>
      </c>
      <c r="D6309" s="1" t="n">
        <v>2</v>
      </c>
      <c r="E6309" s="1" t="n">
        <v>0</v>
      </c>
      <c r="F6309" s="1" t="n">
        <v>0</v>
      </c>
      <c r="G6309" s="1" t="n">
        <v>8</v>
      </c>
      <c r="H6309" s="2" t="s">
        <v>3027</v>
      </c>
      <c r="I6309" s="3" t="n">
        <f aca="false">OR(B6309&gt;0,C6309&gt;0,D6309&gt;0)*1</f>
        <v>1</v>
      </c>
    </row>
    <row r="6310" customFormat="false" ht="12.8" hidden="false" customHeight="false" outlineLevel="0" collapsed="false">
      <c r="A6310" s="1" t="s">
        <v>4989</v>
      </c>
      <c r="B6310" s="1" t="n">
        <v>1</v>
      </c>
      <c r="C6310" s="1" t="n">
        <v>0</v>
      </c>
      <c r="D6310" s="1" t="n">
        <v>1</v>
      </c>
      <c r="E6310" s="1" t="n">
        <v>0</v>
      </c>
      <c r="F6310" s="1" t="n">
        <v>0</v>
      </c>
      <c r="G6310" s="1" t="n">
        <v>5</v>
      </c>
      <c r="H6310" s="2" t="s">
        <v>3027</v>
      </c>
      <c r="I6310" s="3" t="n">
        <f aca="false">OR(B6310&gt;0,C6310&gt;0,D6310&gt;0)*1</f>
        <v>1</v>
      </c>
    </row>
    <row r="6311" customFormat="false" ht="12.8" hidden="false" customHeight="false" outlineLevel="0" collapsed="false">
      <c r="A6311" s="1" t="s">
        <v>4990</v>
      </c>
      <c r="B6311" s="1" t="n">
        <v>0</v>
      </c>
      <c r="C6311" s="1" t="n">
        <v>1</v>
      </c>
      <c r="D6311" s="1" t="n">
        <v>1</v>
      </c>
      <c r="E6311" s="1" t="n">
        <v>0</v>
      </c>
      <c r="F6311" s="1" t="n">
        <v>0</v>
      </c>
      <c r="G6311" s="1" t="n">
        <v>2</v>
      </c>
      <c r="H6311" s="2" t="s">
        <v>3027</v>
      </c>
      <c r="I6311" s="3" t="n">
        <f aca="false">OR(B6311&gt;0,C6311&gt;0,D6311&gt;0)*1</f>
        <v>1</v>
      </c>
    </row>
    <row r="6312" customFormat="false" ht="12.8" hidden="false" customHeight="false" outlineLevel="0" collapsed="false">
      <c r="A6312" s="1" t="s">
        <v>4993</v>
      </c>
      <c r="B6312" s="1" t="n">
        <v>0</v>
      </c>
      <c r="C6312" s="1" t="n">
        <v>2</v>
      </c>
      <c r="D6312" s="1" t="n">
        <v>2</v>
      </c>
      <c r="E6312" s="1" t="n">
        <v>0</v>
      </c>
      <c r="F6312" s="1" t="n">
        <v>0</v>
      </c>
      <c r="G6312" s="1" t="n">
        <v>5</v>
      </c>
      <c r="H6312" s="2" t="s">
        <v>3027</v>
      </c>
      <c r="I6312" s="3" t="n">
        <f aca="false">OR(B6312&gt;0,C6312&gt;0,D6312&gt;0)*1</f>
        <v>1</v>
      </c>
    </row>
    <row r="6313" customFormat="false" ht="12.8" hidden="false" customHeight="false" outlineLevel="0" collapsed="false">
      <c r="A6313" s="1" t="s">
        <v>4994</v>
      </c>
      <c r="B6313" s="1" t="n">
        <v>0</v>
      </c>
      <c r="C6313" s="1" t="n">
        <v>0</v>
      </c>
      <c r="D6313" s="1" t="n">
        <v>1</v>
      </c>
      <c r="E6313" s="1" t="n">
        <v>0</v>
      </c>
      <c r="F6313" s="1" t="n">
        <v>0</v>
      </c>
      <c r="G6313" s="1" t="n">
        <v>4</v>
      </c>
      <c r="H6313" s="2" t="s">
        <v>3027</v>
      </c>
      <c r="I6313" s="3" t="n">
        <f aca="false">OR(B6313&gt;0,C6313&gt;0,D6313&gt;0)*1</f>
        <v>1</v>
      </c>
    </row>
    <row r="6314" customFormat="false" ht="12.8" hidden="false" customHeight="false" outlineLevel="0" collapsed="false">
      <c r="A6314" s="1" t="s">
        <v>4995</v>
      </c>
      <c r="B6314" s="1" t="n">
        <v>0</v>
      </c>
      <c r="C6314" s="1" t="n">
        <v>0</v>
      </c>
      <c r="D6314" s="1" t="n">
        <v>1</v>
      </c>
      <c r="E6314" s="1" t="n">
        <v>0</v>
      </c>
      <c r="F6314" s="1" t="n">
        <v>0</v>
      </c>
      <c r="G6314" s="1" t="n">
        <v>4</v>
      </c>
      <c r="H6314" s="2" t="s">
        <v>3027</v>
      </c>
      <c r="I6314" s="3" t="n">
        <f aca="false">OR(B6314&gt;0,C6314&gt;0,D6314&gt;0)*1</f>
        <v>1</v>
      </c>
    </row>
    <row r="6315" customFormat="false" ht="12.8" hidden="false" customHeight="false" outlineLevel="0" collapsed="false">
      <c r="A6315" s="1" t="s">
        <v>5940</v>
      </c>
      <c r="B6315" s="1" t="n">
        <v>0</v>
      </c>
      <c r="C6315" s="1" t="n">
        <v>0</v>
      </c>
      <c r="D6315" s="1" t="n">
        <v>0</v>
      </c>
      <c r="E6315" s="1" t="n">
        <v>0</v>
      </c>
      <c r="F6315" s="1" t="n">
        <v>0</v>
      </c>
      <c r="G6315" s="1" t="n">
        <v>2</v>
      </c>
      <c r="H6315" s="2" t="s">
        <v>3027</v>
      </c>
      <c r="I6315" s="3" t="n">
        <f aca="false">OR(B6315&gt;0,C6315&gt;0,D6315&gt;0)*1</f>
        <v>0</v>
      </c>
    </row>
    <row r="6316" customFormat="false" ht="12.8" hidden="false" customHeight="false" outlineLevel="0" collapsed="false">
      <c r="A6316" s="1" t="s">
        <v>5941</v>
      </c>
      <c r="B6316" s="1" t="n">
        <v>0</v>
      </c>
      <c r="C6316" s="1" t="n">
        <v>0</v>
      </c>
      <c r="D6316" s="1" t="n">
        <v>0</v>
      </c>
      <c r="E6316" s="1" t="n">
        <v>0</v>
      </c>
      <c r="F6316" s="1" t="n">
        <v>0</v>
      </c>
      <c r="G6316" s="1" t="n">
        <v>1</v>
      </c>
      <c r="H6316" s="2" t="s">
        <v>3027</v>
      </c>
      <c r="I6316" s="3" t="n">
        <f aca="false">OR(B6316&gt;0,C6316&gt;0,D6316&gt;0)*1</f>
        <v>0</v>
      </c>
    </row>
    <row r="6317" customFormat="false" ht="12.8" hidden="false" customHeight="false" outlineLevel="0" collapsed="false">
      <c r="A6317" s="1" t="s">
        <v>3001</v>
      </c>
      <c r="B6317" s="1" t="n">
        <v>0</v>
      </c>
      <c r="C6317" s="1" t="n">
        <v>0</v>
      </c>
      <c r="D6317" s="1" t="n">
        <v>0</v>
      </c>
      <c r="E6317" s="1" t="n">
        <v>0</v>
      </c>
      <c r="F6317" s="1" t="n">
        <v>0</v>
      </c>
      <c r="G6317" s="1" t="n">
        <v>4</v>
      </c>
      <c r="H6317" s="2" t="s">
        <v>3027</v>
      </c>
      <c r="I6317" s="3" t="n">
        <f aca="false">OR(B6317&gt;0,C6317&gt;0,D6317&gt;0)*1</f>
        <v>0</v>
      </c>
    </row>
    <row r="6318" customFormat="false" ht="12.8" hidden="false" customHeight="false" outlineLevel="0" collapsed="false">
      <c r="A6318" s="1" t="s">
        <v>4997</v>
      </c>
      <c r="B6318" s="1" t="n">
        <v>0</v>
      </c>
      <c r="C6318" s="1" t="n">
        <v>0</v>
      </c>
      <c r="D6318" s="1" t="n">
        <v>0</v>
      </c>
      <c r="E6318" s="1" t="n">
        <v>0</v>
      </c>
      <c r="F6318" s="1" t="n">
        <v>0</v>
      </c>
      <c r="G6318" s="1" t="n">
        <v>2</v>
      </c>
      <c r="H6318" s="2" t="s">
        <v>3027</v>
      </c>
      <c r="I6318" s="3" t="n">
        <f aca="false">OR(B6318&gt;0,C6318&gt;0,D6318&gt;0)*1</f>
        <v>0</v>
      </c>
    </row>
    <row r="6319" customFormat="false" ht="12.8" hidden="false" customHeight="false" outlineLevel="0" collapsed="false">
      <c r="A6319" s="1" t="s">
        <v>4998</v>
      </c>
      <c r="B6319" s="1" t="n">
        <v>0</v>
      </c>
      <c r="C6319" s="1" t="n">
        <v>0</v>
      </c>
      <c r="D6319" s="1" t="n">
        <v>0</v>
      </c>
      <c r="E6319" s="1" t="n">
        <v>0</v>
      </c>
      <c r="F6319" s="1" t="n">
        <v>0</v>
      </c>
      <c r="G6319" s="1" t="n">
        <v>2</v>
      </c>
      <c r="H6319" s="2" t="s">
        <v>3027</v>
      </c>
      <c r="I6319" s="3" t="n">
        <f aca="false">OR(B6319&gt;0,C6319&gt;0,D6319&gt;0)*1</f>
        <v>0</v>
      </c>
    </row>
    <row r="6320" customFormat="false" ht="12.8" hidden="false" customHeight="false" outlineLevel="0" collapsed="false">
      <c r="A6320" s="1" t="s">
        <v>4999</v>
      </c>
      <c r="B6320" s="1" t="n">
        <v>0</v>
      </c>
      <c r="C6320" s="1" t="n">
        <v>0</v>
      </c>
      <c r="D6320" s="1" t="n">
        <v>0</v>
      </c>
      <c r="E6320" s="1" t="n">
        <v>0</v>
      </c>
      <c r="F6320" s="1" t="n">
        <v>0</v>
      </c>
      <c r="G6320" s="1" t="n">
        <v>2</v>
      </c>
      <c r="H6320" s="2" t="s">
        <v>3027</v>
      </c>
      <c r="I6320" s="3" t="n">
        <f aca="false">OR(B6320&gt;0,C6320&gt;0,D6320&gt;0)*1</f>
        <v>0</v>
      </c>
    </row>
    <row r="6321" customFormat="false" ht="12.8" hidden="false" customHeight="false" outlineLevel="0" collapsed="false">
      <c r="A6321" s="1" t="s">
        <v>5000</v>
      </c>
      <c r="B6321" s="1" t="n">
        <v>0</v>
      </c>
      <c r="C6321" s="1" t="n">
        <v>0</v>
      </c>
      <c r="D6321" s="1" t="n">
        <v>0</v>
      </c>
      <c r="E6321" s="1" t="n">
        <v>0</v>
      </c>
      <c r="F6321" s="1" t="n">
        <v>0</v>
      </c>
      <c r="G6321" s="1" t="n">
        <v>2</v>
      </c>
      <c r="H6321" s="2" t="s">
        <v>3027</v>
      </c>
      <c r="I6321" s="3" t="n">
        <f aca="false">OR(B6321&gt;0,C6321&gt;0,D6321&gt;0)*1</f>
        <v>0</v>
      </c>
    </row>
    <row r="6322" customFormat="false" ht="12.8" hidden="false" customHeight="false" outlineLevel="0" collapsed="false">
      <c r="A6322" s="1" t="s">
        <v>4996</v>
      </c>
      <c r="B6322" s="1" t="n">
        <v>1</v>
      </c>
      <c r="C6322" s="1" t="n">
        <v>0</v>
      </c>
      <c r="D6322" s="1" t="n">
        <v>1</v>
      </c>
      <c r="E6322" s="1" t="n">
        <v>0</v>
      </c>
      <c r="F6322" s="1" t="n">
        <v>0</v>
      </c>
      <c r="G6322" s="1" t="n">
        <v>7</v>
      </c>
      <c r="H6322" s="2" t="s">
        <v>3027</v>
      </c>
      <c r="I6322" s="3" t="n">
        <f aca="false">OR(B6322&gt;0,C6322&gt;0,D6322&gt;0)*1</f>
        <v>1</v>
      </c>
    </row>
    <row r="6323" customFormat="false" ht="12.8" hidden="false" customHeight="false" outlineLevel="0" collapsed="false">
      <c r="A6323" s="1" t="s">
        <v>5942</v>
      </c>
      <c r="B6323" s="1" t="n">
        <v>0</v>
      </c>
      <c r="C6323" s="1" t="n">
        <v>0</v>
      </c>
      <c r="D6323" s="1" t="n">
        <v>0</v>
      </c>
      <c r="E6323" s="1" t="n">
        <v>0</v>
      </c>
      <c r="F6323" s="1" t="n">
        <v>0</v>
      </c>
      <c r="G6323" s="1" t="n">
        <v>2</v>
      </c>
      <c r="H6323" s="2" t="s">
        <v>3027</v>
      </c>
      <c r="I6323" s="3" t="n">
        <f aca="false">OR(B6323&gt;0,C6323&gt;0,D6323&gt;0)*1</f>
        <v>0</v>
      </c>
    </row>
    <row r="6324" customFormat="false" ht="12.8" hidden="false" customHeight="false" outlineLevel="0" collapsed="false">
      <c r="A6324" s="1" t="s">
        <v>5943</v>
      </c>
      <c r="B6324" s="1" t="n">
        <v>0</v>
      </c>
      <c r="C6324" s="1" t="n">
        <v>0</v>
      </c>
      <c r="D6324" s="1" t="n">
        <v>0</v>
      </c>
      <c r="E6324" s="1" t="n">
        <v>0</v>
      </c>
      <c r="F6324" s="1" t="n">
        <v>0</v>
      </c>
      <c r="G6324" s="1" t="n">
        <v>2</v>
      </c>
      <c r="H6324" s="2" t="s">
        <v>3027</v>
      </c>
      <c r="I6324" s="3" t="n">
        <f aca="false">OR(B6324&gt;0,C6324&gt;0,D6324&gt;0)*1</f>
        <v>0</v>
      </c>
    </row>
    <row r="6325" customFormat="false" ht="12.8" hidden="false" customHeight="false" outlineLevel="0" collapsed="false">
      <c r="A6325" s="1" t="s">
        <v>5944</v>
      </c>
      <c r="B6325" s="1" t="n">
        <v>0</v>
      </c>
      <c r="C6325" s="1" t="n">
        <v>0</v>
      </c>
      <c r="D6325" s="1" t="n">
        <v>0</v>
      </c>
      <c r="E6325" s="1" t="n">
        <v>0</v>
      </c>
      <c r="F6325" s="1" t="n">
        <v>0</v>
      </c>
      <c r="G6325" s="1" t="n">
        <v>2</v>
      </c>
      <c r="H6325" s="2" t="s">
        <v>3027</v>
      </c>
      <c r="I6325" s="3" t="n">
        <f aca="false">OR(B6325&gt;0,C6325&gt;0,D6325&gt;0)*1</f>
        <v>0</v>
      </c>
    </row>
    <row r="6326" customFormat="false" ht="12.8" hidden="false" customHeight="false" outlineLevel="0" collapsed="false">
      <c r="A6326" s="1" t="s">
        <v>5945</v>
      </c>
      <c r="B6326" s="1" t="n">
        <v>0</v>
      </c>
      <c r="C6326" s="1" t="n">
        <v>0</v>
      </c>
      <c r="D6326" s="1" t="n">
        <v>0</v>
      </c>
      <c r="E6326" s="1" t="n">
        <v>0</v>
      </c>
      <c r="F6326" s="1" t="n">
        <v>0</v>
      </c>
      <c r="G6326" s="1" t="n">
        <v>2</v>
      </c>
      <c r="H6326" s="2" t="s">
        <v>3027</v>
      </c>
      <c r="I6326" s="3" t="n">
        <f aca="false">OR(B6326&gt;0,C6326&gt;0,D6326&gt;0)*1</f>
        <v>0</v>
      </c>
    </row>
    <row r="6327" customFormat="false" ht="12.8" hidden="false" customHeight="false" outlineLevel="0" collapsed="false">
      <c r="A6327" s="1" t="s">
        <v>5854</v>
      </c>
      <c r="B6327" s="1" t="n">
        <v>0</v>
      </c>
      <c r="C6327" s="1" t="n">
        <v>0</v>
      </c>
      <c r="D6327" s="1" t="n">
        <v>0</v>
      </c>
      <c r="E6327" s="1" t="n">
        <v>0</v>
      </c>
      <c r="F6327" s="1" t="n">
        <v>0</v>
      </c>
      <c r="G6327" s="1" t="n">
        <v>2</v>
      </c>
      <c r="H6327" s="2" t="s">
        <v>3027</v>
      </c>
      <c r="I6327" s="3" t="n">
        <f aca="false">OR(B6327&gt;0,C6327&gt;0,D6327&gt;0)*1</f>
        <v>0</v>
      </c>
    </row>
    <row r="6328" customFormat="false" ht="12.8" hidden="false" customHeight="false" outlineLevel="0" collapsed="false">
      <c r="A6328" s="1" t="s">
        <v>5855</v>
      </c>
      <c r="B6328" s="1" t="n">
        <v>0</v>
      </c>
      <c r="C6328" s="1" t="n">
        <v>0</v>
      </c>
      <c r="D6328" s="1" t="n">
        <v>2</v>
      </c>
      <c r="E6328" s="1" t="n">
        <v>0</v>
      </c>
      <c r="F6328" s="1" t="n">
        <v>0</v>
      </c>
      <c r="G6328" s="1" t="n">
        <v>2</v>
      </c>
      <c r="H6328" s="2" t="s">
        <v>3027</v>
      </c>
      <c r="I6328" s="3" t="n">
        <f aca="false">OR(B6328&gt;0,C6328&gt;0,D6328&gt;0)*1</f>
        <v>1</v>
      </c>
    </row>
    <row r="6329" customFormat="false" ht="12.8" hidden="false" customHeight="false" outlineLevel="0" collapsed="false">
      <c r="A6329" s="1" t="s">
        <v>5856</v>
      </c>
      <c r="B6329" s="1" t="n">
        <v>0</v>
      </c>
      <c r="C6329" s="1" t="n">
        <v>0</v>
      </c>
      <c r="D6329" s="1" t="n">
        <v>0</v>
      </c>
      <c r="E6329" s="1" t="n">
        <v>0</v>
      </c>
      <c r="F6329" s="1" t="n">
        <v>0</v>
      </c>
      <c r="G6329" s="1" t="n">
        <v>2</v>
      </c>
      <c r="H6329" s="2" t="s">
        <v>3027</v>
      </c>
      <c r="I6329" s="3" t="n">
        <f aca="false">OR(B6329&gt;0,C6329&gt;0,D6329&gt;0)*1</f>
        <v>0</v>
      </c>
    </row>
    <row r="6330" customFormat="false" ht="12.8" hidden="false" customHeight="false" outlineLevel="0" collapsed="false">
      <c r="A6330" s="1" t="s">
        <v>5857</v>
      </c>
      <c r="B6330" s="1" t="n">
        <v>0</v>
      </c>
      <c r="C6330" s="1" t="n">
        <v>0</v>
      </c>
      <c r="D6330" s="1" t="n">
        <v>0</v>
      </c>
      <c r="E6330" s="1" t="n">
        <v>0</v>
      </c>
      <c r="F6330" s="1" t="n">
        <v>0</v>
      </c>
      <c r="G6330" s="1" t="n">
        <v>2</v>
      </c>
      <c r="H6330" s="2" t="s">
        <v>3027</v>
      </c>
      <c r="I6330" s="3" t="n">
        <f aca="false">OR(B6330&gt;0,C6330&gt;0,D6330&gt;0)*1</f>
        <v>0</v>
      </c>
    </row>
    <row r="6331" customFormat="false" ht="12.8" hidden="false" customHeight="false" outlineLevel="0" collapsed="false">
      <c r="A6331" s="1" t="s">
        <v>5858</v>
      </c>
      <c r="B6331" s="1" t="n">
        <v>0</v>
      </c>
      <c r="C6331" s="1" t="n">
        <v>0</v>
      </c>
      <c r="D6331" s="1" t="n">
        <v>0</v>
      </c>
      <c r="E6331" s="1" t="n">
        <v>0</v>
      </c>
      <c r="F6331" s="1" t="n">
        <v>0</v>
      </c>
      <c r="G6331" s="1" t="n">
        <v>2</v>
      </c>
      <c r="H6331" s="2" t="s">
        <v>3027</v>
      </c>
      <c r="I6331" s="3" t="n">
        <f aca="false">OR(B6331&gt;0,C6331&gt;0,D6331&gt;0)*1</f>
        <v>0</v>
      </c>
    </row>
    <row r="6332" customFormat="false" ht="12.8" hidden="false" customHeight="false" outlineLevel="0" collapsed="false">
      <c r="A6332" s="1" t="s">
        <v>5859</v>
      </c>
      <c r="B6332" s="1" t="n">
        <v>0</v>
      </c>
      <c r="C6332" s="1" t="n">
        <v>0</v>
      </c>
      <c r="D6332" s="1" t="n">
        <v>0</v>
      </c>
      <c r="E6332" s="1" t="n">
        <v>0</v>
      </c>
      <c r="F6332" s="1" t="n">
        <v>0</v>
      </c>
      <c r="G6332" s="1" t="n">
        <v>1</v>
      </c>
      <c r="H6332" s="2" t="s">
        <v>3027</v>
      </c>
      <c r="I6332" s="3" t="n">
        <f aca="false">OR(B6332&gt;0,C6332&gt;0,D6332&gt;0)*1</f>
        <v>0</v>
      </c>
    </row>
    <row r="6333" customFormat="false" ht="12.8" hidden="false" customHeight="false" outlineLevel="0" collapsed="false">
      <c r="A6333" s="1" t="s">
        <v>5860</v>
      </c>
      <c r="B6333" s="1" t="n">
        <v>0</v>
      </c>
      <c r="C6333" s="1" t="n">
        <v>0</v>
      </c>
      <c r="D6333" s="1" t="n">
        <v>0</v>
      </c>
      <c r="E6333" s="1" t="n">
        <v>0</v>
      </c>
      <c r="F6333" s="1" t="n">
        <v>0</v>
      </c>
      <c r="G6333" s="1" t="n">
        <v>2</v>
      </c>
      <c r="H6333" s="2" t="s">
        <v>3027</v>
      </c>
      <c r="I6333" s="3" t="n">
        <f aca="false">OR(B6333&gt;0,C6333&gt;0,D6333&gt;0)*1</f>
        <v>0</v>
      </c>
    </row>
    <row r="6334" customFormat="false" ht="12.8" hidden="false" customHeight="false" outlineLevel="0" collapsed="false">
      <c r="A6334" s="1" t="s">
        <v>5861</v>
      </c>
      <c r="B6334" s="1" t="n">
        <v>0</v>
      </c>
      <c r="C6334" s="1" t="n">
        <v>0</v>
      </c>
      <c r="D6334" s="1" t="n">
        <v>0</v>
      </c>
      <c r="E6334" s="1" t="n">
        <v>0</v>
      </c>
      <c r="F6334" s="1" t="n">
        <v>0</v>
      </c>
      <c r="G6334" s="1" t="n">
        <v>1</v>
      </c>
      <c r="H6334" s="2" t="s">
        <v>3027</v>
      </c>
      <c r="I6334" s="3" t="n">
        <f aca="false">OR(B6334&gt;0,C6334&gt;0,D6334&gt;0)*1</f>
        <v>0</v>
      </c>
    </row>
    <row r="6335" customFormat="false" ht="12.8" hidden="false" customHeight="false" outlineLevel="0" collapsed="false">
      <c r="A6335" s="1" t="s">
        <v>5862</v>
      </c>
      <c r="B6335" s="1" t="n">
        <v>1</v>
      </c>
      <c r="C6335" s="1" t="n">
        <v>0</v>
      </c>
      <c r="D6335" s="1" t="n">
        <v>0</v>
      </c>
      <c r="E6335" s="1" t="n">
        <v>0</v>
      </c>
      <c r="F6335" s="1" t="n">
        <v>0</v>
      </c>
      <c r="G6335" s="1" t="n">
        <v>3</v>
      </c>
      <c r="H6335" s="2" t="s">
        <v>3027</v>
      </c>
      <c r="I6335" s="3" t="n">
        <f aca="false">OR(B6335&gt;0,C6335&gt;0,D6335&gt;0)*1</f>
        <v>1</v>
      </c>
    </row>
    <row r="6336" customFormat="false" ht="12.8" hidden="false" customHeight="false" outlineLevel="0" collapsed="false">
      <c r="A6336" s="1" t="s">
        <v>5863</v>
      </c>
      <c r="B6336" s="1" t="n">
        <v>0</v>
      </c>
      <c r="C6336" s="1" t="n">
        <v>0</v>
      </c>
      <c r="D6336" s="1" t="n">
        <v>0</v>
      </c>
      <c r="E6336" s="1" t="n">
        <v>0</v>
      </c>
      <c r="F6336" s="1" t="n">
        <v>0</v>
      </c>
      <c r="G6336" s="1" t="n">
        <v>1</v>
      </c>
      <c r="H6336" s="2" t="s">
        <v>3027</v>
      </c>
      <c r="I6336" s="3" t="n">
        <f aca="false">OR(B6336&gt;0,C6336&gt;0,D6336&gt;0)*1</f>
        <v>0</v>
      </c>
    </row>
    <row r="6337" customFormat="false" ht="12.8" hidden="false" customHeight="false" outlineLevel="0" collapsed="false">
      <c r="A6337" s="1" t="s">
        <v>5864</v>
      </c>
      <c r="B6337" s="1" t="n">
        <v>1</v>
      </c>
      <c r="C6337" s="1" t="n">
        <v>0</v>
      </c>
      <c r="D6337" s="1" t="n">
        <v>0</v>
      </c>
      <c r="E6337" s="1" t="n">
        <v>0</v>
      </c>
      <c r="F6337" s="1" t="n">
        <v>0</v>
      </c>
      <c r="G6337" s="1" t="n">
        <v>3</v>
      </c>
      <c r="H6337" s="2" t="s">
        <v>3027</v>
      </c>
      <c r="I6337" s="3" t="n">
        <f aca="false">OR(B6337&gt;0,C6337&gt;0,D6337&gt;0)*1</f>
        <v>1</v>
      </c>
    </row>
    <row r="6338" customFormat="false" ht="12.8" hidden="false" customHeight="false" outlineLevel="0" collapsed="false">
      <c r="A6338" s="1" t="s">
        <v>5865</v>
      </c>
      <c r="B6338" s="1" t="n">
        <v>1</v>
      </c>
      <c r="C6338" s="1" t="n">
        <v>0</v>
      </c>
      <c r="D6338" s="1" t="n">
        <v>0</v>
      </c>
      <c r="E6338" s="1" t="n">
        <v>0</v>
      </c>
      <c r="F6338" s="1" t="n">
        <v>0</v>
      </c>
      <c r="G6338" s="1" t="n">
        <v>3</v>
      </c>
      <c r="H6338" s="2" t="s">
        <v>3027</v>
      </c>
      <c r="I6338" s="3" t="n">
        <f aca="false">OR(B6338&gt;0,C6338&gt;0,D6338&gt;0)*1</f>
        <v>1</v>
      </c>
    </row>
    <row r="6339" customFormat="false" ht="12.8" hidden="false" customHeight="false" outlineLevel="0" collapsed="false">
      <c r="A6339" s="1" t="s">
        <v>5866</v>
      </c>
      <c r="B6339" s="1" t="n">
        <v>0</v>
      </c>
      <c r="C6339" s="1" t="n">
        <v>0</v>
      </c>
      <c r="D6339" s="1" t="n">
        <v>0</v>
      </c>
      <c r="E6339" s="1" t="n">
        <v>0</v>
      </c>
      <c r="F6339" s="1" t="n">
        <v>0</v>
      </c>
      <c r="G6339" s="1" t="n">
        <v>1</v>
      </c>
      <c r="H6339" s="2" t="s">
        <v>3027</v>
      </c>
      <c r="I6339" s="3" t="n">
        <f aca="false">OR(B6339&gt;0,C6339&gt;0,D6339&gt;0)*1</f>
        <v>0</v>
      </c>
    </row>
    <row r="6340" customFormat="false" ht="12.8" hidden="false" customHeight="false" outlineLevel="0" collapsed="false">
      <c r="A6340" s="1" t="s">
        <v>5867</v>
      </c>
      <c r="B6340" s="1" t="n">
        <v>0</v>
      </c>
      <c r="C6340" s="1" t="n">
        <v>0</v>
      </c>
      <c r="D6340" s="1" t="n">
        <v>0</v>
      </c>
      <c r="E6340" s="1" t="n">
        <v>0</v>
      </c>
      <c r="F6340" s="1" t="n">
        <v>0</v>
      </c>
      <c r="G6340" s="1" t="n">
        <v>2</v>
      </c>
      <c r="H6340" s="2" t="s">
        <v>3027</v>
      </c>
      <c r="I6340" s="3" t="n">
        <f aca="false">OR(B6340&gt;0,C6340&gt;0,D6340&gt;0)*1</f>
        <v>0</v>
      </c>
    </row>
    <row r="6341" customFormat="false" ht="12.8" hidden="false" customHeight="false" outlineLevel="0" collapsed="false">
      <c r="A6341" s="1" t="s">
        <v>5868</v>
      </c>
      <c r="B6341" s="1" t="n">
        <v>0</v>
      </c>
      <c r="C6341" s="1" t="n">
        <v>0</v>
      </c>
      <c r="D6341" s="1" t="n">
        <v>0</v>
      </c>
      <c r="E6341" s="1" t="n">
        <v>0</v>
      </c>
      <c r="F6341" s="1" t="n">
        <v>0</v>
      </c>
      <c r="G6341" s="1" t="n">
        <v>2</v>
      </c>
      <c r="H6341" s="2" t="s">
        <v>3027</v>
      </c>
      <c r="I6341" s="3" t="n">
        <f aca="false">OR(B6341&gt;0,C6341&gt;0,D6341&gt;0)*1</f>
        <v>0</v>
      </c>
    </row>
    <row r="6342" customFormat="false" ht="12.8" hidden="false" customHeight="false" outlineLevel="0" collapsed="false">
      <c r="A6342" s="1" t="s">
        <v>5869</v>
      </c>
      <c r="B6342" s="1" t="n">
        <v>0</v>
      </c>
      <c r="C6342" s="1" t="n">
        <v>0</v>
      </c>
      <c r="D6342" s="1" t="n">
        <v>0</v>
      </c>
      <c r="E6342" s="1" t="n">
        <v>0</v>
      </c>
      <c r="F6342" s="1" t="n">
        <v>0</v>
      </c>
      <c r="G6342" s="1" t="n">
        <v>3</v>
      </c>
      <c r="H6342" s="2" t="s">
        <v>3027</v>
      </c>
      <c r="I6342" s="3" t="n">
        <f aca="false">OR(B6342&gt;0,C6342&gt;0,D6342&gt;0)*1</f>
        <v>0</v>
      </c>
    </row>
    <row r="6343" customFormat="false" ht="12.8" hidden="false" customHeight="false" outlineLevel="0" collapsed="false">
      <c r="A6343" s="1" t="s">
        <v>5870</v>
      </c>
      <c r="B6343" s="1" t="n">
        <v>0</v>
      </c>
      <c r="C6343" s="1" t="n">
        <v>0</v>
      </c>
      <c r="D6343" s="1" t="n">
        <v>0</v>
      </c>
      <c r="E6343" s="1" t="n">
        <v>0</v>
      </c>
      <c r="F6343" s="1" t="n">
        <v>0</v>
      </c>
      <c r="G6343" s="1" t="n">
        <v>1</v>
      </c>
      <c r="H6343" s="2" t="s">
        <v>3027</v>
      </c>
      <c r="I6343" s="3" t="n">
        <f aca="false">OR(B6343&gt;0,C6343&gt;0,D6343&gt;0)*1</f>
        <v>0</v>
      </c>
    </row>
    <row r="6344" customFormat="false" ht="12.8" hidden="false" customHeight="false" outlineLevel="0" collapsed="false">
      <c r="A6344" s="1" t="s">
        <v>5076</v>
      </c>
      <c r="B6344" s="1" t="n">
        <v>0</v>
      </c>
      <c r="C6344" s="1" t="n">
        <v>0</v>
      </c>
      <c r="D6344" s="1" t="n">
        <v>0</v>
      </c>
      <c r="E6344" s="1" t="n">
        <v>0</v>
      </c>
      <c r="F6344" s="1" t="n">
        <v>0</v>
      </c>
      <c r="G6344" s="1" t="n">
        <v>7</v>
      </c>
      <c r="H6344" s="2" t="s">
        <v>3027</v>
      </c>
      <c r="I6344" s="3" t="n">
        <f aca="false">OR(B6344&gt;0,C6344&gt;0,D6344&gt;0)*1</f>
        <v>0</v>
      </c>
    </row>
    <row r="6345" customFormat="false" ht="12.8" hidden="false" customHeight="false" outlineLevel="0" collapsed="false">
      <c r="A6345" s="1" t="s">
        <v>5872</v>
      </c>
      <c r="B6345" s="1" t="n">
        <v>0</v>
      </c>
      <c r="C6345" s="1" t="n">
        <v>0</v>
      </c>
      <c r="D6345" s="1" t="n">
        <v>0</v>
      </c>
      <c r="E6345" s="1" t="n">
        <v>0</v>
      </c>
      <c r="F6345" s="1" t="n">
        <v>0</v>
      </c>
      <c r="G6345" s="1" t="n">
        <v>2</v>
      </c>
      <c r="H6345" s="2" t="s">
        <v>3027</v>
      </c>
      <c r="I6345" s="3" t="n">
        <f aca="false">OR(B6345&gt;0,C6345&gt;0,D6345&gt;0)*1</f>
        <v>0</v>
      </c>
    </row>
    <row r="6346" customFormat="false" ht="12.8" hidden="false" customHeight="false" outlineLevel="0" collapsed="false">
      <c r="A6346" s="1" t="s">
        <v>5873</v>
      </c>
      <c r="B6346" s="1" t="n">
        <v>0</v>
      </c>
      <c r="C6346" s="1" t="n">
        <v>0</v>
      </c>
      <c r="D6346" s="1" t="n">
        <v>0</v>
      </c>
      <c r="E6346" s="1" t="n">
        <v>0</v>
      </c>
      <c r="F6346" s="1" t="n">
        <v>0</v>
      </c>
      <c r="G6346" s="1" t="n">
        <v>2</v>
      </c>
      <c r="H6346" s="2" t="s">
        <v>3027</v>
      </c>
      <c r="I6346" s="3" t="n">
        <f aca="false">OR(B6346&gt;0,C6346&gt;0,D6346&gt;0)*1</f>
        <v>0</v>
      </c>
    </row>
    <row r="6347" customFormat="false" ht="12.8" hidden="false" customHeight="false" outlineLevel="0" collapsed="false">
      <c r="A6347" s="1" t="s">
        <v>5874</v>
      </c>
      <c r="B6347" s="1" t="n">
        <v>0</v>
      </c>
      <c r="C6347" s="1" t="n">
        <v>0</v>
      </c>
      <c r="D6347" s="1" t="n">
        <v>0</v>
      </c>
      <c r="E6347" s="1" t="n">
        <v>0</v>
      </c>
      <c r="F6347" s="1" t="n">
        <v>0</v>
      </c>
      <c r="G6347" s="1" t="n">
        <v>2</v>
      </c>
      <c r="H6347" s="2" t="s">
        <v>3027</v>
      </c>
      <c r="I6347" s="3" t="n">
        <f aca="false">OR(B6347&gt;0,C6347&gt;0,D6347&gt;0)*1</f>
        <v>0</v>
      </c>
    </row>
    <row r="6348" customFormat="false" ht="12.8" hidden="false" customHeight="false" outlineLevel="0" collapsed="false">
      <c r="A6348" s="1" t="s">
        <v>5875</v>
      </c>
      <c r="B6348" s="1" t="n">
        <v>0</v>
      </c>
      <c r="C6348" s="1" t="n">
        <v>0</v>
      </c>
      <c r="D6348" s="1" t="n">
        <v>0</v>
      </c>
      <c r="E6348" s="1" t="n">
        <v>0</v>
      </c>
      <c r="F6348" s="1" t="n">
        <v>0</v>
      </c>
      <c r="G6348" s="1" t="n">
        <v>2</v>
      </c>
      <c r="H6348" s="2" t="s">
        <v>3027</v>
      </c>
      <c r="I6348" s="3" t="n">
        <f aca="false">OR(B6348&gt;0,C6348&gt;0,D6348&gt;0)*1</f>
        <v>0</v>
      </c>
    </row>
    <row r="6349" customFormat="false" ht="12.8" hidden="false" customHeight="false" outlineLevel="0" collapsed="false">
      <c r="A6349" s="1" t="s">
        <v>5876</v>
      </c>
      <c r="B6349" s="1" t="n">
        <v>0</v>
      </c>
      <c r="C6349" s="1" t="n">
        <v>0</v>
      </c>
      <c r="D6349" s="1" t="n">
        <v>0</v>
      </c>
      <c r="E6349" s="1" t="n">
        <v>0</v>
      </c>
      <c r="F6349" s="1" t="n">
        <v>0</v>
      </c>
      <c r="G6349" s="1" t="n">
        <v>2</v>
      </c>
      <c r="H6349" s="2" t="s">
        <v>3027</v>
      </c>
      <c r="I6349" s="3" t="n">
        <f aca="false">OR(B6349&gt;0,C6349&gt;0,D6349&gt;0)*1</f>
        <v>0</v>
      </c>
    </row>
    <row r="6350" customFormat="false" ht="12.8" hidden="false" customHeight="false" outlineLevel="0" collapsed="false">
      <c r="A6350" s="1" t="s">
        <v>2376</v>
      </c>
      <c r="B6350" s="1" t="n">
        <v>0</v>
      </c>
      <c r="C6350" s="1" t="n">
        <v>0</v>
      </c>
      <c r="D6350" s="1" t="n">
        <v>0</v>
      </c>
      <c r="E6350" s="1" t="n">
        <v>0</v>
      </c>
      <c r="F6350" s="1" t="n">
        <v>0</v>
      </c>
      <c r="G6350" s="1" t="n">
        <v>3</v>
      </c>
      <c r="H6350" s="2" t="s">
        <v>3027</v>
      </c>
      <c r="I6350" s="3" t="n">
        <f aca="false">OR(B6350&gt;0,C6350&gt;0,D6350&gt;0)*1</f>
        <v>0</v>
      </c>
    </row>
    <row r="6351" customFormat="false" ht="12.8" hidden="false" customHeight="false" outlineLevel="0" collapsed="false">
      <c r="A6351" s="1" t="s">
        <v>5877</v>
      </c>
      <c r="B6351" s="1" t="n">
        <v>0</v>
      </c>
      <c r="C6351" s="1" t="n">
        <v>0</v>
      </c>
      <c r="D6351" s="1" t="n">
        <v>0</v>
      </c>
      <c r="E6351" s="1" t="n">
        <v>0</v>
      </c>
      <c r="F6351" s="1" t="n">
        <v>0</v>
      </c>
      <c r="G6351" s="1" t="n">
        <v>2</v>
      </c>
      <c r="H6351" s="2" t="s">
        <v>3027</v>
      </c>
      <c r="I6351" s="3" t="n">
        <f aca="false">OR(B6351&gt;0,C6351&gt;0,D6351&gt;0)*1</f>
        <v>0</v>
      </c>
    </row>
    <row r="6352" customFormat="false" ht="12.8" hidden="false" customHeight="false" outlineLevel="0" collapsed="false">
      <c r="A6352" s="1" t="s">
        <v>5878</v>
      </c>
      <c r="B6352" s="1" t="n">
        <v>0</v>
      </c>
      <c r="C6352" s="1" t="n">
        <v>0</v>
      </c>
      <c r="D6352" s="1" t="n">
        <v>0</v>
      </c>
      <c r="E6352" s="1" t="n">
        <v>0</v>
      </c>
      <c r="F6352" s="1" t="n">
        <v>0</v>
      </c>
      <c r="G6352" s="1" t="n">
        <v>2</v>
      </c>
      <c r="H6352" s="2" t="s">
        <v>3027</v>
      </c>
      <c r="I6352" s="3" t="n">
        <f aca="false">OR(B6352&gt;0,C6352&gt;0,D6352&gt;0)*1</f>
        <v>0</v>
      </c>
    </row>
    <row r="6353" customFormat="false" ht="12.8" hidden="false" customHeight="false" outlineLevel="0" collapsed="false">
      <c r="A6353" s="1" t="s">
        <v>5879</v>
      </c>
      <c r="B6353" s="1" t="n">
        <v>0</v>
      </c>
      <c r="C6353" s="1" t="n">
        <v>0</v>
      </c>
      <c r="D6353" s="1" t="n">
        <v>0</v>
      </c>
      <c r="E6353" s="1" t="n">
        <v>0</v>
      </c>
      <c r="F6353" s="1" t="n">
        <v>0</v>
      </c>
      <c r="G6353" s="1" t="n">
        <v>1</v>
      </c>
      <c r="H6353" s="2" t="s">
        <v>3027</v>
      </c>
      <c r="I6353" s="3" t="n">
        <f aca="false">OR(B6353&gt;0,C6353&gt;0,D6353&gt;0)*1</f>
        <v>0</v>
      </c>
    </row>
    <row r="6354" customFormat="false" ht="12.8" hidden="false" customHeight="false" outlineLevel="0" collapsed="false">
      <c r="A6354" s="1" t="s">
        <v>5880</v>
      </c>
      <c r="B6354" s="1" t="n">
        <v>0</v>
      </c>
      <c r="C6354" s="1" t="n">
        <v>0</v>
      </c>
      <c r="D6354" s="1" t="n">
        <v>0</v>
      </c>
      <c r="E6354" s="1" t="n">
        <v>0</v>
      </c>
      <c r="F6354" s="1" t="n">
        <v>0</v>
      </c>
      <c r="G6354" s="1" t="n">
        <v>1</v>
      </c>
      <c r="H6354" s="2" t="s">
        <v>3027</v>
      </c>
      <c r="I6354" s="3" t="n">
        <f aca="false">OR(B6354&gt;0,C6354&gt;0,D6354&gt;0)*1</f>
        <v>0</v>
      </c>
    </row>
    <row r="6355" customFormat="false" ht="12.8" hidden="false" customHeight="false" outlineLevel="0" collapsed="false">
      <c r="A6355" s="1" t="s">
        <v>5881</v>
      </c>
      <c r="B6355" s="1" t="n">
        <v>0</v>
      </c>
      <c r="C6355" s="1" t="n">
        <v>0</v>
      </c>
      <c r="D6355" s="1" t="n">
        <v>0</v>
      </c>
      <c r="E6355" s="1" t="n">
        <v>0</v>
      </c>
      <c r="F6355" s="1" t="n">
        <v>0</v>
      </c>
      <c r="G6355" s="1" t="n">
        <v>1</v>
      </c>
      <c r="H6355" s="2" t="s">
        <v>3027</v>
      </c>
      <c r="I6355" s="3" t="n">
        <f aca="false">OR(B6355&gt;0,C6355&gt;0,D6355&gt;0)*1</f>
        <v>0</v>
      </c>
    </row>
    <row r="6356" customFormat="false" ht="12.8" hidden="false" customHeight="false" outlineLevel="0" collapsed="false">
      <c r="A6356" s="1" t="s">
        <v>5882</v>
      </c>
      <c r="B6356" s="1" t="n">
        <v>1</v>
      </c>
      <c r="C6356" s="1" t="n">
        <v>0</v>
      </c>
      <c r="D6356" s="1" t="n">
        <v>0</v>
      </c>
      <c r="E6356" s="1" t="n">
        <v>0</v>
      </c>
      <c r="F6356" s="1" t="n">
        <v>0</v>
      </c>
      <c r="G6356" s="1" t="n">
        <v>1</v>
      </c>
      <c r="H6356" s="2" t="s">
        <v>3027</v>
      </c>
      <c r="I6356" s="3" t="n">
        <f aca="false">OR(B6356&gt;0,C6356&gt;0,D6356&gt;0)*1</f>
        <v>1</v>
      </c>
    </row>
    <row r="6357" customFormat="false" ht="12.8" hidden="false" customHeight="false" outlineLevel="0" collapsed="false">
      <c r="A6357" s="1" t="s">
        <v>5883</v>
      </c>
      <c r="B6357" s="1" t="n">
        <v>0</v>
      </c>
      <c r="C6357" s="1" t="n">
        <v>0</v>
      </c>
      <c r="D6357" s="1" t="n">
        <v>0</v>
      </c>
      <c r="E6357" s="1" t="n">
        <v>0</v>
      </c>
      <c r="F6357" s="1" t="n">
        <v>0</v>
      </c>
      <c r="G6357" s="1" t="n">
        <v>1</v>
      </c>
      <c r="H6357" s="2" t="s">
        <v>3027</v>
      </c>
      <c r="I6357" s="3" t="n">
        <f aca="false">OR(B6357&gt;0,C6357&gt;0,D6357&gt;0)*1</f>
        <v>0</v>
      </c>
    </row>
    <row r="6358" customFormat="false" ht="12.8" hidden="false" customHeight="false" outlineLevel="0" collapsed="false">
      <c r="A6358" s="1" t="s">
        <v>5884</v>
      </c>
      <c r="B6358" s="1" t="n">
        <v>0</v>
      </c>
      <c r="C6358" s="1" t="n">
        <v>0</v>
      </c>
      <c r="D6358" s="1" t="n">
        <v>0</v>
      </c>
      <c r="E6358" s="1" t="n">
        <v>0</v>
      </c>
      <c r="F6358" s="1" t="n">
        <v>0</v>
      </c>
      <c r="G6358" s="1" t="n">
        <v>1</v>
      </c>
      <c r="H6358" s="2" t="s">
        <v>3027</v>
      </c>
      <c r="I6358" s="3" t="n">
        <f aca="false">OR(B6358&gt;0,C6358&gt;0,D6358&gt;0)*1</f>
        <v>0</v>
      </c>
    </row>
    <row r="6359" customFormat="false" ht="12.8" hidden="false" customHeight="false" outlineLevel="0" collapsed="false">
      <c r="A6359" s="1" t="s">
        <v>5885</v>
      </c>
      <c r="B6359" s="1" t="n">
        <v>0</v>
      </c>
      <c r="C6359" s="1" t="n">
        <v>0</v>
      </c>
      <c r="D6359" s="1" t="n">
        <v>0</v>
      </c>
      <c r="E6359" s="1" t="n">
        <v>0</v>
      </c>
      <c r="F6359" s="1" t="n">
        <v>0</v>
      </c>
      <c r="G6359" s="1" t="n">
        <v>1</v>
      </c>
      <c r="H6359" s="2" t="s">
        <v>3027</v>
      </c>
      <c r="I6359" s="3" t="n">
        <f aca="false">OR(B6359&gt;0,C6359&gt;0,D6359&gt;0)*1</f>
        <v>0</v>
      </c>
    </row>
    <row r="6360" customFormat="false" ht="12.8" hidden="false" customHeight="false" outlineLevel="0" collapsed="false">
      <c r="A6360" s="1" t="s">
        <v>5886</v>
      </c>
      <c r="B6360" s="1" t="n">
        <v>0</v>
      </c>
      <c r="C6360" s="1" t="n">
        <v>0</v>
      </c>
      <c r="D6360" s="1" t="n">
        <v>0</v>
      </c>
      <c r="E6360" s="1" t="n">
        <v>0</v>
      </c>
      <c r="F6360" s="1" t="n">
        <v>0</v>
      </c>
      <c r="G6360" s="1" t="n">
        <v>1</v>
      </c>
      <c r="H6360" s="2" t="s">
        <v>3027</v>
      </c>
      <c r="I6360" s="3" t="n">
        <f aca="false">OR(B6360&gt;0,C6360&gt;0,D6360&gt;0)*1</f>
        <v>0</v>
      </c>
    </row>
    <row r="6361" customFormat="false" ht="12.8" hidden="false" customHeight="false" outlineLevel="0" collapsed="false">
      <c r="A6361" s="1" t="s">
        <v>5887</v>
      </c>
      <c r="B6361" s="1" t="n">
        <v>0</v>
      </c>
      <c r="C6361" s="1" t="n">
        <v>0</v>
      </c>
      <c r="D6361" s="1" t="n">
        <v>0</v>
      </c>
      <c r="E6361" s="1" t="n">
        <v>0</v>
      </c>
      <c r="F6361" s="1" t="n">
        <v>0</v>
      </c>
      <c r="G6361" s="1" t="n">
        <v>1</v>
      </c>
      <c r="H6361" s="2" t="s">
        <v>3027</v>
      </c>
      <c r="I6361" s="3" t="n">
        <f aca="false">OR(B6361&gt;0,C6361&gt;0,D6361&gt;0)*1</f>
        <v>0</v>
      </c>
    </row>
    <row r="6362" customFormat="false" ht="12.8" hidden="false" customHeight="false" outlineLevel="0" collapsed="false">
      <c r="A6362" s="1" t="s">
        <v>5888</v>
      </c>
      <c r="B6362" s="1" t="n">
        <v>0</v>
      </c>
      <c r="C6362" s="1" t="n">
        <v>0</v>
      </c>
      <c r="D6362" s="1" t="n">
        <v>0</v>
      </c>
      <c r="E6362" s="1" t="n">
        <v>0</v>
      </c>
      <c r="F6362" s="1" t="n">
        <v>0</v>
      </c>
      <c r="G6362" s="1" t="n">
        <v>1</v>
      </c>
      <c r="H6362" s="2" t="s">
        <v>3027</v>
      </c>
      <c r="I6362" s="3" t="n">
        <f aca="false">OR(B6362&gt;0,C6362&gt;0,D6362&gt;0)*1</f>
        <v>0</v>
      </c>
    </row>
    <row r="6363" customFormat="false" ht="12.8" hidden="false" customHeight="false" outlineLevel="0" collapsed="false">
      <c r="A6363" s="1" t="s">
        <v>5889</v>
      </c>
      <c r="B6363" s="1" t="n">
        <v>0</v>
      </c>
      <c r="C6363" s="1" t="n">
        <v>0</v>
      </c>
      <c r="D6363" s="1" t="n">
        <v>0</v>
      </c>
      <c r="E6363" s="1" t="n">
        <v>0</v>
      </c>
      <c r="F6363" s="1" t="n">
        <v>0</v>
      </c>
      <c r="G6363" s="1" t="n">
        <v>1</v>
      </c>
      <c r="H6363" s="2" t="s">
        <v>3027</v>
      </c>
      <c r="I6363" s="3" t="n">
        <f aca="false">OR(B6363&gt;0,C6363&gt;0,D6363&gt;0)*1</f>
        <v>0</v>
      </c>
    </row>
    <row r="6364" customFormat="false" ht="12.8" hidden="false" customHeight="false" outlineLevel="0" collapsed="false">
      <c r="A6364" s="1" t="s">
        <v>5890</v>
      </c>
      <c r="B6364" s="1" t="n">
        <v>0</v>
      </c>
      <c r="C6364" s="1" t="n">
        <v>0</v>
      </c>
      <c r="D6364" s="1" t="n">
        <v>0</v>
      </c>
      <c r="E6364" s="1" t="n">
        <v>0</v>
      </c>
      <c r="F6364" s="1" t="n">
        <v>0</v>
      </c>
      <c r="G6364" s="1" t="n">
        <v>1</v>
      </c>
      <c r="H6364" s="2" t="s">
        <v>3027</v>
      </c>
      <c r="I6364" s="3" t="n">
        <f aca="false">OR(B6364&gt;0,C6364&gt;0,D6364&gt;0)*1</f>
        <v>0</v>
      </c>
    </row>
    <row r="6365" customFormat="false" ht="12.8" hidden="false" customHeight="false" outlineLevel="0" collapsed="false">
      <c r="A6365" s="1" t="s">
        <v>5891</v>
      </c>
      <c r="B6365" s="1" t="n">
        <v>1</v>
      </c>
      <c r="C6365" s="1" t="n">
        <v>0</v>
      </c>
      <c r="D6365" s="1" t="n">
        <v>0</v>
      </c>
      <c r="E6365" s="1" t="n">
        <v>0</v>
      </c>
      <c r="F6365" s="1" t="n">
        <v>0</v>
      </c>
      <c r="G6365" s="1" t="n">
        <v>1</v>
      </c>
      <c r="H6365" s="2" t="s">
        <v>3027</v>
      </c>
      <c r="I6365" s="3" t="n">
        <f aca="false">OR(B6365&gt;0,C6365&gt;0,D6365&gt;0)*1</f>
        <v>1</v>
      </c>
    </row>
    <row r="6366" customFormat="false" ht="12.8" hidden="false" customHeight="false" outlineLevel="0" collapsed="false">
      <c r="A6366" s="1" t="s">
        <v>5892</v>
      </c>
      <c r="B6366" s="1" t="n">
        <v>0</v>
      </c>
      <c r="C6366" s="1" t="n">
        <v>0</v>
      </c>
      <c r="D6366" s="1" t="n">
        <v>0</v>
      </c>
      <c r="E6366" s="1" t="n">
        <v>0</v>
      </c>
      <c r="F6366" s="1" t="n">
        <v>0</v>
      </c>
      <c r="G6366" s="1" t="n">
        <v>1</v>
      </c>
      <c r="H6366" s="2" t="s">
        <v>3027</v>
      </c>
      <c r="I6366" s="3" t="n">
        <f aca="false">OR(B6366&gt;0,C6366&gt;0,D6366&gt;0)*1</f>
        <v>0</v>
      </c>
    </row>
    <row r="6367" customFormat="false" ht="12.8" hidden="false" customHeight="false" outlineLevel="0" collapsed="false">
      <c r="A6367" s="1" t="s">
        <v>5946</v>
      </c>
      <c r="B6367" s="1" t="n">
        <v>1</v>
      </c>
      <c r="C6367" s="1" t="n">
        <v>1</v>
      </c>
      <c r="D6367" s="1" t="n">
        <v>2</v>
      </c>
      <c r="E6367" s="1" t="n">
        <v>0</v>
      </c>
      <c r="F6367" s="1" t="n">
        <v>0</v>
      </c>
      <c r="G6367" s="1" t="n">
        <v>1</v>
      </c>
      <c r="H6367" s="2" t="s">
        <v>3027</v>
      </c>
      <c r="I6367" s="3" t="n">
        <f aca="false">OR(B6367&gt;0,C6367&gt;0,D6367&gt;0)*1</f>
        <v>1</v>
      </c>
    </row>
    <row r="6368" customFormat="false" ht="12.8" hidden="false" customHeight="false" outlineLevel="0" collapsed="false">
      <c r="A6368" s="1" t="s">
        <v>5947</v>
      </c>
      <c r="B6368" s="1" t="n">
        <v>0</v>
      </c>
      <c r="C6368" s="1" t="n">
        <v>0</v>
      </c>
      <c r="D6368" s="1" t="n">
        <v>0</v>
      </c>
      <c r="E6368" s="1" t="n">
        <v>0</v>
      </c>
      <c r="F6368" s="1" t="n">
        <v>0</v>
      </c>
      <c r="G6368" s="1" t="n">
        <v>1</v>
      </c>
      <c r="H6368" s="2" t="s">
        <v>3027</v>
      </c>
      <c r="I6368" s="3" t="n">
        <f aca="false">OR(B6368&gt;0,C6368&gt;0,D6368&gt;0)*1</f>
        <v>0</v>
      </c>
    </row>
    <row r="6369" customFormat="false" ht="12.8" hidden="false" customHeight="false" outlineLevel="0" collapsed="false">
      <c r="A6369" s="1" t="s">
        <v>5948</v>
      </c>
      <c r="B6369" s="1" t="n">
        <v>1</v>
      </c>
      <c r="C6369" s="1" t="n">
        <v>1</v>
      </c>
      <c r="D6369" s="1" t="n">
        <v>0</v>
      </c>
      <c r="E6369" s="1" t="n">
        <v>0</v>
      </c>
      <c r="F6369" s="1" t="n">
        <v>0</v>
      </c>
      <c r="G6369" s="1" t="n">
        <v>3</v>
      </c>
      <c r="H6369" s="2" t="s">
        <v>3027</v>
      </c>
      <c r="I6369" s="3" t="n">
        <f aca="false">OR(B6369&gt;0,C6369&gt;0,D6369&gt;0)*1</f>
        <v>1</v>
      </c>
    </row>
    <row r="6370" customFormat="false" ht="12.8" hidden="false" customHeight="false" outlineLevel="0" collapsed="false">
      <c r="A6370" s="1" t="s">
        <v>5949</v>
      </c>
      <c r="B6370" s="1" t="n">
        <v>0</v>
      </c>
      <c r="C6370" s="1" t="n">
        <v>0</v>
      </c>
      <c r="D6370" s="1" t="n">
        <v>0</v>
      </c>
      <c r="E6370" s="1" t="n">
        <v>0</v>
      </c>
      <c r="F6370" s="1" t="n">
        <v>0</v>
      </c>
      <c r="G6370" s="1" t="n">
        <v>1</v>
      </c>
      <c r="H6370" s="2" t="s">
        <v>3027</v>
      </c>
      <c r="I6370" s="3" t="n">
        <f aca="false">OR(B6370&gt;0,C6370&gt;0,D6370&gt;0)*1</f>
        <v>0</v>
      </c>
    </row>
    <row r="6371" customFormat="false" ht="12.8" hidden="false" customHeight="false" outlineLevel="0" collapsed="false">
      <c r="A6371" s="1" t="s">
        <v>5950</v>
      </c>
      <c r="B6371" s="1" t="n">
        <v>0</v>
      </c>
      <c r="C6371" s="1" t="n">
        <v>0</v>
      </c>
      <c r="D6371" s="1" t="n">
        <v>0</v>
      </c>
      <c r="E6371" s="1" t="n">
        <v>0</v>
      </c>
      <c r="F6371" s="1" t="n">
        <v>0</v>
      </c>
      <c r="G6371" s="1" t="n">
        <v>1</v>
      </c>
      <c r="H6371" s="2" t="s">
        <v>3027</v>
      </c>
      <c r="I6371" s="3" t="n">
        <f aca="false">OR(B6371&gt;0,C6371&gt;0,D6371&gt;0)*1</f>
        <v>0</v>
      </c>
    </row>
    <row r="6372" customFormat="false" ht="12.8" hidden="false" customHeight="false" outlineLevel="0" collapsed="false">
      <c r="A6372" s="1" t="s">
        <v>5951</v>
      </c>
      <c r="B6372" s="1" t="n">
        <v>0</v>
      </c>
      <c r="C6372" s="1" t="n">
        <v>0</v>
      </c>
      <c r="D6372" s="1" t="n">
        <v>0</v>
      </c>
      <c r="E6372" s="1" t="n">
        <v>0</v>
      </c>
      <c r="F6372" s="1" t="n">
        <v>0</v>
      </c>
      <c r="G6372" s="1" t="n">
        <v>1</v>
      </c>
      <c r="H6372" s="2" t="s">
        <v>3027</v>
      </c>
      <c r="I6372" s="3" t="n">
        <f aca="false">OR(B6372&gt;0,C6372&gt;0,D6372&gt;0)*1</f>
        <v>0</v>
      </c>
    </row>
    <row r="6373" customFormat="false" ht="12.8" hidden="false" customHeight="false" outlineLevel="0" collapsed="false">
      <c r="A6373" s="1" t="s">
        <v>5952</v>
      </c>
      <c r="B6373" s="1" t="n">
        <v>0</v>
      </c>
      <c r="C6373" s="1" t="n">
        <v>0</v>
      </c>
      <c r="D6373" s="1" t="n">
        <v>0</v>
      </c>
      <c r="E6373" s="1" t="n">
        <v>0</v>
      </c>
      <c r="F6373" s="1" t="n">
        <v>0</v>
      </c>
      <c r="G6373" s="1" t="n">
        <v>1</v>
      </c>
      <c r="H6373" s="2" t="s">
        <v>3027</v>
      </c>
      <c r="I6373" s="3" t="n">
        <f aca="false">OR(B6373&gt;0,C6373&gt;0,D6373&gt;0)*1</f>
        <v>0</v>
      </c>
    </row>
    <row r="6374" customFormat="false" ht="12.8" hidden="false" customHeight="false" outlineLevel="0" collapsed="false">
      <c r="A6374" s="1" t="s">
        <v>5953</v>
      </c>
      <c r="B6374" s="1" t="n">
        <v>0</v>
      </c>
      <c r="C6374" s="1" t="n">
        <v>0</v>
      </c>
      <c r="D6374" s="1" t="n">
        <v>0</v>
      </c>
      <c r="E6374" s="1" t="n">
        <v>0</v>
      </c>
      <c r="F6374" s="1" t="n">
        <v>0</v>
      </c>
      <c r="G6374" s="1" t="n">
        <v>1</v>
      </c>
      <c r="H6374" s="2" t="s">
        <v>3027</v>
      </c>
      <c r="I6374" s="3" t="n">
        <f aca="false">OR(B6374&gt;0,C6374&gt;0,D6374&gt;0)*1</f>
        <v>0</v>
      </c>
    </row>
    <row r="6375" customFormat="false" ht="12.8" hidden="false" customHeight="false" outlineLevel="0" collapsed="false">
      <c r="A6375" s="1" t="s">
        <v>5954</v>
      </c>
      <c r="B6375" s="1" t="n">
        <v>0</v>
      </c>
      <c r="C6375" s="1" t="n">
        <v>0</v>
      </c>
      <c r="D6375" s="1" t="n">
        <v>0</v>
      </c>
      <c r="E6375" s="1" t="n">
        <v>0</v>
      </c>
      <c r="F6375" s="1" t="n">
        <v>0</v>
      </c>
      <c r="G6375" s="1" t="n">
        <v>1</v>
      </c>
      <c r="H6375" s="2" t="s">
        <v>3027</v>
      </c>
      <c r="I6375" s="3" t="n">
        <f aca="false">OR(B6375&gt;0,C6375&gt;0,D6375&gt;0)*1</f>
        <v>0</v>
      </c>
    </row>
    <row r="6376" customFormat="false" ht="12.8" hidden="false" customHeight="false" outlineLevel="0" collapsed="false">
      <c r="A6376" s="1" t="s">
        <v>5955</v>
      </c>
      <c r="B6376" s="1" t="n">
        <v>0</v>
      </c>
      <c r="C6376" s="1" t="n">
        <v>0</v>
      </c>
      <c r="D6376" s="1" t="n">
        <v>0</v>
      </c>
      <c r="E6376" s="1" t="n">
        <v>0</v>
      </c>
      <c r="F6376" s="1" t="n">
        <v>0</v>
      </c>
      <c r="G6376" s="1" t="n">
        <v>1</v>
      </c>
      <c r="H6376" s="2" t="s">
        <v>3027</v>
      </c>
      <c r="I6376" s="3" t="n">
        <f aca="false">OR(B6376&gt;0,C6376&gt;0,D6376&gt;0)*1</f>
        <v>0</v>
      </c>
    </row>
    <row r="6377" customFormat="false" ht="12.8" hidden="false" customHeight="false" outlineLevel="0" collapsed="false">
      <c r="A6377" s="1" t="s">
        <v>5956</v>
      </c>
      <c r="B6377" s="1" t="n">
        <v>0</v>
      </c>
      <c r="C6377" s="1" t="n">
        <v>0</v>
      </c>
      <c r="D6377" s="1" t="n">
        <v>0</v>
      </c>
      <c r="E6377" s="1" t="n">
        <v>0</v>
      </c>
      <c r="F6377" s="1" t="n">
        <v>0</v>
      </c>
      <c r="G6377" s="1" t="n">
        <v>1</v>
      </c>
      <c r="H6377" s="2" t="s">
        <v>3027</v>
      </c>
      <c r="I6377" s="3" t="n">
        <f aca="false">OR(B6377&gt;0,C6377&gt;0,D6377&gt;0)*1</f>
        <v>0</v>
      </c>
    </row>
    <row r="6378" customFormat="false" ht="12.8" hidden="false" customHeight="false" outlineLevel="0" collapsed="false">
      <c r="A6378" s="1" t="s">
        <v>5957</v>
      </c>
      <c r="B6378" s="1" t="n">
        <v>0</v>
      </c>
      <c r="C6378" s="1" t="n">
        <v>0</v>
      </c>
      <c r="D6378" s="1" t="n">
        <v>0</v>
      </c>
      <c r="E6378" s="1" t="n">
        <v>0</v>
      </c>
      <c r="F6378" s="1" t="n">
        <v>0</v>
      </c>
      <c r="G6378" s="1" t="n">
        <v>2</v>
      </c>
      <c r="H6378" s="2" t="s">
        <v>3027</v>
      </c>
      <c r="I6378" s="3" t="n">
        <f aca="false">OR(B6378&gt;0,C6378&gt;0,D6378&gt;0)*1</f>
        <v>0</v>
      </c>
    </row>
    <row r="6379" customFormat="false" ht="12.8" hidden="false" customHeight="false" outlineLevel="0" collapsed="false">
      <c r="A6379" s="1" t="s">
        <v>5958</v>
      </c>
      <c r="B6379" s="1" t="n">
        <v>0</v>
      </c>
      <c r="C6379" s="1" t="n">
        <v>0</v>
      </c>
      <c r="D6379" s="1" t="n">
        <v>0</v>
      </c>
      <c r="E6379" s="1" t="n">
        <v>0</v>
      </c>
      <c r="F6379" s="1" t="n">
        <v>0</v>
      </c>
      <c r="G6379" s="1" t="n">
        <v>1</v>
      </c>
      <c r="H6379" s="2" t="s">
        <v>3027</v>
      </c>
      <c r="I6379" s="3" t="n">
        <f aca="false">OR(B6379&gt;0,C6379&gt;0,D6379&gt;0)*1</f>
        <v>0</v>
      </c>
    </row>
    <row r="6380" customFormat="false" ht="12.8" hidden="false" customHeight="false" outlineLevel="0" collapsed="false">
      <c r="A6380" s="1" t="s">
        <v>5959</v>
      </c>
      <c r="B6380" s="1" t="n">
        <v>0</v>
      </c>
      <c r="C6380" s="1" t="n">
        <v>0</v>
      </c>
      <c r="D6380" s="1" t="n">
        <v>1</v>
      </c>
      <c r="E6380" s="1" t="n">
        <v>0</v>
      </c>
      <c r="F6380" s="1" t="n">
        <v>0</v>
      </c>
      <c r="G6380" s="1" t="n">
        <v>2</v>
      </c>
      <c r="H6380" s="2" t="s">
        <v>3027</v>
      </c>
      <c r="I6380" s="3" t="n">
        <f aca="false">OR(B6380&gt;0,C6380&gt;0,D6380&gt;0)*1</f>
        <v>1</v>
      </c>
    </row>
    <row r="6381" customFormat="false" ht="12.8" hidden="false" customHeight="false" outlineLevel="0" collapsed="false">
      <c r="A6381" s="1" t="s">
        <v>5960</v>
      </c>
      <c r="B6381" s="1" t="n">
        <v>0</v>
      </c>
      <c r="C6381" s="1" t="n">
        <v>0</v>
      </c>
      <c r="D6381" s="1" t="n">
        <v>0</v>
      </c>
      <c r="E6381" s="1" t="n">
        <v>0</v>
      </c>
      <c r="F6381" s="1" t="n">
        <v>0</v>
      </c>
      <c r="G6381" s="1" t="n">
        <v>1</v>
      </c>
      <c r="H6381" s="2" t="s">
        <v>3027</v>
      </c>
      <c r="I6381" s="3" t="n">
        <f aca="false">OR(B6381&gt;0,C6381&gt;0,D6381&gt;0)*1</f>
        <v>0</v>
      </c>
    </row>
    <row r="6382" customFormat="false" ht="12.8" hidden="false" customHeight="false" outlineLevel="0" collapsed="false">
      <c r="A6382" s="1" t="s">
        <v>5961</v>
      </c>
      <c r="B6382" s="1" t="n">
        <v>0</v>
      </c>
      <c r="C6382" s="1" t="n">
        <v>0</v>
      </c>
      <c r="D6382" s="1" t="n">
        <v>0</v>
      </c>
      <c r="E6382" s="1" t="n">
        <v>0</v>
      </c>
      <c r="F6382" s="1" t="n">
        <v>0</v>
      </c>
      <c r="G6382" s="1" t="n">
        <v>1</v>
      </c>
      <c r="H6382" s="2" t="s">
        <v>3027</v>
      </c>
      <c r="I6382" s="3" t="n">
        <f aca="false">OR(B6382&gt;0,C6382&gt;0,D6382&gt;0)*1</f>
        <v>0</v>
      </c>
    </row>
    <row r="6383" customFormat="false" ht="12.8" hidden="false" customHeight="false" outlineLevel="0" collapsed="false">
      <c r="A6383" s="1" t="s">
        <v>5962</v>
      </c>
      <c r="B6383" s="1" t="n">
        <v>0</v>
      </c>
      <c r="C6383" s="1" t="n">
        <v>0</v>
      </c>
      <c r="D6383" s="1" t="n">
        <v>0</v>
      </c>
      <c r="E6383" s="1" t="n">
        <v>0</v>
      </c>
      <c r="F6383" s="1" t="n">
        <v>0</v>
      </c>
      <c r="G6383" s="1" t="n">
        <v>1</v>
      </c>
      <c r="H6383" s="2" t="s">
        <v>3027</v>
      </c>
      <c r="I6383" s="3" t="n">
        <f aca="false">OR(B6383&gt;0,C6383&gt;0,D6383&gt;0)*1</f>
        <v>0</v>
      </c>
    </row>
    <row r="6384" customFormat="false" ht="12.8" hidden="false" customHeight="false" outlineLevel="0" collapsed="false">
      <c r="A6384" s="1" t="s">
        <v>5963</v>
      </c>
      <c r="B6384" s="1" t="n">
        <v>0</v>
      </c>
      <c r="C6384" s="1" t="n">
        <v>0</v>
      </c>
      <c r="D6384" s="1" t="n">
        <v>0</v>
      </c>
      <c r="E6384" s="1" t="n">
        <v>0</v>
      </c>
      <c r="F6384" s="1" t="n">
        <v>0</v>
      </c>
      <c r="G6384" s="1" t="n">
        <v>2</v>
      </c>
      <c r="H6384" s="2" t="s">
        <v>3027</v>
      </c>
      <c r="I6384" s="3" t="n">
        <f aca="false">OR(B6384&gt;0,C6384&gt;0,D6384&gt;0)*1</f>
        <v>0</v>
      </c>
    </row>
    <row r="6385" customFormat="false" ht="12.8" hidden="false" customHeight="false" outlineLevel="0" collapsed="false">
      <c r="A6385" s="1" t="s">
        <v>5964</v>
      </c>
      <c r="B6385" s="1" t="n">
        <v>0</v>
      </c>
      <c r="C6385" s="1" t="n">
        <v>0</v>
      </c>
      <c r="D6385" s="1" t="n">
        <v>0</v>
      </c>
      <c r="E6385" s="1" t="n">
        <v>0</v>
      </c>
      <c r="F6385" s="1" t="n">
        <v>0</v>
      </c>
      <c r="G6385" s="1" t="n">
        <v>2</v>
      </c>
      <c r="H6385" s="2" t="s">
        <v>3027</v>
      </c>
      <c r="I6385" s="3" t="n">
        <f aca="false">OR(B6385&gt;0,C6385&gt;0,D6385&gt;0)*1</f>
        <v>0</v>
      </c>
    </row>
    <row r="6386" customFormat="false" ht="12.8" hidden="false" customHeight="false" outlineLevel="0" collapsed="false">
      <c r="A6386" s="1" t="s">
        <v>5965</v>
      </c>
      <c r="B6386" s="1" t="n">
        <v>0</v>
      </c>
      <c r="C6386" s="1" t="n">
        <v>0</v>
      </c>
      <c r="D6386" s="1" t="n">
        <v>0</v>
      </c>
      <c r="E6386" s="1" t="n">
        <v>0</v>
      </c>
      <c r="F6386" s="1" t="n">
        <v>0</v>
      </c>
      <c r="G6386" s="1" t="n">
        <v>2</v>
      </c>
      <c r="H6386" s="2" t="s">
        <v>3027</v>
      </c>
      <c r="I6386" s="3" t="n">
        <f aca="false">OR(B6386&gt;0,C6386&gt;0,D6386&gt;0)*1</f>
        <v>0</v>
      </c>
    </row>
    <row r="6387" customFormat="false" ht="12.8" hidden="false" customHeight="false" outlineLevel="0" collapsed="false">
      <c r="A6387" s="1" t="s">
        <v>5966</v>
      </c>
      <c r="B6387" s="1" t="n">
        <v>0</v>
      </c>
      <c r="C6387" s="1" t="n">
        <v>1</v>
      </c>
      <c r="D6387" s="1" t="n">
        <v>1</v>
      </c>
      <c r="E6387" s="1" t="n">
        <v>0</v>
      </c>
      <c r="F6387" s="1" t="n">
        <v>0</v>
      </c>
      <c r="G6387" s="1" t="n">
        <v>4</v>
      </c>
      <c r="H6387" s="2" t="s">
        <v>3027</v>
      </c>
      <c r="I6387" s="3" t="n">
        <f aca="false">OR(B6387&gt;0,C6387&gt;0,D6387&gt;0)*1</f>
        <v>1</v>
      </c>
    </row>
    <row r="6388" customFormat="false" ht="12.8" hidden="false" customHeight="false" outlineLevel="0" collapsed="false">
      <c r="A6388" s="1" t="s">
        <v>5967</v>
      </c>
      <c r="B6388" s="1" t="n">
        <v>0</v>
      </c>
      <c r="C6388" s="1" t="n">
        <v>0</v>
      </c>
      <c r="D6388" s="1" t="n">
        <v>0</v>
      </c>
      <c r="E6388" s="1" t="n">
        <v>0</v>
      </c>
      <c r="F6388" s="1" t="n">
        <v>0</v>
      </c>
      <c r="G6388" s="1" t="n">
        <v>4</v>
      </c>
      <c r="H6388" s="2" t="s">
        <v>3027</v>
      </c>
      <c r="I6388" s="3" t="n">
        <f aca="false">OR(B6388&gt;0,C6388&gt;0,D6388&gt;0)*1</f>
        <v>0</v>
      </c>
    </row>
    <row r="6389" customFormat="false" ht="12.8" hidden="false" customHeight="false" outlineLevel="0" collapsed="false">
      <c r="A6389" s="1" t="s">
        <v>5968</v>
      </c>
      <c r="B6389" s="1" t="n">
        <v>0</v>
      </c>
      <c r="C6389" s="1" t="n">
        <v>0</v>
      </c>
      <c r="D6389" s="1" t="n">
        <v>0</v>
      </c>
      <c r="E6389" s="1" t="n">
        <v>0</v>
      </c>
      <c r="F6389" s="1" t="n">
        <v>0</v>
      </c>
      <c r="G6389" s="1" t="n">
        <v>1</v>
      </c>
      <c r="H6389" s="2" t="s">
        <v>3027</v>
      </c>
      <c r="I6389" s="3" t="n">
        <f aca="false">OR(B6389&gt;0,C6389&gt;0,D6389&gt;0)*1</f>
        <v>0</v>
      </c>
    </row>
    <row r="6390" customFormat="false" ht="12.8" hidden="false" customHeight="false" outlineLevel="0" collapsed="false">
      <c r="A6390" s="1" t="s">
        <v>5969</v>
      </c>
      <c r="B6390" s="1" t="n">
        <v>0</v>
      </c>
      <c r="C6390" s="1" t="n">
        <v>0</v>
      </c>
      <c r="D6390" s="1" t="n">
        <v>0</v>
      </c>
      <c r="E6390" s="1" t="n">
        <v>0</v>
      </c>
      <c r="F6390" s="1" t="n">
        <v>0</v>
      </c>
      <c r="G6390" s="1" t="n">
        <v>1</v>
      </c>
      <c r="H6390" s="2" t="s">
        <v>3027</v>
      </c>
      <c r="I6390" s="3" t="n">
        <f aca="false">OR(B6390&gt;0,C6390&gt;0,D6390&gt;0)*1</f>
        <v>0</v>
      </c>
    </row>
    <row r="6391" customFormat="false" ht="12.8" hidden="false" customHeight="false" outlineLevel="0" collapsed="false">
      <c r="A6391" s="1" t="s">
        <v>5970</v>
      </c>
      <c r="B6391" s="1" t="n">
        <v>0</v>
      </c>
      <c r="C6391" s="1" t="n">
        <v>0</v>
      </c>
      <c r="D6391" s="1" t="n">
        <v>0</v>
      </c>
      <c r="E6391" s="1" t="n">
        <v>0</v>
      </c>
      <c r="F6391" s="1" t="n">
        <v>0</v>
      </c>
      <c r="G6391" s="1" t="n">
        <v>1</v>
      </c>
      <c r="H6391" s="2" t="s">
        <v>3027</v>
      </c>
      <c r="I6391" s="3" t="n">
        <f aca="false">OR(B6391&gt;0,C6391&gt;0,D6391&gt;0)*1</f>
        <v>0</v>
      </c>
    </row>
    <row r="6392" customFormat="false" ht="12.8" hidden="false" customHeight="false" outlineLevel="0" collapsed="false">
      <c r="A6392" s="1" t="s">
        <v>5971</v>
      </c>
      <c r="B6392" s="1" t="n">
        <v>0</v>
      </c>
      <c r="C6392" s="1" t="n">
        <v>0</v>
      </c>
      <c r="D6392" s="1" t="n">
        <v>3</v>
      </c>
      <c r="E6392" s="1" t="n">
        <v>0</v>
      </c>
      <c r="F6392" s="1" t="n">
        <v>0</v>
      </c>
      <c r="G6392" s="1" t="n">
        <v>3</v>
      </c>
      <c r="H6392" s="2" t="s">
        <v>3027</v>
      </c>
      <c r="I6392" s="3" t="n">
        <f aca="false">OR(B6392&gt;0,C6392&gt;0,D6392&gt;0)*1</f>
        <v>1</v>
      </c>
    </row>
    <row r="6393" customFormat="false" ht="12.8" hidden="false" customHeight="false" outlineLevel="0" collapsed="false">
      <c r="A6393" s="1" t="s">
        <v>5972</v>
      </c>
      <c r="B6393" s="1" t="n">
        <v>1</v>
      </c>
      <c r="C6393" s="1" t="n">
        <v>4</v>
      </c>
      <c r="D6393" s="1" t="n">
        <v>7</v>
      </c>
      <c r="E6393" s="1" t="n">
        <v>0</v>
      </c>
      <c r="F6393" s="1" t="n">
        <v>0</v>
      </c>
      <c r="G6393" s="1" t="n">
        <v>3</v>
      </c>
      <c r="H6393" s="2" t="s">
        <v>3027</v>
      </c>
      <c r="I6393" s="3" t="n">
        <f aca="false">OR(B6393&gt;0,C6393&gt;0,D6393&gt;0)*1</f>
        <v>1</v>
      </c>
    </row>
    <row r="6394" customFormat="false" ht="12.8" hidden="false" customHeight="false" outlineLevel="0" collapsed="false">
      <c r="A6394" s="1" t="s">
        <v>5973</v>
      </c>
      <c r="B6394" s="1" t="n">
        <v>0</v>
      </c>
      <c r="C6394" s="1" t="n">
        <v>0</v>
      </c>
      <c r="D6394" s="1" t="n">
        <v>0</v>
      </c>
      <c r="E6394" s="1" t="n">
        <v>0</v>
      </c>
      <c r="F6394" s="1" t="n">
        <v>0</v>
      </c>
      <c r="G6394" s="1" t="n">
        <v>1</v>
      </c>
      <c r="H6394" s="2" t="s">
        <v>3027</v>
      </c>
      <c r="I6394" s="3" t="n">
        <f aca="false">OR(B6394&gt;0,C6394&gt;0,D6394&gt;0)*1</f>
        <v>0</v>
      </c>
    </row>
    <row r="6395" customFormat="false" ht="12.8" hidden="false" customHeight="false" outlineLevel="0" collapsed="false">
      <c r="A6395" s="1" t="s">
        <v>5974</v>
      </c>
      <c r="B6395" s="1" t="n">
        <v>0</v>
      </c>
      <c r="C6395" s="1" t="n">
        <v>0</v>
      </c>
      <c r="D6395" s="1" t="n">
        <v>0</v>
      </c>
      <c r="E6395" s="1" t="n">
        <v>0</v>
      </c>
      <c r="F6395" s="1" t="n">
        <v>0</v>
      </c>
      <c r="G6395" s="1" t="n">
        <v>1</v>
      </c>
      <c r="H6395" s="2" t="s">
        <v>3027</v>
      </c>
      <c r="I6395" s="3" t="n">
        <f aca="false">OR(B6395&gt;0,C6395&gt;0,D6395&gt;0)*1</f>
        <v>0</v>
      </c>
    </row>
    <row r="6396" customFormat="false" ht="12.8" hidden="false" customHeight="false" outlineLevel="0" collapsed="false">
      <c r="A6396" s="1" t="s">
        <v>5975</v>
      </c>
      <c r="B6396" s="1" t="n">
        <v>0</v>
      </c>
      <c r="C6396" s="1" t="n">
        <v>0</v>
      </c>
      <c r="D6396" s="1" t="n">
        <v>0</v>
      </c>
      <c r="E6396" s="1" t="n">
        <v>0</v>
      </c>
      <c r="F6396" s="1" t="n">
        <v>0</v>
      </c>
      <c r="G6396" s="1" t="n">
        <v>1</v>
      </c>
      <c r="H6396" s="2" t="s">
        <v>3027</v>
      </c>
      <c r="I6396" s="3" t="n">
        <f aca="false">OR(B6396&gt;0,C6396&gt;0,D6396&gt;0)*1</f>
        <v>0</v>
      </c>
    </row>
    <row r="6397" customFormat="false" ht="12.8" hidden="false" customHeight="false" outlineLevel="0" collapsed="false">
      <c r="A6397" s="1" t="s">
        <v>5976</v>
      </c>
      <c r="B6397" s="1" t="n">
        <v>0</v>
      </c>
      <c r="C6397" s="1" t="n">
        <v>0</v>
      </c>
      <c r="D6397" s="1" t="n">
        <v>0</v>
      </c>
      <c r="E6397" s="1" t="n">
        <v>0</v>
      </c>
      <c r="F6397" s="1" t="n">
        <v>0</v>
      </c>
      <c r="G6397" s="1" t="n">
        <v>1</v>
      </c>
      <c r="H6397" s="2" t="s">
        <v>3027</v>
      </c>
      <c r="I6397" s="3" t="n">
        <f aca="false">OR(B6397&gt;0,C6397&gt;0,D6397&gt;0)*1</f>
        <v>0</v>
      </c>
    </row>
    <row r="6398" customFormat="false" ht="12.8" hidden="false" customHeight="false" outlineLevel="0" collapsed="false">
      <c r="A6398" s="1" t="s">
        <v>5977</v>
      </c>
      <c r="B6398" s="1" t="n">
        <v>0</v>
      </c>
      <c r="C6398" s="1" t="n">
        <v>0</v>
      </c>
      <c r="D6398" s="1" t="n">
        <v>4</v>
      </c>
      <c r="E6398" s="1" t="n">
        <v>0</v>
      </c>
      <c r="F6398" s="1" t="n">
        <v>0</v>
      </c>
      <c r="G6398" s="1" t="n">
        <v>7</v>
      </c>
      <c r="H6398" s="2" t="s">
        <v>3027</v>
      </c>
      <c r="I6398" s="3" t="n">
        <f aca="false">OR(B6398&gt;0,C6398&gt;0,D6398&gt;0)*1</f>
        <v>1</v>
      </c>
    </row>
    <row r="6399" customFormat="false" ht="12.8" hidden="false" customHeight="false" outlineLevel="0" collapsed="false">
      <c r="A6399" s="1" t="s">
        <v>5978</v>
      </c>
      <c r="B6399" s="1" t="n">
        <v>0</v>
      </c>
      <c r="C6399" s="1" t="n">
        <v>0</v>
      </c>
      <c r="D6399" s="1" t="n">
        <v>0</v>
      </c>
      <c r="E6399" s="1" t="n">
        <v>0</v>
      </c>
      <c r="F6399" s="1" t="n">
        <v>0</v>
      </c>
      <c r="G6399" s="1" t="n">
        <v>2</v>
      </c>
      <c r="H6399" s="2" t="s">
        <v>3027</v>
      </c>
      <c r="I6399" s="3" t="n">
        <f aca="false">OR(B6399&gt;0,C6399&gt;0,D6399&gt;0)*1</f>
        <v>0</v>
      </c>
    </row>
    <row r="6400" customFormat="false" ht="12.8" hidden="false" customHeight="false" outlineLevel="0" collapsed="false">
      <c r="A6400" s="1" t="s">
        <v>5979</v>
      </c>
      <c r="B6400" s="1" t="n">
        <v>0</v>
      </c>
      <c r="C6400" s="1" t="n">
        <v>0</v>
      </c>
      <c r="D6400" s="1" t="n">
        <v>0</v>
      </c>
      <c r="E6400" s="1" t="n">
        <v>0</v>
      </c>
      <c r="F6400" s="1" t="n">
        <v>0</v>
      </c>
      <c r="G6400" s="1" t="n">
        <v>6</v>
      </c>
      <c r="H6400" s="2" t="s">
        <v>3027</v>
      </c>
      <c r="I6400" s="3" t="n">
        <f aca="false">OR(B6400&gt;0,C6400&gt;0,D6400&gt;0)*1</f>
        <v>0</v>
      </c>
    </row>
    <row r="6401" customFormat="false" ht="12.8" hidden="false" customHeight="false" outlineLevel="0" collapsed="false">
      <c r="A6401" s="1" t="s">
        <v>5980</v>
      </c>
      <c r="B6401" s="1" t="n">
        <v>0</v>
      </c>
      <c r="C6401" s="1" t="n">
        <v>0</v>
      </c>
      <c r="D6401" s="1" t="n">
        <v>0</v>
      </c>
      <c r="E6401" s="1" t="n">
        <v>0</v>
      </c>
      <c r="F6401" s="1" t="n">
        <v>0</v>
      </c>
      <c r="G6401" s="1" t="n">
        <v>5</v>
      </c>
      <c r="H6401" s="2" t="s">
        <v>3027</v>
      </c>
      <c r="I6401" s="3" t="n">
        <f aca="false">OR(B6401&gt;0,C6401&gt;0,D6401&gt;0)*1</f>
        <v>0</v>
      </c>
    </row>
    <row r="6402" customFormat="false" ht="12.8" hidden="false" customHeight="false" outlineLevel="0" collapsed="false">
      <c r="A6402" s="1" t="s">
        <v>5981</v>
      </c>
      <c r="B6402" s="1" t="n">
        <v>0</v>
      </c>
      <c r="C6402" s="1" t="n">
        <v>0</v>
      </c>
      <c r="D6402" s="1" t="n">
        <v>0</v>
      </c>
      <c r="E6402" s="1" t="n">
        <v>0</v>
      </c>
      <c r="F6402" s="1" t="n">
        <v>0</v>
      </c>
      <c r="G6402" s="1" t="n">
        <v>5</v>
      </c>
      <c r="H6402" s="2" t="s">
        <v>3027</v>
      </c>
      <c r="I6402" s="3" t="n">
        <f aca="false">OR(B6402&gt;0,C6402&gt;0,D6402&gt;0)*1</f>
        <v>0</v>
      </c>
    </row>
    <row r="6403" customFormat="false" ht="12.8" hidden="false" customHeight="false" outlineLevel="0" collapsed="false">
      <c r="A6403" s="1" t="s">
        <v>5982</v>
      </c>
      <c r="B6403" s="1" t="n">
        <v>0</v>
      </c>
      <c r="C6403" s="1" t="n">
        <v>0</v>
      </c>
      <c r="D6403" s="1" t="n">
        <v>0</v>
      </c>
      <c r="E6403" s="1" t="n">
        <v>0</v>
      </c>
      <c r="F6403" s="1" t="n">
        <v>0</v>
      </c>
      <c r="G6403" s="1" t="n">
        <v>2</v>
      </c>
      <c r="H6403" s="2" t="s">
        <v>3027</v>
      </c>
      <c r="I6403" s="3" t="n">
        <f aca="false">OR(B6403&gt;0,C6403&gt;0,D6403&gt;0)*1</f>
        <v>0</v>
      </c>
    </row>
    <row r="6404" customFormat="false" ht="12.8" hidden="false" customHeight="false" outlineLevel="0" collapsed="false">
      <c r="A6404" s="1" t="s">
        <v>5983</v>
      </c>
      <c r="B6404" s="1" t="n">
        <v>0</v>
      </c>
      <c r="C6404" s="1" t="n">
        <v>0</v>
      </c>
      <c r="D6404" s="1" t="n">
        <v>0</v>
      </c>
      <c r="E6404" s="1" t="n">
        <v>0</v>
      </c>
      <c r="F6404" s="1" t="n">
        <v>0</v>
      </c>
      <c r="G6404" s="1" t="n">
        <v>5</v>
      </c>
      <c r="H6404" s="2" t="s">
        <v>3027</v>
      </c>
      <c r="I6404" s="3" t="n">
        <f aca="false">OR(B6404&gt;0,C6404&gt;0,D6404&gt;0)*1</f>
        <v>0</v>
      </c>
    </row>
    <row r="6405" customFormat="false" ht="12.8" hidden="false" customHeight="false" outlineLevel="0" collapsed="false">
      <c r="A6405" s="1" t="s">
        <v>5984</v>
      </c>
      <c r="B6405" s="1" t="n">
        <v>0</v>
      </c>
      <c r="C6405" s="1" t="n">
        <v>0</v>
      </c>
      <c r="D6405" s="1" t="n">
        <v>0</v>
      </c>
      <c r="E6405" s="1" t="n">
        <v>0</v>
      </c>
      <c r="F6405" s="1" t="n">
        <v>0</v>
      </c>
      <c r="G6405" s="1" t="n">
        <v>5</v>
      </c>
      <c r="H6405" s="2" t="s">
        <v>3027</v>
      </c>
      <c r="I6405" s="3" t="n">
        <f aca="false">OR(B6405&gt;0,C6405&gt;0,D6405&gt;0)*1</f>
        <v>0</v>
      </c>
    </row>
    <row r="6406" customFormat="false" ht="12.8" hidden="false" customHeight="false" outlineLevel="0" collapsed="false">
      <c r="A6406" s="1" t="s">
        <v>5985</v>
      </c>
      <c r="B6406" s="1" t="n">
        <v>0</v>
      </c>
      <c r="C6406" s="1" t="n">
        <v>0</v>
      </c>
      <c r="D6406" s="1" t="n">
        <v>0</v>
      </c>
      <c r="E6406" s="1" t="n">
        <v>0</v>
      </c>
      <c r="F6406" s="1" t="n">
        <v>0</v>
      </c>
      <c r="G6406" s="1" t="n">
        <v>5</v>
      </c>
      <c r="H6406" s="2" t="s">
        <v>3027</v>
      </c>
      <c r="I6406" s="3" t="n">
        <f aca="false">OR(B6406&gt;0,C6406&gt;0,D6406&gt;0)*1</f>
        <v>0</v>
      </c>
    </row>
    <row r="6407" customFormat="false" ht="12.8" hidden="false" customHeight="false" outlineLevel="0" collapsed="false">
      <c r="A6407" s="1" t="s">
        <v>5986</v>
      </c>
      <c r="B6407" s="1" t="n">
        <v>0</v>
      </c>
      <c r="C6407" s="1" t="n">
        <v>0</v>
      </c>
      <c r="D6407" s="1" t="n">
        <v>0</v>
      </c>
      <c r="E6407" s="1" t="n">
        <v>0</v>
      </c>
      <c r="F6407" s="1" t="n">
        <v>0</v>
      </c>
      <c r="G6407" s="1" t="n">
        <v>5</v>
      </c>
      <c r="H6407" s="2" t="s">
        <v>3027</v>
      </c>
      <c r="I6407" s="3" t="n">
        <f aca="false">OR(B6407&gt;0,C6407&gt;0,D6407&gt;0)*1</f>
        <v>0</v>
      </c>
    </row>
    <row r="6408" customFormat="false" ht="12.8" hidden="false" customHeight="false" outlineLevel="0" collapsed="false">
      <c r="A6408" s="1" t="s">
        <v>5987</v>
      </c>
      <c r="B6408" s="1" t="n">
        <v>0</v>
      </c>
      <c r="C6408" s="1" t="n">
        <v>0</v>
      </c>
      <c r="D6408" s="1" t="n">
        <v>0</v>
      </c>
      <c r="E6408" s="1" t="n">
        <v>0</v>
      </c>
      <c r="F6408" s="1" t="n">
        <v>0</v>
      </c>
      <c r="G6408" s="1" t="n">
        <v>2</v>
      </c>
      <c r="H6408" s="2" t="s">
        <v>3027</v>
      </c>
      <c r="I6408" s="3" t="n">
        <f aca="false">OR(B6408&gt;0,C6408&gt;0,D6408&gt;0)*1</f>
        <v>0</v>
      </c>
    </row>
    <row r="6409" customFormat="false" ht="12.8" hidden="false" customHeight="false" outlineLevel="0" collapsed="false">
      <c r="A6409" s="1" t="s">
        <v>5988</v>
      </c>
      <c r="B6409" s="1" t="n">
        <v>0</v>
      </c>
      <c r="C6409" s="1" t="n">
        <v>0</v>
      </c>
      <c r="D6409" s="1" t="n">
        <v>0</v>
      </c>
      <c r="E6409" s="1" t="n">
        <v>0</v>
      </c>
      <c r="F6409" s="1" t="n">
        <v>0</v>
      </c>
      <c r="G6409" s="1" t="n">
        <v>5</v>
      </c>
      <c r="H6409" s="2" t="s">
        <v>3027</v>
      </c>
      <c r="I6409" s="3" t="n">
        <f aca="false">OR(B6409&gt;0,C6409&gt;0,D6409&gt;0)*1</f>
        <v>0</v>
      </c>
    </row>
    <row r="6410" customFormat="false" ht="12.8" hidden="false" customHeight="false" outlineLevel="0" collapsed="false">
      <c r="A6410" s="1" t="s">
        <v>5989</v>
      </c>
      <c r="B6410" s="1" t="n">
        <v>0</v>
      </c>
      <c r="C6410" s="1" t="n">
        <v>0</v>
      </c>
      <c r="D6410" s="1" t="n">
        <v>0</v>
      </c>
      <c r="E6410" s="1" t="n">
        <v>0</v>
      </c>
      <c r="F6410" s="1" t="n">
        <v>0</v>
      </c>
      <c r="G6410" s="1" t="n">
        <v>4</v>
      </c>
      <c r="H6410" s="2" t="s">
        <v>3027</v>
      </c>
      <c r="I6410" s="3" t="n">
        <f aca="false">OR(B6410&gt;0,C6410&gt;0,D6410&gt;0)*1</f>
        <v>0</v>
      </c>
    </row>
    <row r="6411" customFormat="false" ht="12.8" hidden="false" customHeight="false" outlineLevel="0" collapsed="false">
      <c r="A6411" s="1" t="s">
        <v>5990</v>
      </c>
      <c r="B6411" s="1" t="n">
        <v>0</v>
      </c>
      <c r="C6411" s="1" t="n">
        <v>0</v>
      </c>
      <c r="D6411" s="1" t="n">
        <v>0</v>
      </c>
      <c r="E6411" s="1" t="n">
        <v>0</v>
      </c>
      <c r="F6411" s="1" t="n">
        <v>0</v>
      </c>
      <c r="G6411" s="1" t="n">
        <v>5</v>
      </c>
      <c r="H6411" s="2" t="s">
        <v>3027</v>
      </c>
      <c r="I6411" s="3" t="n">
        <f aca="false">OR(B6411&gt;0,C6411&gt;0,D6411&gt;0)*1</f>
        <v>0</v>
      </c>
    </row>
    <row r="6412" customFormat="false" ht="12.8" hidden="false" customHeight="false" outlineLevel="0" collapsed="false">
      <c r="A6412" s="1" t="s">
        <v>5991</v>
      </c>
      <c r="B6412" s="1" t="n">
        <v>0</v>
      </c>
      <c r="C6412" s="1" t="n">
        <v>0</v>
      </c>
      <c r="D6412" s="1" t="n">
        <v>0</v>
      </c>
      <c r="E6412" s="1" t="n">
        <v>0</v>
      </c>
      <c r="F6412" s="1" t="n">
        <v>0</v>
      </c>
      <c r="G6412" s="1" t="n">
        <v>3</v>
      </c>
      <c r="H6412" s="2" t="s">
        <v>3027</v>
      </c>
      <c r="I6412" s="3" t="n">
        <f aca="false">OR(B6412&gt;0,C6412&gt;0,D6412&gt;0)*1</f>
        <v>0</v>
      </c>
    </row>
    <row r="6413" customFormat="false" ht="12.8" hidden="false" customHeight="false" outlineLevel="0" collapsed="false">
      <c r="A6413" s="1" t="s">
        <v>5992</v>
      </c>
      <c r="B6413" s="1" t="n">
        <v>0</v>
      </c>
      <c r="C6413" s="1" t="n">
        <v>0</v>
      </c>
      <c r="D6413" s="1" t="n">
        <v>0</v>
      </c>
      <c r="E6413" s="1" t="n">
        <v>0</v>
      </c>
      <c r="F6413" s="1" t="n">
        <v>0</v>
      </c>
      <c r="G6413" s="1" t="n">
        <v>3</v>
      </c>
      <c r="H6413" s="2" t="s">
        <v>3027</v>
      </c>
      <c r="I6413" s="3" t="n">
        <f aca="false">OR(B6413&gt;0,C6413&gt;0,D6413&gt;0)*1</f>
        <v>0</v>
      </c>
    </row>
    <row r="6414" customFormat="false" ht="12.8" hidden="false" customHeight="false" outlineLevel="0" collapsed="false">
      <c r="A6414" s="1" t="s">
        <v>5993</v>
      </c>
      <c r="B6414" s="1" t="n">
        <v>0</v>
      </c>
      <c r="C6414" s="1" t="n">
        <v>0</v>
      </c>
      <c r="D6414" s="1" t="n">
        <v>0</v>
      </c>
      <c r="E6414" s="1" t="n">
        <v>0</v>
      </c>
      <c r="F6414" s="1" t="n">
        <v>0</v>
      </c>
      <c r="G6414" s="1" t="n">
        <v>3</v>
      </c>
      <c r="H6414" s="2" t="s">
        <v>3027</v>
      </c>
      <c r="I6414" s="3" t="n">
        <f aca="false">OR(B6414&gt;0,C6414&gt;0,D6414&gt;0)*1</f>
        <v>0</v>
      </c>
    </row>
    <row r="6415" customFormat="false" ht="12.8" hidden="false" customHeight="false" outlineLevel="0" collapsed="false">
      <c r="A6415" s="1" t="s">
        <v>5994</v>
      </c>
      <c r="B6415" s="1" t="n">
        <v>0</v>
      </c>
      <c r="C6415" s="1" t="n">
        <v>0</v>
      </c>
      <c r="D6415" s="1" t="n">
        <v>0</v>
      </c>
      <c r="E6415" s="1" t="n">
        <v>0</v>
      </c>
      <c r="F6415" s="1" t="n">
        <v>0</v>
      </c>
      <c r="G6415" s="1" t="n">
        <v>5</v>
      </c>
      <c r="H6415" s="2" t="s">
        <v>3027</v>
      </c>
      <c r="I6415" s="3" t="n">
        <f aca="false">OR(B6415&gt;0,C6415&gt;0,D6415&gt;0)*1</f>
        <v>0</v>
      </c>
    </row>
    <row r="6416" customFormat="false" ht="12.8" hidden="false" customHeight="false" outlineLevel="0" collapsed="false">
      <c r="A6416" s="1" t="s">
        <v>5995</v>
      </c>
      <c r="B6416" s="1" t="n">
        <v>0</v>
      </c>
      <c r="C6416" s="1" t="n">
        <v>0</v>
      </c>
      <c r="D6416" s="1" t="n">
        <v>0</v>
      </c>
      <c r="E6416" s="1" t="n">
        <v>0</v>
      </c>
      <c r="F6416" s="1" t="n">
        <v>0</v>
      </c>
      <c r="G6416" s="1" t="n">
        <v>5</v>
      </c>
      <c r="H6416" s="2" t="s">
        <v>3027</v>
      </c>
      <c r="I6416" s="3" t="n">
        <f aca="false">OR(B6416&gt;0,C6416&gt;0,D6416&gt;0)*1</f>
        <v>0</v>
      </c>
    </row>
    <row r="6417" customFormat="false" ht="12.8" hidden="false" customHeight="false" outlineLevel="0" collapsed="false">
      <c r="A6417" s="1" t="s">
        <v>5996</v>
      </c>
      <c r="B6417" s="1" t="n">
        <v>0</v>
      </c>
      <c r="C6417" s="1" t="n">
        <v>0</v>
      </c>
      <c r="D6417" s="1" t="n">
        <v>0</v>
      </c>
      <c r="E6417" s="1" t="n">
        <v>0</v>
      </c>
      <c r="F6417" s="1" t="n">
        <v>0</v>
      </c>
      <c r="G6417" s="1" t="n">
        <v>5</v>
      </c>
      <c r="H6417" s="2" t="s">
        <v>3027</v>
      </c>
      <c r="I6417" s="3" t="n">
        <f aca="false">OR(B6417&gt;0,C6417&gt;0,D6417&gt;0)*1</f>
        <v>0</v>
      </c>
    </row>
    <row r="6418" customFormat="false" ht="12.8" hidden="false" customHeight="false" outlineLevel="0" collapsed="false">
      <c r="A6418" s="1" t="s">
        <v>5997</v>
      </c>
      <c r="B6418" s="1" t="n">
        <v>0</v>
      </c>
      <c r="C6418" s="1" t="n">
        <v>0</v>
      </c>
      <c r="D6418" s="1" t="n">
        <v>0</v>
      </c>
      <c r="E6418" s="1" t="n">
        <v>0</v>
      </c>
      <c r="F6418" s="1" t="n">
        <v>0</v>
      </c>
      <c r="G6418" s="1" t="n">
        <v>5</v>
      </c>
      <c r="H6418" s="2" t="s">
        <v>3027</v>
      </c>
      <c r="I6418" s="3" t="n">
        <f aca="false">OR(B6418&gt;0,C6418&gt;0,D6418&gt;0)*1</f>
        <v>0</v>
      </c>
    </row>
    <row r="6419" customFormat="false" ht="12.8" hidden="false" customHeight="false" outlineLevel="0" collapsed="false">
      <c r="A6419" s="1" t="s">
        <v>5998</v>
      </c>
      <c r="B6419" s="1" t="n">
        <v>0</v>
      </c>
      <c r="C6419" s="1" t="n">
        <v>0</v>
      </c>
      <c r="D6419" s="1" t="n">
        <v>0</v>
      </c>
      <c r="E6419" s="1" t="n">
        <v>0</v>
      </c>
      <c r="F6419" s="1" t="n">
        <v>0</v>
      </c>
      <c r="G6419" s="1" t="n">
        <v>3</v>
      </c>
      <c r="H6419" s="2" t="s">
        <v>3027</v>
      </c>
      <c r="I6419" s="3" t="n">
        <f aca="false">OR(B6419&gt;0,C6419&gt;0,D6419&gt;0)*1</f>
        <v>0</v>
      </c>
    </row>
    <row r="6420" customFormat="false" ht="12.8" hidden="false" customHeight="false" outlineLevel="0" collapsed="false">
      <c r="A6420" s="1" t="s">
        <v>5999</v>
      </c>
      <c r="B6420" s="1" t="n">
        <v>0</v>
      </c>
      <c r="C6420" s="1" t="n">
        <v>0</v>
      </c>
      <c r="D6420" s="1" t="n">
        <v>0</v>
      </c>
      <c r="E6420" s="1" t="n">
        <v>0</v>
      </c>
      <c r="F6420" s="1" t="n">
        <v>0</v>
      </c>
      <c r="G6420" s="1" t="n">
        <v>5</v>
      </c>
      <c r="H6420" s="2" t="s">
        <v>3027</v>
      </c>
      <c r="I6420" s="3" t="n">
        <f aca="false">OR(B6420&gt;0,C6420&gt;0,D6420&gt;0)*1</f>
        <v>0</v>
      </c>
    </row>
    <row r="6421" customFormat="false" ht="12.8" hidden="false" customHeight="false" outlineLevel="0" collapsed="false">
      <c r="A6421" s="1" t="s">
        <v>6000</v>
      </c>
      <c r="B6421" s="1" t="n">
        <v>0</v>
      </c>
      <c r="C6421" s="1" t="n">
        <v>0</v>
      </c>
      <c r="D6421" s="1" t="n">
        <v>0</v>
      </c>
      <c r="E6421" s="1" t="n">
        <v>0</v>
      </c>
      <c r="F6421" s="1" t="n">
        <v>0</v>
      </c>
      <c r="G6421" s="1" t="n">
        <v>2</v>
      </c>
      <c r="H6421" s="2" t="s">
        <v>3027</v>
      </c>
      <c r="I6421" s="3" t="n">
        <f aca="false">OR(B6421&gt;0,C6421&gt;0,D6421&gt;0)*1</f>
        <v>0</v>
      </c>
    </row>
    <row r="6422" customFormat="false" ht="12.8" hidden="false" customHeight="false" outlineLevel="0" collapsed="false">
      <c r="A6422" s="1" t="s">
        <v>6001</v>
      </c>
      <c r="B6422" s="1" t="n">
        <v>0</v>
      </c>
      <c r="C6422" s="1" t="n">
        <v>0</v>
      </c>
      <c r="D6422" s="1" t="n">
        <v>0</v>
      </c>
      <c r="E6422" s="1" t="n">
        <v>0</v>
      </c>
      <c r="F6422" s="1" t="n">
        <v>0</v>
      </c>
      <c r="G6422" s="1" t="n">
        <v>4</v>
      </c>
      <c r="H6422" s="2" t="s">
        <v>3027</v>
      </c>
      <c r="I6422" s="3" t="n">
        <f aca="false">OR(B6422&gt;0,C6422&gt;0,D6422&gt;0)*1</f>
        <v>0</v>
      </c>
    </row>
    <row r="6423" customFormat="false" ht="12.8" hidden="false" customHeight="false" outlineLevel="0" collapsed="false">
      <c r="A6423" s="1" t="s">
        <v>6002</v>
      </c>
      <c r="B6423" s="1" t="n">
        <v>1</v>
      </c>
      <c r="C6423" s="1" t="n">
        <v>0</v>
      </c>
      <c r="D6423" s="1" t="n">
        <v>2</v>
      </c>
      <c r="E6423" s="1" t="n">
        <v>0</v>
      </c>
      <c r="F6423" s="1" t="n">
        <v>0</v>
      </c>
      <c r="G6423" s="1" t="n">
        <v>4</v>
      </c>
      <c r="H6423" s="2" t="s">
        <v>3027</v>
      </c>
      <c r="I6423" s="3" t="n">
        <f aca="false">OR(B6423&gt;0,C6423&gt;0,D6423&gt;0)*1</f>
        <v>1</v>
      </c>
    </row>
    <row r="6424" customFormat="false" ht="12.8" hidden="false" customHeight="false" outlineLevel="0" collapsed="false">
      <c r="A6424" s="1" t="s">
        <v>6003</v>
      </c>
      <c r="B6424" s="1" t="n">
        <v>0</v>
      </c>
      <c r="C6424" s="1" t="n">
        <v>0</v>
      </c>
      <c r="D6424" s="1" t="n">
        <v>0</v>
      </c>
      <c r="E6424" s="1" t="n">
        <v>0</v>
      </c>
      <c r="F6424" s="1" t="n">
        <v>0</v>
      </c>
      <c r="G6424" s="1" t="n">
        <v>3</v>
      </c>
      <c r="H6424" s="2" t="s">
        <v>3027</v>
      </c>
      <c r="I6424" s="3" t="n">
        <f aca="false">OR(B6424&gt;0,C6424&gt;0,D6424&gt;0)*1</f>
        <v>0</v>
      </c>
    </row>
    <row r="6425" customFormat="false" ht="12.8" hidden="false" customHeight="false" outlineLevel="0" collapsed="false">
      <c r="A6425" s="1" t="s">
        <v>6004</v>
      </c>
      <c r="B6425" s="1" t="n">
        <v>0</v>
      </c>
      <c r="C6425" s="1" t="n">
        <v>0</v>
      </c>
      <c r="D6425" s="1" t="n">
        <v>0</v>
      </c>
      <c r="E6425" s="1" t="n">
        <v>0</v>
      </c>
      <c r="F6425" s="1" t="n">
        <v>0</v>
      </c>
      <c r="G6425" s="1" t="n">
        <v>6</v>
      </c>
      <c r="H6425" s="2" t="s">
        <v>3027</v>
      </c>
      <c r="I6425" s="3" t="n">
        <f aca="false">OR(B6425&gt;0,C6425&gt;0,D6425&gt;0)*1</f>
        <v>0</v>
      </c>
    </row>
    <row r="6426" customFormat="false" ht="12.8" hidden="false" customHeight="false" outlineLevel="0" collapsed="false">
      <c r="A6426" s="1" t="s">
        <v>6005</v>
      </c>
      <c r="B6426" s="1" t="n">
        <v>0</v>
      </c>
      <c r="C6426" s="1" t="n">
        <v>0</v>
      </c>
      <c r="D6426" s="1" t="n">
        <v>0</v>
      </c>
      <c r="E6426" s="1" t="n">
        <v>0</v>
      </c>
      <c r="F6426" s="1" t="n">
        <v>0</v>
      </c>
      <c r="G6426" s="1" t="n">
        <v>4</v>
      </c>
      <c r="H6426" s="2" t="s">
        <v>3027</v>
      </c>
      <c r="I6426" s="3" t="n">
        <f aca="false">OR(B6426&gt;0,C6426&gt;0,D6426&gt;0)*1</f>
        <v>0</v>
      </c>
    </row>
    <row r="6427" customFormat="false" ht="12.8" hidden="false" customHeight="false" outlineLevel="0" collapsed="false">
      <c r="A6427" s="1" t="s">
        <v>6006</v>
      </c>
      <c r="B6427" s="1" t="n">
        <v>0</v>
      </c>
      <c r="C6427" s="1" t="n">
        <v>0</v>
      </c>
      <c r="D6427" s="1" t="n">
        <v>0</v>
      </c>
      <c r="E6427" s="1" t="n">
        <v>0</v>
      </c>
      <c r="F6427" s="1" t="n">
        <v>0</v>
      </c>
      <c r="G6427" s="1" t="n">
        <v>3</v>
      </c>
      <c r="H6427" s="2" t="s">
        <v>3027</v>
      </c>
      <c r="I6427" s="3" t="n">
        <f aca="false">OR(B6427&gt;0,C6427&gt;0,D6427&gt;0)*1</f>
        <v>0</v>
      </c>
    </row>
    <row r="6428" customFormat="false" ht="12.8" hidden="false" customHeight="false" outlineLevel="0" collapsed="false">
      <c r="A6428" s="1" t="s">
        <v>6007</v>
      </c>
      <c r="B6428" s="1" t="n">
        <v>0</v>
      </c>
      <c r="C6428" s="1" t="n">
        <v>0</v>
      </c>
      <c r="D6428" s="1" t="n">
        <v>0</v>
      </c>
      <c r="E6428" s="1" t="n">
        <v>0</v>
      </c>
      <c r="F6428" s="1" t="n">
        <v>0</v>
      </c>
      <c r="G6428" s="1" t="n">
        <v>3</v>
      </c>
      <c r="H6428" s="2" t="s">
        <v>3027</v>
      </c>
      <c r="I6428" s="3" t="n">
        <f aca="false">OR(B6428&gt;0,C6428&gt;0,D6428&gt;0)*1</f>
        <v>0</v>
      </c>
    </row>
    <row r="6429" customFormat="false" ht="12.8" hidden="false" customHeight="false" outlineLevel="0" collapsed="false">
      <c r="A6429" s="1" t="s">
        <v>6008</v>
      </c>
      <c r="B6429" s="1" t="n">
        <v>0</v>
      </c>
      <c r="C6429" s="1" t="n">
        <v>0</v>
      </c>
      <c r="D6429" s="1" t="n">
        <v>6</v>
      </c>
      <c r="E6429" s="1" t="n">
        <v>0</v>
      </c>
      <c r="F6429" s="1" t="n">
        <v>0</v>
      </c>
      <c r="G6429" s="1" t="n">
        <v>8</v>
      </c>
      <c r="H6429" s="2" t="s">
        <v>3027</v>
      </c>
      <c r="I6429" s="3" t="n">
        <f aca="false">OR(B6429&gt;0,C6429&gt;0,D6429&gt;0)*1</f>
        <v>1</v>
      </c>
    </row>
    <row r="6430" customFormat="false" ht="12.8" hidden="false" customHeight="false" outlineLevel="0" collapsed="false">
      <c r="A6430" s="1" t="s">
        <v>6009</v>
      </c>
      <c r="B6430" s="1" t="n">
        <v>0</v>
      </c>
      <c r="C6430" s="1" t="n">
        <v>0</v>
      </c>
      <c r="D6430" s="1" t="n">
        <v>0</v>
      </c>
      <c r="E6430" s="1" t="n">
        <v>0</v>
      </c>
      <c r="F6430" s="1" t="n">
        <v>0</v>
      </c>
      <c r="G6430" s="1" t="n">
        <v>1</v>
      </c>
      <c r="H6430" s="2" t="s">
        <v>3027</v>
      </c>
      <c r="I6430" s="3" t="n">
        <f aca="false">OR(B6430&gt;0,C6430&gt;0,D6430&gt;0)*1</f>
        <v>0</v>
      </c>
    </row>
    <row r="6431" customFormat="false" ht="12.8" hidden="false" customHeight="false" outlineLevel="0" collapsed="false">
      <c r="A6431" s="1" t="s">
        <v>6010</v>
      </c>
      <c r="B6431" s="1" t="n">
        <v>0</v>
      </c>
      <c r="C6431" s="1" t="n">
        <v>0</v>
      </c>
      <c r="D6431" s="1" t="n">
        <v>1</v>
      </c>
      <c r="E6431" s="1" t="n">
        <v>0</v>
      </c>
      <c r="F6431" s="1" t="n">
        <v>0</v>
      </c>
      <c r="G6431" s="1" t="n">
        <v>4</v>
      </c>
      <c r="H6431" s="2" t="s">
        <v>3027</v>
      </c>
      <c r="I6431" s="3" t="n">
        <f aca="false">OR(B6431&gt;0,C6431&gt;0,D6431&gt;0)*1</f>
        <v>1</v>
      </c>
    </row>
    <row r="6432" customFormat="false" ht="12.8" hidden="false" customHeight="false" outlineLevel="0" collapsed="false">
      <c r="A6432" s="1" t="s">
        <v>6011</v>
      </c>
      <c r="B6432" s="1" t="n">
        <v>0</v>
      </c>
      <c r="C6432" s="1" t="n">
        <v>0</v>
      </c>
      <c r="D6432" s="1" t="n">
        <v>0</v>
      </c>
      <c r="E6432" s="1" t="n">
        <v>0</v>
      </c>
      <c r="F6432" s="1" t="n">
        <v>0</v>
      </c>
      <c r="G6432" s="1" t="n">
        <v>4</v>
      </c>
      <c r="H6432" s="2" t="s">
        <v>3027</v>
      </c>
      <c r="I6432" s="3" t="n">
        <f aca="false">OR(B6432&gt;0,C6432&gt;0,D6432&gt;0)*1</f>
        <v>0</v>
      </c>
    </row>
    <row r="6433" customFormat="false" ht="12.8" hidden="false" customHeight="false" outlineLevel="0" collapsed="false">
      <c r="A6433" s="1" t="s">
        <v>6012</v>
      </c>
      <c r="B6433" s="1" t="n">
        <v>0</v>
      </c>
      <c r="C6433" s="1" t="n">
        <v>0</v>
      </c>
      <c r="D6433" s="1" t="n">
        <v>0</v>
      </c>
      <c r="E6433" s="1" t="n">
        <v>0</v>
      </c>
      <c r="F6433" s="1" t="n">
        <v>0</v>
      </c>
      <c r="G6433" s="1" t="n">
        <v>4</v>
      </c>
      <c r="H6433" s="2" t="s">
        <v>3027</v>
      </c>
      <c r="I6433" s="3" t="n">
        <f aca="false">OR(B6433&gt;0,C6433&gt;0,D6433&gt;0)*1</f>
        <v>0</v>
      </c>
    </row>
    <row r="6434" customFormat="false" ht="12.8" hidden="false" customHeight="false" outlineLevel="0" collapsed="false">
      <c r="A6434" s="1" t="s">
        <v>6013</v>
      </c>
      <c r="B6434" s="1" t="n">
        <v>0</v>
      </c>
      <c r="C6434" s="1" t="n">
        <v>0</v>
      </c>
      <c r="D6434" s="1" t="n">
        <v>0</v>
      </c>
      <c r="E6434" s="1" t="n">
        <v>0</v>
      </c>
      <c r="F6434" s="1" t="n">
        <v>0</v>
      </c>
      <c r="G6434" s="1" t="n">
        <v>1</v>
      </c>
      <c r="H6434" s="2" t="s">
        <v>3027</v>
      </c>
      <c r="I6434" s="3" t="n">
        <f aca="false">OR(B6434&gt;0,C6434&gt;0,D6434&gt;0)*1</f>
        <v>0</v>
      </c>
    </row>
    <row r="6435" customFormat="false" ht="12.8" hidden="false" customHeight="false" outlineLevel="0" collapsed="false">
      <c r="A6435" s="1" t="s">
        <v>6014</v>
      </c>
      <c r="B6435" s="1" t="n">
        <v>0</v>
      </c>
      <c r="C6435" s="1" t="n">
        <v>0</v>
      </c>
      <c r="D6435" s="1" t="n">
        <v>0</v>
      </c>
      <c r="E6435" s="1" t="n">
        <v>0</v>
      </c>
      <c r="F6435" s="1" t="n">
        <v>0</v>
      </c>
      <c r="G6435" s="1" t="n">
        <v>1</v>
      </c>
      <c r="H6435" s="2" t="s">
        <v>3027</v>
      </c>
      <c r="I6435" s="3" t="n">
        <f aca="false">OR(B6435&gt;0,C6435&gt;0,D6435&gt;0)*1</f>
        <v>0</v>
      </c>
    </row>
    <row r="6436" customFormat="false" ht="12.8" hidden="false" customHeight="false" outlineLevel="0" collapsed="false">
      <c r="A6436" s="1" t="s">
        <v>6015</v>
      </c>
      <c r="B6436" s="1" t="n">
        <v>0</v>
      </c>
      <c r="C6436" s="1" t="n">
        <v>0</v>
      </c>
      <c r="D6436" s="1" t="n">
        <v>0</v>
      </c>
      <c r="E6436" s="1" t="n">
        <v>0</v>
      </c>
      <c r="F6436" s="1" t="n">
        <v>0</v>
      </c>
      <c r="G6436" s="1" t="n">
        <v>3</v>
      </c>
      <c r="H6436" s="2" t="s">
        <v>3027</v>
      </c>
      <c r="I6436" s="3" t="n">
        <f aca="false">OR(B6436&gt;0,C6436&gt;0,D6436&gt;0)*1</f>
        <v>0</v>
      </c>
    </row>
    <row r="6437" customFormat="false" ht="12.8" hidden="false" customHeight="false" outlineLevel="0" collapsed="false">
      <c r="A6437" s="1" t="s">
        <v>6016</v>
      </c>
      <c r="B6437" s="1" t="n">
        <v>0</v>
      </c>
      <c r="C6437" s="1" t="n">
        <v>0</v>
      </c>
      <c r="D6437" s="1" t="n">
        <v>0</v>
      </c>
      <c r="E6437" s="1" t="n">
        <v>0</v>
      </c>
      <c r="F6437" s="1" t="n">
        <v>0</v>
      </c>
      <c r="G6437" s="1" t="n">
        <v>3</v>
      </c>
      <c r="H6437" s="2" t="s">
        <v>3027</v>
      </c>
      <c r="I6437" s="3" t="n">
        <f aca="false">OR(B6437&gt;0,C6437&gt;0,D6437&gt;0)*1</f>
        <v>0</v>
      </c>
    </row>
    <row r="6438" customFormat="false" ht="12.8" hidden="false" customHeight="false" outlineLevel="0" collapsed="false">
      <c r="A6438" s="1" t="s">
        <v>6017</v>
      </c>
      <c r="B6438" s="1" t="n">
        <v>0</v>
      </c>
      <c r="C6438" s="1" t="n">
        <v>0</v>
      </c>
      <c r="D6438" s="1" t="n">
        <v>0</v>
      </c>
      <c r="E6438" s="1" t="n">
        <v>0</v>
      </c>
      <c r="F6438" s="1" t="n">
        <v>0</v>
      </c>
      <c r="G6438" s="1" t="n">
        <v>2</v>
      </c>
      <c r="H6438" s="2" t="s">
        <v>3027</v>
      </c>
      <c r="I6438" s="3" t="n">
        <f aca="false">OR(B6438&gt;0,C6438&gt;0,D6438&gt;0)*1</f>
        <v>0</v>
      </c>
    </row>
    <row r="6439" customFormat="false" ht="12.8" hidden="false" customHeight="false" outlineLevel="0" collapsed="false">
      <c r="A6439" s="1" t="s">
        <v>6018</v>
      </c>
      <c r="B6439" s="1" t="n">
        <v>0</v>
      </c>
      <c r="C6439" s="1" t="n">
        <v>0</v>
      </c>
      <c r="D6439" s="1" t="n">
        <v>0</v>
      </c>
      <c r="E6439" s="1" t="n">
        <v>0</v>
      </c>
      <c r="F6439" s="1" t="n">
        <v>0</v>
      </c>
      <c r="G6439" s="1" t="n">
        <v>5</v>
      </c>
      <c r="H6439" s="2" t="s">
        <v>3027</v>
      </c>
      <c r="I6439" s="3" t="n">
        <f aca="false">OR(B6439&gt;0,C6439&gt;0,D6439&gt;0)*1</f>
        <v>0</v>
      </c>
    </row>
    <row r="6440" customFormat="false" ht="12.8" hidden="false" customHeight="false" outlineLevel="0" collapsed="false">
      <c r="A6440" s="1" t="s">
        <v>6019</v>
      </c>
      <c r="B6440" s="1" t="n">
        <v>0</v>
      </c>
      <c r="C6440" s="1" t="n">
        <v>0</v>
      </c>
      <c r="D6440" s="1" t="n">
        <v>0</v>
      </c>
      <c r="E6440" s="1" t="n">
        <v>0</v>
      </c>
      <c r="F6440" s="1" t="n">
        <v>0</v>
      </c>
      <c r="G6440" s="1" t="n">
        <v>4</v>
      </c>
      <c r="H6440" s="2" t="s">
        <v>3027</v>
      </c>
      <c r="I6440" s="3" t="n">
        <f aca="false">OR(B6440&gt;0,C6440&gt;0,D6440&gt;0)*1</f>
        <v>0</v>
      </c>
    </row>
    <row r="6441" customFormat="false" ht="12.8" hidden="false" customHeight="false" outlineLevel="0" collapsed="false">
      <c r="A6441" s="1" t="s">
        <v>6020</v>
      </c>
      <c r="B6441" s="1" t="n">
        <v>0</v>
      </c>
      <c r="C6441" s="1" t="n">
        <v>0</v>
      </c>
      <c r="D6441" s="1" t="n">
        <v>0</v>
      </c>
      <c r="E6441" s="1" t="n">
        <v>0</v>
      </c>
      <c r="F6441" s="1" t="n">
        <v>0</v>
      </c>
      <c r="G6441" s="1" t="n">
        <v>3</v>
      </c>
      <c r="H6441" s="2" t="s">
        <v>3027</v>
      </c>
      <c r="I6441" s="3" t="n">
        <f aca="false">OR(B6441&gt;0,C6441&gt;0,D6441&gt;0)*1</f>
        <v>0</v>
      </c>
    </row>
    <row r="6442" customFormat="false" ht="12.8" hidden="false" customHeight="false" outlineLevel="0" collapsed="false">
      <c r="A6442" s="1" t="s">
        <v>6021</v>
      </c>
      <c r="B6442" s="1" t="n">
        <v>0</v>
      </c>
      <c r="C6442" s="1" t="n">
        <v>0</v>
      </c>
      <c r="D6442" s="1" t="n">
        <v>0</v>
      </c>
      <c r="E6442" s="1" t="n">
        <v>0</v>
      </c>
      <c r="F6442" s="1" t="n">
        <v>0</v>
      </c>
      <c r="G6442" s="1" t="n">
        <v>1</v>
      </c>
      <c r="H6442" s="2" t="s">
        <v>3027</v>
      </c>
      <c r="I6442" s="3" t="n">
        <f aca="false">OR(B6442&gt;0,C6442&gt;0,D6442&gt;0)*1</f>
        <v>0</v>
      </c>
    </row>
    <row r="6443" customFormat="false" ht="12.8" hidden="false" customHeight="false" outlineLevel="0" collapsed="false">
      <c r="A6443" s="1" t="s">
        <v>6022</v>
      </c>
      <c r="B6443" s="1" t="n">
        <v>0</v>
      </c>
      <c r="C6443" s="1" t="n">
        <v>0</v>
      </c>
      <c r="D6443" s="1" t="n">
        <v>0</v>
      </c>
      <c r="E6443" s="1" t="n">
        <v>0</v>
      </c>
      <c r="F6443" s="1" t="n">
        <v>0</v>
      </c>
      <c r="G6443" s="1" t="n">
        <v>4</v>
      </c>
      <c r="H6443" s="2" t="s">
        <v>3027</v>
      </c>
      <c r="I6443" s="3" t="n">
        <f aca="false">OR(B6443&gt;0,C6443&gt;0,D6443&gt;0)*1</f>
        <v>0</v>
      </c>
    </row>
    <row r="6444" customFormat="false" ht="12.8" hidden="false" customHeight="false" outlineLevel="0" collapsed="false">
      <c r="A6444" s="1" t="s">
        <v>6023</v>
      </c>
      <c r="B6444" s="1" t="n">
        <v>0</v>
      </c>
      <c r="C6444" s="1" t="n">
        <v>0</v>
      </c>
      <c r="D6444" s="1" t="n">
        <v>0</v>
      </c>
      <c r="E6444" s="1" t="n">
        <v>0</v>
      </c>
      <c r="F6444" s="1" t="n">
        <v>0</v>
      </c>
      <c r="G6444" s="1" t="n">
        <v>3</v>
      </c>
      <c r="H6444" s="2" t="s">
        <v>3027</v>
      </c>
      <c r="I6444" s="3" t="n">
        <f aca="false">OR(B6444&gt;0,C6444&gt;0,D6444&gt;0)*1</f>
        <v>0</v>
      </c>
    </row>
    <row r="6445" customFormat="false" ht="12.8" hidden="false" customHeight="false" outlineLevel="0" collapsed="false">
      <c r="A6445" s="1" t="s">
        <v>6024</v>
      </c>
      <c r="B6445" s="1" t="n">
        <v>0</v>
      </c>
      <c r="C6445" s="1" t="n">
        <v>0</v>
      </c>
      <c r="D6445" s="1" t="n">
        <v>0</v>
      </c>
      <c r="E6445" s="1" t="n">
        <v>0</v>
      </c>
      <c r="F6445" s="1" t="n">
        <v>0</v>
      </c>
      <c r="G6445" s="1" t="n">
        <v>4</v>
      </c>
      <c r="H6445" s="2" t="s">
        <v>3027</v>
      </c>
      <c r="I6445" s="3" t="n">
        <f aca="false">OR(B6445&gt;0,C6445&gt;0,D6445&gt;0)*1</f>
        <v>0</v>
      </c>
    </row>
    <row r="6446" customFormat="false" ht="12.8" hidden="false" customHeight="false" outlineLevel="0" collapsed="false">
      <c r="A6446" s="1" t="s">
        <v>6025</v>
      </c>
      <c r="B6446" s="1" t="n">
        <v>0</v>
      </c>
      <c r="C6446" s="1" t="n">
        <v>0</v>
      </c>
      <c r="D6446" s="1" t="n">
        <v>0</v>
      </c>
      <c r="E6446" s="1" t="n">
        <v>0</v>
      </c>
      <c r="F6446" s="1" t="n">
        <v>0</v>
      </c>
      <c r="G6446" s="1" t="n">
        <v>3</v>
      </c>
      <c r="H6446" s="2" t="s">
        <v>3027</v>
      </c>
      <c r="I6446" s="3" t="n">
        <f aca="false">OR(B6446&gt;0,C6446&gt;0,D6446&gt;0)*1</f>
        <v>0</v>
      </c>
    </row>
    <row r="6447" customFormat="false" ht="12.8" hidden="false" customHeight="false" outlineLevel="0" collapsed="false">
      <c r="A6447" s="1" t="s">
        <v>6026</v>
      </c>
      <c r="B6447" s="1" t="n">
        <v>0</v>
      </c>
      <c r="C6447" s="1" t="n">
        <v>0</v>
      </c>
      <c r="D6447" s="1" t="n">
        <v>0</v>
      </c>
      <c r="E6447" s="1" t="n">
        <v>0</v>
      </c>
      <c r="F6447" s="1" t="n">
        <v>0</v>
      </c>
      <c r="G6447" s="1" t="n">
        <v>2</v>
      </c>
      <c r="H6447" s="2" t="s">
        <v>3027</v>
      </c>
      <c r="I6447" s="3" t="n">
        <f aca="false">OR(B6447&gt;0,C6447&gt;0,D6447&gt;0)*1</f>
        <v>0</v>
      </c>
    </row>
    <row r="6448" customFormat="false" ht="12.8" hidden="false" customHeight="false" outlineLevel="0" collapsed="false">
      <c r="A6448" s="1" t="s">
        <v>6027</v>
      </c>
      <c r="B6448" s="1" t="n">
        <v>0</v>
      </c>
      <c r="C6448" s="1" t="n">
        <v>0</v>
      </c>
      <c r="D6448" s="1" t="n">
        <v>0</v>
      </c>
      <c r="E6448" s="1" t="n">
        <v>0</v>
      </c>
      <c r="F6448" s="1" t="n">
        <v>0</v>
      </c>
      <c r="G6448" s="1" t="n">
        <v>2</v>
      </c>
      <c r="H6448" s="2" t="s">
        <v>3027</v>
      </c>
      <c r="I6448" s="3" t="n">
        <f aca="false">OR(B6448&gt;0,C6448&gt;0,D6448&gt;0)*1</f>
        <v>0</v>
      </c>
    </row>
    <row r="6449" customFormat="false" ht="12.8" hidden="false" customHeight="false" outlineLevel="0" collapsed="false">
      <c r="A6449" s="1" t="s">
        <v>6028</v>
      </c>
      <c r="B6449" s="1" t="n">
        <v>0</v>
      </c>
      <c r="C6449" s="1" t="n">
        <v>0</v>
      </c>
      <c r="D6449" s="1" t="n">
        <v>0</v>
      </c>
      <c r="E6449" s="1" t="n">
        <v>0</v>
      </c>
      <c r="F6449" s="1" t="n">
        <v>0</v>
      </c>
      <c r="G6449" s="1" t="n">
        <v>3</v>
      </c>
      <c r="H6449" s="2" t="s">
        <v>3027</v>
      </c>
      <c r="I6449" s="3" t="n">
        <f aca="false">OR(B6449&gt;0,C6449&gt;0,D6449&gt;0)*1</f>
        <v>0</v>
      </c>
    </row>
    <row r="6450" customFormat="false" ht="12.8" hidden="false" customHeight="false" outlineLevel="0" collapsed="false">
      <c r="A6450" s="1" t="s">
        <v>6029</v>
      </c>
      <c r="B6450" s="1" t="n">
        <v>0</v>
      </c>
      <c r="C6450" s="1" t="n">
        <v>0</v>
      </c>
      <c r="D6450" s="1" t="n">
        <v>0</v>
      </c>
      <c r="E6450" s="1" t="n">
        <v>0</v>
      </c>
      <c r="F6450" s="1" t="n">
        <v>0</v>
      </c>
      <c r="G6450" s="1" t="n">
        <v>3</v>
      </c>
      <c r="H6450" s="2" t="s">
        <v>3027</v>
      </c>
      <c r="I6450" s="3" t="n">
        <f aca="false">OR(B6450&gt;0,C6450&gt;0,D6450&gt;0)*1</f>
        <v>0</v>
      </c>
    </row>
    <row r="6451" customFormat="false" ht="12.8" hidden="false" customHeight="false" outlineLevel="0" collapsed="false">
      <c r="A6451" s="1" t="s">
        <v>6030</v>
      </c>
      <c r="B6451" s="1" t="n">
        <v>1</v>
      </c>
      <c r="C6451" s="1" t="n">
        <v>6</v>
      </c>
      <c r="D6451" s="1" t="n">
        <v>26</v>
      </c>
      <c r="E6451" s="1" t="n">
        <v>0</v>
      </c>
      <c r="F6451" s="1" t="n">
        <v>0</v>
      </c>
      <c r="G6451" s="1" t="n">
        <v>19</v>
      </c>
      <c r="H6451" s="2" t="s">
        <v>3027</v>
      </c>
      <c r="I6451" s="3" t="n">
        <f aca="false">OR(B6451&gt;0,C6451&gt;0,D6451&gt;0)*1</f>
        <v>1</v>
      </c>
    </row>
    <row r="6452" customFormat="false" ht="12.8" hidden="false" customHeight="false" outlineLevel="0" collapsed="false">
      <c r="A6452" s="1" t="s">
        <v>6031</v>
      </c>
      <c r="B6452" s="1" t="n">
        <v>0</v>
      </c>
      <c r="C6452" s="1" t="n">
        <v>0</v>
      </c>
      <c r="D6452" s="1" t="n">
        <v>0</v>
      </c>
      <c r="E6452" s="1" t="n">
        <v>0</v>
      </c>
      <c r="F6452" s="1" t="n">
        <v>0</v>
      </c>
      <c r="G6452" s="1" t="n">
        <v>6</v>
      </c>
      <c r="H6452" s="2" t="s">
        <v>3027</v>
      </c>
      <c r="I6452" s="3" t="n">
        <f aca="false">OR(B6452&gt;0,C6452&gt;0,D6452&gt;0)*1</f>
        <v>0</v>
      </c>
    </row>
    <row r="6453" customFormat="false" ht="12.8" hidden="false" customHeight="false" outlineLevel="0" collapsed="false">
      <c r="A6453" s="1" t="s">
        <v>6032</v>
      </c>
      <c r="B6453" s="1" t="n">
        <v>0</v>
      </c>
      <c r="C6453" s="1" t="n">
        <v>0</v>
      </c>
      <c r="D6453" s="1" t="n">
        <v>0</v>
      </c>
      <c r="E6453" s="1" t="n">
        <v>0</v>
      </c>
      <c r="F6453" s="1" t="n">
        <v>0</v>
      </c>
      <c r="G6453" s="1" t="n">
        <v>3</v>
      </c>
      <c r="H6453" s="2" t="s">
        <v>3027</v>
      </c>
      <c r="I6453" s="3" t="n">
        <f aca="false">OR(B6453&gt;0,C6453&gt;0,D6453&gt;0)*1</f>
        <v>0</v>
      </c>
    </row>
    <row r="6454" customFormat="false" ht="12.8" hidden="false" customHeight="false" outlineLevel="0" collapsed="false">
      <c r="A6454" s="1" t="s">
        <v>6033</v>
      </c>
      <c r="B6454" s="1" t="n">
        <v>0</v>
      </c>
      <c r="C6454" s="1" t="n">
        <v>0</v>
      </c>
      <c r="D6454" s="1" t="n">
        <v>0</v>
      </c>
      <c r="E6454" s="1" t="n">
        <v>0</v>
      </c>
      <c r="F6454" s="1" t="n">
        <v>0</v>
      </c>
      <c r="G6454" s="1" t="n">
        <v>1</v>
      </c>
      <c r="H6454" s="2" t="s">
        <v>3027</v>
      </c>
      <c r="I6454" s="3" t="n">
        <f aca="false">OR(B6454&gt;0,C6454&gt;0,D6454&gt;0)*1</f>
        <v>0</v>
      </c>
    </row>
    <row r="6455" customFormat="false" ht="12.8" hidden="false" customHeight="false" outlineLevel="0" collapsed="false">
      <c r="A6455" s="1" t="s">
        <v>6034</v>
      </c>
      <c r="B6455" s="1" t="n">
        <v>0</v>
      </c>
      <c r="C6455" s="1" t="n">
        <v>0</v>
      </c>
      <c r="D6455" s="1" t="n">
        <v>1</v>
      </c>
      <c r="E6455" s="1" t="n">
        <v>0</v>
      </c>
      <c r="F6455" s="1" t="n">
        <v>0</v>
      </c>
      <c r="G6455" s="1" t="n">
        <v>5</v>
      </c>
      <c r="H6455" s="2" t="s">
        <v>3027</v>
      </c>
      <c r="I6455" s="3" t="n">
        <f aca="false">OR(B6455&gt;0,C6455&gt;0,D6455&gt;0)*1</f>
        <v>1</v>
      </c>
    </row>
    <row r="6456" customFormat="false" ht="12.8" hidden="false" customHeight="false" outlineLevel="0" collapsed="false">
      <c r="A6456" s="1" t="s">
        <v>6035</v>
      </c>
      <c r="B6456" s="1" t="n">
        <v>1</v>
      </c>
      <c r="C6456" s="1" t="n">
        <v>0</v>
      </c>
      <c r="D6456" s="1" t="n">
        <v>2</v>
      </c>
      <c r="E6456" s="1" t="n">
        <v>0</v>
      </c>
      <c r="F6456" s="1" t="n">
        <v>0</v>
      </c>
      <c r="G6456" s="1" t="n">
        <v>5</v>
      </c>
      <c r="H6456" s="2" t="s">
        <v>3027</v>
      </c>
      <c r="I6456" s="3" t="n">
        <f aca="false">OR(B6456&gt;0,C6456&gt;0,D6456&gt;0)*1</f>
        <v>1</v>
      </c>
    </row>
    <row r="6457" customFormat="false" ht="12.8" hidden="false" customHeight="false" outlineLevel="0" collapsed="false">
      <c r="A6457" s="1" t="s">
        <v>6036</v>
      </c>
      <c r="B6457" s="1" t="n">
        <v>0</v>
      </c>
      <c r="C6457" s="1" t="n">
        <v>0</v>
      </c>
      <c r="D6457" s="1" t="n">
        <v>2</v>
      </c>
      <c r="E6457" s="1" t="n">
        <v>0</v>
      </c>
      <c r="F6457" s="1" t="n">
        <v>0</v>
      </c>
      <c r="G6457" s="1" t="n">
        <v>5</v>
      </c>
      <c r="H6457" s="2" t="s">
        <v>3027</v>
      </c>
      <c r="I6457" s="3" t="n">
        <f aca="false">OR(B6457&gt;0,C6457&gt;0,D6457&gt;0)*1</f>
        <v>1</v>
      </c>
    </row>
    <row r="6458" customFormat="false" ht="12.8" hidden="false" customHeight="false" outlineLevel="0" collapsed="false">
      <c r="A6458" s="1" t="s">
        <v>6037</v>
      </c>
      <c r="B6458" s="1" t="n">
        <v>0</v>
      </c>
      <c r="C6458" s="1" t="n">
        <v>0</v>
      </c>
      <c r="D6458" s="1" t="n">
        <v>0</v>
      </c>
      <c r="E6458" s="1" t="n">
        <v>0</v>
      </c>
      <c r="F6458" s="1" t="n">
        <v>0</v>
      </c>
      <c r="G6458" s="1" t="n">
        <v>5</v>
      </c>
      <c r="H6458" s="2" t="s">
        <v>3027</v>
      </c>
      <c r="I6458" s="3" t="n">
        <f aca="false">OR(B6458&gt;0,C6458&gt;0,D6458&gt;0)*1</f>
        <v>0</v>
      </c>
    </row>
    <row r="6459" customFormat="false" ht="12.8" hidden="false" customHeight="false" outlineLevel="0" collapsed="false">
      <c r="A6459" s="1" t="s">
        <v>6038</v>
      </c>
      <c r="B6459" s="1" t="n">
        <v>0</v>
      </c>
      <c r="C6459" s="1" t="n">
        <v>0</v>
      </c>
      <c r="D6459" s="1" t="n">
        <v>0</v>
      </c>
      <c r="E6459" s="1" t="n">
        <v>0</v>
      </c>
      <c r="F6459" s="1" t="n">
        <v>0</v>
      </c>
      <c r="G6459" s="1" t="n">
        <v>1</v>
      </c>
      <c r="H6459" s="2" t="s">
        <v>3027</v>
      </c>
      <c r="I6459" s="3" t="n">
        <f aca="false">OR(B6459&gt;0,C6459&gt;0,D6459&gt;0)*1</f>
        <v>0</v>
      </c>
    </row>
    <row r="6460" customFormat="false" ht="12.8" hidden="false" customHeight="false" outlineLevel="0" collapsed="false">
      <c r="A6460" s="1" t="s">
        <v>6039</v>
      </c>
      <c r="B6460" s="1" t="n">
        <v>0</v>
      </c>
      <c r="C6460" s="1" t="n">
        <v>0</v>
      </c>
      <c r="D6460" s="1" t="n">
        <v>0</v>
      </c>
      <c r="E6460" s="1" t="n">
        <v>0</v>
      </c>
      <c r="F6460" s="1" t="n">
        <v>0</v>
      </c>
      <c r="G6460" s="1" t="n">
        <v>1</v>
      </c>
      <c r="H6460" s="2" t="s">
        <v>3027</v>
      </c>
      <c r="I6460" s="3" t="n">
        <f aca="false">OR(B6460&gt;0,C6460&gt;0,D6460&gt;0)*1</f>
        <v>0</v>
      </c>
    </row>
    <row r="6461" customFormat="false" ht="12.8" hidden="false" customHeight="false" outlineLevel="0" collapsed="false">
      <c r="A6461" s="1" t="s">
        <v>6040</v>
      </c>
      <c r="B6461" s="1" t="n">
        <v>0</v>
      </c>
      <c r="C6461" s="1" t="n">
        <v>0</v>
      </c>
      <c r="D6461" s="1" t="n">
        <v>0</v>
      </c>
      <c r="E6461" s="1" t="n">
        <v>0</v>
      </c>
      <c r="F6461" s="1" t="n">
        <v>0</v>
      </c>
      <c r="G6461" s="1" t="n">
        <v>3</v>
      </c>
      <c r="H6461" s="2" t="s">
        <v>3027</v>
      </c>
      <c r="I6461" s="3" t="n">
        <f aca="false">OR(B6461&gt;0,C6461&gt;0,D6461&gt;0)*1</f>
        <v>0</v>
      </c>
    </row>
    <row r="6462" customFormat="false" ht="12.8" hidden="false" customHeight="false" outlineLevel="0" collapsed="false">
      <c r="A6462" s="1" t="s">
        <v>6041</v>
      </c>
      <c r="B6462" s="1" t="n">
        <v>0</v>
      </c>
      <c r="C6462" s="1" t="n">
        <v>0</v>
      </c>
      <c r="D6462" s="1" t="n">
        <v>1</v>
      </c>
      <c r="E6462" s="1" t="n">
        <v>0</v>
      </c>
      <c r="F6462" s="1" t="n">
        <v>0</v>
      </c>
      <c r="G6462" s="1" t="n">
        <v>4</v>
      </c>
      <c r="H6462" s="2" t="s">
        <v>3027</v>
      </c>
      <c r="I6462" s="3" t="n">
        <f aca="false">OR(B6462&gt;0,C6462&gt;0,D6462&gt;0)*1</f>
        <v>1</v>
      </c>
    </row>
    <row r="6463" customFormat="false" ht="12.8" hidden="false" customHeight="false" outlineLevel="0" collapsed="false">
      <c r="A6463" s="1" t="s">
        <v>6042</v>
      </c>
      <c r="B6463" s="1" t="n">
        <v>0</v>
      </c>
      <c r="C6463" s="1" t="n">
        <v>0</v>
      </c>
      <c r="D6463" s="1" t="n">
        <v>0</v>
      </c>
      <c r="E6463" s="1" t="n">
        <v>0</v>
      </c>
      <c r="F6463" s="1" t="n">
        <v>0</v>
      </c>
      <c r="G6463" s="1" t="n">
        <v>7</v>
      </c>
      <c r="H6463" s="2" t="s">
        <v>3027</v>
      </c>
      <c r="I6463" s="3" t="n">
        <f aca="false">OR(B6463&gt;0,C6463&gt;0,D6463&gt;0)*1</f>
        <v>0</v>
      </c>
    </row>
    <row r="6464" customFormat="false" ht="12.8" hidden="false" customHeight="false" outlineLevel="0" collapsed="false">
      <c r="A6464" s="1" t="s">
        <v>6043</v>
      </c>
      <c r="B6464" s="1" t="n">
        <v>0</v>
      </c>
      <c r="C6464" s="1" t="n">
        <v>0</v>
      </c>
      <c r="D6464" s="1" t="n">
        <v>0</v>
      </c>
      <c r="E6464" s="1" t="n">
        <v>0</v>
      </c>
      <c r="F6464" s="1" t="n">
        <v>0</v>
      </c>
      <c r="G6464" s="1" t="n">
        <v>2</v>
      </c>
      <c r="H6464" s="2" t="s">
        <v>3027</v>
      </c>
      <c r="I6464" s="3" t="n">
        <f aca="false">OR(B6464&gt;0,C6464&gt;0,D6464&gt;0)*1</f>
        <v>0</v>
      </c>
    </row>
    <row r="6465" customFormat="false" ht="12.8" hidden="false" customHeight="false" outlineLevel="0" collapsed="false">
      <c r="A6465" s="1" t="s">
        <v>6044</v>
      </c>
      <c r="B6465" s="1" t="n">
        <v>0</v>
      </c>
      <c r="C6465" s="1" t="n">
        <v>0</v>
      </c>
      <c r="D6465" s="1" t="n">
        <v>0</v>
      </c>
      <c r="E6465" s="1" t="n">
        <v>0</v>
      </c>
      <c r="F6465" s="1" t="n">
        <v>0</v>
      </c>
      <c r="G6465" s="1" t="n">
        <v>1</v>
      </c>
      <c r="H6465" s="2" t="s">
        <v>3027</v>
      </c>
      <c r="I6465" s="3" t="n">
        <f aca="false">OR(B6465&gt;0,C6465&gt;0,D6465&gt;0)*1</f>
        <v>0</v>
      </c>
    </row>
    <row r="6466" customFormat="false" ht="12.8" hidden="false" customHeight="false" outlineLevel="0" collapsed="false">
      <c r="A6466" s="1" t="s">
        <v>6045</v>
      </c>
      <c r="B6466" s="1" t="n">
        <v>0</v>
      </c>
      <c r="C6466" s="1" t="n">
        <v>0</v>
      </c>
      <c r="D6466" s="1" t="n">
        <v>0</v>
      </c>
      <c r="E6466" s="1" t="n">
        <v>0</v>
      </c>
      <c r="F6466" s="1" t="n">
        <v>0</v>
      </c>
      <c r="G6466" s="1" t="n">
        <v>1</v>
      </c>
      <c r="H6466" s="2" t="s">
        <v>3027</v>
      </c>
      <c r="I6466" s="3" t="n">
        <f aca="false">OR(B6466&gt;0,C6466&gt;0,D6466&gt;0)*1</f>
        <v>0</v>
      </c>
    </row>
    <row r="6467" customFormat="false" ht="12.8" hidden="false" customHeight="false" outlineLevel="0" collapsed="false">
      <c r="A6467" s="1" t="s">
        <v>6046</v>
      </c>
      <c r="B6467" s="1" t="n">
        <v>0</v>
      </c>
      <c r="C6467" s="1" t="n">
        <v>0</v>
      </c>
      <c r="D6467" s="1" t="n">
        <v>0</v>
      </c>
      <c r="E6467" s="1" t="n">
        <v>0</v>
      </c>
      <c r="F6467" s="1" t="n">
        <v>0</v>
      </c>
      <c r="G6467" s="1" t="n">
        <v>2</v>
      </c>
      <c r="H6467" s="2" t="s">
        <v>3027</v>
      </c>
      <c r="I6467" s="3" t="n">
        <f aca="false">OR(B6467&gt;0,C6467&gt;0,D6467&gt;0)*1</f>
        <v>0</v>
      </c>
    </row>
    <row r="6468" customFormat="false" ht="12.8" hidden="false" customHeight="false" outlineLevel="0" collapsed="false">
      <c r="A6468" s="1" t="s">
        <v>6047</v>
      </c>
      <c r="B6468" s="1" t="n">
        <v>0</v>
      </c>
      <c r="C6468" s="1" t="n">
        <v>0</v>
      </c>
      <c r="D6468" s="1" t="n">
        <v>0</v>
      </c>
      <c r="E6468" s="1" t="n">
        <v>0</v>
      </c>
      <c r="F6468" s="1" t="n">
        <v>0</v>
      </c>
      <c r="G6468" s="1" t="n">
        <v>5</v>
      </c>
      <c r="H6468" s="2" t="s">
        <v>3027</v>
      </c>
      <c r="I6468" s="3" t="n">
        <f aca="false">OR(B6468&gt;0,C6468&gt;0,D6468&gt;0)*1</f>
        <v>0</v>
      </c>
    </row>
    <row r="6469" customFormat="false" ht="12.8" hidden="false" customHeight="false" outlineLevel="0" collapsed="false">
      <c r="A6469" s="1" t="s">
        <v>6048</v>
      </c>
      <c r="B6469" s="1" t="n">
        <v>0</v>
      </c>
      <c r="C6469" s="1" t="n">
        <v>0</v>
      </c>
      <c r="D6469" s="1" t="n">
        <v>0</v>
      </c>
      <c r="E6469" s="1" t="n">
        <v>0</v>
      </c>
      <c r="F6469" s="1" t="n">
        <v>0</v>
      </c>
      <c r="G6469" s="1" t="n">
        <v>6</v>
      </c>
      <c r="H6469" s="2" t="s">
        <v>3027</v>
      </c>
      <c r="I6469" s="3" t="n">
        <f aca="false">OR(B6469&gt;0,C6469&gt;0,D6469&gt;0)*1</f>
        <v>0</v>
      </c>
    </row>
    <row r="6470" customFormat="false" ht="12.8" hidden="false" customHeight="false" outlineLevel="0" collapsed="false">
      <c r="A6470" s="1" t="s">
        <v>6049</v>
      </c>
      <c r="B6470" s="1" t="n">
        <v>0</v>
      </c>
      <c r="C6470" s="1" t="n">
        <v>0</v>
      </c>
      <c r="D6470" s="1" t="n">
        <v>0</v>
      </c>
      <c r="E6470" s="1" t="n">
        <v>0</v>
      </c>
      <c r="F6470" s="1" t="n">
        <v>0</v>
      </c>
      <c r="G6470" s="1" t="n">
        <v>1</v>
      </c>
      <c r="H6470" s="2" t="s">
        <v>3027</v>
      </c>
      <c r="I6470" s="3" t="n">
        <f aca="false">OR(B6470&gt;0,C6470&gt;0,D6470&gt;0)*1</f>
        <v>0</v>
      </c>
    </row>
    <row r="6471" customFormat="false" ht="12.8" hidden="false" customHeight="false" outlineLevel="0" collapsed="false">
      <c r="A6471" s="1" t="s">
        <v>6050</v>
      </c>
      <c r="B6471" s="1" t="n">
        <v>0</v>
      </c>
      <c r="C6471" s="1" t="n">
        <v>0</v>
      </c>
      <c r="D6471" s="1" t="n">
        <v>4</v>
      </c>
      <c r="E6471" s="1" t="n">
        <v>0</v>
      </c>
      <c r="F6471" s="1" t="n">
        <v>0</v>
      </c>
      <c r="G6471" s="1" t="n">
        <v>9</v>
      </c>
      <c r="H6471" s="2" t="s">
        <v>3027</v>
      </c>
      <c r="I6471" s="3" t="n">
        <f aca="false">OR(B6471&gt;0,C6471&gt;0,D6471&gt;0)*1</f>
        <v>1</v>
      </c>
    </row>
    <row r="6472" customFormat="false" ht="12.8" hidden="false" customHeight="false" outlineLevel="0" collapsed="false">
      <c r="A6472" s="1" t="s">
        <v>6051</v>
      </c>
      <c r="B6472" s="1" t="n">
        <v>0</v>
      </c>
      <c r="C6472" s="1" t="n">
        <v>0</v>
      </c>
      <c r="D6472" s="1" t="n">
        <v>0</v>
      </c>
      <c r="E6472" s="1" t="n">
        <v>0</v>
      </c>
      <c r="F6472" s="1" t="n">
        <v>0</v>
      </c>
      <c r="G6472" s="1" t="n">
        <v>1</v>
      </c>
      <c r="H6472" s="2" t="s">
        <v>3027</v>
      </c>
      <c r="I6472" s="3" t="n">
        <f aca="false">OR(B6472&gt;0,C6472&gt;0,D6472&gt;0)*1</f>
        <v>0</v>
      </c>
    </row>
    <row r="6473" customFormat="false" ht="12.8" hidden="false" customHeight="false" outlineLevel="0" collapsed="false">
      <c r="A6473" s="1" t="s">
        <v>6052</v>
      </c>
      <c r="B6473" s="1" t="n">
        <v>0</v>
      </c>
      <c r="C6473" s="1" t="n">
        <v>0</v>
      </c>
      <c r="D6473" s="1" t="n">
        <v>0</v>
      </c>
      <c r="E6473" s="1" t="n">
        <v>0</v>
      </c>
      <c r="F6473" s="1" t="n">
        <v>0</v>
      </c>
      <c r="G6473" s="1" t="n">
        <v>2</v>
      </c>
      <c r="H6473" s="2" t="s">
        <v>3027</v>
      </c>
      <c r="I6473" s="3" t="n">
        <f aca="false">OR(B6473&gt;0,C6473&gt;0,D6473&gt;0)*1</f>
        <v>0</v>
      </c>
    </row>
    <row r="6474" customFormat="false" ht="12.8" hidden="false" customHeight="false" outlineLevel="0" collapsed="false">
      <c r="A6474" s="1" t="s">
        <v>6053</v>
      </c>
      <c r="B6474" s="1" t="n">
        <v>0</v>
      </c>
      <c r="C6474" s="1" t="n">
        <v>0</v>
      </c>
      <c r="D6474" s="1" t="n">
        <v>0</v>
      </c>
      <c r="E6474" s="1" t="n">
        <v>0</v>
      </c>
      <c r="F6474" s="1" t="n">
        <v>0</v>
      </c>
      <c r="G6474" s="1" t="n">
        <v>2</v>
      </c>
      <c r="H6474" s="2" t="s">
        <v>3027</v>
      </c>
      <c r="I6474" s="3" t="n">
        <f aca="false">OR(B6474&gt;0,C6474&gt;0,D6474&gt;0)*1</f>
        <v>0</v>
      </c>
    </row>
    <row r="6475" customFormat="false" ht="12.8" hidden="false" customHeight="false" outlineLevel="0" collapsed="false">
      <c r="A6475" s="1" t="s">
        <v>6054</v>
      </c>
      <c r="B6475" s="1" t="n">
        <v>0</v>
      </c>
      <c r="C6475" s="1" t="n">
        <v>0</v>
      </c>
      <c r="D6475" s="1" t="n">
        <v>0</v>
      </c>
      <c r="E6475" s="1" t="n">
        <v>0</v>
      </c>
      <c r="F6475" s="1" t="n">
        <v>0</v>
      </c>
      <c r="G6475" s="1" t="n">
        <v>2</v>
      </c>
      <c r="H6475" s="2" t="s">
        <v>3027</v>
      </c>
      <c r="I6475" s="3" t="n">
        <f aca="false">OR(B6475&gt;0,C6475&gt;0,D6475&gt;0)*1</f>
        <v>0</v>
      </c>
    </row>
    <row r="6476" customFormat="false" ht="12.8" hidden="false" customHeight="false" outlineLevel="0" collapsed="false">
      <c r="A6476" s="1" t="s">
        <v>6055</v>
      </c>
      <c r="B6476" s="1" t="n">
        <v>0</v>
      </c>
      <c r="C6476" s="1" t="n">
        <v>0</v>
      </c>
      <c r="D6476" s="1" t="n">
        <v>0</v>
      </c>
      <c r="E6476" s="1" t="n">
        <v>0</v>
      </c>
      <c r="F6476" s="1" t="n">
        <v>0</v>
      </c>
      <c r="G6476" s="1" t="n">
        <v>2</v>
      </c>
      <c r="H6476" s="2" t="s">
        <v>3027</v>
      </c>
      <c r="I6476" s="3" t="n">
        <f aca="false">OR(B6476&gt;0,C6476&gt;0,D6476&gt;0)*1</f>
        <v>0</v>
      </c>
    </row>
    <row r="6477" customFormat="false" ht="12.8" hidden="false" customHeight="false" outlineLevel="0" collapsed="false">
      <c r="A6477" s="1" t="s">
        <v>6056</v>
      </c>
      <c r="B6477" s="1" t="n">
        <v>0</v>
      </c>
      <c r="C6477" s="1" t="n">
        <v>0</v>
      </c>
      <c r="D6477" s="1" t="n">
        <v>0</v>
      </c>
      <c r="E6477" s="1" t="n">
        <v>0</v>
      </c>
      <c r="F6477" s="1" t="n">
        <v>0</v>
      </c>
      <c r="G6477" s="1" t="n">
        <v>2</v>
      </c>
      <c r="H6477" s="2" t="s">
        <v>3027</v>
      </c>
      <c r="I6477" s="3" t="n">
        <f aca="false">OR(B6477&gt;0,C6477&gt;0,D6477&gt;0)*1</f>
        <v>0</v>
      </c>
    </row>
    <row r="6478" customFormat="false" ht="12.8" hidden="false" customHeight="false" outlineLevel="0" collapsed="false">
      <c r="A6478" s="1" t="s">
        <v>6057</v>
      </c>
      <c r="B6478" s="1" t="n">
        <v>0</v>
      </c>
      <c r="C6478" s="1" t="n">
        <v>0</v>
      </c>
      <c r="D6478" s="1" t="n">
        <v>0</v>
      </c>
      <c r="E6478" s="1" t="n">
        <v>0</v>
      </c>
      <c r="F6478" s="1" t="n">
        <v>0</v>
      </c>
      <c r="G6478" s="1" t="n">
        <v>2</v>
      </c>
      <c r="H6478" s="2" t="s">
        <v>3027</v>
      </c>
      <c r="I6478" s="3" t="n">
        <f aca="false">OR(B6478&gt;0,C6478&gt;0,D6478&gt;0)*1</f>
        <v>0</v>
      </c>
    </row>
    <row r="6479" customFormat="false" ht="12.8" hidden="false" customHeight="false" outlineLevel="0" collapsed="false">
      <c r="A6479" s="1" t="s">
        <v>6058</v>
      </c>
      <c r="B6479" s="1" t="n">
        <v>0</v>
      </c>
      <c r="C6479" s="1" t="n">
        <v>0</v>
      </c>
      <c r="D6479" s="1" t="n">
        <v>0</v>
      </c>
      <c r="E6479" s="1" t="n">
        <v>0</v>
      </c>
      <c r="F6479" s="1" t="n">
        <v>0</v>
      </c>
      <c r="G6479" s="1" t="n">
        <v>5</v>
      </c>
      <c r="H6479" s="2" t="s">
        <v>3027</v>
      </c>
      <c r="I6479" s="3" t="n">
        <f aca="false">OR(B6479&gt;0,C6479&gt;0,D6479&gt;0)*1</f>
        <v>0</v>
      </c>
    </row>
    <row r="6480" customFormat="false" ht="12.8" hidden="false" customHeight="false" outlineLevel="0" collapsed="false">
      <c r="A6480" s="1" t="s">
        <v>6059</v>
      </c>
      <c r="B6480" s="1" t="n">
        <v>0</v>
      </c>
      <c r="C6480" s="1" t="n">
        <v>0</v>
      </c>
      <c r="D6480" s="1" t="n">
        <v>0</v>
      </c>
      <c r="E6480" s="1" t="n">
        <v>0</v>
      </c>
      <c r="F6480" s="1" t="n">
        <v>0</v>
      </c>
      <c r="G6480" s="1" t="n">
        <v>2</v>
      </c>
      <c r="H6480" s="2" t="s">
        <v>3027</v>
      </c>
      <c r="I6480" s="3" t="n">
        <f aca="false">OR(B6480&gt;0,C6480&gt;0,D6480&gt;0)*1</f>
        <v>0</v>
      </c>
    </row>
    <row r="6481" customFormat="false" ht="12.8" hidden="false" customHeight="false" outlineLevel="0" collapsed="false">
      <c r="A6481" s="1" t="s">
        <v>6060</v>
      </c>
      <c r="B6481" s="1" t="n">
        <v>0</v>
      </c>
      <c r="C6481" s="1" t="n">
        <v>0</v>
      </c>
      <c r="D6481" s="1" t="n">
        <v>0</v>
      </c>
      <c r="E6481" s="1" t="n">
        <v>0</v>
      </c>
      <c r="F6481" s="1" t="n">
        <v>0</v>
      </c>
      <c r="G6481" s="1" t="n">
        <v>2</v>
      </c>
      <c r="H6481" s="2" t="s">
        <v>3027</v>
      </c>
      <c r="I6481" s="3" t="n">
        <f aca="false">OR(B6481&gt;0,C6481&gt;0,D6481&gt;0)*1</f>
        <v>0</v>
      </c>
    </row>
    <row r="6482" customFormat="false" ht="12.8" hidden="false" customHeight="false" outlineLevel="0" collapsed="false">
      <c r="A6482" s="1" t="s">
        <v>6061</v>
      </c>
      <c r="B6482" s="1" t="n">
        <v>0</v>
      </c>
      <c r="C6482" s="1" t="n">
        <v>0</v>
      </c>
      <c r="D6482" s="1" t="n">
        <v>0</v>
      </c>
      <c r="E6482" s="1" t="n">
        <v>0</v>
      </c>
      <c r="F6482" s="1" t="n">
        <v>0</v>
      </c>
      <c r="G6482" s="1" t="n">
        <v>2</v>
      </c>
      <c r="H6482" s="2" t="s">
        <v>3027</v>
      </c>
      <c r="I6482" s="3" t="n">
        <f aca="false">OR(B6482&gt;0,C6482&gt;0,D6482&gt;0)*1</f>
        <v>0</v>
      </c>
    </row>
    <row r="6483" customFormat="false" ht="12.8" hidden="false" customHeight="false" outlineLevel="0" collapsed="false">
      <c r="A6483" s="1" t="s">
        <v>6062</v>
      </c>
      <c r="B6483" s="1" t="n">
        <v>0</v>
      </c>
      <c r="C6483" s="1" t="n">
        <v>0</v>
      </c>
      <c r="D6483" s="1" t="n">
        <v>0</v>
      </c>
      <c r="E6483" s="1" t="n">
        <v>0</v>
      </c>
      <c r="F6483" s="1" t="n">
        <v>0</v>
      </c>
      <c r="G6483" s="1" t="n">
        <v>6</v>
      </c>
      <c r="H6483" s="2" t="s">
        <v>3027</v>
      </c>
      <c r="I6483" s="3" t="n">
        <f aca="false">OR(B6483&gt;0,C6483&gt;0,D6483&gt;0)*1</f>
        <v>0</v>
      </c>
    </row>
    <row r="6484" customFormat="false" ht="12.8" hidden="false" customHeight="false" outlineLevel="0" collapsed="false">
      <c r="A6484" s="1" t="s">
        <v>6063</v>
      </c>
      <c r="B6484" s="1" t="n">
        <v>0</v>
      </c>
      <c r="C6484" s="1" t="n">
        <v>0</v>
      </c>
      <c r="D6484" s="1" t="n">
        <v>0</v>
      </c>
      <c r="E6484" s="1" t="n">
        <v>0</v>
      </c>
      <c r="F6484" s="1" t="n">
        <v>0</v>
      </c>
      <c r="G6484" s="1" t="n">
        <v>2</v>
      </c>
      <c r="H6484" s="2" t="s">
        <v>3027</v>
      </c>
      <c r="I6484" s="3" t="n">
        <f aca="false">OR(B6484&gt;0,C6484&gt;0,D6484&gt;0)*1</f>
        <v>0</v>
      </c>
    </row>
    <row r="6485" customFormat="false" ht="12.8" hidden="false" customHeight="false" outlineLevel="0" collapsed="false">
      <c r="A6485" s="1" t="s">
        <v>6064</v>
      </c>
      <c r="B6485" s="1" t="n">
        <v>0</v>
      </c>
      <c r="C6485" s="1" t="n">
        <v>0</v>
      </c>
      <c r="D6485" s="1" t="n">
        <v>0</v>
      </c>
      <c r="E6485" s="1" t="n">
        <v>0</v>
      </c>
      <c r="F6485" s="1" t="n">
        <v>0</v>
      </c>
      <c r="G6485" s="1" t="n">
        <v>2</v>
      </c>
      <c r="H6485" s="2" t="s">
        <v>3027</v>
      </c>
      <c r="I6485" s="3" t="n">
        <f aca="false">OR(B6485&gt;0,C6485&gt;0,D6485&gt;0)*1</f>
        <v>0</v>
      </c>
    </row>
    <row r="6486" customFormat="false" ht="12.8" hidden="false" customHeight="false" outlineLevel="0" collapsed="false">
      <c r="A6486" s="1" t="s">
        <v>6065</v>
      </c>
      <c r="B6486" s="1" t="n">
        <v>0</v>
      </c>
      <c r="C6486" s="1" t="n">
        <v>0</v>
      </c>
      <c r="D6486" s="1" t="n">
        <v>0</v>
      </c>
      <c r="E6486" s="1" t="n">
        <v>0</v>
      </c>
      <c r="F6486" s="1" t="n">
        <v>0</v>
      </c>
      <c r="G6486" s="1" t="n">
        <v>3</v>
      </c>
      <c r="H6486" s="2" t="s">
        <v>3027</v>
      </c>
      <c r="I6486" s="3" t="n">
        <f aca="false">OR(B6486&gt;0,C6486&gt;0,D6486&gt;0)*1</f>
        <v>0</v>
      </c>
    </row>
    <row r="6487" customFormat="false" ht="12.8" hidden="false" customHeight="false" outlineLevel="0" collapsed="false">
      <c r="A6487" s="1" t="s">
        <v>6066</v>
      </c>
      <c r="B6487" s="1" t="n">
        <v>0</v>
      </c>
      <c r="C6487" s="1" t="n">
        <v>0</v>
      </c>
      <c r="D6487" s="1" t="n">
        <v>0</v>
      </c>
      <c r="E6487" s="1" t="n">
        <v>0</v>
      </c>
      <c r="F6487" s="1" t="n">
        <v>0</v>
      </c>
      <c r="G6487" s="1" t="n">
        <v>4</v>
      </c>
      <c r="H6487" s="2" t="s">
        <v>3027</v>
      </c>
      <c r="I6487" s="3" t="n">
        <f aca="false">OR(B6487&gt;0,C6487&gt;0,D6487&gt;0)*1</f>
        <v>0</v>
      </c>
    </row>
    <row r="6488" customFormat="false" ht="12.8" hidden="false" customHeight="false" outlineLevel="0" collapsed="false">
      <c r="A6488" s="1" t="s">
        <v>6067</v>
      </c>
      <c r="B6488" s="1" t="n">
        <v>0</v>
      </c>
      <c r="C6488" s="1" t="n">
        <v>0</v>
      </c>
      <c r="D6488" s="1" t="n">
        <v>0</v>
      </c>
      <c r="E6488" s="1" t="n">
        <v>0</v>
      </c>
      <c r="F6488" s="1" t="n">
        <v>0</v>
      </c>
      <c r="G6488" s="1" t="n">
        <v>2</v>
      </c>
      <c r="H6488" s="2" t="s">
        <v>3027</v>
      </c>
      <c r="I6488" s="3" t="n">
        <f aca="false">OR(B6488&gt;0,C6488&gt;0,D6488&gt;0)*1</f>
        <v>0</v>
      </c>
    </row>
    <row r="6489" customFormat="false" ht="12.8" hidden="false" customHeight="false" outlineLevel="0" collapsed="false">
      <c r="A6489" s="1" t="s">
        <v>6068</v>
      </c>
      <c r="B6489" s="1" t="n">
        <v>0</v>
      </c>
      <c r="C6489" s="1" t="n">
        <v>0</v>
      </c>
      <c r="D6489" s="1" t="n">
        <v>0</v>
      </c>
      <c r="E6489" s="1" t="n">
        <v>0</v>
      </c>
      <c r="F6489" s="1" t="n">
        <v>0</v>
      </c>
      <c r="G6489" s="1" t="n">
        <v>1</v>
      </c>
      <c r="H6489" s="2" t="s">
        <v>3027</v>
      </c>
      <c r="I6489" s="3" t="n">
        <f aca="false">OR(B6489&gt;0,C6489&gt;0,D6489&gt;0)*1</f>
        <v>0</v>
      </c>
    </row>
    <row r="6490" customFormat="false" ht="12.8" hidden="false" customHeight="false" outlineLevel="0" collapsed="false">
      <c r="A6490" s="1" t="s">
        <v>6069</v>
      </c>
      <c r="B6490" s="1" t="n">
        <v>0</v>
      </c>
      <c r="C6490" s="1" t="n">
        <v>0</v>
      </c>
      <c r="D6490" s="1" t="n">
        <v>3</v>
      </c>
      <c r="E6490" s="1" t="n">
        <v>0</v>
      </c>
      <c r="F6490" s="1" t="n">
        <v>0</v>
      </c>
      <c r="G6490" s="1" t="n">
        <v>5</v>
      </c>
      <c r="H6490" s="2" t="s">
        <v>3027</v>
      </c>
      <c r="I6490" s="3" t="n">
        <f aca="false">OR(B6490&gt;0,C6490&gt;0,D6490&gt;0)*1</f>
        <v>1</v>
      </c>
    </row>
    <row r="6491" customFormat="false" ht="12.8" hidden="false" customHeight="false" outlineLevel="0" collapsed="false">
      <c r="A6491" s="1" t="s">
        <v>6070</v>
      </c>
      <c r="B6491" s="1" t="n">
        <v>0</v>
      </c>
      <c r="C6491" s="1" t="n">
        <v>0</v>
      </c>
      <c r="D6491" s="1" t="n">
        <v>0</v>
      </c>
      <c r="E6491" s="1" t="n">
        <v>0</v>
      </c>
      <c r="F6491" s="1" t="n">
        <v>0</v>
      </c>
      <c r="G6491" s="1" t="n">
        <v>2</v>
      </c>
      <c r="H6491" s="2" t="s">
        <v>3027</v>
      </c>
      <c r="I6491" s="3" t="n">
        <f aca="false">OR(B6491&gt;0,C6491&gt;0,D6491&gt;0)*1</f>
        <v>0</v>
      </c>
    </row>
    <row r="6492" customFormat="false" ht="12.8" hidden="false" customHeight="false" outlineLevel="0" collapsed="false">
      <c r="A6492" s="1" t="s">
        <v>6071</v>
      </c>
      <c r="B6492" s="1" t="n">
        <v>0</v>
      </c>
      <c r="C6492" s="1" t="n">
        <v>0</v>
      </c>
      <c r="D6492" s="1" t="n">
        <v>0</v>
      </c>
      <c r="E6492" s="1" t="n">
        <v>0</v>
      </c>
      <c r="F6492" s="1" t="n">
        <v>0</v>
      </c>
      <c r="G6492" s="1" t="n">
        <v>4</v>
      </c>
      <c r="H6492" s="2" t="s">
        <v>3027</v>
      </c>
      <c r="I6492" s="3" t="n">
        <f aca="false">OR(B6492&gt;0,C6492&gt;0,D6492&gt;0)*1</f>
        <v>0</v>
      </c>
    </row>
    <row r="6493" customFormat="false" ht="12.8" hidden="false" customHeight="false" outlineLevel="0" collapsed="false">
      <c r="A6493" s="1" t="s">
        <v>6072</v>
      </c>
      <c r="B6493" s="1" t="n">
        <v>0</v>
      </c>
      <c r="C6493" s="1" t="n">
        <v>0</v>
      </c>
      <c r="D6493" s="1" t="n">
        <v>0</v>
      </c>
      <c r="E6493" s="1" t="n">
        <v>0</v>
      </c>
      <c r="F6493" s="1" t="n">
        <v>0</v>
      </c>
      <c r="G6493" s="1" t="n">
        <v>2</v>
      </c>
      <c r="H6493" s="2" t="s">
        <v>3027</v>
      </c>
      <c r="I6493" s="3" t="n">
        <f aca="false">OR(B6493&gt;0,C6493&gt;0,D6493&gt;0)*1</f>
        <v>0</v>
      </c>
    </row>
    <row r="6494" customFormat="false" ht="12.8" hidden="false" customHeight="false" outlineLevel="0" collapsed="false">
      <c r="A6494" s="1" t="s">
        <v>6073</v>
      </c>
      <c r="B6494" s="1" t="n">
        <v>0</v>
      </c>
      <c r="C6494" s="1" t="n">
        <v>0</v>
      </c>
      <c r="D6494" s="1" t="n">
        <v>0</v>
      </c>
      <c r="E6494" s="1" t="n">
        <v>0</v>
      </c>
      <c r="F6494" s="1" t="n">
        <v>0</v>
      </c>
      <c r="G6494" s="1" t="n">
        <v>3</v>
      </c>
      <c r="H6494" s="2" t="s">
        <v>3027</v>
      </c>
      <c r="I6494" s="3" t="n">
        <f aca="false">OR(B6494&gt;0,C6494&gt;0,D6494&gt;0)*1</f>
        <v>0</v>
      </c>
    </row>
    <row r="6495" customFormat="false" ht="12.8" hidden="false" customHeight="false" outlineLevel="0" collapsed="false">
      <c r="A6495" s="1" t="s">
        <v>6074</v>
      </c>
      <c r="B6495" s="1" t="n">
        <v>0</v>
      </c>
      <c r="C6495" s="1" t="n">
        <v>0</v>
      </c>
      <c r="D6495" s="1" t="n">
        <v>0</v>
      </c>
      <c r="E6495" s="1" t="n">
        <v>0</v>
      </c>
      <c r="F6495" s="1" t="n">
        <v>0</v>
      </c>
      <c r="G6495" s="1" t="n">
        <v>1</v>
      </c>
      <c r="H6495" s="2" t="s">
        <v>3027</v>
      </c>
      <c r="I6495" s="3" t="n">
        <f aca="false">OR(B6495&gt;0,C6495&gt;0,D6495&gt;0)*1</f>
        <v>0</v>
      </c>
    </row>
    <row r="6496" customFormat="false" ht="12.8" hidden="false" customHeight="false" outlineLevel="0" collapsed="false">
      <c r="A6496" s="1" t="s">
        <v>6075</v>
      </c>
      <c r="B6496" s="1" t="n">
        <v>0</v>
      </c>
      <c r="C6496" s="1" t="n">
        <v>0</v>
      </c>
      <c r="D6496" s="1" t="n">
        <v>0</v>
      </c>
      <c r="E6496" s="1" t="n">
        <v>0</v>
      </c>
      <c r="F6496" s="1" t="n">
        <v>0</v>
      </c>
      <c r="G6496" s="1" t="n">
        <v>4</v>
      </c>
      <c r="H6496" s="2" t="s">
        <v>3027</v>
      </c>
      <c r="I6496" s="3" t="n">
        <f aca="false">OR(B6496&gt;0,C6496&gt;0,D6496&gt;0)*1</f>
        <v>0</v>
      </c>
    </row>
    <row r="6497" customFormat="false" ht="12.8" hidden="false" customHeight="false" outlineLevel="0" collapsed="false">
      <c r="A6497" s="1" t="s">
        <v>3086</v>
      </c>
      <c r="B6497" s="1" t="n">
        <v>0</v>
      </c>
      <c r="C6497" s="1" t="n">
        <v>0</v>
      </c>
      <c r="D6497" s="1" t="n">
        <v>1</v>
      </c>
      <c r="E6497" s="1" t="n">
        <v>0</v>
      </c>
      <c r="F6497" s="1" t="n">
        <v>0</v>
      </c>
      <c r="G6497" s="1" t="n">
        <v>5</v>
      </c>
      <c r="H6497" s="2" t="s">
        <v>3027</v>
      </c>
      <c r="I6497" s="3" t="n">
        <f aca="false">OR(B6497&gt;0,C6497&gt;0,D6497&gt;0)*1</f>
        <v>1</v>
      </c>
    </row>
    <row r="6498" customFormat="false" ht="12.8" hidden="false" customHeight="false" outlineLevel="0" collapsed="false">
      <c r="A6498" s="1" t="s">
        <v>6076</v>
      </c>
      <c r="B6498" s="1" t="n">
        <v>0</v>
      </c>
      <c r="C6498" s="1" t="n">
        <v>0</v>
      </c>
      <c r="D6498" s="1" t="n">
        <v>0</v>
      </c>
      <c r="E6498" s="1" t="n">
        <v>0</v>
      </c>
      <c r="F6498" s="1" t="n">
        <v>0</v>
      </c>
      <c r="G6498" s="1" t="n">
        <v>1</v>
      </c>
      <c r="H6498" s="2" t="s">
        <v>3027</v>
      </c>
      <c r="I6498" s="3" t="n">
        <f aca="false">OR(B6498&gt;0,C6498&gt;0,D6498&gt;0)*1</f>
        <v>0</v>
      </c>
    </row>
    <row r="6499" customFormat="false" ht="12.8" hidden="false" customHeight="false" outlineLevel="0" collapsed="false">
      <c r="A6499" s="1" t="s">
        <v>6077</v>
      </c>
      <c r="B6499" s="1" t="n">
        <v>0</v>
      </c>
      <c r="C6499" s="1" t="n">
        <v>0</v>
      </c>
      <c r="D6499" s="1" t="n">
        <v>0</v>
      </c>
      <c r="E6499" s="1" t="n">
        <v>0</v>
      </c>
      <c r="F6499" s="1" t="n">
        <v>0</v>
      </c>
      <c r="G6499" s="1" t="n">
        <v>1</v>
      </c>
      <c r="H6499" s="2" t="s">
        <v>3027</v>
      </c>
      <c r="I6499" s="3" t="n">
        <f aca="false">OR(B6499&gt;0,C6499&gt;0,D6499&gt;0)*1</f>
        <v>0</v>
      </c>
    </row>
    <row r="6500" customFormat="false" ht="12.8" hidden="false" customHeight="false" outlineLevel="0" collapsed="false">
      <c r="A6500" s="1" t="s">
        <v>6078</v>
      </c>
      <c r="B6500" s="1" t="n">
        <v>0</v>
      </c>
      <c r="C6500" s="1" t="n">
        <v>0</v>
      </c>
      <c r="D6500" s="1" t="n">
        <v>0</v>
      </c>
      <c r="E6500" s="1" t="n">
        <v>0</v>
      </c>
      <c r="F6500" s="1" t="n">
        <v>0</v>
      </c>
      <c r="G6500" s="1" t="n">
        <v>1</v>
      </c>
      <c r="H6500" s="2" t="s">
        <v>3027</v>
      </c>
      <c r="I6500" s="3" t="n">
        <f aca="false">OR(B6500&gt;0,C6500&gt;0,D6500&gt;0)*1</f>
        <v>0</v>
      </c>
    </row>
    <row r="6501" customFormat="false" ht="12.8" hidden="false" customHeight="false" outlineLevel="0" collapsed="false">
      <c r="A6501" s="1" t="s">
        <v>6079</v>
      </c>
      <c r="B6501" s="1" t="n">
        <v>0</v>
      </c>
      <c r="C6501" s="1" t="n">
        <v>0</v>
      </c>
      <c r="D6501" s="1" t="n">
        <v>0</v>
      </c>
      <c r="E6501" s="1" t="n">
        <v>0</v>
      </c>
      <c r="F6501" s="1" t="n">
        <v>0</v>
      </c>
      <c r="G6501" s="1" t="n">
        <v>1</v>
      </c>
      <c r="H6501" s="2" t="s">
        <v>3027</v>
      </c>
      <c r="I6501" s="3" t="n">
        <f aca="false">OR(B6501&gt;0,C6501&gt;0,D6501&gt;0)*1</f>
        <v>0</v>
      </c>
    </row>
    <row r="6502" customFormat="false" ht="12.8" hidden="false" customHeight="false" outlineLevel="0" collapsed="false">
      <c r="A6502" s="1" t="s">
        <v>6080</v>
      </c>
      <c r="B6502" s="1" t="n">
        <v>0</v>
      </c>
      <c r="C6502" s="1" t="n">
        <v>0</v>
      </c>
      <c r="D6502" s="1" t="n">
        <v>0</v>
      </c>
      <c r="E6502" s="1" t="n">
        <v>0</v>
      </c>
      <c r="F6502" s="1" t="n">
        <v>0</v>
      </c>
      <c r="G6502" s="1" t="n">
        <v>1</v>
      </c>
      <c r="H6502" s="2" t="s">
        <v>3027</v>
      </c>
      <c r="I6502" s="3" t="n">
        <f aca="false">OR(B6502&gt;0,C6502&gt;0,D6502&gt;0)*1</f>
        <v>0</v>
      </c>
    </row>
    <row r="6503" customFormat="false" ht="12.8" hidden="false" customHeight="false" outlineLevel="0" collapsed="false">
      <c r="A6503" s="1" t="s">
        <v>3357</v>
      </c>
      <c r="B6503" s="1" t="n">
        <v>0</v>
      </c>
      <c r="C6503" s="1" t="n">
        <v>0</v>
      </c>
      <c r="D6503" s="1" t="n">
        <v>0</v>
      </c>
      <c r="E6503" s="1" t="n">
        <v>0</v>
      </c>
      <c r="F6503" s="1" t="n">
        <v>0</v>
      </c>
      <c r="G6503" s="1" t="n">
        <v>4</v>
      </c>
      <c r="H6503" s="2" t="s">
        <v>3027</v>
      </c>
      <c r="I6503" s="3" t="n">
        <f aca="false">OR(B6503&gt;0,C6503&gt;0,D6503&gt;0)*1</f>
        <v>0</v>
      </c>
    </row>
    <row r="6504" customFormat="false" ht="12.8" hidden="false" customHeight="false" outlineLevel="0" collapsed="false">
      <c r="A6504" s="1" t="s">
        <v>6081</v>
      </c>
      <c r="B6504" s="1" t="n">
        <v>0</v>
      </c>
      <c r="C6504" s="1" t="n">
        <v>0</v>
      </c>
      <c r="D6504" s="1" t="n">
        <v>0</v>
      </c>
      <c r="E6504" s="1" t="n">
        <v>0</v>
      </c>
      <c r="F6504" s="1" t="n">
        <v>0</v>
      </c>
      <c r="G6504" s="1" t="n">
        <v>1</v>
      </c>
      <c r="H6504" s="2" t="s">
        <v>3027</v>
      </c>
      <c r="I6504" s="3" t="n">
        <f aca="false">OR(B6504&gt;0,C6504&gt;0,D6504&gt;0)*1</f>
        <v>0</v>
      </c>
    </row>
    <row r="6505" customFormat="false" ht="12.8" hidden="false" customHeight="false" outlineLevel="0" collapsed="false">
      <c r="A6505" s="1" t="s">
        <v>6082</v>
      </c>
      <c r="B6505" s="1" t="n">
        <v>0</v>
      </c>
      <c r="C6505" s="1" t="n">
        <v>0</v>
      </c>
      <c r="D6505" s="1" t="n">
        <v>0</v>
      </c>
      <c r="E6505" s="1" t="n">
        <v>0</v>
      </c>
      <c r="F6505" s="1" t="n">
        <v>0</v>
      </c>
      <c r="G6505" s="1" t="n">
        <v>3</v>
      </c>
      <c r="H6505" s="2" t="s">
        <v>3027</v>
      </c>
      <c r="I6505" s="3" t="n">
        <f aca="false">OR(B6505&gt;0,C6505&gt;0,D6505&gt;0)*1</f>
        <v>0</v>
      </c>
    </row>
    <row r="6506" customFormat="false" ht="12.8" hidden="false" customHeight="false" outlineLevel="0" collapsed="false">
      <c r="A6506" s="1" t="s">
        <v>6083</v>
      </c>
      <c r="B6506" s="1" t="n">
        <v>0</v>
      </c>
      <c r="C6506" s="1" t="n">
        <v>0</v>
      </c>
      <c r="D6506" s="1" t="n">
        <v>0</v>
      </c>
      <c r="E6506" s="1" t="n">
        <v>0</v>
      </c>
      <c r="F6506" s="1" t="n">
        <v>0</v>
      </c>
      <c r="G6506" s="1" t="n">
        <v>1</v>
      </c>
      <c r="H6506" s="2" t="s">
        <v>3027</v>
      </c>
      <c r="I6506" s="3" t="n">
        <f aca="false">OR(B6506&gt;0,C6506&gt;0,D6506&gt;0)*1</f>
        <v>0</v>
      </c>
    </row>
    <row r="6507" customFormat="false" ht="12.8" hidden="false" customHeight="false" outlineLevel="0" collapsed="false">
      <c r="A6507" s="1" t="s">
        <v>6084</v>
      </c>
      <c r="B6507" s="1" t="n">
        <v>0</v>
      </c>
      <c r="C6507" s="1" t="n">
        <v>0</v>
      </c>
      <c r="D6507" s="1" t="n">
        <v>0</v>
      </c>
      <c r="E6507" s="1" t="n">
        <v>0</v>
      </c>
      <c r="F6507" s="1" t="n">
        <v>0</v>
      </c>
      <c r="G6507" s="1" t="n">
        <v>1</v>
      </c>
      <c r="H6507" s="2" t="s">
        <v>3027</v>
      </c>
      <c r="I6507" s="3" t="n">
        <f aca="false">OR(B6507&gt;0,C6507&gt;0,D6507&gt;0)*1</f>
        <v>0</v>
      </c>
    </row>
    <row r="6508" customFormat="false" ht="12.8" hidden="false" customHeight="false" outlineLevel="0" collapsed="false">
      <c r="A6508" s="1" t="s">
        <v>6085</v>
      </c>
      <c r="B6508" s="1" t="n">
        <v>0</v>
      </c>
      <c r="C6508" s="1" t="n">
        <v>0</v>
      </c>
      <c r="D6508" s="1" t="n">
        <v>0</v>
      </c>
      <c r="E6508" s="1" t="n">
        <v>0</v>
      </c>
      <c r="F6508" s="1" t="n">
        <v>0</v>
      </c>
      <c r="G6508" s="1" t="n">
        <v>3</v>
      </c>
      <c r="H6508" s="2" t="s">
        <v>3027</v>
      </c>
      <c r="I6508" s="3" t="n">
        <f aca="false">OR(B6508&gt;0,C6508&gt;0,D6508&gt;0)*1</f>
        <v>0</v>
      </c>
    </row>
    <row r="6509" customFormat="false" ht="12.8" hidden="false" customHeight="false" outlineLevel="0" collapsed="false">
      <c r="A6509" s="1" t="s">
        <v>6086</v>
      </c>
      <c r="B6509" s="1" t="n">
        <v>0</v>
      </c>
      <c r="C6509" s="1" t="n">
        <v>0</v>
      </c>
      <c r="D6509" s="1" t="n">
        <v>0</v>
      </c>
      <c r="E6509" s="1" t="n">
        <v>0</v>
      </c>
      <c r="F6509" s="1" t="n">
        <v>0</v>
      </c>
      <c r="G6509" s="1" t="n">
        <v>1</v>
      </c>
      <c r="H6509" s="2" t="s">
        <v>3027</v>
      </c>
      <c r="I6509" s="3" t="n">
        <f aca="false">OR(B6509&gt;0,C6509&gt;0,D6509&gt;0)*1</f>
        <v>0</v>
      </c>
    </row>
    <row r="6510" customFormat="false" ht="12.8" hidden="false" customHeight="false" outlineLevel="0" collapsed="false">
      <c r="A6510" s="1" t="s">
        <v>6087</v>
      </c>
      <c r="B6510" s="1" t="n">
        <v>0</v>
      </c>
      <c r="C6510" s="1" t="n">
        <v>0</v>
      </c>
      <c r="D6510" s="1" t="n">
        <v>0</v>
      </c>
      <c r="E6510" s="1" t="n">
        <v>0</v>
      </c>
      <c r="F6510" s="1" t="n">
        <v>0</v>
      </c>
      <c r="G6510" s="1" t="n">
        <v>1</v>
      </c>
      <c r="H6510" s="2" t="s">
        <v>3027</v>
      </c>
      <c r="I6510" s="3" t="n">
        <f aca="false">OR(B6510&gt;0,C6510&gt;0,D6510&gt;0)*1</f>
        <v>0</v>
      </c>
    </row>
    <row r="6511" customFormat="false" ht="12.8" hidden="false" customHeight="false" outlineLevel="0" collapsed="false">
      <c r="A6511" s="1" t="s">
        <v>6088</v>
      </c>
      <c r="B6511" s="1" t="n">
        <v>0</v>
      </c>
      <c r="C6511" s="1" t="n">
        <v>0</v>
      </c>
      <c r="D6511" s="1" t="n">
        <v>0</v>
      </c>
      <c r="E6511" s="1" t="n">
        <v>0</v>
      </c>
      <c r="F6511" s="1" t="n">
        <v>0</v>
      </c>
      <c r="G6511" s="1" t="n">
        <v>3</v>
      </c>
      <c r="H6511" s="2" t="s">
        <v>3027</v>
      </c>
      <c r="I6511" s="3" t="n">
        <f aca="false">OR(B6511&gt;0,C6511&gt;0,D6511&gt;0)*1</f>
        <v>0</v>
      </c>
    </row>
    <row r="6512" customFormat="false" ht="12.8" hidden="false" customHeight="false" outlineLevel="0" collapsed="false">
      <c r="A6512" s="1" t="s">
        <v>6089</v>
      </c>
      <c r="B6512" s="1" t="n">
        <v>0</v>
      </c>
      <c r="C6512" s="1" t="n">
        <v>0</v>
      </c>
      <c r="D6512" s="1" t="n">
        <v>0</v>
      </c>
      <c r="E6512" s="1" t="n">
        <v>0</v>
      </c>
      <c r="F6512" s="1" t="n">
        <v>0</v>
      </c>
      <c r="G6512" s="1" t="n">
        <v>4</v>
      </c>
      <c r="H6512" s="2" t="s">
        <v>3027</v>
      </c>
      <c r="I6512" s="3" t="n">
        <f aca="false">OR(B6512&gt;0,C6512&gt;0,D6512&gt;0)*1</f>
        <v>0</v>
      </c>
    </row>
    <row r="6513" customFormat="false" ht="12.8" hidden="false" customHeight="false" outlineLevel="0" collapsed="false">
      <c r="A6513" s="1" t="s">
        <v>6090</v>
      </c>
      <c r="B6513" s="1" t="n">
        <v>0</v>
      </c>
      <c r="C6513" s="1" t="n">
        <v>0</v>
      </c>
      <c r="D6513" s="1" t="n">
        <v>1</v>
      </c>
      <c r="E6513" s="1" t="n">
        <v>0</v>
      </c>
      <c r="F6513" s="1" t="n">
        <v>0</v>
      </c>
      <c r="G6513" s="1" t="n">
        <v>4</v>
      </c>
      <c r="H6513" s="2" t="s">
        <v>3027</v>
      </c>
      <c r="I6513" s="3" t="n">
        <f aca="false">OR(B6513&gt;0,C6513&gt;0,D6513&gt;0)*1</f>
        <v>1</v>
      </c>
    </row>
    <row r="6514" customFormat="false" ht="12.8" hidden="false" customHeight="false" outlineLevel="0" collapsed="false">
      <c r="A6514" s="1" t="s">
        <v>6091</v>
      </c>
      <c r="B6514" s="1" t="n">
        <v>0</v>
      </c>
      <c r="C6514" s="1" t="n">
        <v>0</v>
      </c>
      <c r="D6514" s="1" t="n">
        <v>0</v>
      </c>
      <c r="E6514" s="1" t="n">
        <v>0</v>
      </c>
      <c r="F6514" s="1" t="n">
        <v>0</v>
      </c>
      <c r="G6514" s="1" t="n">
        <v>3</v>
      </c>
      <c r="H6514" s="2" t="s">
        <v>3027</v>
      </c>
      <c r="I6514" s="3" t="n">
        <f aca="false">OR(B6514&gt;0,C6514&gt;0,D6514&gt;0)*1</f>
        <v>0</v>
      </c>
    </row>
    <row r="6515" customFormat="false" ht="12.8" hidden="false" customHeight="false" outlineLevel="0" collapsed="false">
      <c r="A6515" s="1" t="s">
        <v>6092</v>
      </c>
      <c r="B6515" s="1" t="n">
        <v>0</v>
      </c>
      <c r="C6515" s="1" t="n">
        <v>0</v>
      </c>
      <c r="D6515" s="1" t="n">
        <v>0</v>
      </c>
      <c r="E6515" s="1" t="n">
        <v>0</v>
      </c>
      <c r="F6515" s="1" t="n">
        <v>0</v>
      </c>
      <c r="G6515" s="1" t="n">
        <v>3</v>
      </c>
      <c r="H6515" s="2" t="s">
        <v>3027</v>
      </c>
      <c r="I6515" s="3" t="n">
        <f aca="false">OR(B6515&gt;0,C6515&gt;0,D6515&gt;0)*1</f>
        <v>0</v>
      </c>
    </row>
    <row r="6516" customFormat="false" ht="12.8" hidden="false" customHeight="false" outlineLevel="0" collapsed="false">
      <c r="A6516" s="1" t="s">
        <v>6093</v>
      </c>
      <c r="B6516" s="1" t="n">
        <v>0</v>
      </c>
      <c r="C6516" s="1" t="n">
        <v>0</v>
      </c>
      <c r="D6516" s="1" t="n">
        <v>0</v>
      </c>
      <c r="E6516" s="1" t="n">
        <v>0</v>
      </c>
      <c r="F6516" s="1" t="n">
        <v>0</v>
      </c>
      <c r="G6516" s="1" t="n">
        <v>1</v>
      </c>
      <c r="H6516" s="2" t="s">
        <v>3027</v>
      </c>
      <c r="I6516" s="3" t="n">
        <f aca="false">OR(B6516&gt;0,C6516&gt;0,D6516&gt;0)*1</f>
        <v>0</v>
      </c>
    </row>
    <row r="6517" customFormat="false" ht="12.8" hidden="false" customHeight="false" outlineLevel="0" collapsed="false">
      <c r="A6517" s="1" t="s">
        <v>6094</v>
      </c>
      <c r="B6517" s="1" t="n">
        <v>0</v>
      </c>
      <c r="C6517" s="1" t="n">
        <v>0</v>
      </c>
      <c r="D6517" s="1" t="n">
        <v>0</v>
      </c>
      <c r="E6517" s="1" t="n">
        <v>0</v>
      </c>
      <c r="F6517" s="1" t="n">
        <v>0</v>
      </c>
      <c r="G6517" s="1" t="n">
        <v>3</v>
      </c>
      <c r="H6517" s="2" t="s">
        <v>3027</v>
      </c>
      <c r="I6517" s="3" t="n">
        <f aca="false">OR(B6517&gt;0,C6517&gt;0,D6517&gt;0)*1</f>
        <v>0</v>
      </c>
    </row>
    <row r="6518" customFormat="false" ht="12.8" hidden="false" customHeight="false" outlineLevel="0" collapsed="false">
      <c r="A6518" s="1" t="s">
        <v>6095</v>
      </c>
      <c r="B6518" s="1" t="n">
        <v>0</v>
      </c>
      <c r="C6518" s="1" t="n">
        <v>0</v>
      </c>
      <c r="D6518" s="1" t="n">
        <v>0</v>
      </c>
      <c r="E6518" s="1" t="n">
        <v>0</v>
      </c>
      <c r="F6518" s="1" t="n">
        <v>0</v>
      </c>
      <c r="G6518" s="1" t="n">
        <v>3</v>
      </c>
      <c r="H6518" s="2" t="s">
        <v>3027</v>
      </c>
      <c r="I6518" s="3" t="n">
        <f aca="false">OR(B6518&gt;0,C6518&gt;0,D6518&gt;0)*1</f>
        <v>0</v>
      </c>
    </row>
    <row r="6519" customFormat="false" ht="12.8" hidden="false" customHeight="false" outlineLevel="0" collapsed="false">
      <c r="A6519" s="1" t="s">
        <v>6096</v>
      </c>
      <c r="B6519" s="1" t="n">
        <v>0</v>
      </c>
      <c r="C6519" s="1" t="n">
        <v>0</v>
      </c>
      <c r="D6519" s="1" t="n">
        <v>0</v>
      </c>
      <c r="E6519" s="1" t="n">
        <v>0</v>
      </c>
      <c r="F6519" s="1" t="n">
        <v>0</v>
      </c>
      <c r="G6519" s="1" t="n">
        <v>1</v>
      </c>
      <c r="H6519" s="2" t="s">
        <v>3027</v>
      </c>
      <c r="I6519" s="3" t="n">
        <f aca="false">OR(B6519&gt;0,C6519&gt;0,D6519&gt;0)*1</f>
        <v>0</v>
      </c>
    </row>
    <row r="6520" customFormat="false" ht="12.8" hidden="false" customHeight="false" outlineLevel="0" collapsed="false">
      <c r="A6520" s="1" t="s">
        <v>6097</v>
      </c>
      <c r="B6520" s="1" t="n">
        <v>0</v>
      </c>
      <c r="C6520" s="1" t="n">
        <v>0</v>
      </c>
      <c r="D6520" s="1" t="n">
        <v>0</v>
      </c>
      <c r="E6520" s="1" t="n">
        <v>0</v>
      </c>
      <c r="F6520" s="1" t="n">
        <v>0</v>
      </c>
      <c r="G6520" s="1" t="n">
        <v>1</v>
      </c>
      <c r="H6520" s="2" t="s">
        <v>3027</v>
      </c>
      <c r="I6520" s="3" t="n">
        <f aca="false">OR(B6520&gt;0,C6520&gt;0,D6520&gt;0)*1</f>
        <v>0</v>
      </c>
    </row>
    <row r="6521" customFormat="false" ht="12.8" hidden="false" customHeight="false" outlineLevel="0" collapsed="false">
      <c r="A6521" s="1" t="s">
        <v>6098</v>
      </c>
      <c r="B6521" s="1" t="n">
        <v>0</v>
      </c>
      <c r="C6521" s="1" t="n">
        <v>0</v>
      </c>
      <c r="D6521" s="1" t="n">
        <v>0</v>
      </c>
      <c r="E6521" s="1" t="n">
        <v>0</v>
      </c>
      <c r="F6521" s="1" t="n">
        <v>0</v>
      </c>
      <c r="G6521" s="1" t="n">
        <v>4</v>
      </c>
      <c r="H6521" s="2" t="s">
        <v>3027</v>
      </c>
      <c r="I6521" s="3" t="n">
        <f aca="false">OR(B6521&gt;0,C6521&gt;0,D6521&gt;0)*1</f>
        <v>0</v>
      </c>
    </row>
    <row r="6522" customFormat="false" ht="12.8" hidden="false" customHeight="false" outlineLevel="0" collapsed="false">
      <c r="A6522" s="1" t="s">
        <v>6099</v>
      </c>
      <c r="B6522" s="1" t="n">
        <v>1</v>
      </c>
      <c r="C6522" s="1" t="n">
        <v>0</v>
      </c>
      <c r="D6522" s="1" t="n">
        <v>4</v>
      </c>
      <c r="E6522" s="1" t="n">
        <v>0</v>
      </c>
      <c r="F6522" s="1" t="n">
        <v>0</v>
      </c>
      <c r="G6522" s="1" t="n">
        <v>5</v>
      </c>
      <c r="H6522" s="2" t="s">
        <v>3027</v>
      </c>
      <c r="I6522" s="3" t="n">
        <f aca="false">OR(B6522&gt;0,C6522&gt;0,D6522&gt;0)*1</f>
        <v>1</v>
      </c>
    </row>
    <row r="6523" customFormat="false" ht="12.8" hidden="false" customHeight="false" outlineLevel="0" collapsed="false">
      <c r="A6523" s="1" t="s">
        <v>6100</v>
      </c>
      <c r="B6523" s="1" t="n">
        <v>0</v>
      </c>
      <c r="C6523" s="1" t="n">
        <v>0</v>
      </c>
      <c r="D6523" s="1" t="n">
        <v>0</v>
      </c>
      <c r="E6523" s="1" t="n">
        <v>0</v>
      </c>
      <c r="F6523" s="1" t="n">
        <v>0</v>
      </c>
      <c r="G6523" s="1" t="n">
        <v>1</v>
      </c>
      <c r="H6523" s="2" t="s">
        <v>3027</v>
      </c>
      <c r="I6523" s="3" t="n">
        <f aca="false">OR(B6523&gt;0,C6523&gt;0,D6523&gt;0)*1</f>
        <v>0</v>
      </c>
    </row>
    <row r="6524" customFormat="false" ht="12.8" hidden="false" customHeight="false" outlineLevel="0" collapsed="false">
      <c r="A6524" s="1" t="s">
        <v>6101</v>
      </c>
      <c r="B6524" s="1" t="n">
        <v>0</v>
      </c>
      <c r="C6524" s="1" t="n">
        <v>0</v>
      </c>
      <c r="D6524" s="1" t="n">
        <v>0</v>
      </c>
      <c r="E6524" s="1" t="n">
        <v>0</v>
      </c>
      <c r="F6524" s="1" t="n">
        <v>0</v>
      </c>
      <c r="G6524" s="1" t="n">
        <v>7</v>
      </c>
      <c r="H6524" s="2" t="s">
        <v>3027</v>
      </c>
      <c r="I6524" s="3" t="n">
        <f aca="false">OR(B6524&gt;0,C6524&gt;0,D6524&gt;0)*1</f>
        <v>0</v>
      </c>
    </row>
    <row r="6525" customFormat="false" ht="12.8" hidden="false" customHeight="false" outlineLevel="0" collapsed="false">
      <c r="A6525" s="1" t="s">
        <v>6102</v>
      </c>
      <c r="B6525" s="1" t="n">
        <v>0</v>
      </c>
      <c r="C6525" s="1" t="n">
        <v>0</v>
      </c>
      <c r="D6525" s="1" t="n">
        <v>2</v>
      </c>
      <c r="E6525" s="1" t="n">
        <v>0</v>
      </c>
      <c r="F6525" s="1" t="n">
        <v>0</v>
      </c>
      <c r="G6525" s="1" t="n">
        <v>5</v>
      </c>
      <c r="H6525" s="2" t="s">
        <v>3027</v>
      </c>
      <c r="I6525" s="3" t="n">
        <f aca="false">OR(B6525&gt;0,C6525&gt;0,D6525&gt;0)*1</f>
        <v>1</v>
      </c>
    </row>
    <row r="6526" customFormat="false" ht="12.8" hidden="false" customHeight="false" outlineLevel="0" collapsed="false">
      <c r="A6526" s="1" t="s">
        <v>6103</v>
      </c>
      <c r="B6526" s="1" t="n">
        <v>0</v>
      </c>
      <c r="C6526" s="1" t="n">
        <v>0</v>
      </c>
      <c r="D6526" s="1" t="n">
        <v>1</v>
      </c>
      <c r="E6526" s="1" t="n">
        <v>0</v>
      </c>
      <c r="F6526" s="1" t="n">
        <v>0</v>
      </c>
      <c r="G6526" s="1" t="n">
        <v>2</v>
      </c>
      <c r="H6526" s="2" t="s">
        <v>3027</v>
      </c>
      <c r="I6526" s="3" t="n">
        <f aca="false">OR(B6526&gt;0,C6526&gt;0,D6526&gt;0)*1</f>
        <v>1</v>
      </c>
    </row>
    <row r="6527" customFormat="false" ht="12.8" hidden="false" customHeight="false" outlineLevel="0" collapsed="false">
      <c r="A6527" s="1" t="s">
        <v>6104</v>
      </c>
      <c r="B6527" s="1" t="n">
        <v>0</v>
      </c>
      <c r="C6527" s="1" t="n">
        <v>0</v>
      </c>
      <c r="D6527" s="1" t="n">
        <v>0</v>
      </c>
      <c r="E6527" s="1" t="n">
        <v>0</v>
      </c>
      <c r="F6527" s="1" t="n">
        <v>0</v>
      </c>
      <c r="G6527" s="1" t="n">
        <v>1</v>
      </c>
      <c r="H6527" s="2" t="s">
        <v>3027</v>
      </c>
      <c r="I6527" s="3" t="n">
        <f aca="false">OR(B6527&gt;0,C6527&gt;0,D6527&gt;0)*1</f>
        <v>0</v>
      </c>
    </row>
    <row r="6528" customFormat="false" ht="12.8" hidden="false" customHeight="false" outlineLevel="0" collapsed="false">
      <c r="A6528" s="1" t="s">
        <v>6105</v>
      </c>
      <c r="B6528" s="1" t="n">
        <v>0</v>
      </c>
      <c r="C6528" s="1" t="n">
        <v>0</v>
      </c>
      <c r="D6528" s="1" t="n">
        <v>0</v>
      </c>
      <c r="E6528" s="1" t="n">
        <v>0</v>
      </c>
      <c r="F6528" s="1" t="n">
        <v>0</v>
      </c>
      <c r="G6528" s="1" t="n">
        <v>3</v>
      </c>
      <c r="H6528" s="2" t="s">
        <v>3027</v>
      </c>
      <c r="I6528" s="3" t="n">
        <f aca="false">OR(B6528&gt;0,C6528&gt;0,D6528&gt;0)*1</f>
        <v>0</v>
      </c>
    </row>
    <row r="6529" customFormat="false" ht="12.8" hidden="false" customHeight="false" outlineLevel="0" collapsed="false">
      <c r="A6529" s="1" t="s">
        <v>5952</v>
      </c>
      <c r="B6529" s="1" t="n">
        <v>0</v>
      </c>
      <c r="C6529" s="1" t="n">
        <v>0</v>
      </c>
      <c r="D6529" s="1" t="n">
        <v>0</v>
      </c>
      <c r="E6529" s="1" t="n">
        <v>0</v>
      </c>
      <c r="F6529" s="1" t="n">
        <v>0</v>
      </c>
      <c r="G6529" s="1" t="n">
        <v>1</v>
      </c>
      <c r="H6529" s="2" t="s">
        <v>3027</v>
      </c>
      <c r="I6529" s="3" t="n">
        <f aca="false">OR(B6529&gt;0,C6529&gt;0,D6529&gt;0)*1</f>
        <v>0</v>
      </c>
    </row>
    <row r="6530" customFormat="false" ht="12.8" hidden="false" customHeight="false" outlineLevel="0" collapsed="false">
      <c r="A6530" s="1" t="s">
        <v>6106</v>
      </c>
      <c r="B6530" s="1" t="n">
        <v>0</v>
      </c>
      <c r="C6530" s="1" t="n">
        <v>0</v>
      </c>
      <c r="D6530" s="1" t="n">
        <v>0</v>
      </c>
      <c r="E6530" s="1" t="n">
        <v>0</v>
      </c>
      <c r="F6530" s="1" t="n">
        <v>0</v>
      </c>
      <c r="G6530" s="1" t="n">
        <v>3</v>
      </c>
      <c r="H6530" s="2" t="s">
        <v>3027</v>
      </c>
      <c r="I6530" s="3" t="n">
        <f aca="false">OR(B6530&gt;0,C6530&gt;0,D6530&gt;0)*1</f>
        <v>0</v>
      </c>
    </row>
    <row r="6531" customFormat="false" ht="12.8" hidden="false" customHeight="false" outlineLevel="0" collapsed="false">
      <c r="A6531" s="1" t="s">
        <v>6107</v>
      </c>
      <c r="B6531" s="1" t="n">
        <v>0</v>
      </c>
      <c r="C6531" s="1" t="n">
        <v>0</v>
      </c>
      <c r="D6531" s="1" t="n">
        <v>0</v>
      </c>
      <c r="E6531" s="1" t="n">
        <v>0</v>
      </c>
      <c r="F6531" s="1" t="n">
        <v>0</v>
      </c>
      <c r="G6531" s="1" t="n">
        <v>2</v>
      </c>
      <c r="H6531" s="2" t="s">
        <v>3027</v>
      </c>
      <c r="I6531" s="3" t="n">
        <f aca="false">OR(B6531&gt;0,C6531&gt;0,D6531&gt;0)*1</f>
        <v>0</v>
      </c>
    </row>
    <row r="6532" customFormat="false" ht="12.8" hidden="false" customHeight="false" outlineLevel="0" collapsed="false">
      <c r="A6532" s="1" t="s">
        <v>6108</v>
      </c>
      <c r="B6532" s="1" t="n">
        <v>0</v>
      </c>
      <c r="C6532" s="1" t="n">
        <v>0</v>
      </c>
      <c r="D6532" s="1" t="n">
        <v>0</v>
      </c>
      <c r="E6532" s="1" t="n">
        <v>0</v>
      </c>
      <c r="F6532" s="1" t="n">
        <v>0</v>
      </c>
      <c r="G6532" s="1" t="n">
        <v>2</v>
      </c>
      <c r="H6532" s="2" t="s">
        <v>3027</v>
      </c>
      <c r="I6532" s="3" t="n">
        <f aca="false">OR(B6532&gt;0,C6532&gt;0,D6532&gt;0)*1</f>
        <v>0</v>
      </c>
    </row>
    <row r="6533" customFormat="false" ht="12.8" hidden="false" customHeight="false" outlineLevel="0" collapsed="false">
      <c r="A6533" s="1" t="s">
        <v>6109</v>
      </c>
      <c r="B6533" s="1" t="n">
        <v>0</v>
      </c>
      <c r="C6533" s="1" t="n">
        <v>0</v>
      </c>
      <c r="D6533" s="1" t="n">
        <v>0</v>
      </c>
      <c r="E6533" s="1" t="n">
        <v>0</v>
      </c>
      <c r="F6533" s="1" t="n">
        <v>0</v>
      </c>
      <c r="G6533" s="1" t="n">
        <v>2</v>
      </c>
      <c r="H6533" s="2" t="s">
        <v>3027</v>
      </c>
      <c r="I6533" s="3" t="n">
        <f aca="false">OR(B6533&gt;0,C6533&gt;0,D6533&gt;0)*1</f>
        <v>0</v>
      </c>
    </row>
    <row r="6534" customFormat="false" ht="12.8" hidden="false" customHeight="false" outlineLevel="0" collapsed="false">
      <c r="A6534" s="1" t="s">
        <v>6110</v>
      </c>
      <c r="B6534" s="1" t="n">
        <v>0</v>
      </c>
      <c r="C6534" s="1" t="n">
        <v>0</v>
      </c>
      <c r="D6534" s="1" t="n">
        <v>0</v>
      </c>
      <c r="E6534" s="1" t="n">
        <v>0</v>
      </c>
      <c r="F6534" s="1" t="n">
        <v>0</v>
      </c>
      <c r="G6534" s="1" t="n">
        <v>3</v>
      </c>
      <c r="H6534" s="2" t="s">
        <v>3027</v>
      </c>
      <c r="I6534" s="3" t="n">
        <f aca="false">OR(B6534&gt;0,C6534&gt;0,D6534&gt;0)*1</f>
        <v>0</v>
      </c>
    </row>
    <row r="6535" customFormat="false" ht="12.8" hidden="false" customHeight="false" outlineLevel="0" collapsed="false">
      <c r="A6535" s="1" t="s">
        <v>6111</v>
      </c>
      <c r="B6535" s="1" t="n">
        <v>0</v>
      </c>
      <c r="C6535" s="1" t="n">
        <v>0</v>
      </c>
      <c r="D6535" s="1" t="n">
        <v>0</v>
      </c>
      <c r="E6535" s="1" t="n">
        <v>0</v>
      </c>
      <c r="F6535" s="1" t="n">
        <v>0</v>
      </c>
      <c r="G6535" s="1" t="n">
        <v>3</v>
      </c>
      <c r="H6535" s="2" t="s">
        <v>3027</v>
      </c>
      <c r="I6535" s="3" t="n">
        <f aca="false">OR(B6535&gt;0,C6535&gt;0,D6535&gt;0)*1</f>
        <v>0</v>
      </c>
    </row>
    <row r="6536" customFormat="false" ht="12.8" hidden="false" customHeight="false" outlineLevel="0" collapsed="false">
      <c r="A6536" s="1" t="s">
        <v>6112</v>
      </c>
      <c r="B6536" s="1" t="n">
        <v>0</v>
      </c>
      <c r="C6536" s="1" t="n">
        <v>0</v>
      </c>
      <c r="D6536" s="1" t="n">
        <v>0</v>
      </c>
      <c r="E6536" s="1" t="n">
        <v>0</v>
      </c>
      <c r="F6536" s="1" t="n">
        <v>0</v>
      </c>
      <c r="G6536" s="1" t="n">
        <v>4</v>
      </c>
      <c r="H6536" s="2" t="s">
        <v>3027</v>
      </c>
      <c r="I6536" s="3" t="n">
        <f aca="false">OR(B6536&gt;0,C6536&gt;0,D6536&gt;0)*1</f>
        <v>0</v>
      </c>
    </row>
    <row r="6537" customFormat="false" ht="12.8" hidden="false" customHeight="false" outlineLevel="0" collapsed="false">
      <c r="A6537" s="1" t="s">
        <v>6113</v>
      </c>
      <c r="B6537" s="1" t="n">
        <v>0</v>
      </c>
      <c r="C6537" s="1" t="n">
        <v>0</v>
      </c>
      <c r="D6537" s="1" t="n">
        <v>0</v>
      </c>
      <c r="E6537" s="1" t="n">
        <v>0</v>
      </c>
      <c r="F6537" s="1" t="n">
        <v>0</v>
      </c>
      <c r="G6537" s="1" t="n">
        <v>1</v>
      </c>
      <c r="H6537" s="2" t="s">
        <v>3027</v>
      </c>
      <c r="I6537" s="3" t="n">
        <f aca="false">OR(B6537&gt;0,C6537&gt;0,D6537&gt;0)*1</f>
        <v>0</v>
      </c>
    </row>
    <row r="6538" customFormat="false" ht="12.8" hidden="false" customHeight="false" outlineLevel="0" collapsed="false">
      <c r="A6538" s="1" t="s">
        <v>6114</v>
      </c>
      <c r="B6538" s="1" t="n">
        <v>0</v>
      </c>
      <c r="C6538" s="1" t="n">
        <v>0</v>
      </c>
      <c r="D6538" s="1" t="n">
        <v>0</v>
      </c>
      <c r="E6538" s="1" t="n">
        <v>0</v>
      </c>
      <c r="F6538" s="1" t="n">
        <v>0</v>
      </c>
      <c r="G6538" s="1" t="n">
        <v>2</v>
      </c>
      <c r="H6538" s="2" t="s">
        <v>3027</v>
      </c>
      <c r="I6538" s="3" t="n">
        <f aca="false">OR(B6538&gt;0,C6538&gt;0,D6538&gt;0)*1</f>
        <v>0</v>
      </c>
    </row>
    <row r="6539" customFormat="false" ht="12.8" hidden="false" customHeight="false" outlineLevel="0" collapsed="false">
      <c r="A6539" s="1" t="s">
        <v>6115</v>
      </c>
      <c r="B6539" s="1" t="n">
        <v>0</v>
      </c>
      <c r="C6539" s="1" t="n">
        <v>0</v>
      </c>
      <c r="D6539" s="1" t="n">
        <v>0</v>
      </c>
      <c r="E6539" s="1" t="n">
        <v>0</v>
      </c>
      <c r="F6539" s="1" t="n">
        <v>0</v>
      </c>
      <c r="G6539" s="1" t="n">
        <v>2</v>
      </c>
      <c r="H6539" s="2" t="s">
        <v>3027</v>
      </c>
      <c r="I6539" s="3" t="n">
        <f aca="false">OR(B6539&gt;0,C6539&gt;0,D6539&gt;0)*1</f>
        <v>0</v>
      </c>
    </row>
    <row r="6540" customFormat="false" ht="12.8" hidden="false" customHeight="false" outlineLevel="0" collapsed="false">
      <c r="A6540" s="1" t="s">
        <v>6116</v>
      </c>
      <c r="B6540" s="1" t="n">
        <v>0</v>
      </c>
      <c r="C6540" s="1" t="n">
        <v>0</v>
      </c>
      <c r="D6540" s="1" t="n">
        <v>0</v>
      </c>
      <c r="E6540" s="1" t="n">
        <v>0</v>
      </c>
      <c r="F6540" s="1" t="n">
        <v>0</v>
      </c>
      <c r="G6540" s="1" t="n">
        <v>4</v>
      </c>
      <c r="H6540" s="2" t="s">
        <v>3027</v>
      </c>
      <c r="I6540" s="3" t="n">
        <f aca="false">OR(B6540&gt;0,C6540&gt;0,D6540&gt;0)*1</f>
        <v>0</v>
      </c>
    </row>
    <row r="6541" customFormat="false" ht="12.8" hidden="false" customHeight="false" outlineLevel="0" collapsed="false">
      <c r="A6541" s="1" t="s">
        <v>6117</v>
      </c>
      <c r="B6541" s="1" t="n">
        <v>0</v>
      </c>
      <c r="C6541" s="1" t="n">
        <v>0</v>
      </c>
      <c r="D6541" s="1" t="n">
        <v>0</v>
      </c>
      <c r="E6541" s="1" t="n">
        <v>0</v>
      </c>
      <c r="F6541" s="1" t="n">
        <v>0</v>
      </c>
      <c r="G6541" s="1" t="n">
        <v>4</v>
      </c>
      <c r="H6541" s="2" t="s">
        <v>3027</v>
      </c>
      <c r="I6541" s="3" t="n">
        <f aca="false">OR(B6541&gt;0,C6541&gt;0,D6541&gt;0)*1</f>
        <v>0</v>
      </c>
    </row>
    <row r="6542" customFormat="false" ht="12.8" hidden="false" customHeight="false" outlineLevel="0" collapsed="false">
      <c r="A6542" s="1" t="s">
        <v>6118</v>
      </c>
      <c r="B6542" s="1" t="n">
        <v>0</v>
      </c>
      <c r="C6542" s="1" t="n">
        <v>0</v>
      </c>
      <c r="D6542" s="1" t="n">
        <v>0</v>
      </c>
      <c r="E6542" s="1" t="n">
        <v>0</v>
      </c>
      <c r="F6542" s="1" t="n">
        <v>0</v>
      </c>
      <c r="G6542" s="1" t="n">
        <v>3</v>
      </c>
      <c r="H6542" s="2" t="s">
        <v>3027</v>
      </c>
      <c r="I6542" s="3" t="n">
        <f aca="false">OR(B6542&gt;0,C6542&gt;0,D6542&gt;0)*1</f>
        <v>0</v>
      </c>
    </row>
    <row r="6543" customFormat="false" ht="12.8" hidden="false" customHeight="false" outlineLevel="0" collapsed="false">
      <c r="A6543" s="1" t="s">
        <v>6119</v>
      </c>
      <c r="B6543" s="1" t="n">
        <v>0</v>
      </c>
      <c r="C6543" s="1" t="n">
        <v>0</v>
      </c>
      <c r="D6543" s="1" t="n">
        <v>0</v>
      </c>
      <c r="E6543" s="1" t="n">
        <v>0</v>
      </c>
      <c r="F6543" s="1" t="n">
        <v>0</v>
      </c>
      <c r="G6543" s="1" t="n">
        <v>3</v>
      </c>
      <c r="H6543" s="2" t="s">
        <v>3027</v>
      </c>
      <c r="I6543" s="3" t="n">
        <f aca="false">OR(B6543&gt;0,C6543&gt;0,D6543&gt;0)*1</f>
        <v>0</v>
      </c>
    </row>
    <row r="6544" customFormat="false" ht="12.8" hidden="false" customHeight="false" outlineLevel="0" collapsed="false">
      <c r="A6544" s="1" t="s">
        <v>6120</v>
      </c>
      <c r="B6544" s="1" t="n">
        <v>0</v>
      </c>
      <c r="C6544" s="1" t="n">
        <v>0</v>
      </c>
      <c r="D6544" s="1" t="n">
        <v>0</v>
      </c>
      <c r="E6544" s="1" t="n">
        <v>0</v>
      </c>
      <c r="F6544" s="1" t="n">
        <v>0</v>
      </c>
      <c r="G6544" s="1" t="n">
        <v>1</v>
      </c>
      <c r="H6544" s="2" t="s">
        <v>3027</v>
      </c>
      <c r="I6544" s="3" t="n">
        <f aca="false">OR(B6544&gt;0,C6544&gt;0,D6544&gt;0)*1</f>
        <v>0</v>
      </c>
    </row>
    <row r="6545" customFormat="false" ht="12.8" hidden="false" customHeight="false" outlineLevel="0" collapsed="false">
      <c r="A6545" s="1" t="s">
        <v>6121</v>
      </c>
      <c r="B6545" s="1" t="n">
        <v>0</v>
      </c>
      <c r="C6545" s="1" t="n">
        <v>0</v>
      </c>
      <c r="D6545" s="1" t="n">
        <v>0</v>
      </c>
      <c r="E6545" s="1" t="n">
        <v>0</v>
      </c>
      <c r="F6545" s="1" t="n">
        <v>0</v>
      </c>
      <c r="G6545" s="1" t="n">
        <v>2</v>
      </c>
      <c r="H6545" s="2" t="s">
        <v>3027</v>
      </c>
      <c r="I6545" s="3" t="n">
        <f aca="false">OR(B6545&gt;0,C6545&gt;0,D6545&gt;0)*1</f>
        <v>0</v>
      </c>
    </row>
    <row r="6546" customFormat="false" ht="12.8" hidden="false" customHeight="false" outlineLevel="0" collapsed="false">
      <c r="A6546" s="1" t="s">
        <v>6122</v>
      </c>
      <c r="B6546" s="1" t="n">
        <v>0</v>
      </c>
      <c r="C6546" s="1" t="n">
        <v>0</v>
      </c>
      <c r="D6546" s="1" t="n">
        <v>0</v>
      </c>
      <c r="E6546" s="1" t="n">
        <v>0</v>
      </c>
      <c r="F6546" s="1" t="n">
        <v>0</v>
      </c>
      <c r="G6546" s="1" t="n">
        <v>2</v>
      </c>
      <c r="H6546" s="2" t="s">
        <v>3027</v>
      </c>
      <c r="I6546" s="3" t="n">
        <f aca="false">OR(B6546&gt;0,C6546&gt;0,D6546&gt;0)*1</f>
        <v>0</v>
      </c>
    </row>
    <row r="6547" customFormat="false" ht="12.8" hidden="false" customHeight="false" outlineLevel="0" collapsed="false">
      <c r="A6547" s="1" t="s">
        <v>6123</v>
      </c>
      <c r="B6547" s="1" t="n">
        <v>0</v>
      </c>
      <c r="C6547" s="1" t="n">
        <v>0</v>
      </c>
      <c r="D6547" s="1" t="n">
        <v>0</v>
      </c>
      <c r="E6547" s="1" t="n">
        <v>0</v>
      </c>
      <c r="F6547" s="1" t="n">
        <v>0</v>
      </c>
      <c r="G6547" s="1" t="n">
        <v>2</v>
      </c>
      <c r="H6547" s="2" t="s">
        <v>3027</v>
      </c>
      <c r="I6547" s="3" t="n">
        <f aca="false">OR(B6547&gt;0,C6547&gt;0,D6547&gt;0)*1</f>
        <v>0</v>
      </c>
    </row>
    <row r="6548" customFormat="false" ht="12.8" hidden="false" customHeight="false" outlineLevel="0" collapsed="false">
      <c r="A6548" s="1" t="s">
        <v>6124</v>
      </c>
      <c r="B6548" s="1" t="n">
        <v>0</v>
      </c>
      <c r="C6548" s="1" t="n">
        <v>0</v>
      </c>
      <c r="D6548" s="1" t="n">
        <v>0</v>
      </c>
      <c r="E6548" s="1" t="n">
        <v>0</v>
      </c>
      <c r="F6548" s="1" t="n">
        <v>0</v>
      </c>
      <c r="G6548" s="1" t="n">
        <v>2</v>
      </c>
      <c r="H6548" s="2" t="s">
        <v>3027</v>
      </c>
      <c r="I6548" s="3" t="n">
        <f aca="false">OR(B6548&gt;0,C6548&gt;0,D6548&gt;0)*1</f>
        <v>0</v>
      </c>
    </row>
    <row r="6549" customFormat="false" ht="12.8" hidden="false" customHeight="false" outlineLevel="0" collapsed="false">
      <c r="A6549" s="1" t="s">
        <v>6125</v>
      </c>
      <c r="B6549" s="1" t="n">
        <v>0</v>
      </c>
      <c r="C6549" s="1" t="n">
        <v>0</v>
      </c>
      <c r="D6549" s="1" t="n">
        <v>0</v>
      </c>
      <c r="E6549" s="1" t="n">
        <v>0</v>
      </c>
      <c r="F6549" s="1" t="n">
        <v>0</v>
      </c>
      <c r="G6549" s="1" t="n">
        <v>2</v>
      </c>
      <c r="H6549" s="2" t="s">
        <v>3027</v>
      </c>
      <c r="I6549" s="3" t="n">
        <f aca="false">OR(B6549&gt;0,C6549&gt;0,D6549&gt;0)*1</f>
        <v>0</v>
      </c>
    </row>
    <row r="6550" customFormat="false" ht="12.8" hidden="false" customHeight="false" outlineLevel="0" collapsed="false">
      <c r="A6550" s="1" t="s">
        <v>6126</v>
      </c>
      <c r="B6550" s="1" t="n">
        <v>0</v>
      </c>
      <c r="C6550" s="1" t="n">
        <v>0</v>
      </c>
      <c r="D6550" s="1" t="n">
        <v>0</v>
      </c>
      <c r="E6550" s="1" t="n">
        <v>0</v>
      </c>
      <c r="F6550" s="1" t="n">
        <v>0</v>
      </c>
      <c r="G6550" s="1" t="n">
        <v>2</v>
      </c>
      <c r="H6550" s="2" t="s">
        <v>3027</v>
      </c>
      <c r="I6550" s="3" t="n">
        <f aca="false">OR(B6550&gt;0,C6550&gt;0,D6550&gt;0)*1</f>
        <v>0</v>
      </c>
    </row>
    <row r="6551" customFormat="false" ht="12.8" hidden="false" customHeight="false" outlineLevel="0" collapsed="false">
      <c r="A6551" s="1" t="s">
        <v>6127</v>
      </c>
      <c r="B6551" s="1" t="n">
        <v>0</v>
      </c>
      <c r="C6551" s="1" t="n">
        <v>0</v>
      </c>
      <c r="D6551" s="1" t="n">
        <v>0</v>
      </c>
      <c r="E6551" s="1" t="n">
        <v>0</v>
      </c>
      <c r="F6551" s="1" t="n">
        <v>0</v>
      </c>
      <c r="G6551" s="1" t="n">
        <v>3</v>
      </c>
      <c r="H6551" s="2" t="s">
        <v>3027</v>
      </c>
      <c r="I6551" s="3" t="n">
        <f aca="false">OR(B6551&gt;0,C6551&gt;0,D6551&gt;0)*1</f>
        <v>0</v>
      </c>
    </row>
    <row r="6552" customFormat="false" ht="12.8" hidden="false" customHeight="false" outlineLevel="0" collapsed="false">
      <c r="A6552" s="1" t="s">
        <v>6128</v>
      </c>
      <c r="B6552" s="1" t="n">
        <v>0</v>
      </c>
      <c r="C6552" s="1" t="n">
        <v>0</v>
      </c>
      <c r="D6552" s="1" t="n">
        <v>0</v>
      </c>
      <c r="E6552" s="1" t="n">
        <v>0</v>
      </c>
      <c r="F6552" s="1" t="n">
        <v>0</v>
      </c>
      <c r="G6552" s="1" t="n">
        <v>3</v>
      </c>
      <c r="H6552" s="2" t="s">
        <v>3027</v>
      </c>
      <c r="I6552" s="3" t="n">
        <f aca="false">OR(B6552&gt;0,C6552&gt;0,D6552&gt;0)*1</f>
        <v>0</v>
      </c>
    </row>
    <row r="6553" customFormat="false" ht="12.8" hidden="false" customHeight="false" outlineLevel="0" collapsed="false">
      <c r="A6553" s="1" t="s">
        <v>6129</v>
      </c>
      <c r="B6553" s="1" t="n">
        <v>0</v>
      </c>
      <c r="C6553" s="1" t="n">
        <v>0</v>
      </c>
      <c r="D6553" s="1" t="n">
        <v>0</v>
      </c>
      <c r="E6553" s="1" t="n">
        <v>0</v>
      </c>
      <c r="F6553" s="1" t="n">
        <v>0</v>
      </c>
      <c r="G6553" s="1" t="n">
        <v>1</v>
      </c>
      <c r="H6553" s="2" t="s">
        <v>3027</v>
      </c>
      <c r="I6553" s="3" t="n">
        <f aca="false">OR(B6553&gt;0,C6553&gt;0,D6553&gt;0)*1</f>
        <v>0</v>
      </c>
    </row>
    <row r="6554" customFormat="false" ht="12.8" hidden="false" customHeight="false" outlineLevel="0" collapsed="false">
      <c r="A6554" s="1" t="s">
        <v>6130</v>
      </c>
      <c r="B6554" s="1" t="n">
        <v>0</v>
      </c>
      <c r="C6554" s="1" t="n">
        <v>0</v>
      </c>
      <c r="D6554" s="1" t="n">
        <v>0</v>
      </c>
      <c r="E6554" s="1" t="n">
        <v>0</v>
      </c>
      <c r="F6554" s="1" t="n">
        <v>0</v>
      </c>
      <c r="G6554" s="1" t="n">
        <v>2</v>
      </c>
      <c r="H6554" s="2" t="s">
        <v>3027</v>
      </c>
      <c r="I6554" s="3" t="n">
        <f aca="false">OR(B6554&gt;0,C6554&gt;0,D6554&gt;0)*1</f>
        <v>0</v>
      </c>
    </row>
    <row r="6555" customFormat="false" ht="12.8" hidden="false" customHeight="false" outlineLevel="0" collapsed="false">
      <c r="A6555" s="1" t="s">
        <v>6131</v>
      </c>
      <c r="B6555" s="1" t="n">
        <v>0</v>
      </c>
      <c r="C6555" s="1" t="n">
        <v>0</v>
      </c>
      <c r="D6555" s="1" t="n">
        <v>0</v>
      </c>
      <c r="E6555" s="1" t="n">
        <v>0</v>
      </c>
      <c r="F6555" s="1" t="n">
        <v>0</v>
      </c>
      <c r="G6555" s="1" t="n">
        <v>2</v>
      </c>
      <c r="H6555" s="2" t="s">
        <v>3027</v>
      </c>
      <c r="I6555" s="3" t="n">
        <f aca="false">OR(B6555&gt;0,C6555&gt;0,D6555&gt;0)*1</f>
        <v>0</v>
      </c>
    </row>
    <row r="6556" customFormat="false" ht="12.8" hidden="false" customHeight="false" outlineLevel="0" collapsed="false">
      <c r="A6556" s="1" t="s">
        <v>6132</v>
      </c>
      <c r="B6556" s="1" t="n">
        <v>0</v>
      </c>
      <c r="C6556" s="1" t="n">
        <v>0</v>
      </c>
      <c r="D6556" s="1" t="n">
        <v>0</v>
      </c>
      <c r="E6556" s="1" t="n">
        <v>0</v>
      </c>
      <c r="F6556" s="1" t="n">
        <v>0</v>
      </c>
      <c r="G6556" s="1" t="n">
        <v>1</v>
      </c>
      <c r="H6556" s="2" t="s">
        <v>3027</v>
      </c>
      <c r="I6556" s="3" t="n">
        <f aca="false">OR(B6556&gt;0,C6556&gt;0,D6556&gt;0)*1</f>
        <v>0</v>
      </c>
    </row>
    <row r="6557" customFormat="false" ht="12.8" hidden="false" customHeight="false" outlineLevel="0" collapsed="false">
      <c r="A6557" s="1" t="s">
        <v>6133</v>
      </c>
      <c r="B6557" s="1" t="n">
        <v>0</v>
      </c>
      <c r="C6557" s="1" t="n">
        <v>1</v>
      </c>
      <c r="D6557" s="1" t="n">
        <v>1</v>
      </c>
      <c r="E6557" s="1" t="n">
        <v>0</v>
      </c>
      <c r="F6557" s="1" t="n">
        <v>0</v>
      </c>
      <c r="G6557" s="1" t="n">
        <v>3</v>
      </c>
      <c r="H6557" s="2" t="s">
        <v>3027</v>
      </c>
      <c r="I6557" s="3" t="n">
        <f aca="false">OR(B6557&gt;0,C6557&gt;0,D6557&gt;0)*1</f>
        <v>1</v>
      </c>
    </row>
    <row r="6558" customFormat="false" ht="12.8" hidden="false" customHeight="false" outlineLevel="0" collapsed="false">
      <c r="A6558" s="1" t="s">
        <v>6134</v>
      </c>
      <c r="B6558" s="1" t="n">
        <v>0</v>
      </c>
      <c r="C6558" s="1" t="n">
        <v>0</v>
      </c>
      <c r="D6558" s="1" t="n">
        <v>0</v>
      </c>
      <c r="E6558" s="1" t="n">
        <v>0</v>
      </c>
      <c r="F6558" s="1" t="n">
        <v>0</v>
      </c>
      <c r="G6558" s="1" t="n">
        <v>2</v>
      </c>
      <c r="H6558" s="2" t="s">
        <v>3027</v>
      </c>
      <c r="I6558" s="3" t="n">
        <f aca="false">OR(B6558&gt;0,C6558&gt;0,D6558&gt;0)*1</f>
        <v>0</v>
      </c>
    </row>
    <row r="6559" customFormat="false" ht="12.8" hidden="false" customHeight="false" outlineLevel="0" collapsed="false">
      <c r="A6559" s="1" t="s">
        <v>6135</v>
      </c>
      <c r="B6559" s="1" t="n">
        <v>0</v>
      </c>
      <c r="C6559" s="1" t="n">
        <v>0</v>
      </c>
      <c r="D6559" s="1" t="n">
        <v>0</v>
      </c>
      <c r="E6559" s="1" t="n">
        <v>0</v>
      </c>
      <c r="F6559" s="1" t="n">
        <v>0</v>
      </c>
      <c r="G6559" s="1" t="n">
        <v>2</v>
      </c>
      <c r="H6559" s="2" t="s">
        <v>3027</v>
      </c>
      <c r="I6559" s="3" t="n">
        <f aca="false">OR(B6559&gt;0,C6559&gt;0,D6559&gt;0)*1</f>
        <v>0</v>
      </c>
    </row>
    <row r="6560" customFormat="false" ht="12.8" hidden="false" customHeight="false" outlineLevel="0" collapsed="false">
      <c r="A6560" s="1" t="s">
        <v>6136</v>
      </c>
      <c r="B6560" s="1" t="n">
        <v>0</v>
      </c>
      <c r="C6560" s="1" t="n">
        <v>0</v>
      </c>
      <c r="D6560" s="1" t="n">
        <v>0</v>
      </c>
      <c r="E6560" s="1" t="n">
        <v>0</v>
      </c>
      <c r="F6560" s="1" t="n">
        <v>0</v>
      </c>
      <c r="G6560" s="1" t="n">
        <v>3</v>
      </c>
      <c r="H6560" s="2" t="s">
        <v>3027</v>
      </c>
      <c r="I6560" s="3" t="n">
        <f aca="false">OR(B6560&gt;0,C6560&gt;0,D6560&gt;0)*1</f>
        <v>0</v>
      </c>
    </row>
    <row r="6561" customFormat="false" ht="12.8" hidden="false" customHeight="false" outlineLevel="0" collapsed="false">
      <c r="A6561" s="1" t="s">
        <v>6137</v>
      </c>
      <c r="B6561" s="1" t="n">
        <v>0</v>
      </c>
      <c r="C6561" s="1" t="n">
        <v>0</v>
      </c>
      <c r="D6561" s="1" t="n">
        <v>0</v>
      </c>
      <c r="E6561" s="1" t="n">
        <v>0</v>
      </c>
      <c r="F6561" s="1" t="n">
        <v>0</v>
      </c>
      <c r="G6561" s="1" t="n">
        <v>3</v>
      </c>
      <c r="H6561" s="2" t="s">
        <v>3027</v>
      </c>
      <c r="I6561" s="3" t="n">
        <f aca="false">OR(B6561&gt;0,C6561&gt;0,D6561&gt;0)*1</f>
        <v>0</v>
      </c>
    </row>
    <row r="6562" customFormat="false" ht="12.8" hidden="false" customHeight="false" outlineLevel="0" collapsed="false">
      <c r="A6562" s="1" t="s">
        <v>6138</v>
      </c>
      <c r="B6562" s="1" t="n">
        <v>0</v>
      </c>
      <c r="C6562" s="1" t="n">
        <v>0</v>
      </c>
      <c r="D6562" s="1" t="n">
        <v>0</v>
      </c>
      <c r="E6562" s="1" t="n">
        <v>0</v>
      </c>
      <c r="F6562" s="1" t="n">
        <v>0</v>
      </c>
      <c r="G6562" s="1" t="n">
        <v>3</v>
      </c>
      <c r="H6562" s="2" t="s">
        <v>3027</v>
      </c>
      <c r="I6562" s="3" t="n">
        <f aca="false">OR(B6562&gt;0,C6562&gt;0,D6562&gt;0)*1</f>
        <v>0</v>
      </c>
    </row>
    <row r="6563" customFormat="false" ht="12.8" hidden="false" customHeight="false" outlineLevel="0" collapsed="false">
      <c r="A6563" s="1" t="s">
        <v>6139</v>
      </c>
      <c r="B6563" s="1" t="n">
        <v>0</v>
      </c>
      <c r="C6563" s="1" t="n">
        <v>0</v>
      </c>
      <c r="D6563" s="1" t="n">
        <v>0</v>
      </c>
      <c r="E6563" s="1" t="n">
        <v>0</v>
      </c>
      <c r="F6563" s="1" t="n">
        <v>0</v>
      </c>
      <c r="G6563" s="1" t="n">
        <v>3</v>
      </c>
      <c r="H6563" s="2" t="s">
        <v>3027</v>
      </c>
      <c r="I6563" s="3" t="n">
        <f aca="false">OR(B6563&gt;0,C6563&gt;0,D6563&gt;0)*1</f>
        <v>0</v>
      </c>
    </row>
    <row r="6564" customFormat="false" ht="12.8" hidden="false" customHeight="false" outlineLevel="0" collapsed="false">
      <c r="A6564" s="1" t="s">
        <v>6140</v>
      </c>
      <c r="B6564" s="1" t="n">
        <v>0</v>
      </c>
      <c r="C6564" s="1" t="n">
        <v>0</v>
      </c>
      <c r="D6564" s="1" t="n">
        <v>0</v>
      </c>
      <c r="E6564" s="1" t="n">
        <v>0</v>
      </c>
      <c r="F6564" s="1" t="n">
        <v>0</v>
      </c>
      <c r="G6564" s="1" t="n">
        <v>3</v>
      </c>
      <c r="H6564" s="2" t="s">
        <v>3027</v>
      </c>
      <c r="I6564" s="3" t="n">
        <f aca="false">OR(B6564&gt;0,C6564&gt;0,D6564&gt;0)*1</f>
        <v>0</v>
      </c>
    </row>
    <row r="6565" customFormat="false" ht="12.8" hidden="false" customHeight="false" outlineLevel="0" collapsed="false">
      <c r="A6565" s="1" t="s">
        <v>6141</v>
      </c>
      <c r="B6565" s="1" t="n">
        <v>0</v>
      </c>
      <c r="C6565" s="1" t="n">
        <v>0</v>
      </c>
      <c r="D6565" s="1" t="n">
        <v>0</v>
      </c>
      <c r="E6565" s="1" t="n">
        <v>0</v>
      </c>
      <c r="F6565" s="1" t="n">
        <v>0</v>
      </c>
      <c r="G6565" s="1" t="n">
        <v>3</v>
      </c>
      <c r="H6565" s="2" t="s">
        <v>3027</v>
      </c>
      <c r="I6565" s="3" t="n">
        <f aca="false">OR(B6565&gt;0,C6565&gt;0,D6565&gt;0)*1</f>
        <v>0</v>
      </c>
    </row>
    <row r="6566" customFormat="false" ht="12.8" hidden="false" customHeight="false" outlineLevel="0" collapsed="false">
      <c r="A6566" s="1" t="s">
        <v>6142</v>
      </c>
      <c r="B6566" s="1" t="n">
        <v>0</v>
      </c>
      <c r="C6566" s="1" t="n">
        <v>0</v>
      </c>
      <c r="D6566" s="1" t="n">
        <v>0</v>
      </c>
      <c r="E6566" s="1" t="n">
        <v>0</v>
      </c>
      <c r="F6566" s="1" t="n">
        <v>0</v>
      </c>
      <c r="G6566" s="1" t="n">
        <v>3</v>
      </c>
      <c r="H6566" s="2" t="s">
        <v>3027</v>
      </c>
      <c r="I6566" s="3" t="n">
        <f aca="false">OR(B6566&gt;0,C6566&gt;0,D6566&gt;0)*1</f>
        <v>0</v>
      </c>
    </row>
    <row r="6567" customFormat="false" ht="12.8" hidden="false" customHeight="false" outlineLevel="0" collapsed="false">
      <c r="A6567" s="1" t="s">
        <v>6143</v>
      </c>
      <c r="B6567" s="1" t="n">
        <v>0</v>
      </c>
      <c r="C6567" s="1" t="n">
        <v>0</v>
      </c>
      <c r="D6567" s="1" t="n">
        <v>0</v>
      </c>
      <c r="E6567" s="1" t="n">
        <v>0</v>
      </c>
      <c r="F6567" s="1" t="n">
        <v>0</v>
      </c>
      <c r="G6567" s="1" t="n">
        <v>4</v>
      </c>
      <c r="H6567" s="2" t="s">
        <v>3027</v>
      </c>
      <c r="I6567" s="3" t="n">
        <f aca="false">OR(B6567&gt;0,C6567&gt;0,D6567&gt;0)*1</f>
        <v>0</v>
      </c>
    </row>
    <row r="6568" customFormat="false" ht="12.8" hidden="false" customHeight="false" outlineLevel="0" collapsed="false">
      <c r="A6568" s="1" t="s">
        <v>6144</v>
      </c>
      <c r="B6568" s="1" t="n">
        <v>0</v>
      </c>
      <c r="C6568" s="1" t="n">
        <v>0</v>
      </c>
      <c r="D6568" s="1" t="n">
        <v>0</v>
      </c>
      <c r="E6568" s="1" t="n">
        <v>0</v>
      </c>
      <c r="F6568" s="1" t="n">
        <v>0</v>
      </c>
      <c r="G6568" s="1" t="n">
        <v>2</v>
      </c>
      <c r="H6568" s="2" t="s">
        <v>3027</v>
      </c>
      <c r="I6568" s="3" t="n">
        <f aca="false">OR(B6568&gt;0,C6568&gt;0,D6568&gt;0)*1</f>
        <v>0</v>
      </c>
    </row>
    <row r="6569" customFormat="false" ht="12.8" hidden="false" customHeight="false" outlineLevel="0" collapsed="false">
      <c r="A6569" s="1" t="s">
        <v>6145</v>
      </c>
      <c r="B6569" s="1" t="n">
        <v>0</v>
      </c>
      <c r="C6569" s="1" t="n">
        <v>0</v>
      </c>
      <c r="D6569" s="1" t="n">
        <v>0</v>
      </c>
      <c r="E6569" s="1" t="n">
        <v>0</v>
      </c>
      <c r="F6569" s="1" t="n">
        <v>0</v>
      </c>
      <c r="G6569" s="1" t="n">
        <v>1</v>
      </c>
      <c r="H6569" s="2" t="s">
        <v>3027</v>
      </c>
      <c r="I6569" s="3" t="n">
        <f aca="false">OR(B6569&gt;0,C6569&gt;0,D6569&gt;0)*1</f>
        <v>0</v>
      </c>
    </row>
    <row r="6570" customFormat="false" ht="12.8" hidden="false" customHeight="false" outlineLevel="0" collapsed="false">
      <c r="A6570" s="1" t="s">
        <v>6146</v>
      </c>
      <c r="B6570" s="1" t="n">
        <v>0</v>
      </c>
      <c r="C6570" s="1" t="n">
        <v>0</v>
      </c>
      <c r="D6570" s="1" t="n">
        <v>0</v>
      </c>
      <c r="E6570" s="1" t="n">
        <v>0</v>
      </c>
      <c r="F6570" s="1" t="n">
        <v>0</v>
      </c>
      <c r="G6570" s="1" t="n">
        <v>2</v>
      </c>
      <c r="H6570" s="2" t="s">
        <v>3027</v>
      </c>
      <c r="I6570" s="3" t="n">
        <f aca="false">OR(B6570&gt;0,C6570&gt;0,D6570&gt;0)*1</f>
        <v>0</v>
      </c>
    </row>
    <row r="6571" customFormat="false" ht="12.8" hidden="false" customHeight="false" outlineLevel="0" collapsed="false">
      <c r="A6571" s="1" t="s">
        <v>6147</v>
      </c>
      <c r="B6571" s="1" t="n">
        <v>0</v>
      </c>
      <c r="C6571" s="1" t="n">
        <v>0</v>
      </c>
      <c r="D6571" s="1" t="n">
        <v>0</v>
      </c>
      <c r="E6571" s="1" t="n">
        <v>0</v>
      </c>
      <c r="F6571" s="1" t="n">
        <v>0</v>
      </c>
      <c r="G6571" s="1" t="n">
        <v>2</v>
      </c>
      <c r="H6571" s="2" t="s">
        <v>3027</v>
      </c>
      <c r="I6571" s="3" t="n">
        <f aca="false">OR(B6571&gt;0,C6571&gt;0,D6571&gt;0)*1</f>
        <v>0</v>
      </c>
    </row>
    <row r="6572" customFormat="false" ht="12.8" hidden="false" customHeight="false" outlineLevel="0" collapsed="false">
      <c r="A6572" s="1" t="s">
        <v>6148</v>
      </c>
      <c r="B6572" s="1" t="n">
        <v>0</v>
      </c>
      <c r="C6572" s="1" t="n">
        <v>0</v>
      </c>
      <c r="D6572" s="1" t="n">
        <v>0</v>
      </c>
      <c r="E6572" s="1" t="n">
        <v>0</v>
      </c>
      <c r="F6572" s="1" t="n">
        <v>0</v>
      </c>
      <c r="G6572" s="1" t="n">
        <v>1</v>
      </c>
      <c r="H6572" s="2" t="s">
        <v>3027</v>
      </c>
      <c r="I6572" s="3" t="n">
        <f aca="false">OR(B6572&gt;0,C6572&gt;0,D6572&gt;0)*1</f>
        <v>0</v>
      </c>
    </row>
    <row r="6573" customFormat="false" ht="12.8" hidden="false" customHeight="false" outlineLevel="0" collapsed="false">
      <c r="A6573" s="1" t="s">
        <v>6149</v>
      </c>
      <c r="B6573" s="1" t="n">
        <v>0</v>
      </c>
      <c r="C6573" s="1" t="n">
        <v>0</v>
      </c>
      <c r="D6573" s="1" t="n">
        <v>0</v>
      </c>
      <c r="E6573" s="1" t="n">
        <v>0</v>
      </c>
      <c r="F6573" s="1" t="n">
        <v>0</v>
      </c>
      <c r="G6573" s="1" t="n">
        <v>3</v>
      </c>
      <c r="H6573" s="2" t="s">
        <v>3027</v>
      </c>
      <c r="I6573" s="3" t="n">
        <f aca="false">OR(B6573&gt;0,C6573&gt;0,D6573&gt;0)*1</f>
        <v>0</v>
      </c>
    </row>
    <row r="6574" customFormat="false" ht="12.8" hidden="false" customHeight="false" outlineLevel="0" collapsed="false">
      <c r="A6574" s="1" t="s">
        <v>6150</v>
      </c>
      <c r="B6574" s="1" t="n">
        <v>0</v>
      </c>
      <c r="C6574" s="1" t="n">
        <v>0</v>
      </c>
      <c r="D6574" s="1" t="n">
        <v>0</v>
      </c>
      <c r="E6574" s="1" t="n">
        <v>0</v>
      </c>
      <c r="F6574" s="1" t="n">
        <v>0</v>
      </c>
      <c r="G6574" s="1" t="n">
        <v>5</v>
      </c>
      <c r="H6574" s="2" t="s">
        <v>3027</v>
      </c>
      <c r="I6574" s="3" t="n">
        <f aca="false">OR(B6574&gt;0,C6574&gt;0,D6574&gt;0)*1</f>
        <v>0</v>
      </c>
    </row>
    <row r="6575" customFormat="false" ht="12.8" hidden="false" customHeight="false" outlineLevel="0" collapsed="false">
      <c r="A6575" s="1" t="s">
        <v>6151</v>
      </c>
      <c r="B6575" s="1" t="n">
        <v>0</v>
      </c>
      <c r="C6575" s="1" t="n">
        <v>0</v>
      </c>
      <c r="D6575" s="1" t="n">
        <v>0</v>
      </c>
      <c r="E6575" s="1" t="n">
        <v>0</v>
      </c>
      <c r="F6575" s="1" t="n">
        <v>0</v>
      </c>
      <c r="G6575" s="1" t="n">
        <v>4</v>
      </c>
      <c r="H6575" s="2" t="s">
        <v>3027</v>
      </c>
      <c r="I6575" s="3" t="n">
        <f aca="false">OR(B6575&gt;0,C6575&gt;0,D6575&gt;0)*1</f>
        <v>0</v>
      </c>
    </row>
    <row r="6576" customFormat="false" ht="12.8" hidden="false" customHeight="false" outlineLevel="0" collapsed="false">
      <c r="A6576" s="1" t="s">
        <v>6152</v>
      </c>
      <c r="B6576" s="1" t="n">
        <v>0</v>
      </c>
      <c r="C6576" s="1" t="n">
        <v>0</v>
      </c>
      <c r="D6576" s="1" t="n">
        <v>0</v>
      </c>
      <c r="E6576" s="1" t="n">
        <v>0</v>
      </c>
      <c r="F6576" s="1" t="n">
        <v>0</v>
      </c>
      <c r="G6576" s="1" t="n">
        <v>7</v>
      </c>
      <c r="H6576" s="2" t="s">
        <v>3027</v>
      </c>
      <c r="I6576" s="3" t="n">
        <f aca="false">OR(B6576&gt;0,C6576&gt;0,D6576&gt;0)*1</f>
        <v>0</v>
      </c>
    </row>
    <row r="6577" customFormat="false" ht="12.8" hidden="false" customHeight="false" outlineLevel="0" collapsed="false">
      <c r="A6577" s="1" t="s">
        <v>6153</v>
      </c>
      <c r="B6577" s="1" t="n">
        <v>0</v>
      </c>
      <c r="C6577" s="1" t="n">
        <v>0</v>
      </c>
      <c r="D6577" s="1" t="n">
        <v>0</v>
      </c>
      <c r="E6577" s="1" t="n">
        <v>0</v>
      </c>
      <c r="F6577" s="1" t="n">
        <v>0</v>
      </c>
      <c r="G6577" s="1" t="n">
        <v>7</v>
      </c>
      <c r="H6577" s="2" t="s">
        <v>3027</v>
      </c>
      <c r="I6577" s="3" t="n">
        <f aca="false">OR(B6577&gt;0,C6577&gt;0,D6577&gt;0)*1</f>
        <v>0</v>
      </c>
    </row>
    <row r="6578" customFormat="false" ht="12.8" hidden="false" customHeight="false" outlineLevel="0" collapsed="false">
      <c r="A6578" s="1" t="s">
        <v>6154</v>
      </c>
      <c r="B6578" s="1" t="n">
        <v>0</v>
      </c>
      <c r="C6578" s="1" t="n">
        <v>0</v>
      </c>
      <c r="D6578" s="1" t="n">
        <v>0</v>
      </c>
      <c r="E6578" s="1" t="n">
        <v>0</v>
      </c>
      <c r="F6578" s="1" t="n">
        <v>0</v>
      </c>
      <c r="G6578" s="1" t="n">
        <v>4</v>
      </c>
      <c r="H6578" s="2" t="s">
        <v>3027</v>
      </c>
      <c r="I6578" s="3" t="n">
        <f aca="false">OR(B6578&gt;0,C6578&gt;0,D6578&gt;0)*1</f>
        <v>0</v>
      </c>
    </row>
    <row r="6579" customFormat="false" ht="12.8" hidden="false" customHeight="false" outlineLevel="0" collapsed="false">
      <c r="A6579" s="1" t="s">
        <v>6155</v>
      </c>
      <c r="B6579" s="1" t="n">
        <v>0</v>
      </c>
      <c r="C6579" s="1" t="n">
        <v>0</v>
      </c>
      <c r="D6579" s="1" t="n">
        <v>0</v>
      </c>
      <c r="E6579" s="1" t="n">
        <v>0</v>
      </c>
      <c r="F6579" s="1" t="n">
        <v>0</v>
      </c>
      <c r="G6579" s="1" t="n">
        <v>2</v>
      </c>
      <c r="H6579" s="2" t="s">
        <v>3027</v>
      </c>
      <c r="I6579" s="3" t="n">
        <f aca="false">OR(B6579&gt;0,C6579&gt;0,D6579&gt;0)*1</f>
        <v>0</v>
      </c>
    </row>
    <row r="6580" customFormat="false" ht="12.8" hidden="false" customHeight="false" outlineLevel="0" collapsed="false">
      <c r="A6580" s="1" t="s">
        <v>6156</v>
      </c>
      <c r="B6580" s="1" t="n">
        <v>0</v>
      </c>
      <c r="C6580" s="1" t="n">
        <v>0</v>
      </c>
      <c r="D6580" s="1" t="n">
        <v>0</v>
      </c>
      <c r="E6580" s="1" t="n">
        <v>0</v>
      </c>
      <c r="F6580" s="1" t="n">
        <v>0</v>
      </c>
      <c r="G6580" s="1" t="n">
        <v>1</v>
      </c>
      <c r="H6580" s="2" t="s">
        <v>3027</v>
      </c>
      <c r="I6580" s="3" t="n">
        <f aca="false">OR(B6580&gt;0,C6580&gt;0,D6580&gt;0)*1</f>
        <v>0</v>
      </c>
    </row>
    <row r="6581" customFormat="false" ht="12.8" hidden="false" customHeight="false" outlineLevel="0" collapsed="false">
      <c r="A6581" s="1" t="s">
        <v>6157</v>
      </c>
      <c r="B6581" s="1" t="n">
        <v>0</v>
      </c>
      <c r="C6581" s="1" t="n">
        <v>0</v>
      </c>
      <c r="D6581" s="1" t="n">
        <v>0</v>
      </c>
      <c r="E6581" s="1" t="n">
        <v>0</v>
      </c>
      <c r="F6581" s="1" t="n">
        <v>0</v>
      </c>
      <c r="G6581" s="1" t="n">
        <v>3</v>
      </c>
      <c r="H6581" s="2" t="s">
        <v>3027</v>
      </c>
      <c r="I6581" s="3" t="n">
        <f aca="false">OR(B6581&gt;0,C6581&gt;0,D6581&gt;0)*1</f>
        <v>0</v>
      </c>
    </row>
    <row r="6582" customFormat="false" ht="12.8" hidden="false" customHeight="false" outlineLevel="0" collapsed="false">
      <c r="A6582" s="1" t="s">
        <v>6158</v>
      </c>
      <c r="B6582" s="1" t="n">
        <v>0</v>
      </c>
      <c r="C6582" s="1" t="n">
        <v>0</v>
      </c>
      <c r="D6582" s="1" t="n">
        <v>0</v>
      </c>
      <c r="E6582" s="1" t="n">
        <v>0</v>
      </c>
      <c r="F6582" s="1" t="n">
        <v>0</v>
      </c>
      <c r="G6582" s="1" t="n">
        <v>3</v>
      </c>
      <c r="H6582" s="2" t="s">
        <v>3027</v>
      </c>
      <c r="I6582" s="3" t="n">
        <f aca="false">OR(B6582&gt;0,C6582&gt;0,D6582&gt;0)*1</f>
        <v>0</v>
      </c>
    </row>
    <row r="6583" customFormat="false" ht="12.8" hidden="false" customHeight="false" outlineLevel="0" collapsed="false">
      <c r="A6583" s="1" t="s">
        <v>6159</v>
      </c>
      <c r="B6583" s="1" t="n">
        <v>0</v>
      </c>
      <c r="C6583" s="1" t="n">
        <v>0</v>
      </c>
      <c r="D6583" s="1" t="n">
        <v>0</v>
      </c>
      <c r="E6583" s="1" t="n">
        <v>0</v>
      </c>
      <c r="F6583" s="1" t="n">
        <v>0</v>
      </c>
      <c r="G6583" s="1" t="n">
        <v>4</v>
      </c>
      <c r="H6583" s="2" t="s">
        <v>3027</v>
      </c>
      <c r="I6583" s="3" t="n">
        <f aca="false">OR(B6583&gt;0,C6583&gt;0,D6583&gt;0)*1</f>
        <v>0</v>
      </c>
    </row>
    <row r="6584" customFormat="false" ht="12.8" hidden="false" customHeight="false" outlineLevel="0" collapsed="false">
      <c r="A6584" s="1" t="s">
        <v>6160</v>
      </c>
      <c r="B6584" s="1" t="n">
        <v>0</v>
      </c>
      <c r="C6584" s="1" t="n">
        <v>0</v>
      </c>
      <c r="D6584" s="1" t="n">
        <v>0</v>
      </c>
      <c r="E6584" s="1" t="n">
        <v>0</v>
      </c>
      <c r="F6584" s="1" t="n">
        <v>0</v>
      </c>
      <c r="G6584" s="1" t="n">
        <v>1</v>
      </c>
      <c r="H6584" s="2" t="s">
        <v>3027</v>
      </c>
      <c r="I6584" s="3" t="n">
        <f aca="false">OR(B6584&gt;0,C6584&gt;0,D6584&gt;0)*1</f>
        <v>0</v>
      </c>
    </row>
    <row r="6585" customFormat="false" ht="12.8" hidden="false" customHeight="false" outlineLevel="0" collapsed="false">
      <c r="A6585" s="1" t="s">
        <v>6161</v>
      </c>
      <c r="B6585" s="1" t="n">
        <v>0</v>
      </c>
      <c r="C6585" s="1" t="n">
        <v>0</v>
      </c>
      <c r="D6585" s="1" t="n">
        <v>0</v>
      </c>
      <c r="E6585" s="1" t="n">
        <v>0</v>
      </c>
      <c r="F6585" s="1" t="n">
        <v>0</v>
      </c>
      <c r="G6585" s="1" t="n">
        <v>3</v>
      </c>
      <c r="H6585" s="2" t="s">
        <v>3027</v>
      </c>
      <c r="I6585" s="3" t="n">
        <f aca="false">OR(B6585&gt;0,C6585&gt;0,D6585&gt;0)*1</f>
        <v>0</v>
      </c>
    </row>
    <row r="6586" customFormat="false" ht="12.8" hidden="false" customHeight="false" outlineLevel="0" collapsed="false">
      <c r="A6586" s="1" t="s">
        <v>6162</v>
      </c>
      <c r="B6586" s="1" t="n">
        <v>0</v>
      </c>
      <c r="C6586" s="1" t="n">
        <v>0</v>
      </c>
      <c r="D6586" s="1" t="n">
        <v>0</v>
      </c>
      <c r="E6586" s="1" t="n">
        <v>0</v>
      </c>
      <c r="F6586" s="1" t="n">
        <v>0</v>
      </c>
      <c r="G6586" s="1" t="n">
        <v>2</v>
      </c>
      <c r="H6586" s="2" t="s">
        <v>3027</v>
      </c>
      <c r="I6586" s="3" t="n">
        <f aca="false">OR(B6586&gt;0,C6586&gt;0,D6586&gt;0)*1</f>
        <v>0</v>
      </c>
    </row>
    <row r="6587" customFormat="false" ht="12.8" hidden="false" customHeight="false" outlineLevel="0" collapsed="false">
      <c r="A6587" s="1" t="s">
        <v>6163</v>
      </c>
      <c r="B6587" s="1" t="n">
        <v>0</v>
      </c>
      <c r="C6587" s="1" t="n">
        <v>0</v>
      </c>
      <c r="D6587" s="1" t="n">
        <v>0</v>
      </c>
      <c r="E6587" s="1" t="n">
        <v>0</v>
      </c>
      <c r="F6587" s="1" t="n">
        <v>0</v>
      </c>
      <c r="G6587" s="1" t="n">
        <v>5</v>
      </c>
      <c r="H6587" s="2" t="s">
        <v>3027</v>
      </c>
      <c r="I6587" s="3" t="n">
        <f aca="false">OR(B6587&gt;0,C6587&gt;0,D6587&gt;0)*1</f>
        <v>0</v>
      </c>
    </row>
    <row r="6588" customFormat="false" ht="12.8" hidden="false" customHeight="false" outlineLevel="0" collapsed="false">
      <c r="A6588" s="1" t="s">
        <v>6164</v>
      </c>
      <c r="B6588" s="1" t="n">
        <v>0</v>
      </c>
      <c r="C6588" s="1" t="n">
        <v>0</v>
      </c>
      <c r="D6588" s="1" t="n">
        <v>0</v>
      </c>
      <c r="E6588" s="1" t="n">
        <v>0</v>
      </c>
      <c r="F6588" s="1" t="n">
        <v>0</v>
      </c>
      <c r="G6588" s="1" t="n">
        <v>5</v>
      </c>
      <c r="H6588" s="2" t="s">
        <v>3027</v>
      </c>
      <c r="I6588" s="3" t="n">
        <f aca="false">OR(B6588&gt;0,C6588&gt;0,D6588&gt;0)*1</f>
        <v>0</v>
      </c>
    </row>
    <row r="6589" customFormat="false" ht="12.8" hidden="false" customHeight="false" outlineLevel="0" collapsed="false">
      <c r="A6589" s="1" t="s">
        <v>6165</v>
      </c>
      <c r="B6589" s="1" t="n">
        <v>0</v>
      </c>
      <c r="C6589" s="1" t="n">
        <v>0</v>
      </c>
      <c r="D6589" s="1" t="n">
        <v>0</v>
      </c>
      <c r="E6589" s="1" t="n">
        <v>0</v>
      </c>
      <c r="F6589" s="1" t="n">
        <v>0</v>
      </c>
      <c r="G6589" s="1" t="n">
        <v>5</v>
      </c>
      <c r="H6589" s="2" t="s">
        <v>3027</v>
      </c>
      <c r="I6589" s="3" t="n">
        <f aca="false">OR(B6589&gt;0,C6589&gt;0,D6589&gt;0)*1</f>
        <v>0</v>
      </c>
    </row>
    <row r="6590" customFormat="false" ht="12.8" hidden="false" customHeight="false" outlineLevel="0" collapsed="false">
      <c r="A6590" s="1" t="s">
        <v>6166</v>
      </c>
      <c r="B6590" s="1" t="n">
        <v>0</v>
      </c>
      <c r="C6590" s="1" t="n">
        <v>0</v>
      </c>
      <c r="D6590" s="1" t="n">
        <v>0</v>
      </c>
      <c r="E6590" s="1" t="n">
        <v>0</v>
      </c>
      <c r="F6590" s="1" t="n">
        <v>0</v>
      </c>
      <c r="G6590" s="1" t="n">
        <v>2</v>
      </c>
      <c r="H6590" s="2" t="s">
        <v>3027</v>
      </c>
      <c r="I6590" s="3" t="n">
        <f aca="false">OR(B6590&gt;0,C6590&gt;0,D6590&gt;0)*1</f>
        <v>0</v>
      </c>
    </row>
    <row r="6591" customFormat="false" ht="12.8" hidden="false" customHeight="false" outlineLevel="0" collapsed="false">
      <c r="A6591" s="1" t="s">
        <v>6167</v>
      </c>
      <c r="B6591" s="1" t="n">
        <v>0</v>
      </c>
      <c r="C6591" s="1" t="n">
        <v>0</v>
      </c>
      <c r="D6591" s="1" t="n">
        <v>0</v>
      </c>
      <c r="E6591" s="1" t="n">
        <v>0</v>
      </c>
      <c r="F6591" s="1" t="n">
        <v>0</v>
      </c>
      <c r="G6591" s="1" t="n">
        <v>5</v>
      </c>
      <c r="H6591" s="2" t="s">
        <v>3027</v>
      </c>
      <c r="I6591" s="3" t="n">
        <f aca="false">OR(B6591&gt;0,C6591&gt;0,D6591&gt;0)*1</f>
        <v>0</v>
      </c>
    </row>
    <row r="6592" customFormat="false" ht="12.8" hidden="false" customHeight="false" outlineLevel="0" collapsed="false">
      <c r="A6592" s="1" t="s">
        <v>6168</v>
      </c>
      <c r="B6592" s="1" t="n">
        <v>0</v>
      </c>
      <c r="C6592" s="1" t="n">
        <v>0</v>
      </c>
      <c r="D6592" s="1" t="n">
        <v>0</v>
      </c>
      <c r="E6592" s="1" t="n">
        <v>0</v>
      </c>
      <c r="F6592" s="1" t="n">
        <v>0</v>
      </c>
      <c r="G6592" s="1" t="n">
        <v>2</v>
      </c>
      <c r="H6592" s="2" t="s">
        <v>3027</v>
      </c>
      <c r="I6592" s="3" t="n">
        <f aca="false">OR(B6592&gt;0,C6592&gt;0,D6592&gt;0)*1</f>
        <v>0</v>
      </c>
    </row>
    <row r="6593" customFormat="false" ht="12.8" hidden="false" customHeight="false" outlineLevel="0" collapsed="false">
      <c r="A6593" s="1" t="s">
        <v>6169</v>
      </c>
      <c r="B6593" s="1" t="n">
        <v>0</v>
      </c>
      <c r="C6593" s="1" t="n">
        <v>0</v>
      </c>
      <c r="D6593" s="1" t="n">
        <v>0</v>
      </c>
      <c r="E6593" s="1" t="n">
        <v>0</v>
      </c>
      <c r="F6593" s="1" t="n">
        <v>0</v>
      </c>
      <c r="G6593" s="1" t="n">
        <v>4</v>
      </c>
      <c r="H6593" s="2" t="s">
        <v>3027</v>
      </c>
      <c r="I6593" s="3" t="n">
        <f aca="false">OR(B6593&gt;0,C6593&gt;0,D6593&gt;0)*1</f>
        <v>0</v>
      </c>
    </row>
    <row r="6594" customFormat="false" ht="12.8" hidden="false" customHeight="false" outlineLevel="0" collapsed="false">
      <c r="A6594" s="1" t="s">
        <v>6170</v>
      </c>
      <c r="B6594" s="1" t="n">
        <v>0</v>
      </c>
      <c r="C6594" s="1" t="n">
        <v>0</v>
      </c>
      <c r="D6594" s="1" t="n">
        <v>0</v>
      </c>
      <c r="E6594" s="1" t="n">
        <v>0</v>
      </c>
      <c r="F6594" s="1" t="n">
        <v>0</v>
      </c>
      <c r="G6594" s="1" t="n">
        <v>2</v>
      </c>
      <c r="H6594" s="2" t="s">
        <v>3027</v>
      </c>
      <c r="I6594" s="3" t="n">
        <f aca="false">OR(B6594&gt;0,C6594&gt;0,D6594&gt;0)*1</f>
        <v>0</v>
      </c>
    </row>
    <row r="6595" customFormat="false" ht="12.8" hidden="false" customHeight="false" outlineLevel="0" collapsed="false">
      <c r="A6595" s="1" t="s">
        <v>6171</v>
      </c>
      <c r="B6595" s="1" t="n">
        <v>0</v>
      </c>
      <c r="C6595" s="1" t="n">
        <v>0</v>
      </c>
      <c r="D6595" s="1" t="n">
        <v>0</v>
      </c>
      <c r="E6595" s="1" t="n">
        <v>0</v>
      </c>
      <c r="F6595" s="1" t="n">
        <v>0</v>
      </c>
      <c r="G6595" s="1" t="n">
        <v>3</v>
      </c>
      <c r="H6595" s="2" t="s">
        <v>3027</v>
      </c>
      <c r="I6595" s="3" t="n">
        <f aca="false">OR(B6595&gt;0,C6595&gt;0,D6595&gt;0)*1</f>
        <v>0</v>
      </c>
    </row>
    <row r="6596" customFormat="false" ht="12.8" hidden="false" customHeight="false" outlineLevel="0" collapsed="false">
      <c r="A6596" s="1" t="s">
        <v>6172</v>
      </c>
      <c r="B6596" s="1" t="n">
        <v>0</v>
      </c>
      <c r="C6596" s="1" t="n">
        <v>0</v>
      </c>
      <c r="D6596" s="1" t="n">
        <v>0</v>
      </c>
      <c r="E6596" s="1" t="n">
        <v>0</v>
      </c>
      <c r="F6596" s="1" t="n">
        <v>0</v>
      </c>
      <c r="G6596" s="1" t="n">
        <v>1</v>
      </c>
      <c r="H6596" s="2" t="s">
        <v>3027</v>
      </c>
      <c r="I6596" s="3" t="n">
        <f aca="false">OR(B6596&gt;0,C6596&gt;0,D6596&gt;0)*1</f>
        <v>0</v>
      </c>
    </row>
    <row r="6597" customFormat="false" ht="12.8" hidden="false" customHeight="false" outlineLevel="0" collapsed="false">
      <c r="A6597" s="1" t="s">
        <v>6173</v>
      </c>
      <c r="B6597" s="1" t="n">
        <v>0</v>
      </c>
      <c r="C6597" s="1" t="n">
        <v>0</v>
      </c>
      <c r="D6597" s="1" t="n">
        <v>0</v>
      </c>
      <c r="E6597" s="1" t="n">
        <v>0</v>
      </c>
      <c r="F6597" s="1" t="n">
        <v>0</v>
      </c>
      <c r="G6597" s="1" t="n">
        <v>1</v>
      </c>
      <c r="H6597" s="2" t="s">
        <v>3027</v>
      </c>
      <c r="I6597" s="3" t="n">
        <f aca="false">OR(B6597&gt;0,C6597&gt;0,D6597&gt;0)*1</f>
        <v>0</v>
      </c>
    </row>
    <row r="6598" customFormat="false" ht="12.8" hidden="false" customHeight="false" outlineLevel="0" collapsed="false">
      <c r="A6598" s="1" t="s">
        <v>6174</v>
      </c>
      <c r="B6598" s="1" t="n">
        <v>0</v>
      </c>
      <c r="C6598" s="1" t="n">
        <v>0</v>
      </c>
      <c r="D6598" s="1" t="n">
        <v>0</v>
      </c>
      <c r="E6598" s="1" t="n">
        <v>0</v>
      </c>
      <c r="F6598" s="1" t="n">
        <v>0</v>
      </c>
      <c r="G6598" s="1" t="n">
        <v>3</v>
      </c>
      <c r="H6598" s="2" t="s">
        <v>3027</v>
      </c>
      <c r="I6598" s="3" t="n">
        <f aca="false">OR(B6598&gt;0,C6598&gt;0,D6598&gt;0)*1</f>
        <v>0</v>
      </c>
    </row>
    <row r="6599" customFormat="false" ht="12.8" hidden="false" customHeight="false" outlineLevel="0" collapsed="false">
      <c r="A6599" s="1" t="s">
        <v>6175</v>
      </c>
      <c r="B6599" s="1" t="n">
        <v>0</v>
      </c>
      <c r="C6599" s="1" t="n">
        <v>0</v>
      </c>
      <c r="D6599" s="1" t="n">
        <v>0</v>
      </c>
      <c r="E6599" s="1" t="n">
        <v>0</v>
      </c>
      <c r="F6599" s="1" t="n">
        <v>0</v>
      </c>
      <c r="G6599" s="1" t="n">
        <v>4</v>
      </c>
      <c r="H6599" s="2" t="s">
        <v>3027</v>
      </c>
      <c r="I6599" s="3" t="n">
        <f aca="false">OR(B6599&gt;0,C6599&gt;0,D6599&gt;0)*1</f>
        <v>0</v>
      </c>
    </row>
    <row r="6600" customFormat="false" ht="12.8" hidden="false" customHeight="false" outlineLevel="0" collapsed="false">
      <c r="A6600" s="1" t="s">
        <v>6176</v>
      </c>
      <c r="B6600" s="1" t="n">
        <v>0</v>
      </c>
      <c r="C6600" s="1" t="n">
        <v>0</v>
      </c>
      <c r="D6600" s="1" t="n">
        <v>0</v>
      </c>
      <c r="E6600" s="1" t="n">
        <v>0</v>
      </c>
      <c r="F6600" s="1" t="n">
        <v>0</v>
      </c>
      <c r="G6600" s="1" t="n">
        <v>4</v>
      </c>
      <c r="H6600" s="2" t="s">
        <v>3027</v>
      </c>
      <c r="I6600" s="3" t="n">
        <f aca="false">OR(B6600&gt;0,C6600&gt;0,D6600&gt;0)*1</f>
        <v>0</v>
      </c>
    </row>
    <row r="6601" customFormat="false" ht="12.8" hidden="false" customHeight="false" outlineLevel="0" collapsed="false">
      <c r="A6601" s="1" t="s">
        <v>6177</v>
      </c>
      <c r="B6601" s="1" t="n">
        <v>0</v>
      </c>
      <c r="C6601" s="1" t="n">
        <v>0</v>
      </c>
      <c r="D6601" s="1" t="n">
        <v>0</v>
      </c>
      <c r="E6601" s="1" t="n">
        <v>0</v>
      </c>
      <c r="F6601" s="1" t="n">
        <v>0</v>
      </c>
      <c r="G6601" s="1" t="n">
        <v>2</v>
      </c>
      <c r="H6601" s="2" t="s">
        <v>3027</v>
      </c>
      <c r="I6601" s="3" t="n">
        <f aca="false">OR(B6601&gt;0,C6601&gt;0,D6601&gt;0)*1</f>
        <v>0</v>
      </c>
    </row>
    <row r="6602" customFormat="false" ht="12.8" hidden="false" customHeight="false" outlineLevel="0" collapsed="false">
      <c r="A6602" s="1" t="s">
        <v>6178</v>
      </c>
      <c r="B6602" s="1" t="n">
        <v>0</v>
      </c>
      <c r="C6602" s="1" t="n">
        <v>0</v>
      </c>
      <c r="D6602" s="1" t="n">
        <v>0</v>
      </c>
      <c r="E6602" s="1" t="n">
        <v>0</v>
      </c>
      <c r="F6602" s="1" t="n">
        <v>0</v>
      </c>
      <c r="G6602" s="1" t="n">
        <v>5</v>
      </c>
      <c r="H6602" s="2" t="s">
        <v>3027</v>
      </c>
      <c r="I6602" s="3" t="n">
        <f aca="false">OR(B6602&gt;0,C6602&gt;0,D6602&gt;0)*1</f>
        <v>0</v>
      </c>
    </row>
    <row r="6603" customFormat="false" ht="12.8" hidden="false" customHeight="false" outlineLevel="0" collapsed="false">
      <c r="A6603" s="1" t="s">
        <v>6179</v>
      </c>
      <c r="B6603" s="1" t="n">
        <v>0</v>
      </c>
      <c r="C6603" s="1" t="n">
        <v>0</v>
      </c>
      <c r="D6603" s="1" t="n">
        <v>0</v>
      </c>
      <c r="E6603" s="1" t="n">
        <v>0</v>
      </c>
      <c r="F6603" s="1" t="n">
        <v>0</v>
      </c>
      <c r="G6603" s="1" t="n">
        <v>2</v>
      </c>
      <c r="H6603" s="2" t="s">
        <v>3027</v>
      </c>
      <c r="I6603" s="3" t="n">
        <f aca="false">OR(B6603&gt;0,C6603&gt;0,D6603&gt;0)*1</f>
        <v>0</v>
      </c>
    </row>
    <row r="6604" customFormat="false" ht="12.8" hidden="false" customHeight="false" outlineLevel="0" collapsed="false">
      <c r="A6604" s="1" t="s">
        <v>6180</v>
      </c>
      <c r="B6604" s="1" t="n">
        <v>0</v>
      </c>
      <c r="C6604" s="1" t="n">
        <v>0</v>
      </c>
      <c r="D6604" s="1" t="n">
        <v>0</v>
      </c>
      <c r="E6604" s="1" t="n">
        <v>0</v>
      </c>
      <c r="F6604" s="1" t="n">
        <v>0</v>
      </c>
      <c r="G6604" s="1" t="n">
        <v>3</v>
      </c>
      <c r="H6604" s="2" t="s">
        <v>3027</v>
      </c>
      <c r="I6604" s="3" t="n">
        <f aca="false">OR(B6604&gt;0,C6604&gt;0,D6604&gt;0)*1</f>
        <v>0</v>
      </c>
    </row>
    <row r="6605" customFormat="false" ht="12.8" hidden="false" customHeight="false" outlineLevel="0" collapsed="false">
      <c r="A6605" s="1" t="s">
        <v>5111</v>
      </c>
      <c r="B6605" s="1" t="n">
        <v>0</v>
      </c>
      <c r="C6605" s="1" t="n">
        <v>0</v>
      </c>
      <c r="D6605" s="1" t="n">
        <v>2</v>
      </c>
      <c r="E6605" s="1" t="n">
        <v>0</v>
      </c>
      <c r="F6605" s="1" t="n">
        <v>0</v>
      </c>
      <c r="G6605" s="1" t="n">
        <v>6</v>
      </c>
      <c r="H6605" s="2" t="s">
        <v>3027</v>
      </c>
      <c r="I6605" s="3" t="n">
        <f aca="false">OR(B6605&gt;0,C6605&gt;0,D6605&gt;0)*1</f>
        <v>1</v>
      </c>
    </row>
    <row r="6606" customFormat="false" ht="12.8" hidden="false" customHeight="false" outlineLevel="0" collapsed="false">
      <c r="A6606" s="1" t="s">
        <v>6181</v>
      </c>
      <c r="B6606" s="1" t="n">
        <v>0</v>
      </c>
      <c r="C6606" s="1" t="n">
        <v>0</v>
      </c>
      <c r="D6606" s="1" t="n">
        <v>0</v>
      </c>
      <c r="E6606" s="1" t="n">
        <v>0</v>
      </c>
      <c r="F6606" s="1" t="n">
        <v>0</v>
      </c>
      <c r="G6606" s="1" t="n">
        <v>2</v>
      </c>
      <c r="H6606" s="2" t="s">
        <v>3027</v>
      </c>
      <c r="I6606" s="3" t="n">
        <f aca="false">OR(B6606&gt;0,C6606&gt;0,D6606&gt;0)*1</f>
        <v>0</v>
      </c>
    </row>
    <row r="6607" customFormat="false" ht="12.8" hidden="false" customHeight="false" outlineLevel="0" collapsed="false">
      <c r="A6607" s="1" t="s">
        <v>6182</v>
      </c>
      <c r="B6607" s="1" t="n">
        <v>0</v>
      </c>
      <c r="C6607" s="1" t="n">
        <v>0</v>
      </c>
      <c r="D6607" s="1" t="n">
        <v>0</v>
      </c>
      <c r="E6607" s="1" t="n">
        <v>0</v>
      </c>
      <c r="F6607" s="1" t="n">
        <v>0</v>
      </c>
      <c r="G6607" s="1" t="n">
        <v>4</v>
      </c>
      <c r="H6607" s="2" t="s">
        <v>3027</v>
      </c>
      <c r="I6607" s="3" t="n">
        <f aca="false">OR(B6607&gt;0,C6607&gt;0,D6607&gt;0)*1</f>
        <v>0</v>
      </c>
    </row>
    <row r="6608" customFormat="false" ht="12.8" hidden="false" customHeight="false" outlineLevel="0" collapsed="false">
      <c r="A6608" s="1" t="s">
        <v>6183</v>
      </c>
      <c r="B6608" s="1" t="n">
        <v>0</v>
      </c>
      <c r="C6608" s="1" t="n">
        <v>0</v>
      </c>
      <c r="D6608" s="1" t="n">
        <v>0</v>
      </c>
      <c r="E6608" s="1" t="n">
        <v>0</v>
      </c>
      <c r="F6608" s="1" t="n">
        <v>0</v>
      </c>
      <c r="G6608" s="1" t="n">
        <v>1</v>
      </c>
      <c r="H6608" s="2" t="s">
        <v>3027</v>
      </c>
      <c r="I6608" s="3" t="n">
        <f aca="false">OR(B6608&gt;0,C6608&gt;0,D6608&gt;0)*1</f>
        <v>0</v>
      </c>
    </row>
    <row r="6609" customFormat="false" ht="12.8" hidden="false" customHeight="false" outlineLevel="0" collapsed="false">
      <c r="A6609" s="1" t="s">
        <v>5119</v>
      </c>
      <c r="B6609" s="1" t="n">
        <v>0</v>
      </c>
      <c r="C6609" s="1" t="n">
        <v>0</v>
      </c>
      <c r="D6609" s="1" t="n">
        <v>0</v>
      </c>
      <c r="E6609" s="1" t="n">
        <v>0</v>
      </c>
      <c r="F6609" s="1" t="n">
        <v>0</v>
      </c>
      <c r="G6609" s="1" t="n">
        <v>4</v>
      </c>
      <c r="H6609" s="2" t="s">
        <v>3027</v>
      </c>
      <c r="I6609" s="3" t="n">
        <f aca="false">OR(B6609&gt;0,C6609&gt;0,D6609&gt;0)*1</f>
        <v>0</v>
      </c>
    </row>
    <row r="6610" customFormat="false" ht="12.8" hidden="false" customHeight="false" outlineLevel="0" collapsed="false">
      <c r="A6610" s="1" t="s">
        <v>6184</v>
      </c>
      <c r="B6610" s="1" t="n">
        <v>0</v>
      </c>
      <c r="C6610" s="1" t="n">
        <v>0</v>
      </c>
      <c r="D6610" s="1" t="n">
        <v>0</v>
      </c>
      <c r="E6610" s="1" t="n">
        <v>0</v>
      </c>
      <c r="F6610" s="1" t="n">
        <v>0</v>
      </c>
      <c r="G6610" s="1" t="n">
        <v>2</v>
      </c>
      <c r="H6610" s="2" t="s">
        <v>3027</v>
      </c>
      <c r="I6610" s="3" t="n">
        <f aca="false">OR(B6610&gt;0,C6610&gt;0,D6610&gt;0)*1</f>
        <v>0</v>
      </c>
    </row>
    <row r="6611" customFormat="false" ht="12.8" hidden="false" customHeight="false" outlineLevel="0" collapsed="false">
      <c r="A6611" s="1" t="s">
        <v>6185</v>
      </c>
      <c r="B6611" s="1" t="n">
        <v>0</v>
      </c>
      <c r="C6611" s="1" t="n">
        <v>0</v>
      </c>
      <c r="D6611" s="1" t="n">
        <v>0</v>
      </c>
      <c r="E6611" s="1" t="n">
        <v>0</v>
      </c>
      <c r="F6611" s="1" t="n">
        <v>0</v>
      </c>
      <c r="G6611" s="1" t="n">
        <v>4</v>
      </c>
      <c r="H6611" s="2" t="s">
        <v>3027</v>
      </c>
      <c r="I6611" s="3" t="n">
        <f aca="false">OR(B6611&gt;0,C6611&gt;0,D6611&gt;0)*1</f>
        <v>0</v>
      </c>
    </row>
    <row r="6612" customFormat="false" ht="12.8" hidden="false" customHeight="false" outlineLevel="0" collapsed="false">
      <c r="A6612" s="1" t="s">
        <v>6186</v>
      </c>
      <c r="B6612" s="1" t="n">
        <v>0</v>
      </c>
      <c r="C6612" s="1" t="n">
        <v>0</v>
      </c>
      <c r="D6612" s="1" t="n">
        <v>0</v>
      </c>
      <c r="E6612" s="1" t="n">
        <v>0</v>
      </c>
      <c r="F6612" s="1" t="n">
        <v>0</v>
      </c>
      <c r="G6612" s="1" t="n">
        <v>2</v>
      </c>
      <c r="H6612" s="2" t="s">
        <v>3027</v>
      </c>
      <c r="I6612" s="3" t="n">
        <f aca="false">OR(B6612&gt;0,C6612&gt;0,D6612&gt;0)*1</f>
        <v>0</v>
      </c>
    </row>
    <row r="6613" customFormat="false" ht="12.8" hidden="false" customHeight="false" outlineLevel="0" collapsed="false">
      <c r="A6613" s="1" t="s">
        <v>6187</v>
      </c>
      <c r="B6613" s="1" t="n">
        <v>0</v>
      </c>
      <c r="C6613" s="1" t="n">
        <v>0</v>
      </c>
      <c r="D6613" s="1" t="n">
        <v>0</v>
      </c>
      <c r="E6613" s="1" t="n">
        <v>0</v>
      </c>
      <c r="F6613" s="1" t="n">
        <v>0</v>
      </c>
      <c r="G6613" s="1" t="n">
        <v>3</v>
      </c>
      <c r="H6613" s="2" t="s">
        <v>3027</v>
      </c>
      <c r="I6613" s="3" t="n">
        <f aca="false">OR(B6613&gt;0,C6613&gt;0,D6613&gt;0)*1</f>
        <v>0</v>
      </c>
    </row>
    <row r="6614" customFormat="false" ht="12.8" hidden="false" customHeight="false" outlineLevel="0" collapsed="false">
      <c r="A6614" s="1" t="s">
        <v>6188</v>
      </c>
      <c r="B6614" s="1" t="n">
        <v>0</v>
      </c>
      <c r="C6614" s="1" t="n">
        <v>0</v>
      </c>
      <c r="D6614" s="1" t="n">
        <v>0</v>
      </c>
      <c r="E6614" s="1" t="n">
        <v>0</v>
      </c>
      <c r="F6614" s="1" t="n">
        <v>0</v>
      </c>
      <c r="G6614" s="1" t="n">
        <v>2</v>
      </c>
      <c r="H6614" s="2" t="s">
        <v>3027</v>
      </c>
      <c r="I6614" s="3" t="n">
        <f aca="false">OR(B6614&gt;0,C6614&gt;0,D6614&gt;0)*1</f>
        <v>0</v>
      </c>
    </row>
    <row r="6615" customFormat="false" ht="12.8" hidden="false" customHeight="false" outlineLevel="0" collapsed="false">
      <c r="A6615" s="1" t="s">
        <v>5226</v>
      </c>
      <c r="B6615" s="1" t="n">
        <v>0</v>
      </c>
      <c r="C6615" s="1" t="n">
        <v>0</v>
      </c>
      <c r="D6615" s="1" t="n">
        <v>0</v>
      </c>
      <c r="E6615" s="1" t="n">
        <v>0</v>
      </c>
      <c r="F6615" s="1" t="n">
        <v>0</v>
      </c>
      <c r="G6615" s="1" t="n">
        <v>4</v>
      </c>
      <c r="H6615" s="2" t="s">
        <v>3027</v>
      </c>
      <c r="I6615" s="3" t="n">
        <f aca="false">OR(B6615&gt;0,C6615&gt;0,D6615&gt;0)*1</f>
        <v>0</v>
      </c>
    </row>
    <row r="6616" customFormat="false" ht="12.8" hidden="false" customHeight="false" outlineLevel="0" collapsed="false">
      <c r="A6616" s="1" t="s">
        <v>6189</v>
      </c>
      <c r="B6616" s="1" t="n">
        <v>0</v>
      </c>
      <c r="C6616" s="1" t="n">
        <v>0</v>
      </c>
      <c r="D6616" s="1" t="n">
        <v>0</v>
      </c>
      <c r="E6616" s="1" t="n">
        <v>0</v>
      </c>
      <c r="F6616" s="1" t="n">
        <v>0</v>
      </c>
      <c r="G6616" s="1" t="n">
        <v>2</v>
      </c>
      <c r="H6616" s="2" t="s">
        <v>3027</v>
      </c>
      <c r="I6616" s="3" t="n">
        <f aca="false">OR(B6616&gt;0,C6616&gt;0,D6616&gt;0)*1</f>
        <v>0</v>
      </c>
    </row>
    <row r="6617" customFormat="false" ht="12.8" hidden="false" customHeight="false" outlineLevel="0" collapsed="false">
      <c r="A6617" s="1" t="s">
        <v>6190</v>
      </c>
      <c r="B6617" s="1" t="n">
        <v>0</v>
      </c>
      <c r="C6617" s="1" t="n">
        <v>0</v>
      </c>
      <c r="D6617" s="1" t="n">
        <v>0</v>
      </c>
      <c r="E6617" s="1" t="n">
        <v>0</v>
      </c>
      <c r="F6617" s="1" t="n">
        <v>0</v>
      </c>
      <c r="G6617" s="1" t="n">
        <v>2</v>
      </c>
      <c r="H6617" s="2" t="s">
        <v>3027</v>
      </c>
      <c r="I6617" s="3" t="n">
        <f aca="false">OR(B6617&gt;0,C6617&gt;0,D6617&gt;0)*1</f>
        <v>0</v>
      </c>
    </row>
    <row r="6618" customFormat="false" ht="12.8" hidden="false" customHeight="false" outlineLevel="0" collapsed="false">
      <c r="A6618" s="1" t="s">
        <v>6191</v>
      </c>
      <c r="B6618" s="1" t="n">
        <v>0</v>
      </c>
      <c r="C6618" s="1" t="n">
        <v>0</v>
      </c>
      <c r="D6618" s="1" t="n">
        <v>1</v>
      </c>
      <c r="E6618" s="1" t="n">
        <v>0</v>
      </c>
      <c r="F6618" s="1" t="n">
        <v>0</v>
      </c>
      <c r="G6618" s="1" t="n">
        <v>2</v>
      </c>
      <c r="H6618" s="2" t="s">
        <v>3027</v>
      </c>
      <c r="I6618" s="3" t="n">
        <f aca="false">OR(B6618&gt;0,C6618&gt;0,D6618&gt;0)*1</f>
        <v>1</v>
      </c>
    </row>
    <row r="6619" customFormat="false" ht="12.8" hidden="false" customHeight="false" outlineLevel="0" collapsed="false">
      <c r="A6619" s="1" t="s">
        <v>6192</v>
      </c>
      <c r="B6619" s="1" t="n">
        <v>0</v>
      </c>
      <c r="C6619" s="1" t="n">
        <v>0</v>
      </c>
      <c r="D6619" s="1" t="n">
        <v>0</v>
      </c>
      <c r="E6619" s="1" t="n">
        <v>0</v>
      </c>
      <c r="F6619" s="1" t="n">
        <v>0</v>
      </c>
      <c r="G6619" s="1" t="n">
        <v>5</v>
      </c>
      <c r="H6619" s="2" t="s">
        <v>3027</v>
      </c>
      <c r="I6619" s="3" t="n">
        <f aca="false">OR(B6619&gt;0,C6619&gt;0,D6619&gt;0)*1</f>
        <v>0</v>
      </c>
    </row>
    <row r="6620" customFormat="false" ht="12.8" hidden="false" customHeight="false" outlineLevel="0" collapsed="false">
      <c r="A6620" s="1" t="s">
        <v>6193</v>
      </c>
      <c r="B6620" s="1" t="n">
        <v>0</v>
      </c>
      <c r="C6620" s="1" t="n">
        <v>0</v>
      </c>
      <c r="D6620" s="1" t="n">
        <v>0</v>
      </c>
      <c r="E6620" s="1" t="n">
        <v>0</v>
      </c>
      <c r="F6620" s="1" t="n">
        <v>0</v>
      </c>
      <c r="G6620" s="1" t="n">
        <v>5</v>
      </c>
      <c r="H6620" s="2" t="s">
        <v>3027</v>
      </c>
      <c r="I6620" s="3" t="n">
        <f aca="false">OR(B6620&gt;0,C6620&gt;0,D6620&gt;0)*1</f>
        <v>0</v>
      </c>
    </row>
    <row r="6621" customFormat="false" ht="12.8" hidden="false" customHeight="false" outlineLevel="0" collapsed="false">
      <c r="A6621" s="1" t="s">
        <v>6194</v>
      </c>
      <c r="B6621" s="1" t="n">
        <v>0</v>
      </c>
      <c r="C6621" s="1" t="n">
        <v>0</v>
      </c>
      <c r="D6621" s="1" t="n">
        <v>0</v>
      </c>
      <c r="E6621" s="1" t="n">
        <v>0</v>
      </c>
      <c r="F6621" s="1" t="n">
        <v>0</v>
      </c>
      <c r="G6621" s="1" t="n">
        <v>3</v>
      </c>
      <c r="H6621" s="2" t="s">
        <v>3027</v>
      </c>
      <c r="I6621" s="3" t="n">
        <f aca="false">OR(B6621&gt;0,C6621&gt;0,D6621&gt;0)*1</f>
        <v>0</v>
      </c>
    </row>
    <row r="6622" customFormat="false" ht="12.8" hidden="false" customHeight="false" outlineLevel="0" collapsed="false">
      <c r="A6622" s="1" t="s">
        <v>6195</v>
      </c>
      <c r="B6622" s="1" t="n">
        <v>0</v>
      </c>
      <c r="C6622" s="1" t="n">
        <v>0</v>
      </c>
      <c r="D6622" s="1" t="n">
        <v>0</v>
      </c>
      <c r="E6622" s="1" t="n">
        <v>0</v>
      </c>
      <c r="F6622" s="1" t="n">
        <v>0</v>
      </c>
      <c r="G6622" s="1" t="n">
        <v>4</v>
      </c>
      <c r="H6622" s="2" t="s">
        <v>3027</v>
      </c>
      <c r="I6622" s="3" t="n">
        <f aca="false">OR(B6622&gt;0,C6622&gt;0,D6622&gt;0)*1</f>
        <v>0</v>
      </c>
    </row>
    <row r="6623" customFormat="false" ht="12.8" hidden="false" customHeight="false" outlineLevel="0" collapsed="false">
      <c r="A6623" s="1" t="s">
        <v>6196</v>
      </c>
      <c r="B6623" s="1" t="n">
        <v>0</v>
      </c>
      <c r="C6623" s="1" t="n">
        <v>0</v>
      </c>
      <c r="D6623" s="1" t="n">
        <v>0</v>
      </c>
      <c r="E6623" s="1" t="n">
        <v>0</v>
      </c>
      <c r="F6623" s="1" t="n">
        <v>0</v>
      </c>
      <c r="G6623" s="1" t="n">
        <v>1</v>
      </c>
      <c r="H6623" s="2" t="s">
        <v>3027</v>
      </c>
      <c r="I6623" s="3" t="n">
        <f aca="false">OR(B6623&gt;0,C6623&gt;0,D6623&gt;0)*1</f>
        <v>0</v>
      </c>
    </row>
    <row r="6624" customFormat="false" ht="12.8" hidden="false" customHeight="false" outlineLevel="0" collapsed="false">
      <c r="A6624" s="1" t="s">
        <v>6197</v>
      </c>
      <c r="B6624" s="1" t="n">
        <v>0</v>
      </c>
      <c r="C6624" s="1" t="n">
        <v>0</v>
      </c>
      <c r="D6624" s="1" t="n">
        <v>0</v>
      </c>
      <c r="E6624" s="1" t="n">
        <v>0</v>
      </c>
      <c r="F6624" s="1" t="n">
        <v>0</v>
      </c>
      <c r="G6624" s="1" t="n">
        <v>2</v>
      </c>
      <c r="H6624" s="2" t="s">
        <v>3027</v>
      </c>
      <c r="I6624" s="3" t="n">
        <f aca="false">OR(B6624&gt;0,C6624&gt;0,D6624&gt;0)*1</f>
        <v>0</v>
      </c>
    </row>
    <row r="6625" customFormat="false" ht="12.8" hidden="false" customHeight="false" outlineLevel="0" collapsed="false">
      <c r="A6625" s="1" t="s">
        <v>6198</v>
      </c>
      <c r="B6625" s="1" t="n">
        <v>0</v>
      </c>
      <c r="C6625" s="1" t="n">
        <v>0</v>
      </c>
      <c r="D6625" s="1" t="n">
        <v>0</v>
      </c>
      <c r="E6625" s="1" t="n">
        <v>0</v>
      </c>
      <c r="F6625" s="1" t="n">
        <v>0</v>
      </c>
      <c r="G6625" s="1" t="n">
        <v>2</v>
      </c>
      <c r="H6625" s="2" t="s">
        <v>3027</v>
      </c>
      <c r="I6625" s="3" t="n">
        <f aca="false">OR(B6625&gt;0,C6625&gt;0,D6625&gt;0)*1</f>
        <v>0</v>
      </c>
    </row>
    <row r="6626" customFormat="false" ht="12.8" hidden="false" customHeight="false" outlineLevel="0" collapsed="false">
      <c r="A6626" s="1" t="s">
        <v>6199</v>
      </c>
      <c r="B6626" s="1" t="n">
        <v>0</v>
      </c>
      <c r="C6626" s="1" t="n">
        <v>0</v>
      </c>
      <c r="D6626" s="1" t="n">
        <v>0</v>
      </c>
      <c r="E6626" s="1" t="n">
        <v>0</v>
      </c>
      <c r="F6626" s="1" t="n">
        <v>0</v>
      </c>
      <c r="G6626" s="1" t="n">
        <v>3</v>
      </c>
      <c r="H6626" s="2" t="s">
        <v>3027</v>
      </c>
      <c r="I6626" s="3" t="n">
        <f aca="false">OR(B6626&gt;0,C6626&gt;0,D6626&gt;0)*1</f>
        <v>0</v>
      </c>
    </row>
    <row r="6627" customFormat="false" ht="12.8" hidden="false" customHeight="false" outlineLevel="0" collapsed="false">
      <c r="A6627" s="1" t="s">
        <v>6200</v>
      </c>
      <c r="B6627" s="1" t="n">
        <v>0</v>
      </c>
      <c r="C6627" s="1" t="n">
        <v>0</v>
      </c>
      <c r="D6627" s="1" t="n">
        <v>0</v>
      </c>
      <c r="E6627" s="1" t="n">
        <v>0</v>
      </c>
      <c r="F6627" s="1" t="n">
        <v>0</v>
      </c>
      <c r="G6627" s="1" t="n">
        <v>3</v>
      </c>
      <c r="H6627" s="2" t="s">
        <v>3027</v>
      </c>
      <c r="I6627" s="3" t="n">
        <f aca="false">OR(B6627&gt;0,C6627&gt;0,D6627&gt;0)*1</f>
        <v>0</v>
      </c>
    </row>
    <row r="6628" customFormat="false" ht="12.8" hidden="false" customHeight="false" outlineLevel="0" collapsed="false">
      <c r="A6628" s="1" t="s">
        <v>6201</v>
      </c>
      <c r="B6628" s="1" t="n">
        <v>0</v>
      </c>
      <c r="C6628" s="1" t="n">
        <v>0</v>
      </c>
      <c r="D6628" s="1" t="n">
        <v>0</v>
      </c>
      <c r="E6628" s="1" t="n">
        <v>0</v>
      </c>
      <c r="F6628" s="1" t="n">
        <v>0</v>
      </c>
      <c r="G6628" s="1" t="n">
        <v>2</v>
      </c>
      <c r="H6628" s="2" t="s">
        <v>3027</v>
      </c>
      <c r="I6628" s="3" t="n">
        <f aca="false">OR(B6628&gt;0,C6628&gt;0,D6628&gt;0)*1</f>
        <v>0</v>
      </c>
    </row>
    <row r="6629" customFormat="false" ht="12.8" hidden="false" customHeight="false" outlineLevel="0" collapsed="false">
      <c r="A6629" s="1" t="s">
        <v>6202</v>
      </c>
      <c r="B6629" s="1" t="n">
        <v>0</v>
      </c>
      <c r="C6629" s="1" t="n">
        <v>0</v>
      </c>
      <c r="D6629" s="1" t="n">
        <v>0</v>
      </c>
      <c r="E6629" s="1" t="n">
        <v>0</v>
      </c>
      <c r="F6629" s="1" t="n">
        <v>0</v>
      </c>
      <c r="G6629" s="1" t="n">
        <v>1</v>
      </c>
      <c r="H6629" s="2" t="s">
        <v>3027</v>
      </c>
      <c r="I6629" s="3" t="n">
        <f aca="false">OR(B6629&gt;0,C6629&gt;0,D6629&gt;0)*1</f>
        <v>0</v>
      </c>
    </row>
    <row r="6630" customFormat="false" ht="12.8" hidden="false" customHeight="false" outlineLevel="0" collapsed="false">
      <c r="A6630" s="1" t="s">
        <v>6203</v>
      </c>
      <c r="B6630" s="1" t="n">
        <v>0</v>
      </c>
      <c r="C6630" s="1" t="n">
        <v>0</v>
      </c>
      <c r="D6630" s="1" t="n">
        <v>0</v>
      </c>
      <c r="E6630" s="1" t="n">
        <v>0</v>
      </c>
      <c r="F6630" s="1" t="n">
        <v>0</v>
      </c>
      <c r="G6630" s="1" t="n">
        <v>1</v>
      </c>
      <c r="H6630" s="2" t="s">
        <v>3027</v>
      </c>
      <c r="I6630" s="3" t="n">
        <f aca="false">OR(B6630&gt;0,C6630&gt;0,D6630&gt;0)*1</f>
        <v>0</v>
      </c>
    </row>
    <row r="6631" customFormat="false" ht="12.8" hidden="false" customHeight="false" outlineLevel="0" collapsed="false">
      <c r="A6631" s="1" t="s">
        <v>6204</v>
      </c>
      <c r="B6631" s="1" t="n">
        <v>0</v>
      </c>
      <c r="C6631" s="1" t="n">
        <v>0</v>
      </c>
      <c r="D6631" s="1" t="n">
        <v>0</v>
      </c>
      <c r="E6631" s="1" t="n">
        <v>0</v>
      </c>
      <c r="F6631" s="1" t="n">
        <v>0</v>
      </c>
      <c r="G6631" s="1" t="n">
        <v>1</v>
      </c>
      <c r="H6631" s="2" t="s">
        <v>3027</v>
      </c>
      <c r="I6631" s="3" t="n">
        <f aca="false">OR(B6631&gt;0,C6631&gt;0,D6631&gt;0)*1</f>
        <v>0</v>
      </c>
    </row>
    <row r="6632" customFormat="false" ht="12.8" hidden="false" customHeight="false" outlineLevel="0" collapsed="false">
      <c r="A6632" s="1" t="s">
        <v>6205</v>
      </c>
      <c r="B6632" s="1" t="n">
        <v>0</v>
      </c>
      <c r="C6632" s="1" t="n">
        <v>0</v>
      </c>
      <c r="D6632" s="1" t="n">
        <v>0</v>
      </c>
      <c r="E6632" s="1" t="n">
        <v>0</v>
      </c>
      <c r="F6632" s="1" t="n">
        <v>0</v>
      </c>
      <c r="G6632" s="1" t="n">
        <v>1</v>
      </c>
      <c r="H6632" s="2" t="s">
        <v>3027</v>
      </c>
      <c r="I6632" s="3" t="n">
        <f aca="false">OR(B6632&gt;0,C6632&gt;0,D6632&gt;0)*1</f>
        <v>0</v>
      </c>
    </row>
    <row r="6633" customFormat="false" ht="12.8" hidden="false" customHeight="false" outlineLevel="0" collapsed="false">
      <c r="A6633" s="1" t="s">
        <v>6206</v>
      </c>
      <c r="B6633" s="1" t="n">
        <v>0</v>
      </c>
      <c r="C6633" s="1" t="n">
        <v>0</v>
      </c>
      <c r="D6633" s="1" t="n">
        <v>0</v>
      </c>
      <c r="E6633" s="1" t="n">
        <v>0</v>
      </c>
      <c r="F6633" s="1" t="n">
        <v>0</v>
      </c>
      <c r="G6633" s="1" t="n">
        <v>1</v>
      </c>
      <c r="H6633" s="2" t="s">
        <v>3027</v>
      </c>
      <c r="I6633" s="3" t="n">
        <f aca="false">OR(B6633&gt;0,C6633&gt;0,D6633&gt;0)*1</f>
        <v>0</v>
      </c>
    </row>
    <row r="6634" customFormat="false" ht="12.8" hidden="false" customHeight="false" outlineLevel="0" collapsed="false">
      <c r="A6634" s="1" t="s">
        <v>6207</v>
      </c>
      <c r="B6634" s="1" t="n">
        <v>0</v>
      </c>
      <c r="C6634" s="1" t="n">
        <v>0</v>
      </c>
      <c r="D6634" s="1" t="n">
        <v>0</v>
      </c>
      <c r="E6634" s="1" t="n">
        <v>0</v>
      </c>
      <c r="F6634" s="1" t="n">
        <v>0</v>
      </c>
      <c r="G6634" s="1" t="n">
        <v>2</v>
      </c>
      <c r="H6634" s="2" t="s">
        <v>3027</v>
      </c>
      <c r="I6634" s="3" t="n">
        <f aca="false">OR(B6634&gt;0,C6634&gt;0,D6634&gt;0)*1</f>
        <v>0</v>
      </c>
    </row>
    <row r="6635" customFormat="false" ht="12.8" hidden="false" customHeight="false" outlineLevel="0" collapsed="false">
      <c r="A6635" s="1" t="s">
        <v>6208</v>
      </c>
      <c r="B6635" s="1" t="n">
        <v>0</v>
      </c>
      <c r="C6635" s="1" t="n">
        <v>0</v>
      </c>
      <c r="D6635" s="1" t="n">
        <v>0</v>
      </c>
      <c r="E6635" s="1" t="n">
        <v>0</v>
      </c>
      <c r="F6635" s="1" t="n">
        <v>0</v>
      </c>
      <c r="G6635" s="1" t="n">
        <v>1</v>
      </c>
      <c r="H6635" s="2" t="s">
        <v>3027</v>
      </c>
      <c r="I6635" s="3" t="n">
        <f aca="false">OR(B6635&gt;0,C6635&gt;0,D6635&gt;0)*1</f>
        <v>0</v>
      </c>
    </row>
    <row r="6636" customFormat="false" ht="12.8" hidden="false" customHeight="false" outlineLevel="0" collapsed="false">
      <c r="A6636" s="1" t="s">
        <v>6209</v>
      </c>
      <c r="B6636" s="1" t="n">
        <v>0</v>
      </c>
      <c r="C6636" s="1" t="n">
        <v>0</v>
      </c>
      <c r="D6636" s="1" t="n">
        <v>0</v>
      </c>
      <c r="E6636" s="1" t="n">
        <v>0</v>
      </c>
      <c r="F6636" s="1" t="n">
        <v>0</v>
      </c>
      <c r="G6636" s="1" t="n">
        <v>1</v>
      </c>
      <c r="H6636" s="2" t="s">
        <v>3027</v>
      </c>
      <c r="I6636" s="3" t="n">
        <f aca="false">OR(B6636&gt;0,C6636&gt;0,D6636&gt;0)*1</f>
        <v>0</v>
      </c>
    </row>
    <row r="6637" customFormat="false" ht="12.8" hidden="false" customHeight="false" outlineLevel="0" collapsed="false">
      <c r="A6637" s="1" t="s">
        <v>6210</v>
      </c>
      <c r="B6637" s="1" t="n">
        <v>0</v>
      </c>
      <c r="C6637" s="1" t="n">
        <v>0</v>
      </c>
      <c r="D6637" s="1" t="n">
        <v>0</v>
      </c>
      <c r="E6637" s="1" t="n">
        <v>0</v>
      </c>
      <c r="F6637" s="1" t="n">
        <v>0</v>
      </c>
      <c r="G6637" s="1" t="n">
        <v>1</v>
      </c>
      <c r="H6637" s="2" t="s">
        <v>3027</v>
      </c>
      <c r="I6637" s="3" t="n">
        <f aca="false">OR(B6637&gt;0,C6637&gt;0,D6637&gt;0)*1</f>
        <v>0</v>
      </c>
    </row>
    <row r="6638" customFormat="false" ht="12.8" hidden="false" customHeight="false" outlineLevel="0" collapsed="false">
      <c r="A6638" s="1" t="s">
        <v>6211</v>
      </c>
      <c r="B6638" s="1" t="n">
        <v>0</v>
      </c>
      <c r="C6638" s="1" t="n">
        <v>0</v>
      </c>
      <c r="D6638" s="1" t="n">
        <v>0</v>
      </c>
      <c r="E6638" s="1" t="n">
        <v>0</v>
      </c>
      <c r="F6638" s="1" t="n">
        <v>0</v>
      </c>
      <c r="G6638" s="1" t="n">
        <v>1</v>
      </c>
      <c r="H6638" s="2" t="s">
        <v>3027</v>
      </c>
      <c r="I6638" s="3" t="n">
        <f aca="false">OR(B6638&gt;0,C6638&gt;0,D6638&gt;0)*1</f>
        <v>0</v>
      </c>
    </row>
    <row r="6639" customFormat="false" ht="12.8" hidden="false" customHeight="false" outlineLevel="0" collapsed="false">
      <c r="A6639" s="1" t="s">
        <v>6212</v>
      </c>
      <c r="B6639" s="1" t="n">
        <v>0</v>
      </c>
      <c r="C6639" s="1" t="n">
        <v>0</v>
      </c>
      <c r="D6639" s="1" t="n">
        <v>0</v>
      </c>
      <c r="E6639" s="1" t="n">
        <v>0</v>
      </c>
      <c r="F6639" s="1" t="n">
        <v>0</v>
      </c>
      <c r="G6639" s="1" t="n">
        <v>1</v>
      </c>
      <c r="H6639" s="2" t="s">
        <v>3027</v>
      </c>
      <c r="I6639" s="3" t="n">
        <f aca="false">OR(B6639&gt;0,C6639&gt;0,D6639&gt;0)*1</f>
        <v>0</v>
      </c>
    </row>
    <row r="6640" customFormat="false" ht="12.8" hidden="false" customHeight="false" outlineLevel="0" collapsed="false">
      <c r="A6640" s="1" t="s">
        <v>6213</v>
      </c>
      <c r="B6640" s="1" t="n">
        <v>0</v>
      </c>
      <c r="C6640" s="1" t="n">
        <v>0</v>
      </c>
      <c r="D6640" s="1" t="n">
        <v>0</v>
      </c>
      <c r="E6640" s="1" t="n">
        <v>0</v>
      </c>
      <c r="F6640" s="1" t="n">
        <v>0</v>
      </c>
      <c r="G6640" s="1" t="n">
        <v>1</v>
      </c>
      <c r="H6640" s="2" t="s">
        <v>3027</v>
      </c>
      <c r="I6640" s="3" t="n">
        <f aca="false">OR(B6640&gt;0,C6640&gt;0,D6640&gt;0)*1</f>
        <v>0</v>
      </c>
    </row>
    <row r="6641" customFormat="false" ht="12.8" hidden="false" customHeight="false" outlineLevel="0" collapsed="false">
      <c r="A6641" s="1" t="s">
        <v>6214</v>
      </c>
      <c r="B6641" s="1" t="n">
        <v>0</v>
      </c>
      <c r="C6641" s="1" t="n">
        <v>0</v>
      </c>
      <c r="D6641" s="1" t="n">
        <v>0</v>
      </c>
      <c r="E6641" s="1" t="n">
        <v>0</v>
      </c>
      <c r="F6641" s="1" t="n">
        <v>0</v>
      </c>
      <c r="G6641" s="1" t="n">
        <v>1</v>
      </c>
      <c r="H6641" s="2" t="s">
        <v>3027</v>
      </c>
      <c r="I6641" s="3" t="n">
        <f aca="false">OR(B6641&gt;0,C6641&gt;0,D6641&gt;0)*1</f>
        <v>0</v>
      </c>
    </row>
    <row r="6642" customFormat="false" ht="12.8" hidden="false" customHeight="false" outlineLevel="0" collapsed="false">
      <c r="A6642" s="1" t="s">
        <v>6215</v>
      </c>
      <c r="B6642" s="1" t="n">
        <v>0</v>
      </c>
      <c r="C6642" s="1" t="n">
        <v>0</v>
      </c>
      <c r="D6642" s="1" t="n">
        <v>0</v>
      </c>
      <c r="E6642" s="1" t="n">
        <v>0</v>
      </c>
      <c r="F6642" s="1" t="n">
        <v>0</v>
      </c>
      <c r="G6642" s="1" t="n">
        <v>1</v>
      </c>
      <c r="H6642" s="2" t="s">
        <v>3027</v>
      </c>
      <c r="I6642" s="3" t="n">
        <f aca="false">OR(B6642&gt;0,C6642&gt;0,D6642&gt;0)*1</f>
        <v>0</v>
      </c>
    </row>
    <row r="6643" customFormat="false" ht="12.8" hidden="false" customHeight="false" outlineLevel="0" collapsed="false">
      <c r="A6643" s="1" t="s">
        <v>6216</v>
      </c>
      <c r="B6643" s="1" t="n">
        <v>0</v>
      </c>
      <c r="C6643" s="1" t="n">
        <v>0</v>
      </c>
      <c r="D6643" s="1" t="n">
        <v>0</v>
      </c>
      <c r="E6643" s="1" t="n">
        <v>0</v>
      </c>
      <c r="F6643" s="1" t="n">
        <v>0</v>
      </c>
      <c r="G6643" s="1" t="n">
        <v>1</v>
      </c>
      <c r="H6643" s="2" t="s">
        <v>3027</v>
      </c>
      <c r="I6643" s="3" t="n">
        <f aca="false">OR(B6643&gt;0,C6643&gt;0,D6643&gt;0)*1</f>
        <v>0</v>
      </c>
    </row>
    <row r="6644" customFormat="false" ht="12.8" hidden="false" customHeight="false" outlineLevel="0" collapsed="false">
      <c r="A6644" s="1" t="s">
        <v>2367</v>
      </c>
      <c r="B6644" s="1" t="n">
        <v>0</v>
      </c>
      <c r="C6644" s="1" t="n">
        <v>0</v>
      </c>
      <c r="D6644" s="1" t="n">
        <v>0</v>
      </c>
      <c r="E6644" s="1" t="n">
        <v>0</v>
      </c>
      <c r="F6644" s="1" t="n">
        <v>0</v>
      </c>
      <c r="G6644" s="1" t="n">
        <v>1</v>
      </c>
      <c r="H6644" s="2" t="s">
        <v>3027</v>
      </c>
      <c r="I6644" s="3" t="n">
        <f aca="false">OR(B6644&gt;0,C6644&gt;0,D6644&gt;0)*1</f>
        <v>0</v>
      </c>
    </row>
    <row r="6645" customFormat="false" ht="12.8" hidden="false" customHeight="false" outlineLevel="0" collapsed="false">
      <c r="A6645" s="1" t="s">
        <v>2368</v>
      </c>
      <c r="B6645" s="1" t="n">
        <v>0</v>
      </c>
      <c r="C6645" s="1" t="n">
        <v>0</v>
      </c>
      <c r="D6645" s="1" t="n">
        <v>0</v>
      </c>
      <c r="E6645" s="1" t="n">
        <v>0</v>
      </c>
      <c r="F6645" s="1" t="n">
        <v>0</v>
      </c>
      <c r="G6645" s="1" t="n">
        <v>2</v>
      </c>
      <c r="H6645" s="2" t="s">
        <v>3027</v>
      </c>
      <c r="I6645" s="3" t="n">
        <f aca="false">OR(B6645&gt;0,C6645&gt;0,D6645&gt;0)*1</f>
        <v>0</v>
      </c>
    </row>
    <row r="6646" customFormat="false" ht="12.8" hidden="false" customHeight="false" outlineLevel="0" collapsed="false">
      <c r="A6646" s="1" t="s">
        <v>6217</v>
      </c>
      <c r="B6646" s="1" t="n">
        <v>0</v>
      </c>
      <c r="C6646" s="1" t="n">
        <v>0</v>
      </c>
      <c r="D6646" s="1" t="n">
        <v>0</v>
      </c>
      <c r="E6646" s="1" t="n">
        <v>0</v>
      </c>
      <c r="F6646" s="1" t="n">
        <v>0</v>
      </c>
      <c r="G6646" s="1" t="n">
        <v>3</v>
      </c>
      <c r="H6646" s="2" t="s">
        <v>3027</v>
      </c>
      <c r="I6646" s="3" t="n">
        <f aca="false">OR(B6646&gt;0,C6646&gt;0,D6646&gt;0)*1</f>
        <v>0</v>
      </c>
    </row>
    <row r="6647" customFormat="false" ht="12.8" hidden="false" customHeight="false" outlineLevel="0" collapsed="false">
      <c r="A6647" s="1" t="s">
        <v>2371</v>
      </c>
      <c r="B6647" s="1" t="n">
        <v>0</v>
      </c>
      <c r="C6647" s="1" t="n">
        <v>0</v>
      </c>
      <c r="D6647" s="1" t="n">
        <v>0</v>
      </c>
      <c r="E6647" s="1" t="n">
        <v>0</v>
      </c>
      <c r="F6647" s="1" t="n">
        <v>0</v>
      </c>
      <c r="G6647" s="1" t="n">
        <v>1</v>
      </c>
      <c r="H6647" s="2" t="s">
        <v>3027</v>
      </c>
      <c r="I6647" s="3" t="n">
        <f aca="false">OR(B6647&gt;0,C6647&gt;0,D6647&gt;0)*1</f>
        <v>0</v>
      </c>
    </row>
    <row r="6648" customFormat="false" ht="12.8" hidden="false" customHeight="false" outlineLevel="0" collapsed="false">
      <c r="A6648" s="1" t="s">
        <v>6218</v>
      </c>
      <c r="B6648" s="1" t="n">
        <v>0</v>
      </c>
      <c r="C6648" s="1" t="n">
        <v>0</v>
      </c>
      <c r="D6648" s="1" t="n">
        <v>0</v>
      </c>
      <c r="E6648" s="1" t="n">
        <v>0</v>
      </c>
      <c r="F6648" s="1" t="n">
        <v>0</v>
      </c>
      <c r="G6648" s="1" t="n">
        <v>1</v>
      </c>
      <c r="H6648" s="2" t="s">
        <v>3027</v>
      </c>
      <c r="I6648" s="3" t="n">
        <f aca="false">OR(B6648&gt;0,C6648&gt;0,D6648&gt;0)*1</f>
        <v>0</v>
      </c>
    </row>
    <row r="6649" customFormat="false" ht="12.8" hidden="false" customHeight="false" outlineLevel="0" collapsed="false">
      <c r="A6649" s="1" t="s">
        <v>6219</v>
      </c>
      <c r="B6649" s="1" t="n">
        <v>0</v>
      </c>
      <c r="C6649" s="1" t="n">
        <v>0</v>
      </c>
      <c r="D6649" s="1" t="n">
        <v>0</v>
      </c>
      <c r="E6649" s="1" t="n">
        <v>0</v>
      </c>
      <c r="F6649" s="1" t="n">
        <v>0</v>
      </c>
      <c r="G6649" s="1" t="n">
        <v>2</v>
      </c>
      <c r="H6649" s="2" t="s">
        <v>3027</v>
      </c>
      <c r="I6649" s="3" t="n">
        <f aca="false">OR(B6649&gt;0,C6649&gt;0,D6649&gt;0)*1</f>
        <v>0</v>
      </c>
    </row>
    <row r="6650" customFormat="false" ht="12.8" hidden="false" customHeight="false" outlineLevel="0" collapsed="false">
      <c r="A6650" s="1" t="s">
        <v>6220</v>
      </c>
      <c r="B6650" s="1" t="n">
        <v>0</v>
      </c>
      <c r="C6650" s="1" t="n">
        <v>0</v>
      </c>
      <c r="D6650" s="1" t="n">
        <v>0</v>
      </c>
      <c r="E6650" s="1" t="n">
        <v>0</v>
      </c>
      <c r="F6650" s="1" t="n">
        <v>0</v>
      </c>
      <c r="G6650" s="1" t="n">
        <v>1</v>
      </c>
      <c r="H6650" s="2" t="s">
        <v>3027</v>
      </c>
      <c r="I6650" s="3" t="n">
        <f aca="false">OR(B6650&gt;0,C6650&gt;0,D6650&gt;0)*1</f>
        <v>0</v>
      </c>
    </row>
    <row r="6651" customFormat="false" ht="12.8" hidden="false" customHeight="false" outlineLevel="0" collapsed="false">
      <c r="A6651" s="1" t="s">
        <v>6221</v>
      </c>
      <c r="B6651" s="1" t="n">
        <v>0</v>
      </c>
      <c r="C6651" s="1" t="n">
        <v>0</v>
      </c>
      <c r="D6651" s="1" t="n">
        <v>0</v>
      </c>
      <c r="E6651" s="1" t="n">
        <v>0</v>
      </c>
      <c r="F6651" s="1" t="n">
        <v>0</v>
      </c>
      <c r="G6651" s="1" t="n">
        <v>1</v>
      </c>
      <c r="H6651" s="2" t="s">
        <v>3027</v>
      </c>
      <c r="I6651" s="3" t="n">
        <f aca="false">OR(B6651&gt;0,C6651&gt;0,D6651&gt;0)*1</f>
        <v>0</v>
      </c>
    </row>
    <row r="6652" customFormat="false" ht="12.8" hidden="false" customHeight="false" outlineLevel="0" collapsed="false">
      <c r="A6652" s="1" t="s">
        <v>6222</v>
      </c>
      <c r="B6652" s="1" t="n">
        <v>0</v>
      </c>
      <c r="C6652" s="1" t="n">
        <v>0</v>
      </c>
      <c r="D6652" s="1" t="n">
        <v>0</v>
      </c>
      <c r="E6652" s="1" t="n">
        <v>0</v>
      </c>
      <c r="F6652" s="1" t="n">
        <v>0</v>
      </c>
      <c r="G6652" s="1" t="n">
        <v>2</v>
      </c>
      <c r="H6652" s="2" t="s">
        <v>3027</v>
      </c>
      <c r="I6652" s="3" t="n">
        <f aca="false">OR(B6652&gt;0,C6652&gt;0,D6652&gt;0)*1</f>
        <v>0</v>
      </c>
    </row>
    <row r="6653" customFormat="false" ht="12.8" hidden="false" customHeight="false" outlineLevel="0" collapsed="false">
      <c r="A6653" s="1" t="s">
        <v>6223</v>
      </c>
      <c r="B6653" s="1" t="n">
        <v>0</v>
      </c>
      <c r="C6653" s="1" t="n">
        <v>0</v>
      </c>
      <c r="D6653" s="1" t="n">
        <v>0</v>
      </c>
      <c r="E6653" s="1" t="n">
        <v>0</v>
      </c>
      <c r="F6653" s="1" t="n">
        <v>0</v>
      </c>
      <c r="G6653" s="1" t="n">
        <v>1</v>
      </c>
      <c r="H6653" s="2" t="s">
        <v>3027</v>
      </c>
      <c r="I6653" s="3" t="n">
        <f aca="false">OR(B6653&gt;0,C6653&gt;0,D6653&gt;0)*1</f>
        <v>0</v>
      </c>
    </row>
    <row r="6654" customFormat="false" ht="12.8" hidden="false" customHeight="false" outlineLevel="0" collapsed="false">
      <c r="A6654" s="1" t="s">
        <v>6224</v>
      </c>
      <c r="B6654" s="1" t="n">
        <v>0</v>
      </c>
      <c r="C6654" s="1" t="n">
        <v>0</v>
      </c>
      <c r="D6654" s="1" t="n">
        <v>0</v>
      </c>
      <c r="E6654" s="1" t="n">
        <v>0</v>
      </c>
      <c r="F6654" s="1" t="n">
        <v>0</v>
      </c>
      <c r="G6654" s="1" t="n">
        <v>1</v>
      </c>
      <c r="H6654" s="2" t="s">
        <v>3027</v>
      </c>
      <c r="I6654" s="3" t="n">
        <f aca="false">OR(B6654&gt;0,C6654&gt;0,D6654&gt;0)*1</f>
        <v>0</v>
      </c>
    </row>
    <row r="6655" customFormat="false" ht="12.8" hidden="false" customHeight="false" outlineLevel="0" collapsed="false">
      <c r="A6655" s="1" t="s">
        <v>6225</v>
      </c>
      <c r="B6655" s="1" t="n">
        <v>0</v>
      </c>
      <c r="C6655" s="1" t="n">
        <v>0</v>
      </c>
      <c r="D6655" s="1" t="n">
        <v>0</v>
      </c>
      <c r="E6655" s="1" t="n">
        <v>0</v>
      </c>
      <c r="F6655" s="1" t="n">
        <v>0</v>
      </c>
      <c r="G6655" s="1" t="n">
        <v>1</v>
      </c>
      <c r="H6655" s="2" t="s">
        <v>3027</v>
      </c>
      <c r="I6655" s="3" t="n">
        <f aca="false">OR(B6655&gt;0,C6655&gt;0,D6655&gt;0)*1</f>
        <v>0</v>
      </c>
    </row>
    <row r="6656" customFormat="false" ht="12.8" hidden="false" customHeight="false" outlineLevel="0" collapsed="false">
      <c r="A6656" s="1" t="s">
        <v>6226</v>
      </c>
      <c r="B6656" s="1" t="n">
        <v>0</v>
      </c>
      <c r="C6656" s="1" t="n">
        <v>0</v>
      </c>
      <c r="D6656" s="1" t="n">
        <v>0</v>
      </c>
      <c r="E6656" s="1" t="n">
        <v>0</v>
      </c>
      <c r="F6656" s="1" t="n">
        <v>0</v>
      </c>
      <c r="G6656" s="1" t="n">
        <v>1</v>
      </c>
      <c r="H6656" s="2" t="s">
        <v>3027</v>
      </c>
      <c r="I6656" s="3" t="n">
        <f aca="false">OR(B6656&gt;0,C6656&gt;0,D6656&gt;0)*1</f>
        <v>0</v>
      </c>
    </row>
    <row r="6657" customFormat="false" ht="12.8" hidden="false" customHeight="false" outlineLevel="0" collapsed="false">
      <c r="A6657" s="1" t="s">
        <v>6227</v>
      </c>
      <c r="B6657" s="1" t="n">
        <v>0</v>
      </c>
      <c r="C6657" s="1" t="n">
        <v>0</v>
      </c>
      <c r="D6657" s="1" t="n">
        <v>0</v>
      </c>
      <c r="E6657" s="1" t="n">
        <v>0</v>
      </c>
      <c r="F6657" s="1" t="n">
        <v>0</v>
      </c>
      <c r="G6657" s="1" t="n">
        <v>1</v>
      </c>
      <c r="H6657" s="2" t="s">
        <v>3027</v>
      </c>
      <c r="I6657" s="3" t="n">
        <f aca="false">OR(B6657&gt;0,C6657&gt;0,D6657&gt;0)*1</f>
        <v>0</v>
      </c>
    </row>
    <row r="6658" customFormat="false" ht="12.8" hidden="false" customHeight="false" outlineLevel="0" collapsed="false">
      <c r="A6658" s="1" t="s">
        <v>6228</v>
      </c>
      <c r="B6658" s="1" t="n">
        <v>0</v>
      </c>
      <c r="C6658" s="1" t="n">
        <v>0</v>
      </c>
      <c r="D6658" s="1" t="n">
        <v>0</v>
      </c>
      <c r="E6658" s="1" t="n">
        <v>0</v>
      </c>
      <c r="F6658" s="1" t="n">
        <v>0</v>
      </c>
      <c r="G6658" s="1" t="n">
        <v>1</v>
      </c>
      <c r="H6658" s="2" t="s">
        <v>3027</v>
      </c>
      <c r="I6658" s="3" t="n">
        <f aca="false">OR(B6658&gt;0,C6658&gt;0,D6658&gt;0)*1</f>
        <v>0</v>
      </c>
    </row>
    <row r="6659" customFormat="false" ht="12.8" hidden="false" customHeight="false" outlineLevel="0" collapsed="false">
      <c r="A6659" s="1" t="s">
        <v>6229</v>
      </c>
      <c r="B6659" s="1" t="n">
        <v>0</v>
      </c>
      <c r="C6659" s="1" t="n">
        <v>0</v>
      </c>
      <c r="D6659" s="1" t="n">
        <v>0</v>
      </c>
      <c r="E6659" s="1" t="n">
        <v>0</v>
      </c>
      <c r="F6659" s="1" t="n">
        <v>0</v>
      </c>
      <c r="G6659" s="1" t="n">
        <v>1</v>
      </c>
      <c r="H6659" s="2" t="s">
        <v>3027</v>
      </c>
      <c r="I6659" s="3" t="n">
        <f aca="false">OR(B6659&gt;0,C6659&gt;0,D6659&gt;0)*1</f>
        <v>0</v>
      </c>
    </row>
    <row r="6660" customFormat="false" ht="12.8" hidden="false" customHeight="false" outlineLevel="0" collapsed="false">
      <c r="A6660" s="1" t="s">
        <v>6230</v>
      </c>
      <c r="B6660" s="1" t="n">
        <v>0</v>
      </c>
      <c r="C6660" s="1" t="n">
        <v>0</v>
      </c>
      <c r="D6660" s="1" t="n">
        <v>0</v>
      </c>
      <c r="E6660" s="1" t="n">
        <v>0</v>
      </c>
      <c r="F6660" s="1" t="n">
        <v>0</v>
      </c>
      <c r="G6660" s="1" t="n">
        <v>1</v>
      </c>
      <c r="H6660" s="2" t="s">
        <v>3027</v>
      </c>
      <c r="I6660" s="3" t="n">
        <f aca="false">OR(B6660&gt;0,C6660&gt;0,D6660&gt;0)*1</f>
        <v>0</v>
      </c>
    </row>
    <row r="6661" customFormat="false" ht="12.8" hidden="false" customHeight="false" outlineLevel="0" collapsed="false">
      <c r="A6661" s="1" t="s">
        <v>6231</v>
      </c>
      <c r="B6661" s="1" t="n">
        <v>0</v>
      </c>
      <c r="C6661" s="1" t="n">
        <v>0</v>
      </c>
      <c r="D6661" s="1" t="n">
        <v>0</v>
      </c>
      <c r="E6661" s="1" t="n">
        <v>0</v>
      </c>
      <c r="F6661" s="1" t="n">
        <v>0</v>
      </c>
      <c r="G6661" s="1" t="n">
        <v>1</v>
      </c>
      <c r="H6661" s="2" t="s">
        <v>3027</v>
      </c>
      <c r="I6661" s="3" t="n">
        <f aca="false">OR(B6661&gt;0,C6661&gt;0,D6661&gt;0)*1</f>
        <v>0</v>
      </c>
    </row>
    <row r="6662" customFormat="false" ht="12.8" hidden="false" customHeight="false" outlineLevel="0" collapsed="false">
      <c r="A6662" s="1" t="s">
        <v>6232</v>
      </c>
      <c r="B6662" s="1" t="n">
        <v>0</v>
      </c>
      <c r="C6662" s="1" t="n">
        <v>0</v>
      </c>
      <c r="D6662" s="1" t="n">
        <v>0</v>
      </c>
      <c r="E6662" s="1" t="n">
        <v>0</v>
      </c>
      <c r="F6662" s="1" t="n">
        <v>0</v>
      </c>
      <c r="G6662" s="1" t="n">
        <v>1</v>
      </c>
      <c r="H6662" s="2" t="s">
        <v>3027</v>
      </c>
      <c r="I6662" s="3" t="n">
        <f aca="false">OR(B6662&gt;0,C6662&gt;0,D6662&gt;0)*1</f>
        <v>0</v>
      </c>
    </row>
    <row r="6663" customFormat="false" ht="12.8" hidden="false" customHeight="false" outlineLevel="0" collapsed="false">
      <c r="A6663" s="1" t="s">
        <v>6233</v>
      </c>
      <c r="B6663" s="1" t="n">
        <v>0</v>
      </c>
      <c r="C6663" s="1" t="n">
        <v>0</v>
      </c>
      <c r="D6663" s="1" t="n">
        <v>0</v>
      </c>
      <c r="E6663" s="1" t="n">
        <v>0</v>
      </c>
      <c r="F6663" s="1" t="n">
        <v>0</v>
      </c>
      <c r="G6663" s="1" t="n">
        <v>1</v>
      </c>
      <c r="H6663" s="2" t="s">
        <v>3027</v>
      </c>
      <c r="I6663" s="3" t="n">
        <f aca="false">OR(B6663&gt;0,C6663&gt;0,D6663&gt;0)*1</f>
        <v>0</v>
      </c>
    </row>
    <row r="6664" customFormat="false" ht="12.8" hidden="false" customHeight="false" outlineLevel="0" collapsed="false">
      <c r="A6664" s="1" t="s">
        <v>6234</v>
      </c>
      <c r="B6664" s="1" t="n">
        <v>0</v>
      </c>
      <c r="C6664" s="1" t="n">
        <v>0</v>
      </c>
      <c r="D6664" s="1" t="n">
        <v>0</v>
      </c>
      <c r="E6664" s="1" t="n">
        <v>0</v>
      </c>
      <c r="F6664" s="1" t="n">
        <v>0</v>
      </c>
      <c r="G6664" s="1" t="n">
        <v>1</v>
      </c>
      <c r="H6664" s="2" t="s">
        <v>3027</v>
      </c>
      <c r="I6664" s="3" t="n">
        <f aca="false">OR(B6664&gt;0,C6664&gt;0,D6664&gt;0)*1</f>
        <v>0</v>
      </c>
    </row>
    <row r="6665" customFormat="false" ht="12.8" hidden="false" customHeight="false" outlineLevel="0" collapsed="false">
      <c r="A6665" s="1" t="s">
        <v>6235</v>
      </c>
      <c r="B6665" s="1" t="n">
        <v>0</v>
      </c>
      <c r="C6665" s="1" t="n">
        <v>0</v>
      </c>
      <c r="D6665" s="1" t="n">
        <v>0</v>
      </c>
      <c r="E6665" s="1" t="n">
        <v>0</v>
      </c>
      <c r="F6665" s="1" t="n">
        <v>0</v>
      </c>
      <c r="G6665" s="1" t="n">
        <v>1</v>
      </c>
      <c r="H6665" s="2" t="s">
        <v>3027</v>
      </c>
      <c r="I6665" s="3" t="n">
        <f aca="false">OR(B6665&gt;0,C6665&gt;0,D6665&gt;0)*1</f>
        <v>0</v>
      </c>
    </row>
    <row r="6666" customFormat="false" ht="12.8" hidden="false" customHeight="false" outlineLevel="0" collapsed="false">
      <c r="A6666" s="1" t="s">
        <v>6236</v>
      </c>
      <c r="B6666" s="1" t="n">
        <v>0</v>
      </c>
      <c r="C6666" s="1" t="n">
        <v>0</v>
      </c>
      <c r="D6666" s="1" t="n">
        <v>0</v>
      </c>
      <c r="E6666" s="1" t="n">
        <v>0</v>
      </c>
      <c r="F6666" s="1" t="n">
        <v>0</v>
      </c>
      <c r="G6666" s="1" t="n">
        <v>1</v>
      </c>
      <c r="H6666" s="2" t="s">
        <v>3027</v>
      </c>
      <c r="I6666" s="3" t="n">
        <f aca="false">OR(B6666&gt;0,C6666&gt;0,D6666&gt;0)*1</f>
        <v>0</v>
      </c>
    </row>
    <row r="6667" customFormat="false" ht="12.8" hidden="false" customHeight="false" outlineLevel="0" collapsed="false">
      <c r="A6667" s="1" t="s">
        <v>6237</v>
      </c>
      <c r="B6667" s="1" t="n">
        <v>0</v>
      </c>
      <c r="C6667" s="1" t="n">
        <v>0</v>
      </c>
      <c r="D6667" s="1" t="n">
        <v>0</v>
      </c>
      <c r="E6667" s="1" t="n">
        <v>0</v>
      </c>
      <c r="F6667" s="1" t="n">
        <v>0</v>
      </c>
      <c r="G6667" s="1" t="n">
        <v>1</v>
      </c>
      <c r="H6667" s="2" t="s">
        <v>3027</v>
      </c>
      <c r="I6667" s="3" t="n">
        <f aca="false">OR(B6667&gt;0,C6667&gt;0,D6667&gt;0)*1</f>
        <v>0</v>
      </c>
    </row>
    <row r="6668" customFormat="false" ht="12.8" hidden="false" customHeight="false" outlineLevel="0" collapsed="false">
      <c r="A6668" s="1" t="s">
        <v>6238</v>
      </c>
      <c r="B6668" s="1" t="n">
        <v>0</v>
      </c>
      <c r="C6668" s="1" t="n">
        <v>0</v>
      </c>
      <c r="D6668" s="1" t="n">
        <v>0</v>
      </c>
      <c r="E6668" s="1" t="n">
        <v>0</v>
      </c>
      <c r="F6668" s="1" t="n">
        <v>0</v>
      </c>
      <c r="G6668" s="1" t="n">
        <v>1</v>
      </c>
      <c r="H6668" s="2" t="s">
        <v>3027</v>
      </c>
      <c r="I6668" s="3" t="n">
        <f aca="false">OR(B6668&gt;0,C6668&gt;0,D6668&gt;0)*1</f>
        <v>0</v>
      </c>
    </row>
    <row r="6669" customFormat="false" ht="12.8" hidden="false" customHeight="false" outlineLevel="0" collapsed="false">
      <c r="A6669" s="1" t="s">
        <v>6239</v>
      </c>
      <c r="B6669" s="1" t="n">
        <v>0</v>
      </c>
      <c r="C6669" s="1" t="n">
        <v>0</v>
      </c>
      <c r="D6669" s="1" t="n">
        <v>0</v>
      </c>
      <c r="E6669" s="1" t="n">
        <v>0</v>
      </c>
      <c r="F6669" s="1" t="n">
        <v>0</v>
      </c>
      <c r="G6669" s="1" t="n">
        <v>3</v>
      </c>
      <c r="H6669" s="2" t="s">
        <v>3027</v>
      </c>
      <c r="I6669" s="3" t="n">
        <f aca="false">OR(B6669&gt;0,C6669&gt;0,D6669&gt;0)*1</f>
        <v>0</v>
      </c>
    </row>
    <row r="6670" customFormat="false" ht="12.8" hidden="false" customHeight="false" outlineLevel="0" collapsed="false">
      <c r="A6670" s="1" t="s">
        <v>6240</v>
      </c>
      <c r="B6670" s="1" t="n">
        <v>0</v>
      </c>
      <c r="C6670" s="1" t="n">
        <v>0</v>
      </c>
      <c r="D6670" s="1" t="n">
        <v>0</v>
      </c>
      <c r="E6670" s="1" t="n">
        <v>0</v>
      </c>
      <c r="F6670" s="1" t="n">
        <v>0</v>
      </c>
      <c r="G6670" s="1" t="n">
        <v>2</v>
      </c>
      <c r="H6670" s="2" t="s">
        <v>3027</v>
      </c>
      <c r="I6670" s="3" t="n">
        <f aca="false">OR(B6670&gt;0,C6670&gt;0,D6670&gt;0)*1</f>
        <v>0</v>
      </c>
    </row>
    <row r="6671" customFormat="false" ht="12.8" hidden="false" customHeight="false" outlineLevel="0" collapsed="false">
      <c r="A6671" s="1" t="s">
        <v>6241</v>
      </c>
      <c r="B6671" s="1" t="n">
        <v>0</v>
      </c>
      <c r="C6671" s="1" t="n">
        <v>0</v>
      </c>
      <c r="D6671" s="1" t="n">
        <v>0</v>
      </c>
      <c r="E6671" s="1" t="n">
        <v>0</v>
      </c>
      <c r="F6671" s="1" t="n">
        <v>0</v>
      </c>
      <c r="G6671" s="1" t="n">
        <v>2</v>
      </c>
      <c r="H6671" s="2" t="s">
        <v>3027</v>
      </c>
      <c r="I6671" s="3" t="n">
        <f aca="false">OR(B6671&gt;0,C6671&gt;0,D6671&gt;0)*1</f>
        <v>0</v>
      </c>
    </row>
    <row r="6672" customFormat="false" ht="12.8" hidden="false" customHeight="false" outlineLevel="0" collapsed="false">
      <c r="A6672" s="1" t="s">
        <v>6242</v>
      </c>
      <c r="B6672" s="1" t="n">
        <v>0</v>
      </c>
      <c r="C6672" s="1" t="n">
        <v>0</v>
      </c>
      <c r="D6672" s="1" t="n">
        <v>0</v>
      </c>
      <c r="E6672" s="1" t="n">
        <v>0</v>
      </c>
      <c r="F6672" s="1" t="n">
        <v>0</v>
      </c>
      <c r="G6672" s="1" t="n">
        <v>2</v>
      </c>
      <c r="H6672" s="2" t="s">
        <v>3027</v>
      </c>
      <c r="I6672" s="3" t="n">
        <f aca="false">OR(B6672&gt;0,C6672&gt;0,D6672&gt;0)*1</f>
        <v>0</v>
      </c>
    </row>
    <row r="6673" customFormat="false" ht="12.8" hidden="false" customHeight="false" outlineLevel="0" collapsed="false">
      <c r="A6673" s="1" t="s">
        <v>6243</v>
      </c>
      <c r="B6673" s="1" t="n">
        <v>0</v>
      </c>
      <c r="C6673" s="1" t="n">
        <v>0</v>
      </c>
      <c r="D6673" s="1" t="n">
        <v>0</v>
      </c>
      <c r="E6673" s="1" t="n">
        <v>0</v>
      </c>
      <c r="F6673" s="1" t="n">
        <v>0</v>
      </c>
      <c r="G6673" s="1" t="n">
        <v>2</v>
      </c>
      <c r="H6673" s="2" t="s">
        <v>3027</v>
      </c>
      <c r="I6673" s="3" t="n">
        <f aca="false">OR(B6673&gt;0,C6673&gt;0,D6673&gt;0)*1</f>
        <v>0</v>
      </c>
    </row>
    <row r="6674" customFormat="false" ht="12.8" hidden="false" customHeight="false" outlineLevel="0" collapsed="false">
      <c r="A6674" s="1" t="s">
        <v>6244</v>
      </c>
      <c r="B6674" s="1" t="n">
        <v>0</v>
      </c>
      <c r="C6674" s="1" t="n">
        <v>0</v>
      </c>
      <c r="D6674" s="1" t="n">
        <v>0</v>
      </c>
      <c r="E6674" s="1" t="n">
        <v>0</v>
      </c>
      <c r="F6674" s="1" t="n">
        <v>0</v>
      </c>
      <c r="G6674" s="1" t="n">
        <v>3</v>
      </c>
      <c r="H6674" s="2" t="s">
        <v>3027</v>
      </c>
      <c r="I6674" s="3" t="n">
        <f aca="false">OR(B6674&gt;0,C6674&gt;0,D6674&gt;0)*1</f>
        <v>0</v>
      </c>
    </row>
    <row r="6675" customFormat="false" ht="12.8" hidden="false" customHeight="false" outlineLevel="0" collapsed="false">
      <c r="A6675" s="1" t="s">
        <v>6245</v>
      </c>
      <c r="B6675" s="1" t="n">
        <v>0</v>
      </c>
      <c r="C6675" s="1" t="n">
        <v>0</v>
      </c>
      <c r="D6675" s="1" t="n">
        <v>0</v>
      </c>
      <c r="E6675" s="1" t="n">
        <v>0</v>
      </c>
      <c r="F6675" s="1" t="n">
        <v>0</v>
      </c>
      <c r="G6675" s="1" t="n">
        <v>2</v>
      </c>
      <c r="H6675" s="2" t="s">
        <v>3027</v>
      </c>
      <c r="I6675" s="3" t="n">
        <f aca="false">OR(B6675&gt;0,C6675&gt;0,D6675&gt;0)*1</f>
        <v>0</v>
      </c>
    </row>
    <row r="6676" customFormat="false" ht="12.8" hidden="false" customHeight="false" outlineLevel="0" collapsed="false">
      <c r="A6676" s="1" t="s">
        <v>6246</v>
      </c>
      <c r="B6676" s="1" t="n">
        <v>0</v>
      </c>
      <c r="C6676" s="1" t="n">
        <v>0</v>
      </c>
      <c r="D6676" s="1" t="n">
        <v>0</v>
      </c>
      <c r="E6676" s="1" t="n">
        <v>0</v>
      </c>
      <c r="F6676" s="1" t="n">
        <v>0</v>
      </c>
      <c r="G6676" s="1" t="n">
        <v>4</v>
      </c>
      <c r="H6676" s="2" t="s">
        <v>3027</v>
      </c>
      <c r="I6676" s="3" t="n">
        <f aca="false">OR(B6676&gt;0,C6676&gt;0,D6676&gt;0)*1</f>
        <v>0</v>
      </c>
    </row>
    <row r="6677" customFormat="false" ht="12.8" hidden="false" customHeight="false" outlineLevel="0" collapsed="false">
      <c r="A6677" s="1" t="s">
        <v>6247</v>
      </c>
      <c r="B6677" s="1" t="n">
        <v>0</v>
      </c>
      <c r="C6677" s="1" t="n">
        <v>0</v>
      </c>
      <c r="D6677" s="1" t="n">
        <v>0</v>
      </c>
      <c r="E6677" s="1" t="n">
        <v>0</v>
      </c>
      <c r="F6677" s="1" t="n">
        <v>0</v>
      </c>
      <c r="G6677" s="1" t="n">
        <v>1</v>
      </c>
      <c r="H6677" s="2" t="s">
        <v>3027</v>
      </c>
      <c r="I6677" s="3" t="n">
        <f aca="false">OR(B6677&gt;0,C6677&gt;0,D6677&gt;0)*1</f>
        <v>0</v>
      </c>
    </row>
    <row r="6678" customFormat="false" ht="12.8" hidden="false" customHeight="false" outlineLevel="0" collapsed="false">
      <c r="A6678" s="1" t="s">
        <v>6248</v>
      </c>
      <c r="B6678" s="1" t="n">
        <v>0</v>
      </c>
      <c r="C6678" s="1" t="n">
        <v>0</v>
      </c>
      <c r="D6678" s="1" t="n">
        <v>0</v>
      </c>
      <c r="E6678" s="1" t="n">
        <v>0</v>
      </c>
      <c r="F6678" s="1" t="n">
        <v>0</v>
      </c>
      <c r="G6678" s="1" t="n">
        <v>2</v>
      </c>
      <c r="H6678" s="2" t="s">
        <v>3027</v>
      </c>
      <c r="I6678" s="3" t="n">
        <f aca="false">OR(B6678&gt;0,C6678&gt;0,D6678&gt;0)*1</f>
        <v>0</v>
      </c>
    </row>
    <row r="6679" customFormat="false" ht="12.8" hidden="false" customHeight="false" outlineLevel="0" collapsed="false">
      <c r="A6679" s="1" t="s">
        <v>6249</v>
      </c>
      <c r="B6679" s="1" t="n">
        <v>0</v>
      </c>
      <c r="C6679" s="1" t="n">
        <v>0</v>
      </c>
      <c r="D6679" s="1" t="n">
        <v>0</v>
      </c>
      <c r="E6679" s="1" t="n">
        <v>0</v>
      </c>
      <c r="F6679" s="1" t="n">
        <v>0</v>
      </c>
      <c r="G6679" s="1" t="n">
        <v>3</v>
      </c>
      <c r="H6679" s="2" t="s">
        <v>3027</v>
      </c>
      <c r="I6679" s="3" t="n">
        <f aca="false">OR(B6679&gt;0,C6679&gt;0,D6679&gt;0)*1</f>
        <v>0</v>
      </c>
    </row>
    <row r="6680" customFormat="false" ht="12.8" hidden="false" customHeight="false" outlineLevel="0" collapsed="false">
      <c r="A6680" s="1" t="s">
        <v>6250</v>
      </c>
      <c r="B6680" s="1" t="n">
        <v>0</v>
      </c>
      <c r="C6680" s="1" t="n">
        <v>0</v>
      </c>
      <c r="D6680" s="1" t="n">
        <v>0</v>
      </c>
      <c r="E6680" s="1" t="n">
        <v>0</v>
      </c>
      <c r="F6680" s="1" t="n">
        <v>0</v>
      </c>
      <c r="G6680" s="1" t="n">
        <v>1</v>
      </c>
      <c r="H6680" s="2" t="s">
        <v>3027</v>
      </c>
      <c r="I6680" s="3" t="n">
        <f aca="false">OR(B6680&gt;0,C6680&gt;0,D6680&gt;0)*1</f>
        <v>0</v>
      </c>
    </row>
    <row r="6681" customFormat="false" ht="12.8" hidden="false" customHeight="false" outlineLevel="0" collapsed="false">
      <c r="A6681" s="1" t="s">
        <v>6251</v>
      </c>
      <c r="B6681" s="1" t="n">
        <v>0</v>
      </c>
      <c r="C6681" s="1" t="n">
        <v>0</v>
      </c>
      <c r="D6681" s="1" t="n">
        <v>2</v>
      </c>
      <c r="E6681" s="1" t="n">
        <v>0</v>
      </c>
      <c r="F6681" s="1" t="n">
        <v>0</v>
      </c>
      <c r="G6681" s="1" t="n">
        <v>4</v>
      </c>
      <c r="H6681" s="2" t="s">
        <v>3027</v>
      </c>
      <c r="I6681" s="3" t="n">
        <f aca="false">OR(B6681&gt;0,C6681&gt;0,D6681&gt;0)*1</f>
        <v>1</v>
      </c>
    </row>
    <row r="6682" customFormat="false" ht="12.8" hidden="false" customHeight="false" outlineLevel="0" collapsed="false">
      <c r="A6682" s="1" t="s">
        <v>6252</v>
      </c>
      <c r="B6682" s="1" t="n">
        <v>0</v>
      </c>
      <c r="C6682" s="1" t="n">
        <v>0</v>
      </c>
      <c r="D6682" s="1" t="n">
        <v>0</v>
      </c>
      <c r="E6682" s="1" t="n">
        <v>0</v>
      </c>
      <c r="F6682" s="1" t="n">
        <v>0</v>
      </c>
      <c r="G6682" s="1" t="n">
        <v>2</v>
      </c>
      <c r="H6682" s="2" t="s">
        <v>3027</v>
      </c>
      <c r="I6682" s="3" t="n">
        <f aca="false">OR(B6682&gt;0,C6682&gt;0,D6682&gt;0)*1</f>
        <v>0</v>
      </c>
    </row>
    <row r="6683" customFormat="false" ht="12.8" hidden="false" customHeight="false" outlineLevel="0" collapsed="false">
      <c r="A6683" s="1" t="s">
        <v>6253</v>
      </c>
      <c r="B6683" s="1" t="n">
        <v>0</v>
      </c>
      <c r="C6683" s="1" t="n">
        <v>0</v>
      </c>
      <c r="D6683" s="1" t="n">
        <v>0</v>
      </c>
      <c r="E6683" s="1" t="n">
        <v>0</v>
      </c>
      <c r="F6683" s="1" t="n">
        <v>0</v>
      </c>
      <c r="G6683" s="1" t="n">
        <v>2</v>
      </c>
      <c r="H6683" s="2" t="s">
        <v>3027</v>
      </c>
      <c r="I6683" s="3" t="n">
        <f aca="false">OR(B6683&gt;0,C6683&gt;0,D6683&gt;0)*1</f>
        <v>0</v>
      </c>
    </row>
    <row r="6684" customFormat="false" ht="12.8" hidden="false" customHeight="false" outlineLevel="0" collapsed="false">
      <c r="A6684" s="1" t="s">
        <v>6254</v>
      </c>
      <c r="B6684" s="1" t="n">
        <v>0</v>
      </c>
      <c r="C6684" s="1" t="n">
        <v>0</v>
      </c>
      <c r="D6684" s="1" t="n">
        <v>0</v>
      </c>
      <c r="E6684" s="1" t="n">
        <v>0</v>
      </c>
      <c r="F6684" s="1" t="n">
        <v>0</v>
      </c>
      <c r="G6684" s="1" t="n">
        <v>2</v>
      </c>
      <c r="H6684" s="2" t="s">
        <v>3027</v>
      </c>
      <c r="I6684" s="3" t="n">
        <f aca="false">OR(B6684&gt;0,C6684&gt;0,D6684&gt;0)*1</f>
        <v>0</v>
      </c>
    </row>
    <row r="6685" customFormat="false" ht="12.8" hidden="false" customHeight="false" outlineLevel="0" collapsed="false">
      <c r="A6685" s="1" t="s">
        <v>6255</v>
      </c>
      <c r="B6685" s="1" t="n">
        <v>0</v>
      </c>
      <c r="C6685" s="1" t="n">
        <v>0</v>
      </c>
      <c r="D6685" s="1" t="n">
        <v>0</v>
      </c>
      <c r="E6685" s="1" t="n">
        <v>0</v>
      </c>
      <c r="F6685" s="1" t="n">
        <v>0</v>
      </c>
      <c r="G6685" s="1" t="n">
        <v>2</v>
      </c>
      <c r="H6685" s="2" t="s">
        <v>3027</v>
      </c>
      <c r="I6685" s="3" t="n">
        <f aca="false">OR(B6685&gt;0,C6685&gt;0,D6685&gt;0)*1</f>
        <v>0</v>
      </c>
    </row>
    <row r="6686" customFormat="false" ht="12.8" hidden="false" customHeight="false" outlineLevel="0" collapsed="false">
      <c r="A6686" s="1" t="s">
        <v>6256</v>
      </c>
      <c r="B6686" s="1" t="n">
        <v>0</v>
      </c>
      <c r="C6686" s="1" t="n">
        <v>0</v>
      </c>
      <c r="D6686" s="1" t="n">
        <v>0</v>
      </c>
      <c r="E6686" s="1" t="n">
        <v>0</v>
      </c>
      <c r="F6686" s="1" t="n">
        <v>0</v>
      </c>
      <c r="G6686" s="1" t="n">
        <v>3</v>
      </c>
      <c r="H6686" s="2" t="s">
        <v>3027</v>
      </c>
      <c r="I6686" s="3" t="n">
        <f aca="false">OR(B6686&gt;0,C6686&gt;0,D6686&gt;0)*1</f>
        <v>0</v>
      </c>
    </row>
    <row r="6687" customFormat="false" ht="12.8" hidden="false" customHeight="false" outlineLevel="0" collapsed="false">
      <c r="A6687" s="1" t="s">
        <v>6257</v>
      </c>
      <c r="B6687" s="1" t="n">
        <v>0</v>
      </c>
      <c r="C6687" s="1" t="n">
        <v>0</v>
      </c>
      <c r="D6687" s="1" t="n">
        <v>0</v>
      </c>
      <c r="E6687" s="1" t="n">
        <v>0</v>
      </c>
      <c r="F6687" s="1" t="n">
        <v>0</v>
      </c>
      <c r="G6687" s="1" t="n">
        <v>2</v>
      </c>
      <c r="H6687" s="2" t="s">
        <v>3027</v>
      </c>
      <c r="I6687" s="3" t="n">
        <f aca="false">OR(B6687&gt;0,C6687&gt;0,D6687&gt;0)*1</f>
        <v>0</v>
      </c>
    </row>
    <row r="6688" customFormat="false" ht="12.8" hidden="false" customHeight="false" outlineLevel="0" collapsed="false">
      <c r="A6688" s="1" t="s">
        <v>6258</v>
      </c>
      <c r="B6688" s="1" t="n">
        <v>0</v>
      </c>
      <c r="C6688" s="1" t="n">
        <v>0</v>
      </c>
      <c r="D6688" s="1" t="n">
        <v>0</v>
      </c>
      <c r="E6688" s="1" t="n">
        <v>0</v>
      </c>
      <c r="F6688" s="1" t="n">
        <v>0</v>
      </c>
      <c r="G6688" s="1" t="n">
        <v>3</v>
      </c>
      <c r="H6688" s="2" t="s">
        <v>3027</v>
      </c>
      <c r="I6688" s="3" t="n">
        <f aca="false">OR(B6688&gt;0,C6688&gt;0,D6688&gt;0)*1</f>
        <v>0</v>
      </c>
    </row>
    <row r="6689" customFormat="false" ht="12.8" hidden="false" customHeight="false" outlineLevel="0" collapsed="false">
      <c r="A6689" s="1" t="s">
        <v>6259</v>
      </c>
      <c r="B6689" s="1" t="n">
        <v>0</v>
      </c>
      <c r="C6689" s="1" t="n">
        <v>0</v>
      </c>
      <c r="D6689" s="1" t="n">
        <v>0</v>
      </c>
      <c r="E6689" s="1" t="n">
        <v>0</v>
      </c>
      <c r="F6689" s="1" t="n">
        <v>0</v>
      </c>
      <c r="G6689" s="1" t="n">
        <v>3</v>
      </c>
      <c r="H6689" s="2" t="s">
        <v>3027</v>
      </c>
      <c r="I6689" s="3" t="n">
        <f aca="false">OR(B6689&gt;0,C6689&gt;0,D6689&gt;0)*1</f>
        <v>0</v>
      </c>
    </row>
    <row r="6690" customFormat="false" ht="12.8" hidden="false" customHeight="false" outlineLevel="0" collapsed="false">
      <c r="A6690" s="1" t="s">
        <v>6260</v>
      </c>
      <c r="B6690" s="1" t="n">
        <v>0</v>
      </c>
      <c r="C6690" s="1" t="n">
        <v>0</v>
      </c>
      <c r="D6690" s="1" t="n">
        <v>0</v>
      </c>
      <c r="E6690" s="1" t="n">
        <v>0</v>
      </c>
      <c r="F6690" s="1" t="n">
        <v>0</v>
      </c>
      <c r="G6690" s="1" t="n">
        <v>2</v>
      </c>
      <c r="H6690" s="2" t="s">
        <v>3027</v>
      </c>
      <c r="I6690" s="3" t="n">
        <f aca="false">OR(B6690&gt;0,C6690&gt;0,D6690&gt;0)*1</f>
        <v>0</v>
      </c>
    </row>
    <row r="6691" customFormat="false" ht="12.8" hidden="false" customHeight="false" outlineLevel="0" collapsed="false">
      <c r="A6691" s="1" t="s">
        <v>6261</v>
      </c>
      <c r="B6691" s="1" t="n">
        <v>0</v>
      </c>
      <c r="C6691" s="1" t="n">
        <v>0</v>
      </c>
      <c r="D6691" s="1" t="n">
        <v>0</v>
      </c>
      <c r="E6691" s="1" t="n">
        <v>0</v>
      </c>
      <c r="F6691" s="1" t="n">
        <v>0</v>
      </c>
      <c r="G6691" s="1" t="n">
        <v>2</v>
      </c>
      <c r="H6691" s="2" t="s">
        <v>3027</v>
      </c>
      <c r="I6691" s="3" t="n">
        <f aca="false">OR(B6691&gt;0,C6691&gt;0,D6691&gt;0)*1</f>
        <v>0</v>
      </c>
    </row>
    <row r="6692" customFormat="false" ht="12.8" hidden="false" customHeight="false" outlineLevel="0" collapsed="false">
      <c r="A6692" s="1" t="s">
        <v>6262</v>
      </c>
      <c r="B6692" s="1" t="n">
        <v>0</v>
      </c>
      <c r="C6692" s="1" t="n">
        <v>0</v>
      </c>
      <c r="D6692" s="1" t="n">
        <v>0</v>
      </c>
      <c r="E6692" s="1" t="n">
        <v>0</v>
      </c>
      <c r="F6692" s="1" t="n">
        <v>0</v>
      </c>
      <c r="G6692" s="1" t="n">
        <v>2</v>
      </c>
      <c r="H6692" s="2" t="s">
        <v>3027</v>
      </c>
      <c r="I6692" s="3" t="n">
        <f aca="false">OR(B6692&gt;0,C6692&gt;0,D6692&gt;0)*1</f>
        <v>0</v>
      </c>
    </row>
    <row r="6693" customFormat="false" ht="12.8" hidden="false" customHeight="false" outlineLevel="0" collapsed="false">
      <c r="A6693" s="1" t="s">
        <v>6263</v>
      </c>
      <c r="B6693" s="1" t="n">
        <v>0</v>
      </c>
      <c r="C6693" s="1" t="n">
        <v>0</v>
      </c>
      <c r="D6693" s="1" t="n">
        <v>0</v>
      </c>
      <c r="E6693" s="1" t="n">
        <v>0</v>
      </c>
      <c r="F6693" s="1" t="n">
        <v>0</v>
      </c>
      <c r="G6693" s="1" t="n">
        <v>2</v>
      </c>
      <c r="H6693" s="2" t="s">
        <v>3027</v>
      </c>
      <c r="I6693" s="3" t="n">
        <f aca="false">OR(B6693&gt;0,C6693&gt;0,D6693&gt;0)*1</f>
        <v>0</v>
      </c>
    </row>
    <row r="6694" customFormat="false" ht="12.8" hidden="false" customHeight="false" outlineLevel="0" collapsed="false">
      <c r="A6694" s="1" t="s">
        <v>6264</v>
      </c>
      <c r="B6694" s="1" t="n">
        <v>0</v>
      </c>
      <c r="C6694" s="1" t="n">
        <v>0</v>
      </c>
      <c r="D6694" s="1" t="n">
        <v>0</v>
      </c>
      <c r="E6694" s="1" t="n">
        <v>0</v>
      </c>
      <c r="F6694" s="1" t="n">
        <v>0</v>
      </c>
      <c r="G6694" s="1" t="n">
        <v>2</v>
      </c>
      <c r="H6694" s="2" t="s">
        <v>3027</v>
      </c>
      <c r="I6694" s="3" t="n">
        <f aca="false">OR(B6694&gt;0,C6694&gt;0,D6694&gt;0)*1</f>
        <v>0</v>
      </c>
    </row>
    <row r="6695" customFormat="false" ht="12.8" hidden="false" customHeight="false" outlineLevel="0" collapsed="false">
      <c r="A6695" s="1" t="s">
        <v>6265</v>
      </c>
      <c r="B6695" s="1" t="n">
        <v>0</v>
      </c>
      <c r="C6695" s="1" t="n">
        <v>0</v>
      </c>
      <c r="D6695" s="1" t="n">
        <v>0</v>
      </c>
      <c r="E6695" s="1" t="n">
        <v>0</v>
      </c>
      <c r="F6695" s="1" t="n">
        <v>0</v>
      </c>
      <c r="G6695" s="1" t="n">
        <v>2</v>
      </c>
      <c r="H6695" s="2" t="s">
        <v>3027</v>
      </c>
      <c r="I6695" s="3" t="n">
        <f aca="false">OR(B6695&gt;0,C6695&gt;0,D6695&gt;0)*1</f>
        <v>0</v>
      </c>
    </row>
    <row r="6696" customFormat="false" ht="12.8" hidden="false" customHeight="false" outlineLevel="0" collapsed="false">
      <c r="A6696" s="1" t="s">
        <v>6266</v>
      </c>
      <c r="B6696" s="1" t="n">
        <v>0</v>
      </c>
      <c r="C6696" s="1" t="n">
        <v>0</v>
      </c>
      <c r="D6696" s="1" t="n">
        <v>0</v>
      </c>
      <c r="E6696" s="1" t="n">
        <v>0</v>
      </c>
      <c r="F6696" s="1" t="n">
        <v>0</v>
      </c>
      <c r="G6696" s="1" t="n">
        <v>2</v>
      </c>
      <c r="H6696" s="2" t="s">
        <v>3027</v>
      </c>
      <c r="I6696" s="3" t="n">
        <f aca="false">OR(B6696&gt;0,C6696&gt;0,D6696&gt;0)*1</f>
        <v>0</v>
      </c>
    </row>
    <row r="6697" customFormat="false" ht="12.8" hidden="false" customHeight="false" outlineLevel="0" collapsed="false">
      <c r="A6697" s="1" t="s">
        <v>6267</v>
      </c>
      <c r="B6697" s="1" t="n">
        <v>0</v>
      </c>
      <c r="C6697" s="1" t="n">
        <v>0</v>
      </c>
      <c r="D6697" s="1" t="n">
        <v>0</v>
      </c>
      <c r="E6697" s="1" t="n">
        <v>0</v>
      </c>
      <c r="F6697" s="1" t="n">
        <v>0</v>
      </c>
      <c r="G6697" s="1" t="n">
        <v>2</v>
      </c>
      <c r="H6697" s="2" t="s">
        <v>3027</v>
      </c>
      <c r="I6697" s="3" t="n">
        <f aca="false">OR(B6697&gt;0,C6697&gt;0,D6697&gt;0)*1</f>
        <v>0</v>
      </c>
    </row>
    <row r="6698" customFormat="false" ht="12.8" hidden="false" customHeight="false" outlineLevel="0" collapsed="false">
      <c r="A6698" s="1" t="s">
        <v>6268</v>
      </c>
      <c r="B6698" s="1" t="n">
        <v>0</v>
      </c>
      <c r="C6698" s="1" t="n">
        <v>0</v>
      </c>
      <c r="D6698" s="1" t="n">
        <v>0</v>
      </c>
      <c r="E6698" s="1" t="n">
        <v>0</v>
      </c>
      <c r="F6698" s="1" t="n">
        <v>0</v>
      </c>
      <c r="G6698" s="1" t="n">
        <v>2</v>
      </c>
      <c r="H6698" s="2" t="s">
        <v>3027</v>
      </c>
      <c r="I6698" s="3" t="n">
        <f aca="false">OR(B6698&gt;0,C6698&gt;0,D6698&gt;0)*1</f>
        <v>0</v>
      </c>
    </row>
    <row r="6699" customFormat="false" ht="12.8" hidden="false" customHeight="false" outlineLevel="0" collapsed="false">
      <c r="A6699" s="1" t="s">
        <v>6269</v>
      </c>
      <c r="B6699" s="1" t="n">
        <v>0</v>
      </c>
      <c r="C6699" s="1" t="n">
        <v>0</v>
      </c>
      <c r="D6699" s="1" t="n">
        <v>0</v>
      </c>
      <c r="E6699" s="1" t="n">
        <v>0</v>
      </c>
      <c r="F6699" s="1" t="n">
        <v>0</v>
      </c>
      <c r="G6699" s="1" t="n">
        <v>2</v>
      </c>
      <c r="H6699" s="2" t="s">
        <v>3027</v>
      </c>
      <c r="I6699" s="3" t="n">
        <f aca="false">OR(B6699&gt;0,C6699&gt;0,D6699&gt;0)*1</f>
        <v>0</v>
      </c>
    </row>
    <row r="6700" customFormat="false" ht="12.8" hidden="false" customHeight="false" outlineLevel="0" collapsed="false">
      <c r="A6700" s="1" t="s">
        <v>6270</v>
      </c>
      <c r="B6700" s="1" t="n">
        <v>0</v>
      </c>
      <c r="C6700" s="1" t="n">
        <v>0</v>
      </c>
      <c r="D6700" s="1" t="n">
        <v>0</v>
      </c>
      <c r="E6700" s="1" t="n">
        <v>0</v>
      </c>
      <c r="F6700" s="1" t="n">
        <v>0</v>
      </c>
      <c r="G6700" s="1" t="n">
        <v>2</v>
      </c>
      <c r="H6700" s="2" t="s">
        <v>3027</v>
      </c>
      <c r="I6700" s="3" t="n">
        <f aca="false">OR(B6700&gt;0,C6700&gt;0,D6700&gt;0)*1</f>
        <v>0</v>
      </c>
    </row>
    <row r="6701" customFormat="false" ht="12.8" hidden="false" customHeight="false" outlineLevel="0" collapsed="false">
      <c r="A6701" s="1" t="s">
        <v>6271</v>
      </c>
      <c r="B6701" s="1" t="n">
        <v>0</v>
      </c>
      <c r="C6701" s="1" t="n">
        <v>0</v>
      </c>
      <c r="D6701" s="1" t="n">
        <v>0</v>
      </c>
      <c r="E6701" s="1" t="n">
        <v>0</v>
      </c>
      <c r="F6701" s="1" t="n">
        <v>0</v>
      </c>
      <c r="G6701" s="1" t="n">
        <v>2</v>
      </c>
      <c r="H6701" s="2" t="s">
        <v>3027</v>
      </c>
      <c r="I6701" s="3" t="n">
        <f aca="false">OR(B6701&gt;0,C6701&gt;0,D6701&gt;0)*1</f>
        <v>0</v>
      </c>
    </row>
    <row r="6702" customFormat="false" ht="12.8" hidden="false" customHeight="false" outlineLevel="0" collapsed="false">
      <c r="A6702" s="1" t="s">
        <v>6272</v>
      </c>
      <c r="B6702" s="1" t="n">
        <v>0</v>
      </c>
      <c r="C6702" s="1" t="n">
        <v>0</v>
      </c>
      <c r="D6702" s="1" t="n">
        <v>0</v>
      </c>
      <c r="E6702" s="1" t="n">
        <v>0</v>
      </c>
      <c r="F6702" s="1" t="n">
        <v>0</v>
      </c>
      <c r="G6702" s="1" t="n">
        <v>2</v>
      </c>
      <c r="H6702" s="2" t="s">
        <v>3027</v>
      </c>
      <c r="I6702" s="3" t="n">
        <f aca="false">OR(B6702&gt;0,C6702&gt;0,D6702&gt;0)*1</f>
        <v>0</v>
      </c>
    </row>
    <row r="6703" customFormat="false" ht="12.8" hidden="false" customHeight="false" outlineLevel="0" collapsed="false">
      <c r="A6703" s="1" t="s">
        <v>6273</v>
      </c>
      <c r="B6703" s="1" t="n">
        <v>0</v>
      </c>
      <c r="C6703" s="1" t="n">
        <v>0</v>
      </c>
      <c r="D6703" s="1" t="n">
        <v>0</v>
      </c>
      <c r="E6703" s="1" t="n">
        <v>0</v>
      </c>
      <c r="F6703" s="1" t="n">
        <v>0</v>
      </c>
      <c r="G6703" s="1" t="n">
        <v>2</v>
      </c>
      <c r="H6703" s="2" t="s">
        <v>3027</v>
      </c>
      <c r="I6703" s="3" t="n">
        <f aca="false">OR(B6703&gt;0,C6703&gt;0,D6703&gt;0)*1</f>
        <v>0</v>
      </c>
    </row>
    <row r="6704" customFormat="false" ht="12.8" hidden="false" customHeight="false" outlineLevel="0" collapsed="false">
      <c r="A6704" s="1" t="s">
        <v>6274</v>
      </c>
      <c r="B6704" s="1" t="n">
        <v>0</v>
      </c>
      <c r="C6704" s="1" t="n">
        <v>0</v>
      </c>
      <c r="D6704" s="1" t="n">
        <v>0</v>
      </c>
      <c r="E6704" s="1" t="n">
        <v>0</v>
      </c>
      <c r="F6704" s="1" t="n">
        <v>0</v>
      </c>
      <c r="G6704" s="1" t="n">
        <v>2</v>
      </c>
      <c r="H6704" s="2" t="s">
        <v>3027</v>
      </c>
      <c r="I6704" s="3" t="n">
        <f aca="false">OR(B6704&gt;0,C6704&gt;0,D6704&gt;0)*1</f>
        <v>0</v>
      </c>
    </row>
    <row r="6705" customFormat="false" ht="12.8" hidden="false" customHeight="false" outlineLevel="0" collapsed="false">
      <c r="A6705" s="1" t="s">
        <v>6275</v>
      </c>
      <c r="B6705" s="1" t="n">
        <v>0</v>
      </c>
      <c r="C6705" s="1" t="n">
        <v>0</v>
      </c>
      <c r="D6705" s="1" t="n">
        <v>0</v>
      </c>
      <c r="E6705" s="1" t="n">
        <v>0</v>
      </c>
      <c r="F6705" s="1" t="n">
        <v>0</v>
      </c>
      <c r="G6705" s="1" t="n">
        <v>6</v>
      </c>
      <c r="H6705" s="2" t="s">
        <v>3027</v>
      </c>
      <c r="I6705" s="3" t="n">
        <f aca="false">OR(B6705&gt;0,C6705&gt;0,D6705&gt;0)*1</f>
        <v>0</v>
      </c>
    </row>
    <row r="6706" customFormat="false" ht="12.8" hidden="false" customHeight="false" outlineLevel="0" collapsed="false">
      <c r="A6706" s="1" t="s">
        <v>6276</v>
      </c>
      <c r="B6706" s="1" t="n">
        <v>0</v>
      </c>
      <c r="C6706" s="1" t="n">
        <v>0</v>
      </c>
      <c r="D6706" s="1" t="n">
        <v>0</v>
      </c>
      <c r="E6706" s="1" t="n">
        <v>0</v>
      </c>
      <c r="F6706" s="1" t="n">
        <v>0</v>
      </c>
      <c r="G6706" s="1" t="n">
        <v>2</v>
      </c>
      <c r="H6706" s="2" t="s">
        <v>3027</v>
      </c>
      <c r="I6706" s="3" t="n">
        <f aca="false">OR(B6706&gt;0,C6706&gt;0,D6706&gt;0)*1</f>
        <v>0</v>
      </c>
    </row>
    <row r="6707" customFormat="false" ht="12.8" hidden="false" customHeight="false" outlineLevel="0" collapsed="false">
      <c r="A6707" s="1" t="s">
        <v>6277</v>
      </c>
      <c r="B6707" s="1" t="n">
        <v>0</v>
      </c>
      <c r="C6707" s="1" t="n">
        <v>0</v>
      </c>
      <c r="D6707" s="1" t="n">
        <v>0</v>
      </c>
      <c r="E6707" s="1" t="n">
        <v>0</v>
      </c>
      <c r="F6707" s="1" t="n">
        <v>0</v>
      </c>
      <c r="G6707" s="1" t="n">
        <v>2</v>
      </c>
      <c r="H6707" s="2" t="s">
        <v>3027</v>
      </c>
      <c r="I6707" s="3" t="n">
        <f aca="false">OR(B6707&gt;0,C6707&gt;0,D6707&gt;0)*1</f>
        <v>0</v>
      </c>
    </row>
    <row r="6708" customFormat="false" ht="12.8" hidden="false" customHeight="false" outlineLevel="0" collapsed="false">
      <c r="A6708" s="1" t="s">
        <v>6278</v>
      </c>
      <c r="B6708" s="1" t="n">
        <v>0</v>
      </c>
      <c r="C6708" s="1" t="n">
        <v>0</v>
      </c>
      <c r="D6708" s="1" t="n">
        <v>0</v>
      </c>
      <c r="E6708" s="1" t="n">
        <v>0</v>
      </c>
      <c r="F6708" s="1" t="n">
        <v>0</v>
      </c>
      <c r="G6708" s="1" t="n">
        <v>7</v>
      </c>
      <c r="H6708" s="2" t="s">
        <v>3027</v>
      </c>
      <c r="I6708" s="3" t="n">
        <f aca="false">OR(B6708&gt;0,C6708&gt;0,D6708&gt;0)*1</f>
        <v>0</v>
      </c>
    </row>
    <row r="6709" customFormat="false" ht="12.8" hidden="false" customHeight="false" outlineLevel="0" collapsed="false">
      <c r="A6709" s="1" t="s">
        <v>6279</v>
      </c>
      <c r="B6709" s="1" t="n">
        <v>0</v>
      </c>
      <c r="C6709" s="1" t="n">
        <v>0</v>
      </c>
      <c r="D6709" s="1" t="n">
        <v>0</v>
      </c>
      <c r="E6709" s="1" t="n">
        <v>0</v>
      </c>
      <c r="F6709" s="1" t="n">
        <v>0</v>
      </c>
      <c r="G6709" s="1" t="n">
        <v>7</v>
      </c>
      <c r="H6709" s="2" t="s">
        <v>3027</v>
      </c>
      <c r="I6709" s="3" t="n">
        <f aca="false">OR(B6709&gt;0,C6709&gt;0,D6709&gt;0)*1</f>
        <v>0</v>
      </c>
    </row>
    <row r="6710" customFormat="false" ht="12.8" hidden="false" customHeight="false" outlineLevel="0" collapsed="false">
      <c r="A6710" s="1" t="s">
        <v>6280</v>
      </c>
      <c r="B6710" s="1" t="n">
        <v>0</v>
      </c>
      <c r="C6710" s="1" t="n">
        <v>0</v>
      </c>
      <c r="D6710" s="1" t="n">
        <v>0</v>
      </c>
      <c r="E6710" s="1" t="n">
        <v>0</v>
      </c>
      <c r="F6710" s="1" t="n">
        <v>0</v>
      </c>
      <c r="G6710" s="1" t="n">
        <v>7</v>
      </c>
      <c r="H6710" s="2" t="s">
        <v>3027</v>
      </c>
      <c r="I6710" s="3" t="n">
        <f aca="false">OR(B6710&gt;0,C6710&gt;0,D6710&gt;0)*1</f>
        <v>0</v>
      </c>
    </row>
    <row r="6711" customFormat="false" ht="12.8" hidden="false" customHeight="false" outlineLevel="0" collapsed="false">
      <c r="A6711" s="1" t="s">
        <v>6281</v>
      </c>
      <c r="B6711" s="1" t="n">
        <v>0</v>
      </c>
      <c r="C6711" s="1" t="n">
        <v>0</v>
      </c>
      <c r="D6711" s="1" t="n">
        <v>0</v>
      </c>
      <c r="E6711" s="1" t="n">
        <v>0</v>
      </c>
      <c r="F6711" s="1" t="n">
        <v>0</v>
      </c>
      <c r="G6711" s="1" t="n">
        <v>7</v>
      </c>
      <c r="H6711" s="2" t="s">
        <v>3027</v>
      </c>
      <c r="I6711" s="3" t="n">
        <f aca="false">OR(B6711&gt;0,C6711&gt;0,D6711&gt;0)*1</f>
        <v>0</v>
      </c>
    </row>
    <row r="6712" customFormat="false" ht="12.8" hidden="false" customHeight="false" outlineLevel="0" collapsed="false">
      <c r="A6712" s="1" t="s">
        <v>6282</v>
      </c>
      <c r="B6712" s="1" t="n">
        <v>0</v>
      </c>
      <c r="C6712" s="1" t="n">
        <v>0</v>
      </c>
      <c r="D6712" s="1" t="n">
        <v>0</v>
      </c>
      <c r="E6712" s="1" t="n">
        <v>0</v>
      </c>
      <c r="F6712" s="1" t="n">
        <v>0</v>
      </c>
      <c r="G6712" s="1" t="n">
        <v>3</v>
      </c>
      <c r="H6712" s="2" t="s">
        <v>3027</v>
      </c>
      <c r="I6712" s="3" t="n">
        <f aca="false">OR(B6712&gt;0,C6712&gt;0,D6712&gt;0)*1</f>
        <v>0</v>
      </c>
    </row>
    <row r="6713" customFormat="false" ht="12.8" hidden="false" customHeight="false" outlineLevel="0" collapsed="false">
      <c r="A6713" s="1" t="s">
        <v>6283</v>
      </c>
      <c r="B6713" s="1" t="n">
        <v>0</v>
      </c>
      <c r="C6713" s="1" t="n">
        <v>0</v>
      </c>
      <c r="D6713" s="1" t="n">
        <v>0</v>
      </c>
      <c r="E6713" s="1" t="n">
        <v>0</v>
      </c>
      <c r="F6713" s="1" t="n">
        <v>0</v>
      </c>
      <c r="G6713" s="1" t="n">
        <v>2</v>
      </c>
      <c r="H6713" s="2" t="s">
        <v>3027</v>
      </c>
      <c r="I6713" s="3" t="n">
        <f aca="false">OR(B6713&gt;0,C6713&gt;0,D6713&gt;0)*1</f>
        <v>0</v>
      </c>
    </row>
    <row r="6714" customFormat="false" ht="12.8" hidden="false" customHeight="false" outlineLevel="0" collapsed="false">
      <c r="A6714" s="1" t="s">
        <v>6284</v>
      </c>
      <c r="B6714" s="1" t="n">
        <v>0</v>
      </c>
      <c r="C6714" s="1" t="n">
        <v>0</v>
      </c>
      <c r="D6714" s="1" t="n">
        <v>0</v>
      </c>
      <c r="E6714" s="1" t="n">
        <v>0</v>
      </c>
      <c r="F6714" s="1" t="n">
        <v>0</v>
      </c>
      <c r="G6714" s="1" t="n">
        <v>2</v>
      </c>
      <c r="H6714" s="2" t="s">
        <v>3027</v>
      </c>
      <c r="I6714" s="3" t="n">
        <f aca="false">OR(B6714&gt;0,C6714&gt;0,D6714&gt;0)*1</f>
        <v>0</v>
      </c>
    </row>
    <row r="6715" customFormat="false" ht="12.8" hidden="false" customHeight="false" outlineLevel="0" collapsed="false">
      <c r="A6715" s="1" t="s">
        <v>6285</v>
      </c>
      <c r="B6715" s="1" t="n">
        <v>0</v>
      </c>
      <c r="C6715" s="1" t="n">
        <v>0</v>
      </c>
      <c r="D6715" s="1" t="n">
        <v>0</v>
      </c>
      <c r="E6715" s="1" t="n">
        <v>0</v>
      </c>
      <c r="F6715" s="1" t="n">
        <v>0</v>
      </c>
      <c r="G6715" s="1" t="n">
        <v>2</v>
      </c>
      <c r="H6715" s="2" t="s">
        <v>3027</v>
      </c>
      <c r="I6715" s="3" t="n">
        <f aca="false">OR(B6715&gt;0,C6715&gt;0,D6715&gt;0)*1</f>
        <v>0</v>
      </c>
    </row>
    <row r="6716" customFormat="false" ht="12.8" hidden="false" customHeight="false" outlineLevel="0" collapsed="false">
      <c r="A6716" s="1" t="s">
        <v>6286</v>
      </c>
      <c r="B6716" s="1" t="n">
        <v>0</v>
      </c>
      <c r="C6716" s="1" t="n">
        <v>0</v>
      </c>
      <c r="D6716" s="1" t="n">
        <v>0</v>
      </c>
      <c r="E6716" s="1" t="n">
        <v>0</v>
      </c>
      <c r="F6716" s="1" t="n">
        <v>0</v>
      </c>
      <c r="G6716" s="1" t="n">
        <v>4</v>
      </c>
      <c r="H6716" s="2" t="s">
        <v>3027</v>
      </c>
      <c r="I6716" s="3" t="n">
        <f aca="false">OR(B6716&gt;0,C6716&gt;0,D6716&gt;0)*1</f>
        <v>0</v>
      </c>
    </row>
    <row r="6717" customFormat="false" ht="12.8" hidden="false" customHeight="false" outlineLevel="0" collapsed="false">
      <c r="A6717" s="1" t="s">
        <v>6287</v>
      </c>
      <c r="B6717" s="1" t="n">
        <v>0</v>
      </c>
      <c r="C6717" s="1" t="n">
        <v>0</v>
      </c>
      <c r="D6717" s="1" t="n">
        <v>0</v>
      </c>
      <c r="E6717" s="1" t="n">
        <v>0</v>
      </c>
      <c r="F6717" s="1" t="n">
        <v>0</v>
      </c>
      <c r="G6717" s="1" t="n">
        <v>2</v>
      </c>
      <c r="H6717" s="2" t="s">
        <v>3027</v>
      </c>
      <c r="I6717" s="3" t="n">
        <f aca="false">OR(B6717&gt;0,C6717&gt;0,D6717&gt;0)*1</f>
        <v>0</v>
      </c>
    </row>
    <row r="6718" customFormat="false" ht="12.8" hidden="false" customHeight="false" outlineLevel="0" collapsed="false">
      <c r="A6718" s="1" t="s">
        <v>6288</v>
      </c>
      <c r="B6718" s="1" t="n">
        <v>0</v>
      </c>
      <c r="C6718" s="1" t="n">
        <v>0</v>
      </c>
      <c r="D6718" s="1" t="n">
        <v>0</v>
      </c>
      <c r="E6718" s="1" t="n">
        <v>0</v>
      </c>
      <c r="F6718" s="1" t="n">
        <v>0</v>
      </c>
      <c r="G6718" s="1" t="n">
        <v>2</v>
      </c>
      <c r="H6718" s="2" t="s">
        <v>3027</v>
      </c>
      <c r="I6718" s="3" t="n">
        <f aca="false">OR(B6718&gt;0,C6718&gt;0,D6718&gt;0)*1</f>
        <v>0</v>
      </c>
    </row>
    <row r="6719" customFormat="false" ht="12.8" hidden="false" customHeight="false" outlineLevel="0" collapsed="false">
      <c r="A6719" s="1" t="s">
        <v>6289</v>
      </c>
      <c r="B6719" s="1" t="n">
        <v>0</v>
      </c>
      <c r="C6719" s="1" t="n">
        <v>0</v>
      </c>
      <c r="D6719" s="1" t="n">
        <v>0</v>
      </c>
      <c r="E6719" s="1" t="n">
        <v>0</v>
      </c>
      <c r="F6719" s="1" t="n">
        <v>0</v>
      </c>
      <c r="G6719" s="1" t="n">
        <v>4</v>
      </c>
      <c r="H6719" s="2" t="s">
        <v>3027</v>
      </c>
      <c r="I6719" s="3" t="n">
        <f aca="false">OR(B6719&gt;0,C6719&gt;0,D6719&gt;0)*1</f>
        <v>0</v>
      </c>
    </row>
    <row r="6720" customFormat="false" ht="12.8" hidden="false" customHeight="false" outlineLevel="0" collapsed="false">
      <c r="A6720" s="1" t="s">
        <v>2372</v>
      </c>
      <c r="B6720" s="1" t="n">
        <v>0</v>
      </c>
      <c r="C6720" s="1" t="n">
        <v>0</v>
      </c>
      <c r="D6720" s="1" t="n">
        <v>0</v>
      </c>
      <c r="E6720" s="1" t="n">
        <v>0</v>
      </c>
      <c r="F6720" s="1" t="n">
        <v>0</v>
      </c>
      <c r="G6720" s="1" t="n">
        <v>7</v>
      </c>
      <c r="H6720" s="2" t="s">
        <v>3027</v>
      </c>
      <c r="I6720" s="3" t="n">
        <f aca="false">OR(B6720&gt;0,C6720&gt;0,D6720&gt;0)*1</f>
        <v>0</v>
      </c>
    </row>
    <row r="6721" customFormat="false" ht="12.8" hidden="false" customHeight="false" outlineLevel="0" collapsed="false">
      <c r="A6721" s="1" t="s">
        <v>2373</v>
      </c>
      <c r="B6721" s="1" t="n">
        <v>0</v>
      </c>
      <c r="C6721" s="1" t="n">
        <v>0</v>
      </c>
      <c r="D6721" s="1" t="n">
        <v>0</v>
      </c>
      <c r="E6721" s="1" t="n">
        <v>0</v>
      </c>
      <c r="F6721" s="1" t="n">
        <v>0</v>
      </c>
      <c r="G6721" s="1" t="n">
        <v>7</v>
      </c>
      <c r="H6721" s="2" t="s">
        <v>3027</v>
      </c>
      <c r="I6721" s="3" t="n">
        <f aca="false">OR(B6721&gt;0,C6721&gt;0,D6721&gt;0)*1</f>
        <v>0</v>
      </c>
    </row>
    <row r="6722" customFormat="false" ht="12.8" hidden="false" customHeight="false" outlineLevel="0" collapsed="false">
      <c r="A6722" s="1" t="s">
        <v>6290</v>
      </c>
      <c r="B6722" s="1" t="n">
        <v>0</v>
      </c>
      <c r="C6722" s="1" t="n">
        <v>0</v>
      </c>
      <c r="D6722" s="1" t="n">
        <v>0</v>
      </c>
      <c r="E6722" s="1" t="n">
        <v>0</v>
      </c>
      <c r="F6722" s="1" t="n">
        <v>0</v>
      </c>
      <c r="G6722" s="1" t="n">
        <v>7</v>
      </c>
      <c r="H6722" s="2" t="s">
        <v>3027</v>
      </c>
      <c r="I6722" s="3" t="n">
        <f aca="false">OR(B6722&gt;0,C6722&gt;0,D6722&gt;0)*1</f>
        <v>0</v>
      </c>
    </row>
    <row r="6723" customFormat="false" ht="12.8" hidden="false" customHeight="false" outlineLevel="0" collapsed="false">
      <c r="A6723" s="1" t="s">
        <v>6291</v>
      </c>
      <c r="B6723" s="1" t="n">
        <v>0</v>
      </c>
      <c r="C6723" s="1" t="n">
        <v>0</v>
      </c>
      <c r="D6723" s="1" t="n">
        <v>0</v>
      </c>
      <c r="E6723" s="1" t="n">
        <v>0</v>
      </c>
      <c r="F6723" s="1" t="n">
        <v>0</v>
      </c>
      <c r="G6723" s="1" t="n">
        <v>7</v>
      </c>
      <c r="H6723" s="2" t="s">
        <v>3027</v>
      </c>
      <c r="I6723" s="3" t="n">
        <f aca="false">OR(B6723&gt;0,C6723&gt;0,D6723&gt;0)*1</f>
        <v>0</v>
      </c>
    </row>
    <row r="6724" customFormat="false" ht="12.8" hidden="false" customHeight="false" outlineLevel="0" collapsed="false">
      <c r="A6724" s="1" t="s">
        <v>6292</v>
      </c>
      <c r="B6724" s="1" t="n">
        <v>0</v>
      </c>
      <c r="C6724" s="1" t="n">
        <v>0</v>
      </c>
      <c r="D6724" s="1" t="n">
        <v>0</v>
      </c>
      <c r="E6724" s="1" t="n">
        <v>0</v>
      </c>
      <c r="F6724" s="1" t="n">
        <v>0</v>
      </c>
      <c r="G6724" s="1" t="n">
        <v>1</v>
      </c>
      <c r="H6724" s="2" t="s">
        <v>3027</v>
      </c>
      <c r="I6724" s="3" t="n">
        <f aca="false">OR(B6724&gt;0,C6724&gt;0,D6724&gt;0)*1</f>
        <v>0</v>
      </c>
    </row>
    <row r="6725" customFormat="false" ht="12.8" hidden="false" customHeight="false" outlineLevel="0" collapsed="false">
      <c r="A6725" s="1" t="s">
        <v>6293</v>
      </c>
      <c r="B6725" s="1" t="n">
        <v>0</v>
      </c>
      <c r="C6725" s="1" t="n">
        <v>0</v>
      </c>
      <c r="D6725" s="1" t="n">
        <v>0</v>
      </c>
      <c r="E6725" s="1" t="n">
        <v>0</v>
      </c>
      <c r="F6725" s="1" t="n">
        <v>0</v>
      </c>
      <c r="G6725" s="1" t="n">
        <v>5</v>
      </c>
      <c r="H6725" s="2" t="s">
        <v>3027</v>
      </c>
      <c r="I6725" s="3" t="n">
        <f aca="false">OR(B6725&gt;0,C6725&gt;0,D6725&gt;0)*1</f>
        <v>0</v>
      </c>
    </row>
    <row r="6726" customFormat="false" ht="12.8" hidden="false" customHeight="false" outlineLevel="0" collapsed="false">
      <c r="A6726" s="1" t="s">
        <v>6294</v>
      </c>
      <c r="B6726" s="1" t="n">
        <v>0</v>
      </c>
      <c r="C6726" s="1" t="n">
        <v>0</v>
      </c>
      <c r="D6726" s="1" t="n">
        <v>0</v>
      </c>
      <c r="E6726" s="1" t="n">
        <v>0</v>
      </c>
      <c r="F6726" s="1" t="n">
        <v>0</v>
      </c>
      <c r="G6726" s="1" t="n">
        <v>7</v>
      </c>
      <c r="H6726" s="2" t="s">
        <v>3027</v>
      </c>
      <c r="I6726" s="3" t="n">
        <f aca="false">OR(B6726&gt;0,C6726&gt;0,D6726&gt;0)*1</f>
        <v>0</v>
      </c>
    </row>
    <row r="6727" customFormat="false" ht="12.8" hidden="false" customHeight="false" outlineLevel="0" collapsed="false">
      <c r="A6727" s="1" t="s">
        <v>2985</v>
      </c>
      <c r="B6727" s="1" t="n">
        <v>0</v>
      </c>
      <c r="C6727" s="1" t="n">
        <v>0</v>
      </c>
      <c r="D6727" s="1" t="n">
        <v>0</v>
      </c>
      <c r="E6727" s="1" t="n">
        <v>0</v>
      </c>
      <c r="F6727" s="1" t="n">
        <v>0</v>
      </c>
      <c r="G6727" s="1" t="n">
        <v>5</v>
      </c>
      <c r="H6727" s="2" t="s">
        <v>3027</v>
      </c>
      <c r="I6727" s="3" t="n">
        <f aca="false">OR(B6727&gt;0,C6727&gt;0,D6727&gt;0)*1</f>
        <v>0</v>
      </c>
    </row>
    <row r="6728" customFormat="false" ht="12.8" hidden="false" customHeight="false" outlineLevel="0" collapsed="false">
      <c r="A6728" s="1" t="s">
        <v>6295</v>
      </c>
      <c r="B6728" s="1" t="n">
        <v>0</v>
      </c>
      <c r="C6728" s="1" t="n">
        <v>0</v>
      </c>
      <c r="D6728" s="1" t="n">
        <v>0</v>
      </c>
      <c r="E6728" s="1" t="n">
        <v>0</v>
      </c>
      <c r="F6728" s="1" t="n">
        <v>0</v>
      </c>
      <c r="G6728" s="1" t="n">
        <v>4</v>
      </c>
      <c r="H6728" s="2" t="s">
        <v>3027</v>
      </c>
      <c r="I6728" s="3" t="n">
        <f aca="false">OR(B6728&gt;0,C6728&gt;0,D6728&gt;0)*1</f>
        <v>0</v>
      </c>
    </row>
    <row r="6729" customFormat="false" ht="12.8" hidden="false" customHeight="false" outlineLevel="0" collapsed="false">
      <c r="A6729" s="1" t="s">
        <v>6296</v>
      </c>
      <c r="B6729" s="1" t="n">
        <v>0</v>
      </c>
      <c r="C6729" s="1" t="n">
        <v>0</v>
      </c>
      <c r="D6729" s="1" t="n">
        <v>0</v>
      </c>
      <c r="E6729" s="1" t="n">
        <v>0</v>
      </c>
      <c r="F6729" s="1" t="n">
        <v>0</v>
      </c>
      <c r="G6729" s="1" t="n">
        <v>6</v>
      </c>
      <c r="H6729" s="2" t="s">
        <v>3027</v>
      </c>
      <c r="I6729" s="3" t="n">
        <f aca="false">OR(B6729&gt;0,C6729&gt;0,D6729&gt;0)*1</f>
        <v>0</v>
      </c>
    </row>
    <row r="6730" customFormat="false" ht="12.8" hidden="false" customHeight="false" outlineLevel="0" collapsed="false">
      <c r="A6730" s="1" t="s">
        <v>6297</v>
      </c>
      <c r="B6730" s="1" t="n">
        <v>0</v>
      </c>
      <c r="C6730" s="1" t="n">
        <v>0</v>
      </c>
      <c r="D6730" s="1" t="n">
        <v>0</v>
      </c>
      <c r="E6730" s="1" t="n">
        <v>0</v>
      </c>
      <c r="F6730" s="1" t="n">
        <v>0</v>
      </c>
      <c r="G6730" s="1" t="n">
        <v>4</v>
      </c>
      <c r="H6730" s="2" t="s">
        <v>3027</v>
      </c>
      <c r="I6730" s="3" t="n">
        <f aca="false">OR(B6730&gt;0,C6730&gt;0,D6730&gt;0)*1</f>
        <v>0</v>
      </c>
    </row>
    <row r="6731" customFormat="false" ht="12.8" hidden="false" customHeight="false" outlineLevel="0" collapsed="false">
      <c r="A6731" s="1" t="s">
        <v>6298</v>
      </c>
      <c r="B6731" s="1" t="n">
        <v>0</v>
      </c>
      <c r="C6731" s="1" t="n">
        <v>0</v>
      </c>
      <c r="D6731" s="1" t="n">
        <v>0</v>
      </c>
      <c r="E6731" s="1" t="n">
        <v>0</v>
      </c>
      <c r="F6731" s="1" t="n">
        <v>0</v>
      </c>
      <c r="G6731" s="1" t="n">
        <v>4</v>
      </c>
      <c r="H6731" s="2" t="s">
        <v>3027</v>
      </c>
      <c r="I6731" s="3" t="n">
        <f aca="false">OR(B6731&gt;0,C6731&gt;0,D6731&gt;0)*1</f>
        <v>0</v>
      </c>
    </row>
    <row r="6732" customFormat="false" ht="12.8" hidden="false" customHeight="false" outlineLevel="0" collapsed="false">
      <c r="A6732" s="1" t="s">
        <v>6299</v>
      </c>
      <c r="B6732" s="1" t="n">
        <v>0</v>
      </c>
      <c r="C6732" s="1" t="n">
        <v>0</v>
      </c>
      <c r="D6732" s="1" t="n">
        <v>0</v>
      </c>
      <c r="E6732" s="1" t="n">
        <v>0</v>
      </c>
      <c r="F6732" s="1" t="n">
        <v>0</v>
      </c>
      <c r="G6732" s="1" t="n">
        <v>6</v>
      </c>
      <c r="H6732" s="2" t="s">
        <v>3027</v>
      </c>
      <c r="I6732" s="3" t="n">
        <f aca="false">OR(B6732&gt;0,C6732&gt;0,D6732&gt;0)*1</f>
        <v>0</v>
      </c>
    </row>
    <row r="6733" customFormat="false" ht="12.8" hidden="false" customHeight="false" outlineLevel="0" collapsed="false">
      <c r="A6733" s="1" t="s">
        <v>6300</v>
      </c>
      <c r="B6733" s="1" t="n">
        <v>0</v>
      </c>
      <c r="C6733" s="1" t="n">
        <v>0</v>
      </c>
      <c r="D6733" s="1" t="n">
        <v>0</v>
      </c>
      <c r="E6733" s="1" t="n">
        <v>0</v>
      </c>
      <c r="F6733" s="1" t="n">
        <v>0</v>
      </c>
      <c r="G6733" s="1" t="n">
        <v>6</v>
      </c>
      <c r="H6733" s="2" t="s">
        <v>3027</v>
      </c>
      <c r="I6733" s="3" t="n">
        <f aca="false">OR(B6733&gt;0,C6733&gt;0,D6733&gt;0)*1</f>
        <v>0</v>
      </c>
    </row>
    <row r="6734" customFormat="false" ht="12.8" hidden="false" customHeight="false" outlineLevel="0" collapsed="false">
      <c r="A6734" s="1" t="s">
        <v>6301</v>
      </c>
      <c r="B6734" s="1" t="n">
        <v>0</v>
      </c>
      <c r="C6734" s="1" t="n">
        <v>0</v>
      </c>
      <c r="D6734" s="1" t="n">
        <v>0</v>
      </c>
      <c r="E6734" s="1" t="n">
        <v>0</v>
      </c>
      <c r="F6734" s="1" t="n">
        <v>0</v>
      </c>
      <c r="G6734" s="1" t="n">
        <v>3</v>
      </c>
      <c r="H6734" s="2" t="s">
        <v>3027</v>
      </c>
      <c r="I6734" s="3" t="n">
        <f aca="false">OR(B6734&gt;0,C6734&gt;0,D6734&gt;0)*1</f>
        <v>0</v>
      </c>
    </row>
    <row r="6735" customFormat="false" ht="12.8" hidden="false" customHeight="false" outlineLevel="0" collapsed="false">
      <c r="A6735" s="1" t="s">
        <v>2378</v>
      </c>
      <c r="B6735" s="1" t="n">
        <v>0</v>
      </c>
      <c r="C6735" s="1" t="n">
        <v>0</v>
      </c>
      <c r="D6735" s="1" t="n">
        <v>0</v>
      </c>
      <c r="E6735" s="1" t="n">
        <v>0</v>
      </c>
      <c r="F6735" s="1" t="n">
        <v>0</v>
      </c>
      <c r="G6735" s="1" t="n">
        <v>7</v>
      </c>
      <c r="H6735" s="2" t="s">
        <v>3027</v>
      </c>
      <c r="I6735" s="3" t="n">
        <f aca="false">OR(B6735&gt;0,C6735&gt;0,D6735&gt;0)*1</f>
        <v>0</v>
      </c>
    </row>
    <row r="6736" customFormat="false" ht="12.8" hidden="false" customHeight="false" outlineLevel="0" collapsed="false">
      <c r="A6736" s="1" t="s">
        <v>6302</v>
      </c>
      <c r="B6736" s="1" t="n">
        <v>0</v>
      </c>
      <c r="C6736" s="1" t="n">
        <v>0</v>
      </c>
      <c r="D6736" s="1" t="n">
        <v>0</v>
      </c>
      <c r="E6736" s="1" t="n">
        <v>0</v>
      </c>
      <c r="F6736" s="1" t="n">
        <v>0</v>
      </c>
      <c r="G6736" s="1" t="n">
        <v>2</v>
      </c>
      <c r="H6736" s="2" t="s">
        <v>3027</v>
      </c>
      <c r="I6736" s="3" t="n">
        <f aca="false">OR(B6736&gt;0,C6736&gt;0,D6736&gt;0)*1</f>
        <v>0</v>
      </c>
    </row>
    <row r="6737" customFormat="false" ht="12.8" hidden="false" customHeight="false" outlineLevel="0" collapsed="false">
      <c r="A6737" s="1" t="s">
        <v>6303</v>
      </c>
      <c r="B6737" s="1" t="n">
        <v>0</v>
      </c>
      <c r="C6737" s="1" t="n">
        <v>0</v>
      </c>
      <c r="D6737" s="1" t="n">
        <v>0</v>
      </c>
      <c r="E6737" s="1" t="n">
        <v>0</v>
      </c>
      <c r="F6737" s="1" t="n">
        <v>0</v>
      </c>
      <c r="G6737" s="1" t="n">
        <v>3</v>
      </c>
      <c r="H6737" s="2" t="s">
        <v>3027</v>
      </c>
      <c r="I6737" s="3" t="n">
        <f aca="false">OR(B6737&gt;0,C6737&gt;0,D6737&gt;0)*1</f>
        <v>0</v>
      </c>
    </row>
    <row r="6738" customFormat="false" ht="12.8" hidden="false" customHeight="false" outlineLevel="0" collapsed="false">
      <c r="A6738" s="1" t="s">
        <v>6304</v>
      </c>
      <c r="B6738" s="1" t="n">
        <v>0</v>
      </c>
      <c r="C6738" s="1" t="n">
        <v>0</v>
      </c>
      <c r="D6738" s="1" t="n">
        <v>0</v>
      </c>
      <c r="E6738" s="1" t="n">
        <v>0</v>
      </c>
      <c r="F6738" s="1" t="n">
        <v>0</v>
      </c>
      <c r="G6738" s="1" t="n">
        <v>2</v>
      </c>
      <c r="H6738" s="2" t="s">
        <v>3027</v>
      </c>
      <c r="I6738" s="3" t="n">
        <f aca="false">OR(B6738&gt;0,C6738&gt;0,D6738&gt;0)*1</f>
        <v>0</v>
      </c>
    </row>
    <row r="6739" customFormat="false" ht="12.8" hidden="false" customHeight="false" outlineLevel="0" collapsed="false">
      <c r="A6739" s="1" t="s">
        <v>6305</v>
      </c>
      <c r="B6739" s="1" t="n">
        <v>0</v>
      </c>
      <c r="C6739" s="1" t="n">
        <v>0</v>
      </c>
      <c r="D6739" s="1" t="n">
        <v>0</v>
      </c>
      <c r="E6739" s="1" t="n">
        <v>0</v>
      </c>
      <c r="F6739" s="1" t="n">
        <v>0</v>
      </c>
      <c r="G6739" s="1" t="n">
        <v>4</v>
      </c>
      <c r="H6739" s="2" t="s">
        <v>3027</v>
      </c>
      <c r="I6739" s="3" t="n">
        <f aca="false">OR(B6739&gt;0,C6739&gt;0,D6739&gt;0)*1</f>
        <v>0</v>
      </c>
    </row>
    <row r="6740" customFormat="false" ht="12.8" hidden="false" customHeight="false" outlineLevel="0" collapsed="false">
      <c r="A6740" s="1" t="s">
        <v>6306</v>
      </c>
      <c r="B6740" s="1" t="n">
        <v>0</v>
      </c>
      <c r="C6740" s="1" t="n">
        <v>0</v>
      </c>
      <c r="D6740" s="1" t="n">
        <v>0</v>
      </c>
      <c r="E6740" s="1" t="n">
        <v>0</v>
      </c>
      <c r="F6740" s="1" t="n">
        <v>0</v>
      </c>
      <c r="G6740" s="1" t="n">
        <v>4</v>
      </c>
      <c r="H6740" s="2" t="s">
        <v>3027</v>
      </c>
      <c r="I6740" s="3" t="n">
        <f aca="false">OR(B6740&gt;0,C6740&gt;0,D6740&gt;0)*1</f>
        <v>0</v>
      </c>
    </row>
    <row r="6741" customFormat="false" ht="12.8" hidden="false" customHeight="false" outlineLevel="0" collapsed="false">
      <c r="A6741" s="1" t="s">
        <v>6307</v>
      </c>
      <c r="B6741" s="1" t="n">
        <v>0</v>
      </c>
      <c r="C6741" s="1" t="n">
        <v>0</v>
      </c>
      <c r="D6741" s="1" t="n">
        <v>0</v>
      </c>
      <c r="E6741" s="1" t="n">
        <v>0</v>
      </c>
      <c r="F6741" s="1" t="n">
        <v>0</v>
      </c>
      <c r="G6741" s="1" t="n">
        <v>7</v>
      </c>
      <c r="H6741" s="2" t="s">
        <v>3027</v>
      </c>
      <c r="I6741" s="3" t="n">
        <f aca="false">OR(B6741&gt;0,C6741&gt;0,D6741&gt;0)*1</f>
        <v>0</v>
      </c>
    </row>
    <row r="6742" customFormat="false" ht="12.8" hidden="false" customHeight="false" outlineLevel="0" collapsed="false">
      <c r="A6742" s="1" t="s">
        <v>6308</v>
      </c>
      <c r="B6742" s="1" t="n">
        <v>0</v>
      </c>
      <c r="C6742" s="1" t="n">
        <v>0</v>
      </c>
      <c r="D6742" s="1" t="n">
        <v>0</v>
      </c>
      <c r="E6742" s="1" t="n">
        <v>0</v>
      </c>
      <c r="F6742" s="1" t="n">
        <v>0</v>
      </c>
      <c r="G6742" s="1" t="n">
        <v>3</v>
      </c>
      <c r="H6742" s="2" t="s">
        <v>3027</v>
      </c>
      <c r="I6742" s="3" t="n">
        <f aca="false">OR(B6742&gt;0,C6742&gt;0,D6742&gt;0)*1</f>
        <v>0</v>
      </c>
    </row>
    <row r="6743" customFormat="false" ht="12.8" hidden="false" customHeight="false" outlineLevel="0" collapsed="false">
      <c r="A6743" s="1" t="s">
        <v>6309</v>
      </c>
      <c r="B6743" s="1" t="n">
        <v>0</v>
      </c>
      <c r="C6743" s="1" t="n">
        <v>0</v>
      </c>
      <c r="D6743" s="1" t="n">
        <v>0</v>
      </c>
      <c r="E6743" s="1" t="n">
        <v>0</v>
      </c>
      <c r="F6743" s="1" t="n">
        <v>0</v>
      </c>
      <c r="G6743" s="1" t="n">
        <v>4</v>
      </c>
      <c r="H6743" s="2" t="s">
        <v>3027</v>
      </c>
      <c r="I6743" s="3" t="n">
        <f aca="false">OR(B6743&gt;0,C6743&gt;0,D6743&gt;0)*1</f>
        <v>0</v>
      </c>
    </row>
    <row r="6744" customFormat="false" ht="12.8" hidden="false" customHeight="false" outlineLevel="0" collapsed="false">
      <c r="A6744" s="1" t="s">
        <v>6310</v>
      </c>
      <c r="B6744" s="1" t="n">
        <v>0</v>
      </c>
      <c r="C6744" s="1" t="n">
        <v>0</v>
      </c>
      <c r="D6744" s="1" t="n">
        <v>0</v>
      </c>
      <c r="E6744" s="1" t="n">
        <v>0</v>
      </c>
      <c r="F6744" s="1" t="n">
        <v>0</v>
      </c>
      <c r="G6744" s="1" t="n">
        <v>5</v>
      </c>
      <c r="H6744" s="2" t="s">
        <v>3027</v>
      </c>
      <c r="I6744" s="3" t="n">
        <f aca="false">OR(B6744&gt;0,C6744&gt;0,D6744&gt;0)*1</f>
        <v>0</v>
      </c>
    </row>
    <row r="6745" customFormat="false" ht="12.8" hidden="false" customHeight="false" outlineLevel="0" collapsed="false">
      <c r="A6745" s="1" t="s">
        <v>6311</v>
      </c>
      <c r="B6745" s="1" t="n">
        <v>0</v>
      </c>
      <c r="C6745" s="1" t="n">
        <v>0</v>
      </c>
      <c r="D6745" s="1" t="n">
        <v>0</v>
      </c>
      <c r="E6745" s="1" t="n">
        <v>0</v>
      </c>
      <c r="F6745" s="1" t="n">
        <v>0</v>
      </c>
      <c r="G6745" s="1" t="n">
        <v>4</v>
      </c>
      <c r="H6745" s="2" t="s">
        <v>3027</v>
      </c>
      <c r="I6745" s="3" t="n">
        <f aca="false">OR(B6745&gt;0,C6745&gt;0,D6745&gt;0)*1</f>
        <v>0</v>
      </c>
    </row>
    <row r="6746" customFormat="false" ht="12.8" hidden="false" customHeight="false" outlineLevel="0" collapsed="false">
      <c r="A6746" s="1" t="s">
        <v>6312</v>
      </c>
      <c r="B6746" s="1" t="n">
        <v>0</v>
      </c>
      <c r="C6746" s="1" t="n">
        <v>0</v>
      </c>
      <c r="D6746" s="1" t="n">
        <v>0</v>
      </c>
      <c r="E6746" s="1" t="n">
        <v>0</v>
      </c>
      <c r="F6746" s="1" t="n">
        <v>0</v>
      </c>
      <c r="G6746" s="1" t="n">
        <v>3</v>
      </c>
      <c r="H6746" s="2" t="s">
        <v>3027</v>
      </c>
      <c r="I6746" s="3" t="n">
        <f aca="false">OR(B6746&gt;0,C6746&gt;0,D6746&gt;0)*1</f>
        <v>0</v>
      </c>
    </row>
    <row r="6747" customFormat="false" ht="12.8" hidden="false" customHeight="false" outlineLevel="0" collapsed="false">
      <c r="A6747" s="1" t="s">
        <v>6313</v>
      </c>
      <c r="B6747" s="1" t="n">
        <v>0</v>
      </c>
      <c r="C6747" s="1" t="n">
        <v>0</v>
      </c>
      <c r="D6747" s="1" t="n">
        <v>0</v>
      </c>
      <c r="E6747" s="1" t="n">
        <v>0</v>
      </c>
      <c r="F6747" s="1" t="n">
        <v>0</v>
      </c>
      <c r="G6747" s="1" t="n">
        <v>8</v>
      </c>
      <c r="H6747" s="2" t="s">
        <v>3027</v>
      </c>
      <c r="I6747" s="3" t="n">
        <f aca="false">OR(B6747&gt;0,C6747&gt;0,D6747&gt;0)*1</f>
        <v>0</v>
      </c>
    </row>
    <row r="6748" customFormat="false" ht="12.8" hidden="false" customHeight="false" outlineLevel="0" collapsed="false">
      <c r="A6748" s="1" t="s">
        <v>6314</v>
      </c>
      <c r="B6748" s="1" t="n">
        <v>0</v>
      </c>
      <c r="C6748" s="1" t="n">
        <v>0</v>
      </c>
      <c r="D6748" s="1" t="n">
        <v>0</v>
      </c>
      <c r="E6748" s="1" t="n">
        <v>0</v>
      </c>
      <c r="F6748" s="1" t="n">
        <v>0</v>
      </c>
      <c r="G6748" s="1" t="n">
        <v>4</v>
      </c>
      <c r="H6748" s="2" t="s">
        <v>3027</v>
      </c>
      <c r="I6748" s="3" t="n">
        <f aca="false">OR(B6748&gt;0,C6748&gt;0,D6748&gt;0)*1</f>
        <v>0</v>
      </c>
    </row>
    <row r="6749" customFormat="false" ht="12.8" hidden="false" customHeight="false" outlineLevel="0" collapsed="false">
      <c r="A6749" s="1" t="s">
        <v>6315</v>
      </c>
      <c r="B6749" s="1" t="n">
        <v>0</v>
      </c>
      <c r="C6749" s="1" t="n">
        <v>0</v>
      </c>
      <c r="D6749" s="1" t="n">
        <v>0</v>
      </c>
      <c r="E6749" s="1" t="n">
        <v>0</v>
      </c>
      <c r="F6749" s="1" t="n">
        <v>0</v>
      </c>
      <c r="G6749" s="1" t="n">
        <v>5</v>
      </c>
      <c r="H6749" s="2" t="s">
        <v>3027</v>
      </c>
      <c r="I6749" s="3" t="n">
        <f aca="false">OR(B6749&gt;0,C6749&gt;0,D6749&gt;0)*1</f>
        <v>0</v>
      </c>
    </row>
    <row r="6750" customFormat="false" ht="12.8" hidden="false" customHeight="false" outlineLevel="0" collapsed="false">
      <c r="A6750" s="1" t="s">
        <v>6316</v>
      </c>
      <c r="B6750" s="1" t="n">
        <v>0</v>
      </c>
      <c r="C6750" s="1" t="n">
        <v>0</v>
      </c>
      <c r="D6750" s="1" t="n">
        <v>0</v>
      </c>
      <c r="E6750" s="1" t="n">
        <v>0</v>
      </c>
      <c r="F6750" s="1" t="n">
        <v>0</v>
      </c>
      <c r="G6750" s="1" t="n">
        <v>4</v>
      </c>
      <c r="H6750" s="2" t="s">
        <v>3027</v>
      </c>
      <c r="I6750" s="3" t="n">
        <f aca="false">OR(B6750&gt;0,C6750&gt;0,D6750&gt;0)*1</f>
        <v>0</v>
      </c>
    </row>
    <row r="6751" customFormat="false" ht="12.8" hidden="false" customHeight="false" outlineLevel="0" collapsed="false">
      <c r="A6751" s="1" t="s">
        <v>6317</v>
      </c>
      <c r="B6751" s="1" t="n">
        <v>0</v>
      </c>
      <c r="C6751" s="1" t="n">
        <v>0</v>
      </c>
      <c r="D6751" s="1" t="n">
        <v>0</v>
      </c>
      <c r="E6751" s="1" t="n">
        <v>0</v>
      </c>
      <c r="F6751" s="1" t="n">
        <v>0</v>
      </c>
      <c r="G6751" s="1" t="n">
        <v>5</v>
      </c>
      <c r="H6751" s="2" t="s">
        <v>3027</v>
      </c>
      <c r="I6751" s="3" t="n">
        <f aca="false">OR(B6751&gt;0,C6751&gt;0,D6751&gt;0)*1</f>
        <v>0</v>
      </c>
    </row>
    <row r="6752" customFormat="false" ht="12.8" hidden="false" customHeight="false" outlineLevel="0" collapsed="false">
      <c r="A6752" s="1" t="s">
        <v>6318</v>
      </c>
      <c r="B6752" s="1" t="n">
        <v>0</v>
      </c>
      <c r="C6752" s="1" t="n">
        <v>0</v>
      </c>
      <c r="D6752" s="1" t="n">
        <v>0</v>
      </c>
      <c r="E6752" s="1" t="n">
        <v>0</v>
      </c>
      <c r="F6752" s="1" t="n">
        <v>0</v>
      </c>
      <c r="G6752" s="1" t="n">
        <v>2</v>
      </c>
      <c r="H6752" s="2" t="s">
        <v>3027</v>
      </c>
      <c r="I6752" s="3" t="n">
        <f aca="false">OR(B6752&gt;0,C6752&gt;0,D6752&gt;0)*1</f>
        <v>0</v>
      </c>
    </row>
    <row r="6753" customFormat="false" ht="12.8" hidden="false" customHeight="false" outlineLevel="0" collapsed="false">
      <c r="A6753" s="1" t="s">
        <v>6319</v>
      </c>
      <c r="B6753" s="1" t="n">
        <v>0</v>
      </c>
      <c r="C6753" s="1" t="n">
        <v>0</v>
      </c>
      <c r="D6753" s="1" t="n">
        <v>0</v>
      </c>
      <c r="E6753" s="1" t="n">
        <v>0</v>
      </c>
      <c r="F6753" s="1" t="n">
        <v>0</v>
      </c>
      <c r="G6753" s="1" t="n">
        <v>2</v>
      </c>
      <c r="H6753" s="2" t="s">
        <v>3027</v>
      </c>
      <c r="I6753" s="3" t="n">
        <f aca="false">OR(B6753&gt;0,C6753&gt;0,D6753&gt;0)*1</f>
        <v>0</v>
      </c>
    </row>
    <row r="6754" customFormat="false" ht="12.8" hidden="false" customHeight="false" outlineLevel="0" collapsed="false">
      <c r="A6754" s="1" t="s">
        <v>6320</v>
      </c>
      <c r="B6754" s="1" t="n">
        <v>0</v>
      </c>
      <c r="C6754" s="1" t="n">
        <v>0</v>
      </c>
      <c r="D6754" s="1" t="n">
        <v>0</v>
      </c>
      <c r="E6754" s="1" t="n">
        <v>0</v>
      </c>
      <c r="F6754" s="1" t="n">
        <v>0</v>
      </c>
      <c r="G6754" s="1" t="n">
        <v>7</v>
      </c>
      <c r="H6754" s="2" t="s">
        <v>3027</v>
      </c>
      <c r="I6754" s="3" t="n">
        <f aca="false">OR(B6754&gt;0,C6754&gt;0,D6754&gt;0)*1</f>
        <v>0</v>
      </c>
    </row>
    <row r="6755" customFormat="false" ht="12.8" hidden="false" customHeight="false" outlineLevel="0" collapsed="false">
      <c r="A6755" s="1" t="s">
        <v>6321</v>
      </c>
      <c r="B6755" s="1" t="n">
        <v>0</v>
      </c>
      <c r="C6755" s="1" t="n">
        <v>0</v>
      </c>
      <c r="D6755" s="1" t="n">
        <v>0</v>
      </c>
      <c r="E6755" s="1" t="n">
        <v>0</v>
      </c>
      <c r="F6755" s="1" t="n">
        <v>0</v>
      </c>
      <c r="G6755" s="1" t="n">
        <v>6</v>
      </c>
      <c r="H6755" s="2" t="s">
        <v>3027</v>
      </c>
      <c r="I6755" s="3" t="n">
        <f aca="false">OR(B6755&gt;0,C6755&gt;0,D6755&gt;0)*1</f>
        <v>0</v>
      </c>
    </row>
    <row r="6756" customFormat="false" ht="12.8" hidden="false" customHeight="false" outlineLevel="0" collapsed="false">
      <c r="A6756" s="1" t="s">
        <v>6322</v>
      </c>
      <c r="B6756" s="1" t="n">
        <v>0</v>
      </c>
      <c r="C6756" s="1" t="n">
        <v>0</v>
      </c>
      <c r="D6756" s="1" t="n">
        <v>0</v>
      </c>
      <c r="E6756" s="1" t="n">
        <v>0</v>
      </c>
      <c r="F6756" s="1" t="n">
        <v>0</v>
      </c>
      <c r="G6756" s="1" t="n">
        <v>6</v>
      </c>
      <c r="H6756" s="2" t="s">
        <v>3027</v>
      </c>
      <c r="I6756" s="3" t="n">
        <f aca="false">OR(B6756&gt;0,C6756&gt;0,D6756&gt;0)*1</f>
        <v>0</v>
      </c>
    </row>
    <row r="6757" customFormat="false" ht="12.8" hidden="false" customHeight="false" outlineLevel="0" collapsed="false">
      <c r="A6757" s="1" t="s">
        <v>6323</v>
      </c>
      <c r="B6757" s="1" t="n">
        <v>0</v>
      </c>
      <c r="C6757" s="1" t="n">
        <v>0</v>
      </c>
      <c r="D6757" s="1" t="n">
        <v>0</v>
      </c>
      <c r="E6757" s="1" t="n">
        <v>0</v>
      </c>
      <c r="F6757" s="1" t="n">
        <v>0</v>
      </c>
      <c r="G6757" s="1" t="n">
        <v>6</v>
      </c>
      <c r="H6757" s="2" t="s">
        <v>3027</v>
      </c>
      <c r="I6757" s="3" t="n">
        <f aca="false">OR(B6757&gt;0,C6757&gt;0,D6757&gt;0)*1</f>
        <v>0</v>
      </c>
    </row>
    <row r="6758" customFormat="false" ht="12.8" hidden="false" customHeight="false" outlineLevel="0" collapsed="false">
      <c r="A6758" s="1" t="s">
        <v>6324</v>
      </c>
      <c r="B6758" s="1" t="n">
        <v>0</v>
      </c>
      <c r="C6758" s="1" t="n">
        <v>0</v>
      </c>
      <c r="D6758" s="1" t="n">
        <v>0</v>
      </c>
      <c r="E6758" s="1" t="n">
        <v>0</v>
      </c>
      <c r="F6758" s="1" t="n">
        <v>0</v>
      </c>
      <c r="G6758" s="1" t="n">
        <v>6</v>
      </c>
      <c r="H6758" s="2" t="s">
        <v>3027</v>
      </c>
      <c r="I6758" s="3" t="n">
        <f aca="false">OR(B6758&gt;0,C6758&gt;0,D6758&gt;0)*1</f>
        <v>0</v>
      </c>
    </row>
    <row r="6759" customFormat="false" ht="12.8" hidden="false" customHeight="false" outlineLevel="0" collapsed="false">
      <c r="A6759" s="1" t="s">
        <v>6325</v>
      </c>
      <c r="B6759" s="1" t="n">
        <v>0</v>
      </c>
      <c r="C6759" s="1" t="n">
        <v>0</v>
      </c>
      <c r="D6759" s="1" t="n">
        <v>0</v>
      </c>
      <c r="E6759" s="1" t="n">
        <v>0</v>
      </c>
      <c r="F6759" s="1" t="n">
        <v>0</v>
      </c>
      <c r="G6759" s="1" t="n">
        <v>2</v>
      </c>
      <c r="H6759" s="2" t="s">
        <v>3027</v>
      </c>
      <c r="I6759" s="3" t="n">
        <f aca="false">OR(B6759&gt;0,C6759&gt;0,D6759&gt;0)*1</f>
        <v>0</v>
      </c>
    </row>
    <row r="6760" customFormat="false" ht="12.8" hidden="false" customHeight="false" outlineLevel="0" collapsed="false">
      <c r="A6760" s="1" t="s">
        <v>6326</v>
      </c>
      <c r="B6760" s="1" t="n">
        <v>0</v>
      </c>
      <c r="C6760" s="1" t="n">
        <v>0</v>
      </c>
      <c r="D6760" s="1" t="n">
        <v>0</v>
      </c>
      <c r="E6760" s="1" t="n">
        <v>0</v>
      </c>
      <c r="F6760" s="1" t="n">
        <v>0</v>
      </c>
      <c r="G6760" s="1" t="n">
        <v>6</v>
      </c>
      <c r="H6760" s="2" t="s">
        <v>3027</v>
      </c>
      <c r="I6760" s="3" t="n">
        <f aca="false">OR(B6760&gt;0,C6760&gt;0,D6760&gt;0)*1</f>
        <v>0</v>
      </c>
    </row>
    <row r="6761" customFormat="false" ht="12.8" hidden="false" customHeight="false" outlineLevel="0" collapsed="false">
      <c r="A6761" s="1" t="s">
        <v>6327</v>
      </c>
      <c r="B6761" s="1" t="n">
        <v>0</v>
      </c>
      <c r="C6761" s="1" t="n">
        <v>0</v>
      </c>
      <c r="D6761" s="1" t="n">
        <v>0</v>
      </c>
      <c r="E6761" s="1" t="n">
        <v>0</v>
      </c>
      <c r="F6761" s="1" t="n">
        <v>0</v>
      </c>
      <c r="G6761" s="1" t="n">
        <v>2</v>
      </c>
      <c r="H6761" s="2" t="s">
        <v>3027</v>
      </c>
      <c r="I6761" s="3" t="n">
        <f aca="false">OR(B6761&gt;0,C6761&gt;0,D6761&gt;0)*1</f>
        <v>0</v>
      </c>
    </row>
    <row r="6762" customFormat="false" ht="12.8" hidden="false" customHeight="false" outlineLevel="0" collapsed="false">
      <c r="A6762" s="1" t="s">
        <v>6328</v>
      </c>
      <c r="B6762" s="1" t="n">
        <v>0</v>
      </c>
      <c r="C6762" s="1" t="n">
        <v>0</v>
      </c>
      <c r="D6762" s="1" t="n">
        <v>0</v>
      </c>
      <c r="E6762" s="1" t="n">
        <v>0</v>
      </c>
      <c r="F6762" s="1" t="n">
        <v>0</v>
      </c>
      <c r="G6762" s="1" t="n">
        <v>6</v>
      </c>
      <c r="H6762" s="2" t="s">
        <v>3027</v>
      </c>
      <c r="I6762" s="3" t="n">
        <f aca="false">OR(B6762&gt;0,C6762&gt;0,D6762&gt;0)*1</f>
        <v>0</v>
      </c>
    </row>
    <row r="6763" customFormat="false" ht="12.8" hidden="false" customHeight="false" outlineLevel="0" collapsed="false">
      <c r="A6763" s="1" t="s">
        <v>6329</v>
      </c>
      <c r="B6763" s="1" t="n">
        <v>0</v>
      </c>
      <c r="C6763" s="1" t="n">
        <v>0</v>
      </c>
      <c r="D6763" s="1" t="n">
        <v>0</v>
      </c>
      <c r="E6763" s="1" t="n">
        <v>0</v>
      </c>
      <c r="F6763" s="1" t="n">
        <v>0</v>
      </c>
      <c r="G6763" s="1" t="n">
        <v>2</v>
      </c>
      <c r="H6763" s="2" t="s">
        <v>3027</v>
      </c>
      <c r="I6763" s="3" t="n">
        <f aca="false">OR(B6763&gt;0,C6763&gt;0,D6763&gt;0)*1</f>
        <v>0</v>
      </c>
    </row>
    <row r="6764" customFormat="false" ht="12.8" hidden="false" customHeight="false" outlineLevel="0" collapsed="false">
      <c r="A6764" s="1" t="s">
        <v>6330</v>
      </c>
      <c r="B6764" s="1" t="n">
        <v>0</v>
      </c>
      <c r="C6764" s="1" t="n">
        <v>0</v>
      </c>
      <c r="D6764" s="1" t="n">
        <v>0</v>
      </c>
      <c r="E6764" s="1" t="n">
        <v>0</v>
      </c>
      <c r="F6764" s="1" t="n">
        <v>0</v>
      </c>
      <c r="G6764" s="1" t="n">
        <v>3</v>
      </c>
      <c r="H6764" s="2" t="s">
        <v>3027</v>
      </c>
      <c r="I6764" s="3" t="n">
        <f aca="false">OR(B6764&gt;0,C6764&gt;0,D6764&gt;0)*1</f>
        <v>0</v>
      </c>
    </row>
    <row r="6765" customFormat="false" ht="12.8" hidden="false" customHeight="false" outlineLevel="0" collapsed="false">
      <c r="A6765" s="1" t="s">
        <v>6331</v>
      </c>
      <c r="B6765" s="1" t="n">
        <v>0</v>
      </c>
      <c r="C6765" s="1" t="n">
        <v>0</v>
      </c>
      <c r="D6765" s="1" t="n">
        <v>0</v>
      </c>
      <c r="E6765" s="1" t="n">
        <v>0</v>
      </c>
      <c r="F6765" s="1" t="n">
        <v>0</v>
      </c>
      <c r="G6765" s="1" t="n">
        <v>3</v>
      </c>
      <c r="H6765" s="2" t="s">
        <v>3027</v>
      </c>
      <c r="I6765" s="3" t="n">
        <f aca="false">OR(B6765&gt;0,C6765&gt;0,D6765&gt;0)*1</f>
        <v>0</v>
      </c>
    </row>
    <row r="6766" customFormat="false" ht="12.8" hidden="false" customHeight="false" outlineLevel="0" collapsed="false">
      <c r="A6766" s="1" t="s">
        <v>6332</v>
      </c>
      <c r="B6766" s="1" t="n">
        <v>0</v>
      </c>
      <c r="C6766" s="1" t="n">
        <v>0</v>
      </c>
      <c r="D6766" s="1" t="n">
        <v>0</v>
      </c>
      <c r="E6766" s="1" t="n">
        <v>0</v>
      </c>
      <c r="F6766" s="1" t="n">
        <v>0</v>
      </c>
      <c r="G6766" s="1" t="n">
        <v>3</v>
      </c>
      <c r="H6766" s="2" t="s">
        <v>3027</v>
      </c>
      <c r="I6766" s="3" t="n">
        <f aca="false">OR(B6766&gt;0,C6766&gt;0,D6766&gt;0)*1</f>
        <v>0</v>
      </c>
    </row>
    <row r="6767" customFormat="false" ht="12.8" hidden="false" customHeight="false" outlineLevel="0" collapsed="false">
      <c r="A6767" s="1" t="s">
        <v>6333</v>
      </c>
      <c r="B6767" s="1" t="n">
        <v>0</v>
      </c>
      <c r="C6767" s="1" t="n">
        <v>0</v>
      </c>
      <c r="D6767" s="1" t="n">
        <v>0</v>
      </c>
      <c r="E6767" s="1" t="n">
        <v>0</v>
      </c>
      <c r="F6767" s="1" t="n">
        <v>0</v>
      </c>
      <c r="G6767" s="1" t="n">
        <v>3</v>
      </c>
      <c r="H6767" s="2" t="s">
        <v>3027</v>
      </c>
      <c r="I6767" s="3" t="n">
        <f aca="false">OR(B6767&gt;0,C6767&gt;0,D6767&gt;0)*1</f>
        <v>0</v>
      </c>
    </row>
    <row r="6768" customFormat="false" ht="12.8" hidden="false" customHeight="false" outlineLevel="0" collapsed="false">
      <c r="A6768" s="1" t="s">
        <v>6334</v>
      </c>
      <c r="B6768" s="1" t="n">
        <v>0</v>
      </c>
      <c r="C6768" s="1" t="n">
        <v>0</v>
      </c>
      <c r="D6768" s="1" t="n">
        <v>0</v>
      </c>
      <c r="E6768" s="1" t="n">
        <v>0</v>
      </c>
      <c r="F6768" s="1" t="n">
        <v>0</v>
      </c>
      <c r="G6768" s="1" t="n">
        <v>3</v>
      </c>
      <c r="H6768" s="2" t="s">
        <v>3027</v>
      </c>
      <c r="I6768" s="3" t="n">
        <f aca="false">OR(B6768&gt;0,C6768&gt;0,D6768&gt;0)*1</f>
        <v>0</v>
      </c>
    </row>
    <row r="6769" customFormat="false" ht="12.8" hidden="false" customHeight="false" outlineLevel="0" collapsed="false">
      <c r="A6769" s="1" t="s">
        <v>6335</v>
      </c>
      <c r="B6769" s="1" t="n">
        <v>0</v>
      </c>
      <c r="C6769" s="1" t="n">
        <v>0</v>
      </c>
      <c r="D6769" s="1" t="n">
        <v>0</v>
      </c>
      <c r="E6769" s="1" t="n">
        <v>0</v>
      </c>
      <c r="F6769" s="1" t="n">
        <v>0</v>
      </c>
      <c r="G6769" s="1" t="n">
        <v>2</v>
      </c>
      <c r="H6769" s="2" t="s">
        <v>3027</v>
      </c>
      <c r="I6769" s="3" t="n">
        <f aca="false">OR(B6769&gt;0,C6769&gt;0,D6769&gt;0)*1</f>
        <v>0</v>
      </c>
    </row>
    <row r="6770" customFormat="false" ht="12.8" hidden="false" customHeight="false" outlineLevel="0" collapsed="false">
      <c r="A6770" s="1" t="s">
        <v>6336</v>
      </c>
      <c r="B6770" s="1" t="n">
        <v>0</v>
      </c>
      <c r="C6770" s="1" t="n">
        <v>0</v>
      </c>
      <c r="D6770" s="1" t="n">
        <v>0</v>
      </c>
      <c r="E6770" s="1" t="n">
        <v>0</v>
      </c>
      <c r="F6770" s="1" t="n">
        <v>0</v>
      </c>
      <c r="G6770" s="1" t="n">
        <v>2</v>
      </c>
      <c r="H6770" s="2" t="s">
        <v>3027</v>
      </c>
      <c r="I6770" s="3" t="n">
        <f aca="false">OR(B6770&gt;0,C6770&gt;0,D6770&gt;0)*1</f>
        <v>0</v>
      </c>
    </row>
    <row r="6771" customFormat="false" ht="12.8" hidden="false" customHeight="false" outlineLevel="0" collapsed="false">
      <c r="A6771" s="1" t="s">
        <v>6337</v>
      </c>
      <c r="B6771" s="1" t="n">
        <v>0</v>
      </c>
      <c r="C6771" s="1" t="n">
        <v>0</v>
      </c>
      <c r="D6771" s="1" t="n">
        <v>0</v>
      </c>
      <c r="E6771" s="1" t="n">
        <v>0</v>
      </c>
      <c r="F6771" s="1" t="n">
        <v>0</v>
      </c>
      <c r="G6771" s="1" t="n">
        <v>2</v>
      </c>
      <c r="H6771" s="2" t="s">
        <v>3027</v>
      </c>
      <c r="I6771" s="3" t="n">
        <f aca="false">OR(B6771&gt;0,C6771&gt;0,D6771&gt;0)*1</f>
        <v>0</v>
      </c>
    </row>
    <row r="6772" customFormat="false" ht="12.8" hidden="false" customHeight="false" outlineLevel="0" collapsed="false">
      <c r="A6772" s="1" t="s">
        <v>6338</v>
      </c>
      <c r="B6772" s="1" t="n">
        <v>0</v>
      </c>
      <c r="C6772" s="1" t="n">
        <v>0</v>
      </c>
      <c r="D6772" s="1" t="n">
        <v>0</v>
      </c>
      <c r="E6772" s="1" t="n">
        <v>0</v>
      </c>
      <c r="F6772" s="1" t="n">
        <v>0</v>
      </c>
      <c r="G6772" s="1" t="n">
        <v>2</v>
      </c>
      <c r="H6772" s="2" t="s">
        <v>3027</v>
      </c>
      <c r="I6772" s="3" t="n">
        <f aca="false">OR(B6772&gt;0,C6772&gt;0,D6772&gt;0)*1</f>
        <v>0</v>
      </c>
    </row>
    <row r="6773" customFormat="false" ht="12.8" hidden="false" customHeight="false" outlineLevel="0" collapsed="false">
      <c r="A6773" s="1" t="s">
        <v>6339</v>
      </c>
      <c r="B6773" s="1" t="n">
        <v>0</v>
      </c>
      <c r="C6773" s="1" t="n">
        <v>0</v>
      </c>
      <c r="D6773" s="1" t="n">
        <v>0</v>
      </c>
      <c r="E6773" s="1" t="n">
        <v>0</v>
      </c>
      <c r="F6773" s="1" t="n">
        <v>0</v>
      </c>
      <c r="G6773" s="1" t="n">
        <v>3</v>
      </c>
      <c r="H6773" s="2" t="s">
        <v>3027</v>
      </c>
      <c r="I6773" s="3" t="n">
        <f aca="false">OR(B6773&gt;0,C6773&gt;0,D6773&gt;0)*1</f>
        <v>0</v>
      </c>
    </row>
    <row r="6774" customFormat="false" ht="12.8" hidden="false" customHeight="false" outlineLevel="0" collapsed="false">
      <c r="A6774" s="1" t="s">
        <v>6098</v>
      </c>
      <c r="B6774" s="1" t="n">
        <v>0</v>
      </c>
      <c r="C6774" s="1" t="n">
        <v>0</v>
      </c>
      <c r="D6774" s="1" t="n">
        <v>0</v>
      </c>
      <c r="E6774" s="1" t="n">
        <v>0</v>
      </c>
      <c r="F6774" s="1" t="n">
        <v>0</v>
      </c>
      <c r="G6774" s="1" t="n">
        <v>4</v>
      </c>
      <c r="H6774" s="2" t="s">
        <v>3027</v>
      </c>
      <c r="I6774" s="3" t="n">
        <f aca="false">OR(B6774&gt;0,C6774&gt;0,D6774&gt;0)*1</f>
        <v>0</v>
      </c>
    </row>
    <row r="6775" customFormat="false" ht="12.8" hidden="false" customHeight="false" outlineLevel="0" collapsed="false">
      <c r="A6775" s="1" t="s">
        <v>6340</v>
      </c>
      <c r="B6775" s="1" t="n">
        <v>0</v>
      </c>
      <c r="C6775" s="1" t="n">
        <v>0</v>
      </c>
      <c r="D6775" s="1" t="n">
        <v>0</v>
      </c>
      <c r="E6775" s="1" t="n">
        <v>0</v>
      </c>
      <c r="F6775" s="1" t="n">
        <v>0</v>
      </c>
      <c r="G6775" s="1" t="n">
        <v>2</v>
      </c>
      <c r="H6775" s="2" t="s">
        <v>3027</v>
      </c>
      <c r="I6775" s="3" t="n">
        <f aca="false">OR(B6775&gt;0,C6775&gt;0,D6775&gt;0)*1</f>
        <v>0</v>
      </c>
    </row>
    <row r="6776" customFormat="false" ht="12.8" hidden="false" customHeight="false" outlineLevel="0" collapsed="false">
      <c r="A6776" s="1" t="s">
        <v>6341</v>
      </c>
      <c r="B6776" s="1" t="n">
        <v>1</v>
      </c>
      <c r="C6776" s="1" t="n">
        <v>0</v>
      </c>
      <c r="D6776" s="1" t="n">
        <v>1</v>
      </c>
      <c r="E6776" s="1" t="n">
        <v>0</v>
      </c>
      <c r="F6776" s="1" t="n">
        <v>0</v>
      </c>
      <c r="G6776" s="1" t="n">
        <v>3</v>
      </c>
      <c r="H6776" s="2" t="s">
        <v>3027</v>
      </c>
      <c r="I6776" s="3" t="n">
        <f aca="false">OR(B6776&gt;0,C6776&gt;0,D6776&gt;0)*1</f>
        <v>1</v>
      </c>
    </row>
    <row r="6777" customFormat="false" ht="12.8" hidden="false" customHeight="false" outlineLevel="0" collapsed="false">
      <c r="A6777" s="1" t="s">
        <v>6342</v>
      </c>
      <c r="B6777" s="1" t="n">
        <v>0</v>
      </c>
      <c r="C6777" s="1" t="n">
        <v>0</v>
      </c>
      <c r="D6777" s="1" t="n">
        <v>0</v>
      </c>
      <c r="E6777" s="1" t="n">
        <v>0</v>
      </c>
      <c r="F6777" s="1" t="n">
        <v>0</v>
      </c>
      <c r="G6777" s="1" t="n">
        <v>2</v>
      </c>
      <c r="H6777" s="2" t="s">
        <v>3027</v>
      </c>
      <c r="I6777" s="3" t="n">
        <f aca="false">OR(B6777&gt;0,C6777&gt;0,D6777&gt;0)*1</f>
        <v>0</v>
      </c>
    </row>
    <row r="6778" customFormat="false" ht="12.8" hidden="false" customHeight="false" outlineLevel="0" collapsed="false">
      <c r="A6778" s="1" t="s">
        <v>6343</v>
      </c>
      <c r="B6778" s="1" t="n">
        <v>0</v>
      </c>
      <c r="C6778" s="1" t="n">
        <v>0</v>
      </c>
      <c r="D6778" s="1" t="n">
        <v>1</v>
      </c>
      <c r="E6778" s="1" t="n">
        <v>0</v>
      </c>
      <c r="F6778" s="1" t="n">
        <v>0</v>
      </c>
      <c r="G6778" s="1" t="n">
        <v>3</v>
      </c>
      <c r="H6778" s="2" t="s">
        <v>3027</v>
      </c>
      <c r="I6778" s="3" t="n">
        <f aca="false">OR(B6778&gt;0,C6778&gt;0,D6778&gt;0)*1</f>
        <v>1</v>
      </c>
    </row>
    <row r="6779" customFormat="false" ht="12.8" hidden="false" customHeight="false" outlineLevel="0" collapsed="false">
      <c r="A6779" s="1" t="s">
        <v>4986</v>
      </c>
      <c r="B6779" s="1" t="n">
        <v>0</v>
      </c>
      <c r="C6779" s="1" t="n">
        <v>0</v>
      </c>
      <c r="D6779" s="1" t="n">
        <v>0</v>
      </c>
      <c r="E6779" s="1" t="n">
        <v>0</v>
      </c>
      <c r="F6779" s="1" t="n">
        <v>0</v>
      </c>
      <c r="G6779" s="1" t="n">
        <v>9</v>
      </c>
      <c r="H6779" s="2" t="s">
        <v>3027</v>
      </c>
      <c r="I6779" s="3" t="n">
        <f aca="false">OR(B6779&gt;0,C6779&gt;0,D6779&gt;0)*1</f>
        <v>0</v>
      </c>
    </row>
    <row r="6780" customFormat="false" ht="12.8" hidden="false" customHeight="false" outlineLevel="0" collapsed="false">
      <c r="A6780" s="1" t="s">
        <v>6344</v>
      </c>
      <c r="B6780" s="1" t="n">
        <v>0</v>
      </c>
      <c r="C6780" s="1" t="n">
        <v>0</v>
      </c>
      <c r="D6780" s="1" t="n">
        <v>0</v>
      </c>
      <c r="E6780" s="1" t="n">
        <v>0</v>
      </c>
      <c r="F6780" s="1" t="n">
        <v>0</v>
      </c>
      <c r="G6780" s="1" t="n">
        <v>3</v>
      </c>
      <c r="H6780" s="2" t="s">
        <v>3027</v>
      </c>
      <c r="I6780" s="3" t="n">
        <f aca="false">OR(B6780&gt;0,C6780&gt;0,D6780&gt;0)*1</f>
        <v>0</v>
      </c>
    </row>
    <row r="6781" customFormat="false" ht="12.8" hidden="false" customHeight="false" outlineLevel="0" collapsed="false">
      <c r="A6781" s="1" t="s">
        <v>6345</v>
      </c>
      <c r="B6781" s="1" t="n">
        <v>0</v>
      </c>
      <c r="C6781" s="1" t="n">
        <v>0</v>
      </c>
      <c r="D6781" s="1" t="n">
        <v>0</v>
      </c>
      <c r="E6781" s="1" t="n">
        <v>0</v>
      </c>
      <c r="F6781" s="1" t="n">
        <v>0</v>
      </c>
      <c r="G6781" s="1" t="n">
        <v>3</v>
      </c>
      <c r="H6781" s="2" t="s">
        <v>3027</v>
      </c>
      <c r="I6781" s="3" t="n">
        <f aca="false">OR(B6781&gt;0,C6781&gt;0,D6781&gt;0)*1</f>
        <v>0</v>
      </c>
    </row>
    <row r="6782" customFormat="false" ht="12.8" hidden="false" customHeight="false" outlineLevel="0" collapsed="false">
      <c r="A6782" s="1" t="s">
        <v>6346</v>
      </c>
      <c r="B6782" s="1" t="n">
        <v>0</v>
      </c>
      <c r="C6782" s="1" t="n">
        <v>0</v>
      </c>
      <c r="D6782" s="1" t="n">
        <v>0</v>
      </c>
      <c r="E6782" s="1" t="n">
        <v>0</v>
      </c>
      <c r="F6782" s="1" t="n">
        <v>0</v>
      </c>
      <c r="G6782" s="1" t="n">
        <v>3</v>
      </c>
      <c r="H6782" s="2" t="s">
        <v>3027</v>
      </c>
      <c r="I6782" s="3" t="n">
        <f aca="false">OR(B6782&gt;0,C6782&gt;0,D6782&gt;0)*1</f>
        <v>0</v>
      </c>
    </row>
    <row r="6783" customFormat="false" ht="12.8" hidden="false" customHeight="false" outlineLevel="0" collapsed="false">
      <c r="A6783" s="1" t="s">
        <v>6347</v>
      </c>
      <c r="B6783" s="1" t="n">
        <v>0</v>
      </c>
      <c r="C6783" s="1" t="n">
        <v>0</v>
      </c>
      <c r="D6783" s="1" t="n">
        <v>1</v>
      </c>
      <c r="E6783" s="1" t="n">
        <v>0</v>
      </c>
      <c r="F6783" s="1" t="n">
        <v>0</v>
      </c>
      <c r="G6783" s="1" t="n">
        <v>4</v>
      </c>
      <c r="H6783" s="2" t="s">
        <v>3027</v>
      </c>
      <c r="I6783" s="3" t="n">
        <f aca="false">OR(B6783&gt;0,C6783&gt;0,D6783&gt;0)*1</f>
        <v>1</v>
      </c>
    </row>
    <row r="6784" customFormat="false" ht="12.8" hidden="false" customHeight="false" outlineLevel="0" collapsed="false">
      <c r="A6784" s="1" t="s">
        <v>6348</v>
      </c>
      <c r="B6784" s="1" t="n">
        <v>0</v>
      </c>
      <c r="C6784" s="1" t="n">
        <v>0</v>
      </c>
      <c r="D6784" s="1" t="n">
        <v>0</v>
      </c>
      <c r="E6784" s="1" t="n">
        <v>0</v>
      </c>
      <c r="F6784" s="1" t="n">
        <v>0</v>
      </c>
      <c r="G6784" s="1" t="n">
        <v>3</v>
      </c>
      <c r="H6784" s="2" t="s">
        <v>3027</v>
      </c>
      <c r="I6784" s="3" t="n">
        <f aca="false">OR(B6784&gt;0,C6784&gt;0,D6784&gt;0)*1</f>
        <v>0</v>
      </c>
    </row>
    <row r="6785" customFormat="false" ht="12.8" hidden="false" customHeight="false" outlineLevel="0" collapsed="false">
      <c r="A6785" s="1" t="s">
        <v>6349</v>
      </c>
      <c r="B6785" s="1" t="n">
        <v>0</v>
      </c>
      <c r="C6785" s="1" t="n">
        <v>0</v>
      </c>
      <c r="D6785" s="1" t="n">
        <v>0</v>
      </c>
      <c r="E6785" s="1" t="n">
        <v>0</v>
      </c>
      <c r="F6785" s="1" t="n">
        <v>0</v>
      </c>
      <c r="G6785" s="1" t="n">
        <v>5</v>
      </c>
      <c r="H6785" s="2" t="s">
        <v>3027</v>
      </c>
      <c r="I6785" s="3" t="n">
        <f aca="false">OR(B6785&gt;0,C6785&gt;0,D6785&gt;0)*1</f>
        <v>0</v>
      </c>
    </row>
    <row r="6786" customFormat="false" ht="12.8" hidden="false" customHeight="false" outlineLevel="0" collapsed="false">
      <c r="A6786" s="1" t="s">
        <v>6350</v>
      </c>
      <c r="B6786" s="1" t="n">
        <v>0</v>
      </c>
      <c r="C6786" s="1" t="n">
        <v>0</v>
      </c>
      <c r="D6786" s="1" t="n">
        <v>0</v>
      </c>
      <c r="E6786" s="1" t="n">
        <v>0</v>
      </c>
      <c r="F6786" s="1" t="n">
        <v>0</v>
      </c>
      <c r="G6786" s="1" t="n">
        <v>2</v>
      </c>
      <c r="H6786" s="2" t="s">
        <v>3027</v>
      </c>
      <c r="I6786" s="3" t="n">
        <f aca="false">OR(B6786&gt;0,C6786&gt;0,D6786&gt;0)*1</f>
        <v>0</v>
      </c>
    </row>
    <row r="6787" customFormat="false" ht="12.8" hidden="false" customHeight="false" outlineLevel="0" collapsed="false">
      <c r="A6787" s="1" t="s">
        <v>6351</v>
      </c>
      <c r="B6787" s="1" t="n">
        <v>0</v>
      </c>
      <c r="C6787" s="1" t="n">
        <v>0</v>
      </c>
      <c r="D6787" s="1" t="n">
        <v>0</v>
      </c>
      <c r="E6787" s="1" t="n">
        <v>0</v>
      </c>
      <c r="F6787" s="1" t="n">
        <v>0</v>
      </c>
      <c r="G6787" s="1" t="n">
        <v>4</v>
      </c>
      <c r="H6787" s="2" t="s">
        <v>3027</v>
      </c>
      <c r="I6787" s="3" t="n">
        <f aca="false">OR(B6787&gt;0,C6787&gt;0,D6787&gt;0)*1</f>
        <v>0</v>
      </c>
    </row>
    <row r="6788" customFormat="false" ht="12.8" hidden="false" customHeight="false" outlineLevel="0" collapsed="false">
      <c r="A6788" s="1" t="s">
        <v>6352</v>
      </c>
      <c r="B6788" s="1" t="n">
        <v>0</v>
      </c>
      <c r="C6788" s="1" t="n">
        <v>0</v>
      </c>
      <c r="D6788" s="1" t="n">
        <v>0</v>
      </c>
      <c r="E6788" s="1" t="n">
        <v>0</v>
      </c>
      <c r="F6788" s="1" t="n">
        <v>0</v>
      </c>
      <c r="G6788" s="1" t="n">
        <v>3</v>
      </c>
      <c r="H6788" s="2" t="s">
        <v>3027</v>
      </c>
      <c r="I6788" s="3" t="n">
        <f aca="false">OR(B6788&gt;0,C6788&gt;0,D6788&gt;0)*1</f>
        <v>0</v>
      </c>
    </row>
    <row r="6789" customFormat="false" ht="12.8" hidden="false" customHeight="false" outlineLevel="0" collapsed="false">
      <c r="A6789" s="1" t="s">
        <v>6353</v>
      </c>
      <c r="B6789" s="1" t="n">
        <v>0</v>
      </c>
      <c r="C6789" s="1" t="n">
        <v>0</v>
      </c>
      <c r="D6789" s="1" t="n">
        <v>0</v>
      </c>
      <c r="E6789" s="1" t="n">
        <v>0</v>
      </c>
      <c r="F6789" s="1" t="n">
        <v>0</v>
      </c>
      <c r="G6789" s="1" t="n">
        <v>3</v>
      </c>
      <c r="H6789" s="2" t="s">
        <v>3027</v>
      </c>
      <c r="I6789" s="3" t="n">
        <f aca="false">OR(B6789&gt;0,C6789&gt;0,D6789&gt;0)*1</f>
        <v>0</v>
      </c>
    </row>
    <row r="6790" customFormat="false" ht="12.8" hidden="false" customHeight="false" outlineLevel="0" collapsed="false">
      <c r="A6790" s="1" t="s">
        <v>6354</v>
      </c>
      <c r="B6790" s="1" t="n">
        <v>0</v>
      </c>
      <c r="C6790" s="1" t="n">
        <v>0</v>
      </c>
      <c r="D6790" s="1" t="n">
        <v>0</v>
      </c>
      <c r="E6790" s="1" t="n">
        <v>0</v>
      </c>
      <c r="F6790" s="1" t="n">
        <v>0</v>
      </c>
      <c r="G6790" s="1" t="n">
        <v>3</v>
      </c>
      <c r="H6790" s="2" t="s">
        <v>3027</v>
      </c>
      <c r="I6790" s="3" t="n">
        <f aca="false">OR(B6790&gt;0,C6790&gt;0,D6790&gt;0)*1</f>
        <v>0</v>
      </c>
    </row>
    <row r="6791" customFormat="false" ht="12.8" hidden="false" customHeight="false" outlineLevel="0" collapsed="false">
      <c r="A6791" s="1" t="s">
        <v>6355</v>
      </c>
      <c r="B6791" s="1" t="n">
        <v>0</v>
      </c>
      <c r="C6791" s="1" t="n">
        <v>0</v>
      </c>
      <c r="D6791" s="1" t="n">
        <v>0</v>
      </c>
      <c r="E6791" s="1" t="n">
        <v>0</v>
      </c>
      <c r="F6791" s="1" t="n">
        <v>0</v>
      </c>
      <c r="G6791" s="1" t="n">
        <v>2</v>
      </c>
      <c r="H6791" s="2" t="s">
        <v>3027</v>
      </c>
      <c r="I6791" s="3" t="n">
        <f aca="false">OR(B6791&gt;0,C6791&gt;0,D6791&gt;0)*1</f>
        <v>0</v>
      </c>
    </row>
    <row r="6792" customFormat="false" ht="12.8" hidden="false" customHeight="false" outlineLevel="0" collapsed="false">
      <c r="A6792" s="1" t="s">
        <v>6356</v>
      </c>
      <c r="B6792" s="1" t="n">
        <v>0</v>
      </c>
      <c r="C6792" s="1" t="n">
        <v>0</v>
      </c>
      <c r="D6792" s="1" t="n">
        <v>0</v>
      </c>
      <c r="E6792" s="1" t="n">
        <v>0</v>
      </c>
      <c r="F6792" s="1" t="n">
        <v>0</v>
      </c>
      <c r="G6792" s="1" t="n">
        <v>3</v>
      </c>
      <c r="H6792" s="2" t="s">
        <v>3027</v>
      </c>
      <c r="I6792" s="3" t="n">
        <f aca="false">OR(B6792&gt;0,C6792&gt;0,D6792&gt;0)*1</f>
        <v>0</v>
      </c>
    </row>
    <row r="6793" customFormat="false" ht="12.8" hidden="false" customHeight="false" outlineLevel="0" collapsed="false">
      <c r="A6793" s="1" t="s">
        <v>6357</v>
      </c>
      <c r="B6793" s="1" t="n">
        <v>0</v>
      </c>
      <c r="C6793" s="1" t="n">
        <v>0</v>
      </c>
      <c r="D6793" s="1" t="n">
        <v>0</v>
      </c>
      <c r="E6793" s="1" t="n">
        <v>0</v>
      </c>
      <c r="F6793" s="1" t="n">
        <v>0</v>
      </c>
      <c r="G6793" s="1" t="n">
        <v>2</v>
      </c>
      <c r="H6793" s="2" t="s">
        <v>3027</v>
      </c>
      <c r="I6793" s="3" t="n">
        <f aca="false">OR(B6793&gt;0,C6793&gt;0,D6793&gt;0)*1</f>
        <v>0</v>
      </c>
    </row>
    <row r="6794" customFormat="false" ht="12.8" hidden="false" customHeight="false" outlineLevel="0" collapsed="false">
      <c r="A6794" s="1" t="s">
        <v>6358</v>
      </c>
      <c r="B6794" s="1" t="n">
        <v>0</v>
      </c>
      <c r="C6794" s="1" t="n">
        <v>0</v>
      </c>
      <c r="D6794" s="1" t="n">
        <v>0</v>
      </c>
      <c r="E6794" s="1" t="n">
        <v>0</v>
      </c>
      <c r="F6794" s="1" t="n">
        <v>0</v>
      </c>
      <c r="G6794" s="1" t="n">
        <v>2</v>
      </c>
      <c r="H6794" s="2" t="s">
        <v>3027</v>
      </c>
      <c r="I6794" s="3" t="n">
        <f aca="false">OR(B6794&gt;0,C6794&gt;0,D6794&gt;0)*1</f>
        <v>0</v>
      </c>
    </row>
    <row r="6795" customFormat="false" ht="12.8" hidden="false" customHeight="false" outlineLevel="0" collapsed="false">
      <c r="A6795" s="1" t="s">
        <v>6359</v>
      </c>
      <c r="B6795" s="1" t="n">
        <v>0</v>
      </c>
      <c r="C6795" s="1" t="n">
        <v>0</v>
      </c>
      <c r="D6795" s="1" t="n">
        <v>0</v>
      </c>
      <c r="E6795" s="1" t="n">
        <v>0</v>
      </c>
      <c r="F6795" s="1" t="n">
        <v>0</v>
      </c>
      <c r="G6795" s="1" t="n">
        <v>3</v>
      </c>
      <c r="H6795" s="2" t="s">
        <v>3027</v>
      </c>
      <c r="I6795" s="3" t="n">
        <f aca="false">OR(B6795&gt;0,C6795&gt;0,D6795&gt;0)*1</f>
        <v>0</v>
      </c>
    </row>
    <row r="6796" customFormat="false" ht="12.8" hidden="false" customHeight="false" outlineLevel="0" collapsed="false">
      <c r="A6796" s="1" t="s">
        <v>6360</v>
      </c>
      <c r="B6796" s="1" t="n">
        <v>0</v>
      </c>
      <c r="C6796" s="1" t="n">
        <v>0</v>
      </c>
      <c r="D6796" s="1" t="n">
        <v>0</v>
      </c>
      <c r="E6796" s="1" t="n">
        <v>0</v>
      </c>
      <c r="F6796" s="1" t="n">
        <v>0</v>
      </c>
      <c r="G6796" s="1" t="n">
        <v>3</v>
      </c>
      <c r="H6796" s="2" t="s">
        <v>3027</v>
      </c>
      <c r="I6796" s="3" t="n">
        <f aca="false">OR(B6796&gt;0,C6796&gt;0,D6796&gt;0)*1</f>
        <v>0</v>
      </c>
    </row>
    <row r="6797" customFormat="false" ht="12.8" hidden="false" customHeight="false" outlineLevel="0" collapsed="false">
      <c r="A6797" s="1" t="s">
        <v>6361</v>
      </c>
      <c r="B6797" s="1" t="n">
        <v>0</v>
      </c>
      <c r="C6797" s="1" t="n">
        <v>0</v>
      </c>
      <c r="D6797" s="1" t="n">
        <v>0</v>
      </c>
      <c r="E6797" s="1" t="n">
        <v>0</v>
      </c>
      <c r="F6797" s="1" t="n">
        <v>0</v>
      </c>
      <c r="G6797" s="1" t="n">
        <v>1</v>
      </c>
      <c r="H6797" s="2" t="s">
        <v>3027</v>
      </c>
      <c r="I6797" s="3" t="n">
        <f aca="false">OR(B6797&gt;0,C6797&gt;0,D6797&gt;0)*1</f>
        <v>0</v>
      </c>
    </row>
    <row r="6798" customFormat="false" ht="12.8" hidden="false" customHeight="false" outlineLevel="0" collapsed="false">
      <c r="A6798" s="1" t="s">
        <v>6362</v>
      </c>
      <c r="B6798" s="1" t="n">
        <v>0</v>
      </c>
      <c r="C6798" s="1" t="n">
        <v>0</v>
      </c>
      <c r="D6798" s="1" t="n">
        <v>0</v>
      </c>
      <c r="E6798" s="1" t="n">
        <v>0</v>
      </c>
      <c r="F6798" s="1" t="n">
        <v>0</v>
      </c>
      <c r="G6798" s="1" t="n">
        <v>3</v>
      </c>
      <c r="H6798" s="2" t="s">
        <v>3027</v>
      </c>
      <c r="I6798" s="3" t="n">
        <f aca="false">OR(B6798&gt;0,C6798&gt;0,D6798&gt;0)*1</f>
        <v>0</v>
      </c>
    </row>
    <row r="6799" customFormat="false" ht="12.8" hidden="false" customHeight="false" outlineLevel="0" collapsed="false">
      <c r="A6799" s="1" t="s">
        <v>6363</v>
      </c>
      <c r="B6799" s="1" t="n">
        <v>0</v>
      </c>
      <c r="C6799" s="1" t="n">
        <v>0</v>
      </c>
      <c r="D6799" s="1" t="n">
        <v>1</v>
      </c>
      <c r="E6799" s="1" t="n">
        <v>0</v>
      </c>
      <c r="F6799" s="1" t="n">
        <v>0</v>
      </c>
      <c r="G6799" s="1" t="n">
        <v>5</v>
      </c>
      <c r="H6799" s="2" t="s">
        <v>3027</v>
      </c>
      <c r="I6799" s="3" t="n">
        <f aca="false">OR(B6799&gt;0,C6799&gt;0,D6799&gt;0)*1</f>
        <v>1</v>
      </c>
    </row>
    <row r="6800" customFormat="false" ht="12.8" hidden="false" customHeight="false" outlineLevel="0" collapsed="false">
      <c r="A6800" s="1" t="s">
        <v>6364</v>
      </c>
      <c r="B6800" s="1" t="n">
        <v>0</v>
      </c>
      <c r="C6800" s="1" t="n">
        <v>0</v>
      </c>
      <c r="D6800" s="1" t="n">
        <v>0</v>
      </c>
      <c r="E6800" s="1" t="n">
        <v>0</v>
      </c>
      <c r="F6800" s="1" t="n">
        <v>0</v>
      </c>
      <c r="G6800" s="1" t="n">
        <v>2</v>
      </c>
      <c r="H6800" s="2" t="s">
        <v>3027</v>
      </c>
      <c r="I6800" s="3" t="n">
        <f aca="false">OR(B6800&gt;0,C6800&gt;0,D6800&gt;0)*1</f>
        <v>0</v>
      </c>
    </row>
    <row r="6801" customFormat="false" ht="12.8" hidden="false" customHeight="false" outlineLevel="0" collapsed="false">
      <c r="A6801" s="1" t="s">
        <v>6365</v>
      </c>
      <c r="B6801" s="1" t="n">
        <v>1</v>
      </c>
      <c r="C6801" s="1" t="n">
        <v>3</v>
      </c>
      <c r="D6801" s="1" t="n">
        <v>27</v>
      </c>
      <c r="E6801" s="1" t="n">
        <v>0</v>
      </c>
      <c r="F6801" s="1" t="n">
        <v>0</v>
      </c>
      <c r="G6801" s="1" t="n">
        <v>5</v>
      </c>
      <c r="H6801" s="2" t="s">
        <v>3027</v>
      </c>
      <c r="I6801" s="3" t="n">
        <f aca="false">OR(B6801&gt;0,C6801&gt;0,D6801&gt;0)*1</f>
        <v>1</v>
      </c>
    </row>
    <row r="6802" customFormat="false" ht="12.8" hidden="false" customHeight="false" outlineLevel="0" collapsed="false">
      <c r="A6802" s="1" t="s">
        <v>6366</v>
      </c>
      <c r="B6802" s="1" t="n">
        <v>0</v>
      </c>
      <c r="C6802" s="1" t="n">
        <v>0</v>
      </c>
      <c r="D6802" s="1" t="n">
        <v>0</v>
      </c>
      <c r="E6802" s="1" t="n">
        <v>0</v>
      </c>
      <c r="F6802" s="1" t="n">
        <v>0</v>
      </c>
      <c r="G6802" s="1" t="n">
        <v>2</v>
      </c>
      <c r="H6802" s="2" t="s">
        <v>3027</v>
      </c>
      <c r="I6802" s="3" t="n">
        <f aca="false">OR(B6802&gt;0,C6802&gt;0,D6802&gt;0)*1</f>
        <v>0</v>
      </c>
    </row>
    <row r="6803" customFormat="false" ht="12.8" hidden="false" customHeight="false" outlineLevel="0" collapsed="false">
      <c r="A6803" s="1" t="s">
        <v>6367</v>
      </c>
      <c r="B6803" s="1" t="n">
        <v>0</v>
      </c>
      <c r="C6803" s="1" t="n">
        <v>0</v>
      </c>
      <c r="D6803" s="1" t="n">
        <v>0</v>
      </c>
      <c r="E6803" s="1" t="n">
        <v>0</v>
      </c>
      <c r="F6803" s="1" t="n">
        <v>0</v>
      </c>
      <c r="G6803" s="1" t="n">
        <v>3</v>
      </c>
      <c r="H6803" s="2" t="s">
        <v>3027</v>
      </c>
      <c r="I6803" s="3" t="n">
        <f aca="false">OR(B6803&gt;0,C6803&gt;0,D6803&gt;0)*1</f>
        <v>0</v>
      </c>
    </row>
    <row r="6804" customFormat="false" ht="12.8" hidden="false" customHeight="false" outlineLevel="0" collapsed="false">
      <c r="A6804" s="1" t="s">
        <v>6368</v>
      </c>
      <c r="B6804" s="1" t="n">
        <v>0</v>
      </c>
      <c r="C6804" s="1" t="n">
        <v>0</v>
      </c>
      <c r="D6804" s="1" t="n">
        <v>0</v>
      </c>
      <c r="E6804" s="1" t="n">
        <v>0</v>
      </c>
      <c r="F6804" s="1" t="n">
        <v>0</v>
      </c>
      <c r="G6804" s="1" t="n">
        <v>2</v>
      </c>
      <c r="H6804" s="2" t="s">
        <v>3027</v>
      </c>
      <c r="I6804" s="3" t="n">
        <f aca="false">OR(B6804&gt;0,C6804&gt;0,D6804&gt;0)*1</f>
        <v>0</v>
      </c>
    </row>
    <row r="6805" customFormat="false" ht="12.8" hidden="false" customHeight="false" outlineLevel="0" collapsed="false">
      <c r="A6805" s="1" t="s">
        <v>6369</v>
      </c>
      <c r="B6805" s="1" t="n">
        <v>0</v>
      </c>
      <c r="C6805" s="1" t="n">
        <v>0</v>
      </c>
      <c r="D6805" s="1" t="n">
        <v>0</v>
      </c>
      <c r="E6805" s="1" t="n">
        <v>0</v>
      </c>
      <c r="F6805" s="1" t="n">
        <v>0</v>
      </c>
      <c r="G6805" s="1" t="n">
        <v>3</v>
      </c>
      <c r="H6805" s="2" t="s">
        <v>3027</v>
      </c>
      <c r="I6805" s="3" t="n">
        <f aca="false">OR(B6805&gt;0,C6805&gt;0,D6805&gt;0)*1</f>
        <v>0</v>
      </c>
    </row>
    <row r="6806" customFormat="false" ht="12.8" hidden="false" customHeight="false" outlineLevel="0" collapsed="false">
      <c r="A6806" s="1" t="s">
        <v>6370</v>
      </c>
      <c r="B6806" s="1" t="n">
        <v>0</v>
      </c>
      <c r="C6806" s="1" t="n">
        <v>0</v>
      </c>
      <c r="D6806" s="1" t="n">
        <v>0</v>
      </c>
      <c r="E6806" s="1" t="n">
        <v>0</v>
      </c>
      <c r="F6806" s="1" t="n">
        <v>0</v>
      </c>
      <c r="G6806" s="1" t="n">
        <v>2</v>
      </c>
      <c r="H6806" s="2" t="s">
        <v>3027</v>
      </c>
      <c r="I6806" s="3" t="n">
        <f aca="false">OR(B6806&gt;0,C6806&gt;0,D6806&gt;0)*1</f>
        <v>0</v>
      </c>
    </row>
    <row r="6807" customFormat="false" ht="12.8" hidden="false" customHeight="false" outlineLevel="0" collapsed="false">
      <c r="A6807" s="1" t="s">
        <v>6371</v>
      </c>
      <c r="B6807" s="1" t="n">
        <v>0</v>
      </c>
      <c r="C6807" s="1" t="n">
        <v>0</v>
      </c>
      <c r="D6807" s="1" t="n">
        <v>0</v>
      </c>
      <c r="E6807" s="1" t="n">
        <v>0</v>
      </c>
      <c r="F6807" s="1" t="n">
        <v>0</v>
      </c>
      <c r="G6807" s="1" t="n">
        <v>2</v>
      </c>
      <c r="H6807" s="2" t="s">
        <v>3027</v>
      </c>
      <c r="I6807" s="3" t="n">
        <f aca="false">OR(B6807&gt;0,C6807&gt;0,D6807&gt;0)*1</f>
        <v>0</v>
      </c>
    </row>
    <row r="6808" customFormat="false" ht="12.8" hidden="false" customHeight="false" outlineLevel="0" collapsed="false">
      <c r="A6808" s="1" t="s">
        <v>6372</v>
      </c>
      <c r="B6808" s="1" t="n">
        <v>0</v>
      </c>
      <c r="C6808" s="1" t="n">
        <v>0</v>
      </c>
      <c r="D6808" s="1" t="n">
        <v>0</v>
      </c>
      <c r="E6808" s="1" t="n">
        <v>0</v>
      </c>
      <c r="F6808" s="1" t="n">
        <v>0</v>
      </c>
      <c r="G6808" s="1" t="n">
        <v>3</v>
      </c>
      <c r="H6808" s="2" t="s">
        <v>3027</v>
      </c>
      <c r="I6808" s="3" t="n">
        <f aca="false">OR(B6808&gt;0,C6808&gt;0,D6808&gt;0)*1</f>
        <v>0</v>
      </c>
    </row>
    <row r="6809" customFormat="false" ht="12.8" hidden="false" customHeight="false" outlineLevel="0" collapsed="false">
      <c r="A6809" s="1" t="s">
        <v>6373</v>
      </c>
      <c r="B6809" s="1" t="n">
        <v>0</v>
      </c>
      <c r="C6809" s="1" t="n">
        <v>0</v>
      </c>
      <c r="D6809" s="1" t="n">
        <v>0</v>
      </c>
      <c r="E6809" s="1" t="n">
        <v>0</v>
      </c>
      <c r="F6809" s="1" t="n">
        <v>0</v>
      </c>
      <c r="G6809" s="1" t="n">
        <v>3</v>
      </c>
      <c r="H6809" s="2" t="s">
        <v>3027</v>
      </c>
      <c r="I6809" s="3" t="n">
        <f aca="false">OR(B6809&gt;0,C6809&gt;0,D6809&gt;0)*1</f>
        <v>0</v>
      </c>
    </row>
    <row r="6810" customFormat="false" ht="12.8" hidden="false" customHeight="false" outlineLevel="0" collapsed="false">
      <c r="A6810" s="1" t="s">
        <v>6374</v>
      </c>
      <c r="B6810" s="1" t="n">
        <v>0</v>
      </c>
      <c r="C6810" s="1" t="n">
        <v>0</v>
      </c>
      <c r="D6810" s="1" t="n">
        <v>0</v>
      </c>
      <c r="E6810" s="1" t="n">
        <v>0</v>
      </c>
      <c r="F6810" s="1" t="n">
        <v>0</v>
      </c>
      <c r="G6810" s="1" t="n">
        <v>3</v>
      </c>
      <c r="H6810" s="2" t="s">
        <v>3027</v>
      </c>
      <c r="I6810" s="3" t="n">
        <f aca="false">OR(B6810&gt;0,C6810&gt;0,D6810&gt;0)*1</f>
        <v>0</v>
      </c>
    </row>
    <row r="6811" customFormat="false" ht="12.8" hidden="false" customHeight="false" outlineLevel="0" collapsed="false">
      <c r="A6811" s="1" t="s">
        <v>6375</v>
      </c>
      <c r="B6811" s="1" t="n">
        <v>0</v>
      </c>
      <c r="C6811" s="1" t="n">
        <v>0</v>
      </c>
      <c r="D6811" s="1" t="n">
        <v>0</v>
      </c>
      <c r="E6811" s="1" t="n">
        <v>0</v>
      </c>
      <c r="F6811" s="1" t="n">
        <v>0</v>
      </c>
      <c r="G6811" s="1" t="n">
        <v>3</v>
      </c>
      <c r="H6811" s="2" t="s">
        <v>3027</v>
      </c>
      <c r="I6811" s="3" t="n">
        <f aca="false">OR(B6811&gt;0,C6811&gt;0,D6811&gt;0)*1</f>
        <v>0</v>
      </c>
    </row>
    <row r="6812" customFormat="false" ht="12.8" hidden="false" customHeight="false" outlineLevel="0" collapsed="false">
      <c r="A6812" s="1" t="s">
        <v>6376</v>
      </c>
      <c r="B6812" s="1" t="n">
        <v>0</v>
      </c>
      <c r="C6812" s="1" t="n">
        <v>0</v>
      </c>
      <c r="D6812" s="1" t="n">
        <v>2</v>
      </c>
      <c r="E6812" s="1" t="n">
        <v>0</v>
      </c>
      <c r="F6812" s="1" t="n">
        <v>0</v>
      </c>
      <c r="G6812" s="1" t="n">
        <v>4</v>
      </c>
      <c r="H6812" s="2" t="s">
        <v>3027</v>
      </c>
      <c r="I6812" s="3" t="n">
        <f aca="false">OR(B6812&gt;0,C6812&gt;0,D6812&gt;0)*1</f>
        <v>1</v>
      </c>
    </row>
    <row r="6813" customFormat="false" ht="12.8" hidden="false" customHeight="false" outlineLevel="0" collapsed="false">
      <c r="A6813" s="1" t="s">
        <v>6377</v>
      </c>
      <c r="B6813" s="1" t="n">
        <v>0</v>
      </c>
      <c r="C6813" s="1" t="n">
        <v>0</v>
      </c>
      <c r="D6813" s="1" t="n">
        <v>0</v>
      </c>
      <c r="E6813" s="1" t="n">
        <v>0</v>
      </c>
      <c r="F6813" s="1" t="n">
        <v>0</v>
      </c>
      <c r="G6813" s="1" t="n">
        <v>4</v>
      </c>
      <c r="H6813" s="2" t="s">
        <v>3027</v>
      </c>
      <c r="I6813" s="3" t="n">
        <f aca="false">OR(B6813&gt;0,C6813&gt;0,D6813&gt;0)*1</f>
        <v>0</v>
      </c>
    </row>
    <row r="6814" customFormat="false" ht="12.8" hidden="false" customHeight="false" outlineLevel="0" collapsed="false">
      <c r="A6814" s="1" t="s">
        <v>6378</v>
      </c>
      <c r="B6814" s="1" t="n">
        <v>0</v>
      </c>
      <c r="C6814" s="1" t="n">
        <v>0</v>
      </c>
      <c r="D6814" s="1" t="n">
        <v>0</v>
      </c>
      <c r="E6814" s="1" t="n">
        <v>0</v>
      </c>
      <c r="F6814" s="1" t="n">
        <v>0</v>
      </c>
      <c r="G6814" s="1" t="n">
        <v>3</v>
      </c>
      <c r="H6814" s="2" t="s">
        <v>3027</v>
      </c>
      <c r="I6814" s="3" t="n">
        <f aca="false">OR(B6814&gt;0,C6814&gt;0,D6814&gt;0)*1</f>
        <v>0</v>
      </c>
    </row>
    <row r="6815" customFormat="false" ht="12.8" hidden="false" customHeight="false" outlineLevel="0" collapsed="false">
      <c r="A6815" s="1" t="s">
        <v>6379</v>
      </c>
      <c r="B6815" s="1" t="n">
        <v>0</v>
      </c>
      <c r="C6815" s="1" t="n">
        <v>0</v>
      </c>
      <c r="D6815" s="1" t="n">
        <v>0</v>
      </c>
      <c r="E6815" s="1" t="n">
        <v>0</v>
      </c>
      <c r="F6815" s="1" t="n">
        <v>0</v>
      </c>
      <c r="G6815" s="1" t="n">
        <v>2</v>
      </c>
      <c r="H6815" s="2" t="s">
        <v>3027</v>
      </c>
      <c r="I6815" s="3" t="n">
        <f aca="false">OR(B6815&gt;0,C6815&gt;0,D6815&gt;0)*1</f>
        <v>0</v>
      </c>
    </row>
    <row r="6816" customFormat="false" ht="12.8" hidden="false" customHeight="false" outlineLevel="0" collapsed="false">
      <c r="A6816" s="1" t="s">
        <v>6380</v>
      </c>
      <c r="B6816" s="1" t="n">
        <v>0</v>
      </c>
      <c r="C6816" s="1" t="n">
        <v>0</v>
      </c>
      <c r="D6816" s="1" t="n">
        <v>0</v>
      </c>
      <c r="E6816" s="1" t="n">
        <v>0</v>
      </c>
      <c r="F6816" s="1" t="n">
        <v>0</v>
      </c>
      <c r="G6816" s="1" t="n">
        <v>2</v>
      </c>
      <c r="H6816" s="2" t="s">
        <v>3027</v>
      </c>
      <c r="I6816" s="3" t="n">
        <f aca="false">OR(B6816&gt;0,C6816&gt;0,D6816&gt;0)*1</f>
        <v>0</v>
      </c>
    </row>
    <row r="6817" customFormat="false" ht="12.8" hidden="false" customHeight="false" outlineLevel="0" collapsed="false">
      <c r="A6817" s="1" t="s">
        <v>6381</v>
      </c>
      <c r="B6817" s="1" t="n">
        <v>0</v>
      </c>
      <c r="C6817" s="1" t="n">
        <v>0</v>
      </c>
      <c r="D6817" s="1" t="n">
        <v>0</v>
      </c>
      <c r="E6817" s="1" t="n">
        <v>0</v>
      </c>
      <c r="F6817" s="1" t="n">
        <v>0</v>
      </c>
      <c r="G6817" s="1" t="n">
        <v>2</v>
      </c>
      <c r="H6817" s="2" t="s">
        <v>3027</v>
      </c>
      <c r="I6817" s="3" t="n">
        <f aca="false">OR(B6817&gt;0,C6817&gt;0,D6817&gt;0)*1</f>
        <v>0</v>
      </c>
    </row>
    <row r="6818" customFormat="false" ht="12.8" hidden="false" customHeight="false" outlineLevel="0" collapsed="false">
      <c r="A6818" s="1" t="s">
        <v>6382</v>
      </c>
      <c r="B6818" s="1" t="n">
        <v>0</v>
      </c>
      <c r="C6818" s="1" t="n">
        <v>0</v>
      </c>
      <c r="D6818" s="1" t="n">
        <v>0</v>
      </c>
      <c r="E6818" s="1" t="n">
        <v>0</v>
      </c>
      <c r="F6818" s="1" t="n">
        <v>0</v>
      </c>
      <c r="G6818" s="1" t="n">
        <v>1</v>
      </c>
      <c r="H6818" s="2" t="s">
        <v>3027</v>
      </c>
      <c r="I6818" s="3" t="n">
        <f aca="false">OR(B6818&gt;0,C6818&gt;0,D6818&gt;0)*1</f>
        <v>0</v>
      </c>
    </row>
    <row r="6819" customFormat="false" ht="12.8" hidden="false" customHeight="false" outlineLevel="0" collapsed="false">
      <c r="A6819" s="1" t="s">
        <v>6383</v>
      </c>
      <c r="B6819" s="1" t="n">
        <v>0</v>
      </c>
      <c r="C6819" s="1" t="n">
        <v>0</v>
      </c>
      <c r="D6819" s="1" t="n">
        <v>0</v>
      </c>
      <c r="E6819" s="1" t="n">
        <v>0</v>
      </c>
      <c r="F6819" s="1" t="n">
        <v>0</v>
      </c>
      <c r="G6819" s="1" t="n">
        <v>4</v>
      </c>
      <c r="H6819" s="2" t="s">
        <v>3027</v>
      </c>
      <c r="I6819" s="3" t="n">
        <f aca="false">OR(B6819&gt;0,C6819&gt;0,D6819&gt;0)*1</f>
        <v>0</v>
      </c>
    </row>
    <row r="6820" customFormat="false" ht="12.8" hidden="false" customHeight="false" outlineLevel="0" collapsed="false">
      <c r="A6820" s="1" t="s">
        <v>6384</v>
      </c>
      <c r="B6820" s="1" t="n">
        <v>0</v>
      </c>
      <c r="C6820" s="1" t="n">
        <v>0</v>
      </c>
      <c r="D6820" s="1" t="n">
        <v>0</v>
      </c>
      <c r="E6820" s="1" t="n">
        <v>0</v>
      </c>
      <c r="F6820" s="1" t="n">
        <v>0</v>
      </c>
      <c r="G6820" s="1" t="n">
        <v>2</v>
      </c>
      <c r="H6820" s="2" t="s">
        <v>3027</v>
      </c>
      <c r="I6820" s="3" t="n">
        <f aca="false">OR(B6820&gt;0,C6820&gt;0,D6820&gt;0)*1</f>
        <v>0</v>
      </c>
    </row>
    <row r="6821" customFormat="false" ht="12.8" hidden="false" customHeight="false" outlineLevel="0" collapsed="false">
      <c r="A6821" s="1" t="s">
        <v>6385</v>
      </c>
      <c r="B6821" s="1" t="n">
        <v>0</v>
      </c>
      <c r="C6821" s="1" t="n">
        <v>0</v>
      </c>
      <c r="D6821" s="1" t="n">
        <v>0</v>
      </c>
      <c r="E6821" s="1" t="n">
        <v>0</v>
      </c>
      <c r="F6821" s="1" t="n">
        <v>0</v>
      </c>
      <c r="G6821" s="1" t="n">
        <v>1</v>
      </c>
      <c r="H6821" s="2" t="s">
        <v>3027</v>
      </c>
      <c r="I6821" s="3" t="n">
        <f aca="false">OR(B6821&gt;0,C6821&gt;0,D6821&gt;0)*1</f>
        <v>0</v>
      </c>
    </row>
    <row r="6822" customFormat="false" ht="12.8" hidden="false" customHeight="false" outlineLevel="0" collapsed="false">
      <c r="A6822" s="1" t="s">
        <v>6386</v>
      </c>
      <c r="B6822" s="1" t="n">
        <v>0</v>
      </c>
      <c r="C6822" s="1" t="n">
        <v>0</v>
      </c>
      <c r="D6822" s="1" t="n">
        <v>0</v>
      </c>
      <c r="E6822" s="1" t="n">
        <v>0</v>
      </c>
      <c r="F6822" s="1" t="n">
        <v>0</v>
      </c>
      <c r="G6822" s="1" t="n">
        <v>1</v>
      </c>
      <c r="H6822" s="2" t="s">
        <v>3027</v>
      </c>
      <c r="I6822" s="3" t="n">
        <f aca="false">OR(B6822&gt;0,C6822&gt;0,D6822&gt;0)*1</f>
        <v>0</v>
      </c>
    </row>
    <row r="6823" customFormat="false" ht="12.8" hidden="false" customHeight="false" outlineLevel="0" collapsed="false">
      <c r="A6823" s="1" t="s">
        <v>6387</v>
      </c>
      <c r="B6823" s="1" t="n">
        <v>0</v>
      </c>
      <c r="C6823" s="1" t="n">
        <v>0</v>
      </c>
      <c r="D6823" s="1" t="n">
        <v>0</v>
      </c>
      <c r="E6823" s="1" t="n">
        <v>0</v>
      </c>
      <c r="F6823" s="1" t="n">
        <v>0</v>
      </c>
      <c r="G6823" s="1" t="n">
        <v>2</v>
      </c>
      <c r="H6823" s="2" t="s">
        <v>3027</v>
      </c>
      <c r="I6823" s="3" t="n">
        <f aca="false">OR(B6823&gt;0,C6823&gt;0,D6823&gt;0)*1</f>
        <v>0</v>
      </c>
    </row>
    <row r="6824" customFormat="false" ht="12.8" hidden="false" customHeight="false" outlineLevel="0" collapsed="false">
      <c r="A6824" s="1" t="s">
        <v>6388</v>
      </c>
      <c r="B6824" s="1" t="n">
        <v>0</v>
      </c>
      <c r="C6824" s="1" t="n">
        <v>0</v>
      </c>
      <c r="D6824" s="1" t="n">
        <v>0</v>
      </c>
      <c r="E6824" s="1" t="n">
        <v>0</v>
      </c>
      <c r="F6824" s="1" t="n">
        <v>0</v>
      </c>
      <c r="G6824" s="1" t="n">
        <v>1</v>
      </c>
      <c r="H6824" s="2" t="s">
        <v>3027</v>
      </c>
      <c r="I6824" s="3" t="n">
        <f aca="false">OR(B6824&gt;0,C6824&gt;0,D6824&gt;0)*1</f>
        <v>0</v>
      </c>
    </row>
    <row r="6825" customFormat="false" ht="12.8" hidden="false" customHeight="false" outlineLevel="0" collapsed="false">
      <c r="A6825" s="1" t="s">
        <v>6389</v>
      </c>
      <c r="B6825" s="1" t="n">
        <v>0</v>
      </c>
      <c r="C6825" s="1" t="n">
        <v>0</v>
      </c>
      <c r="D6825" s="1" t="n">
        <v>0</v>
      </c>
      <c r="E6825" s="1" t="n">
        <v>0</v>
      </c>
      <c r="F6825" s="1" t="n">
        <v>0</v>
      </c>
      <c r="G6825" s="1" t="n">
        <v>1</v>
      </c>
      <c r="H6825" s="2" t="s">
        <v>3027</v>
      </c>
      <c r="I6825" s="3" t="n">
        <f aca="false">OR(B6825&gt;0,C6825&gt;0,D6825&gt;0)*1</f>
        <v>0</v>
      </c>
    </row>
    <row r="6826" customFormat="false" ht="12.8" hidden="false" customHeight="false" outlineLevel="0" collapsed="false">
      <c r="A6826" s="1" t="s">
        <v>6390</v>
      </c>
      <c r="B6826" s="1" t="n">
        <v>0</v>
      </c>
      <c r="C6826" s="1" t="n">
        <v>0</v>
      </c>
      <c r="D6826" s="1" t="n">
        <v>0</v>
      </c>
      <c r="E6826" s="1" t="n">
        <v>0</v>
      </c>
      <c r="F6826" s="1" t="n">
        <v>0</v>
      </c>
      <c r="G6826" s="1" t="n">
        <v>1</v>
      </c>
      <c r="H6826" s="2" t="s">
        <v>3027</v>
      </c>
      <c r="I6826" s="3" t="n">
        <f aca="false">OR(B6826&gt;0,C6826&gt;0,D6826&gt;0)*1</f>
        <v>0</v>
      </c>
    </row>
    <row r="6827" customFormat="false" ht="12.8" hidden="false" customHeight="false" outlineLevel="0" collapsed="false">
      <c r="A6827" s="1" t="s">
        <v>6391</v>
      </c>
      <c r="B6827" s="1" t="n">
        <v>0</v>
      </c>
      <c r="C6827" s="1" t="n">
        <v>0</v>
      </c>
      <c r="D6827" s="1" t="n">
        <v>0</v>
      </c>
      <c r="E6827" s="1" t="n">
        <v>0</v>
      </c>
      <c r="F6827" s="1" t="n">
        <v>0</v>
      </c>
      <c r="G6827" s="1" t="n">
        <v>1</v>
      </c>
      <c r="H6827" s="2" t="s">
        <v>3027</v>
      </c>
      <c r="I6827" s="3" t="n">
        <f aca="false">OR(B6827&gt;0,C6827&gt;0,D6827&gt;0)*1</f>
        <v>0</v>
      </c>
    </row>
    <row r="6828" customFormat="false" ht="12.8" hidden="false" customHeight="false" outlineLevel="0" collapsed="false">
      <c r="A6828" s="1" t="s">
        <v>6392</v>
      </c>
      <c r="B6828" s="1" t="n">
        <v>0</v>
      </c>
      <c r="C6828" s="1" t="n">
        <v>0</v>
      </c>
      <c r="D6828" s="1" t="n">
        <v>0</v>
      </c>
      <c r="E6828" s="1" t="n">
        <v>0</v>
      </c>
      <c r="F6828" s="1" t="n">
        <v>0</v>
      </c>
      <c r="G6828" s="1" t="n">
        <v>8</v>
      </c>
      <c r="H6828" s="2" t="s">
        <v>3027</v>
      </c>
      <c r="I6828" s="3" t="n">
        <f aca="false">OR(B6828&gt;0,C6828&gt;0,D6828&gt;0)*1</f>
        <v>0</v>
      </c>
    </row>
    <row r="6829" customFormat="false" ht="12.8" hidden="false" customHeight="false" outlineLevel="0" collapsed="false">
      <c r="A6829" s="1" t="s">
        <v>6393</v>
      </c>
      <c r="B6829" s="1" t="n">
        <v>0</v>
      </c>
      <c r="C6829" s="1" t="n">
        <v>0</v>
      </c>
      <c r="D6829" s="1" t="n">
        <v>0</v>
      </c>
      <c r="E6829" s="1" t="n">
        <v>0</v>
      </c>
      <c r="F6829" s="1" t="n">
        <v>0</v>
      </c>
      <c r="G6829" s="1" t="n">
        <v>7</v>
      </c>
      <c r="H6829" s="2" t="s">
        <v>3027</v>
      </c>
      <c r="I6829" s="3" t="n">
        <f aca="false">OR(B6829&gt;0,C6829&gt;0,D6829&gt;0)*1</f>
        <v>0</v>
      </c>
    </row>
    <row r="6830" customFormat="false" ht="12.8" hidden="false" customHeight="false" outlineLevel="0" collapsed="false">
      <c r="A6830" s="1" t="s">
        <v>6394</v>
      </c>
      <c r="B6830" s="1" t="n">
        <v>0</v>
      </c>
      <c r="C6830" s="1" t="n">
        <v>0</v>
      </c>
      <c r="D6830" s="1" t="n">
        <v>0</v>
      </c>
      <c r="E6830" s="1" t="n">
        <v>0</v>
      </c>
      <c r="F6830" s="1" t="n">
        <v>0</v>
      </c>
      <c r="G6830" s="1" t="n">
        <v>1</v>
      </c>
      <c r="H6830" s="2" t="s">
        <v>3027</v>
      </c>
      <c r="I6830" s="3" t="n">
        <f aca="false">OR(B6830&gt;0,C6830&gt;0,D6830&gt;0)*1</f>
        <v>0</v>
      </c>
    </row>
    <row r="6831" customFormat="false" ht="12.8" hidden="false" customHeight="false" outlineLevel="0" collapsed="false">
      <c r="A6831" s="1" t="s">
        <v>6395</v>
      </c>
      <c r="B6831" s="1" t="n">
        <v>1</v>
      </c>
      <c r="C6831" s="1" t="n">
        <v>0</v>
      </c>
      <c r="D6831" s="1" t="n">
        <v>0</v>
      </c>
      <c r="E6831" s="1" t="n">
        <v>0</v>
      </c>
      <c r="F6831" s="1" t="n">
        <v>0</v>
      </c>
      <c r="G6831" s="1" t="n">
        <v>4</v>
      </c>
      <c r="H6831" s="2" t="s">
        <v>3027</v>
      </c>
      <c r="I6831" s="3" t="n">
        <f aca="false">OR(B6831&gt;0,C6831&gt;0,D6831&gt;0)*1</f>
        <v>1</v>
      </c>
    </row>
    <row r="6832" customFormat="false" ht="12.8" hidden="false" customHeight="false" outlineLevel="0" collapsed="false">
      <c r="A6832" s="1" t="s">
        <v>6396</v>
      </c>
      <c r="B6832" s="1" t="n">
        <v>0</v>
      </c>
      <c r="C6832" s="1" t="n">
        <v>0</v>
      </c>
      <c r="D6832" s="1" t="n">
        <v>1</v>
      </c>
      <c r="E6832" s="1" t="n">
        <v>0</v>
      </c>
      <c r="F6832" s="1" t="n">
        <v>0</v>
      </c>
      <c r="G6832" s="1" t="n">
        <v>3</v>
      </c>
      <c r="H6832" s="2" t="s">
        <v>3027</v>
      </c>
      <c r="I6832" s="3" t="n">
        <f aca="false">OR(B6832&gt;0,C6832&gt;0,D6832&gt;0)*1</f>
        <v>1</v>
      </c>
    </row>
    <row r="6833" customFormat="false" ht="12.8" hidden="false" customHeight="false" outlineLevel="0" collapsed="false">
      <c r="A6833" s="1" t="s">
        <v>6397</v>
      </c>
      <c r="B6833" s="1" t="n">
        <v>0</v>
      </c>
      <c r="C6833" s="1" t="n">
        <v>0</v>
      </c>
      <c r="D6833" s="1" t="n">
        <v>0</v>
      </c>
      <c r="E6833" s="1" t="n">
        <v>0</v>
      </c>
      <c r="F6833" s="1" t="n">
        <v>0</v>
      </c>
      <c r="G6833" s="1" t="n">
        <v>1</v>
      </c>
      <c r="H6833" s="2" t="s">
        <v>3027</v>
      </c>
      <c r="I6833" s="3" t="n">
        <f aca="false">OR(B6833&gt;0,C6833&gt;0,D6833&gt;0)*1</f>
        <v>0</v>
      </c>
    </row>
    <row r="6834" customFormat="false" ht="12.8" hidden="false" customHeight="false" outlineLevel="0" collapsed="false">
      <c r="A6834" s="1" t="s">
        <v>6398</v>
      </c>
      <c r="B6834" s="1" t="n">
        <v>0</v>
      </c>
      <c r="C6834" s="1" t="n">
        <v>0</v>
      </c>
      <c r="D6834" s="1" t="n">
        <v>0</v>
      </c>
      <c r="E6834" s="1" t="n">
        <v>0</v>
      </c>
      <c r="F6834" s="1" t="n">
        <v>0</v>
      </c>
      <c r="G6834" s="1" t="n">
        <v>1</v>
      </c>
      <c r="H6834" s="2" t="s">
        <v>3027</v>
      </c>
      <c r="I6834" s="3" t="n">
        <f aca="false">OR(B6834&gt;0,C6834&gt;0,D6834&gt;0)*1</f>
        <v>0</v>
      </c>
    </row>
    <row r="6835" customFormat="false" ht="12.8" hidden="false" customHeight="false" outlineLevel="0" collapsed="false">
      <c r="A6835" s="1" t="s">
        <v>2394</v>
      </c>
      <c r="B6835" s="1" t="n">
        <v>0</v>
      </c>
      <c r="C6835" s="1" t="n">
        <v>0</v>
      </c>
      <c r="D6835" s="1" t="n">
        <v>0</v>
      </c>
      <c r="E6835" s="1" t="n">
        <v>0</v>
      </c>
      <c r="F6835" s="1" t="n">
        <v>0</v>
      </c>
      <c r="G6835" s="1" t="n">
        <v>3</v>
      </c>
      <c r="H6835" s="2" t="s">
        <v>3027</v>
      </c>
      <c r="I6835" s="3" t="n">
        <f aca="false">OR(B6835&gt;0,C6835&gt;0,D6835&gt;0)*1</f>
        <v>0</v>
      </c>
    </row>
    <row r="6836" customFormat="false" ht="12.8" hidden="false" customHeight="false" outlineLevel="0" collapsed="false">
      <c r="A6836" s="1" t="s">
        <v>6399</v>
      </c>
      <c r="B6836" s="1" t="n">
        <v>0</v>
      </c>
      <c r="C6836" s="1" t="n">
        <v>0</v>
      </c>
      <c r="D6836" s="1" t="n">
        <v>0</v>
      </c>
      <c r="E6836" s="1" t="n">
        <v>0</v>
      </c>
      <c r="F6836" s="1" t="n">
        <v>0</v>
      </c>
      <c r="G6836" s="1" t="n">
        <v>1</v>
      </c>
      <c r="H6836" s="2" t="s">
        <v>3027</v>
      </c>
      <c r="I6836" s="3" t="n">
        <f aca="false">OR(B6836&gt;0,C6836&gt;0,D6836&gt;0)*1</f>
        <v>0</v>
      </c>
    </row>
    <row r="6837" customFormat="false" ht="12.8" hidden="false" customHeight="false" outlineLevel="0" collapsed="false">
      <c r="A6837" s="1" t="s">
        <v>6400</v>
      </c>
      <c r="B6837" s="1" t="n">
        <v>0</v>
      </c>
      <c r="C6837" s="1" t="n">
        <v>0</v>
      </c>
      <c r="D6837" s="1" t="n">
        <v>0</v>
      </c>
      <c r="E6837" s="1" t="n">
        <v>0</v>
      </c>
      <c r="F6837" s="1" t="n">
        <v>0</v>
      </c>
      <c r="G6837" s="1" t="n">
        <v>2</v>
      </c>
      <c r="H6837" s="2" t="s">
        <v>3027</v>
      </c>
      <c r="I6837" s="3" t="n">
        <f aca="false">OR(B6837&gt;0,C6837&gt;0,D6837&gt;0)*1</f>
        <v>0</v>
      </c>
    </row>
    <row r="6838" customFormat="false" ht="12.8" hidden="false" customHeight="false" outlineLevel="0" collapsed="false">
      <c r="A6838" s="1" t="s">
        <v>6401</v>
      </c>
      <c r="B6838" s="1" t="n">
        <v>0</v>
      </c>
      <c r="C6838" s="1" t="n">
        <v>0</v>
      </c>
      <c r="D6838" s="1" t="n">
        <v>0</v>
      </c>
      <c r="E6838" s="1" t="n">
        <v>0</v>
      </c>
      <c r="F6838" s="1" t="n">
        <v>0</v>
      </c>
      <c r="G6838" s="1" t="n">
        <v>5</v>
      </c>
      <c r="H6838" s="2" t="s">
        <v>3027</v>
      </c>
      <c r="I6838" s="3" t="n">
        <f aca="false">OR(B6838&gt;0,C6838&gt;0,D6838&gt;0)*1</f>
        <v>0</v>
      </c>
    </row>
    <row r="6839" customFormat="false" ht="12.8" hidden="false" customHeight="false" outlineLevel="0" collapsed="false">
      <c r="A6839" s="1" t="s">
        <v>6402</v>
      </c>
      <c r="B6839" s="1" t="n">
        <v>0</v>
      </c>
      <c r="C6839" s="1" t="n">
        <v>0</v>
      </c>
      <c r="D6839" s="1" t="n">
        <v>0</v>
      </c>
      <c r="E6839" s="1" t="n">
        <v>0</v>
      </c>
      <c r="F6839" s="1" t="n">
        <v>0</v>
      </c>
      <c r="G6839" s="1" t="n">
        <v>1</v>
      </c>
      <c r="H6839" s="2" t="s">
        <v>3027</v>
      </c>
      <c r="I6839" s="3" t="n">
        <f aca="false">OR(B6839&gt;0,C6839&gt;0,D6839&gt;0)*1</f>
        <v>0</v>
      </c>
    </row>
    <row r="6840" customFormat="false" ht="12.8" hidden="false" customHeight="false" outlineLevel="0" collapsed="false">
      <c r="A6840" s="1" t="s">
        <v>6403</v>
      </c>
      <c r="B6840" s="1" t="n">
        <v>0</v>
      </c>
      <c r="C6840" s="1" t="n">
        <v>0</v>
      </c>
      <c r="D6840" s="1" t="n">
        <v>0</v>
      </c>
      <c r="E6840" s="1" t="n">
        <v>0</v>
      </c>
      <c r="F6840" s="1" t="n">
        <v>0</v>
      </c>
      <c r="G6840" s="1" t="n">
        <v>1</v>
      </c>
      <c r="H6840" s="2" t="s">
        <v>3027</v>
      </c>
      <c r="I6840" s="3" t="n">
        <f aca="false">OR(B6840&gt;0,C6840&gt;0,D6840&gt;0)*1</f>
        <v>0</v>
      </c>
    </row>
    <row r="6841" customFormat="false" ht="12.8" hidden="false" customHeight="false" outlineLevel="0" collapsed="false">
      <c r="A6841" s="1" t="s">
        <v>6404</v>
      </c>
      <c r="B6841" s="1" t="n">
        <v>0</v>
      </c>
      <c r="C6841" s="1" t="n">
        <v>0</v>
      </c>
      <c r="D6841" s="1" t="n">
        <v>0</v>
      </c>
      <c r="E6841" s="1" t="n">
        <v>0</v>
      </c>
      <c r="F6841" s="1" t="n">
        <v>0</v>
      </c>
      <c r="G6841" s="1" t="n">
        <v>3</v>
      </c>
      <c r="H6841" s="2" t="s">
        <v>3027</v>
      </c>
      <c r="I6841" s="3" t="n">
        <f aca="false">OR(B6841&gt;0,C6841&gt;0,D6841&gt;0)*1</f>
        <v>0</v>
      </c>
    </row>
    <row r="6842" customFormat="false" ht="12.8" hidden="false" customHeight="false" outlineLevel="0" collapsed="false">
      <c r="A6842" s="1" t="s">
        <v>6405</v>
      </c>
      <c r="B6842" s="1" t="n">
        <v>0</v>
      </c>
      <c r="C6842" s="1" t="n">
        <v>0</v>
      </c>
      <c r="D6842" s="1" t="n">
        <v>0</v>
      </c>
      <c r="E6842" s="1" t="n">
        <v>0</v>
      </c>
      <c r="F6842" s="1" t="n">
        <v>0</v>
      </c>
      <c r="G6842" s="1" t="n">
        <v>2</v>
      </c>
      <c r="H6842" s="2" t="s">
        <v>3027</v>
      </c>
      <c r="I6842" s="3" t="n">
        <f aca="false">OR(B6842&gt;0,C6842&gt;0,D6842&gt;0)*1</f>
        <v>0</v>
      </c>
    </row>
    <row r="6843" customFormat="false" ht="12.8" hidden="false" customHeight="false" outlineLevel="0" collapsed="false">
      <c r="A6843" s="1" t="s">
        <v>6406</v>
      </c>
      <c r="B6843" s="1" t="n">
        <v>0</v>
      </c>
      <c r="C6843" s="1" t="n">
        <v>0</v>
      </c>
      <c r="D6843" s="1" t="n">
        <v>0</v>
      </c>
      <c r="E6843" s="1" t="n">
        <v>0</v>
      </c>
      <c r="F6843" s="1" t="n">
        <v>0</v>
      </c>
      <c r="G6843" s="1" t="n">
        <v>5</v>
      </c>
      <c r="H6843" s="2" t="s">
        <v>3027</v>
      </c>
      <c r="I6843" s="3" t="n">
        <f aca="false">OR(B6843&gt;0,C6843&gt;0,D6843&gt;0)*1</f>
        <v>0</v>
      </c>
    </row>
    <row r="6844" customFormat="false" ht="12.8" hidden="false" customHeight="false" outlineLevel="0" collapsed="false">
      <c r="A6844" s="1" t="s">
        <v>6407</v>
      </c>
      <c r="B6844" s="1" t="n">
        <v>0</v>
      </c>
      <c r="C6844" s="1" t="n">
        <v>0</v>
      </c>
      <c r="D6844" s="1" t="n">
        <v>0</v>
      </c>
      <c r="E6844" s="1" t="n">
        <v>0</v>
      </c>
      <c r="F6844" s="1" t="n">
        <v>0</v>
      </c>
      <c r="G6844" s="1" t="n">
        <v>2</v>
      </c>
      <c r="H6844" s="2" t="s">
        <v>3027</v>
      </c>
      <c r="I6844" s="3" t="n">
        <f aca="false">OR(B6844&gt;0,C6844&gt;0,D6844&gt;0)*1</f>
        <v>0</v>
      </c>
    </row>
    <row r="6845" customFormat="false" ht="12.8" hidden="false" customHeight="false" outlineLevel="0" collapsed="false">
      <c r="A6845" s="1" t="s">
        <v>6408</v>
      </c>
      <c r="B6845" s="1" t="n">
        <v>0</v>
      </c>
      <c r="C6845" s="1" t="n">
        <v>0</v>
      </c>
      <c r="D6845" s="1" t="n">
        <v>0</v>
      </c>
      <c r="E6845" s="1" t="n">
        <v>0</v>
      </c>
      <c r="F6845" s="1" t="n">
        <v>0</v>
      </c>
      <c r="G6845" s="1" t="n">
        <v>2</v>
      </c>
      <c r="H6845" s="2" t="s">
        <v>3027</v>
      </c>
      <c r="I6845" s="3" t="n">
        <f aca="false">OR(B6845&gt;0,C6845&gt;0,D6845&gt;0)*1</f>
        <v>0</v>
      </c>
    </row>
    <row r="6846" customFormat="false" ht="12.8" hidden="false" customHeight="false" outlineLevel="0" collapsed="false">
      <c r="A6846" s="1" t="s">
        <v>6255</v>
      </c>
      <c r="B6846" s="1" t="n">
        <v>0</v>
      </c>
      <c r="C6846" s="1" t="n">
        <v>0</v>
      </c>
      <c r="D6846" s="1" t="n">
        <v>0</v>
      </c>
      <c r="E6846" s="1" t="n">
        <v>0</v>
      </c>
      <c r="F6846" s="1" t="n">
        <v>0</v>
      </c>
      <c r="G6846" s="1" t="n">
        <v>2</v>
      </c>
      <c r="H6846" s="2" t="s">
        <v>3027</v>
      </c>
      <c r="I6846" s="3" t="n">
        <f aca="false">OR(B6846&gt;0,C6846&gt;0,D6846&gt;0)*1</f>
        <v>0</v>
      </c>
    </row>
    <row r="6847" customFormat="false" ht="12.8" hidden="false" customHeight="false" outlineLevel="0" collapsed="false">
      <c r="A6847" s="1" t="s">
        <v>6256</v>
      </c>
      <c r="B6847" s="1" t="n">
        <v>0</v>
      </c>
      <c r="C6847" s="1" t="n">
        <v>0</v>
      </c>
      <c r="D6847" s="1" t="n">
        <v>0</v>
      </c>
      <c r="E6847" s="1" t="n">
        <v>0</v>
      </c>
      <c r="F6847" s="1" t="n">
        <v>0</v>
      </c>
      <c r="G6847" s="1" t="n">
        <v>3</v>
      </c>
      <c r="H6847" s="2" t="s">
        <v>3027</v>
      </c>
      <c r="I6847" s="3" t="n">
        <f aca="false">OR(B6847&gt;0,C6847&gt;0,D6847&gt;0)*1</f>
        <v>0</v>
      </c>
    </row>
    <row r="6848" customFormat="false" ht="12.8" hidden="false" customHeight="false" outlineLevel="0" collapsed="false">
      <c r="A6848" s="1" t="s">
        <v>6409</v>
      </c>
      <c r="B6848" s="1" t="n">
        <v>0</v>
      </c>
      <c r="C6848" s="1" t="n">
        <v>0</v>
      </c>
      <c r="D6848" s="1" t="n">
        <v>0</v>
      </c>
      <c r="E6848" s="1" t="n">
        <v>0</v>
      </c>
      <c r="F6848" s="1" t="n">
        <v>0</v>
      </c>
      <c r="G6848" s="1" t="n">
        <v>3</v>
      </c>
      <c r="H6848" s="2" t="s">
        <v>3027</v>
      </c>
      <c r="I6848" s="3" t="n">
        <f aca="false">OR(B6848&gt;0,C6848&gt;0,D6848&gt;0)*1</f>
        <v>0</v>
      </c>
    </row>
    <row r="6849" customFormat="false" ht="12.8" hidden="false" customHeight="false" outlineLevel="0" collapsed="false">
      <c r="A6849" s="1" t="s">
        <v>6410</v>
      </c>
      <c r="B6849" s="1" t="n">
        <v>0</v>
      </c>
      <c r="C6849" s="1" t="n">
        <v>0</v>
      </c>
      <c r="D6849" s="1" t="n">
        <v>0</v>
      </c>
      <c r="E6849" s="1" t="n">
        <v>0</v>
      </c>
      <c r="F6849" s="1" t="n">
        <v>0</v>
      </c>
      <c r="G6849" s="1" t="n">
        <v>3</v>
      </c>
      <c r="H6849" s="2" t="s">
        <v>3027</v>
      </c>
      <c r="I6849" s="3" t="n">
        <f aca="false">OR(B6849&gt;0,C6849&gt;0,D6849&gt;0)*1</f>
        <v>0</v>
      </c>
    </row>
    <row r="6850" customFormat="false" ht="12.8" hidden="false" customHeight="false" outlineLevel="0" collapsed="false">
      <c r="A6850" s="1" t="s">
        <v>6411</v>
      </c>
      <c r="B6850" s="1" t="n">
        <v>0</v>
      </c>
      <c r="C6850" s="1" t="n">
        <v>0</v>
      </c>
      <c r="D6850" s="1" t="n">
        <v>0</v>
      </c>
      <c r="E6850" s="1" t="n">
        <v>0</v>
      </c>
      <c r="F6850" s="1" t="n">
        <v>0</v>
      </c>
      <c r="G6850" s="1" t="n">
        <v>3</v>
      </c>
      <c r="H6850" s="2" t="s">
        <v>3027</v>
      </c>
      <c r="I6850" s="3" t="n">
        <f aca="false">OR(B6850&gt;0,C6850&gt;0,D6850&gt;0)*1</f>
        <v>0</v>
      </c>
    </row>
    <row r="6851" customFormat="false" ht="12.8" hidden="false" customHeight="false" outlineLevel="0" collapsed="false">
      <c r="A6851" s="1" t="s">
        <v>6412</v>
      </c>
      <c r="B6851" s="1" t="n">
        <v>0</v>
      </c>
      <c r="C6851" s="1" t="n">
        <v>0</v>
      </c>
      <c r="D6851" s="1" t="n">
        <v>0</v>
      </c>
      <c r="E6851" s="1" t="n">
        <v>0</v>
      </c>
      <c r="F6851" s="1" t="n">
        <v>0</v>
      </c>
      <c r="G6851" s="1" t="n">
        <v>3</v>
      </c>
      <c r="H6851" s="2" t="s">
        <v>3027</v>
      </c>
      <c r="I6851" s="3" t="n">
        <f aca="false">OR(B6851&gt;0,C6851&gt;0,D6851&gt;0)*1</f>
        <v>0</v>
      </c>
    </row>
    <row r="6852" customFormat="false" ht="12.8" hidden="false" customHeight="false" outlineLevel="0" collapsed="false">
      <c r="A6852" s="1" t="s">
        <v>6413</v>
      </c>
      <c r="B6852" s="1" t="n">
        <v>0</v>
      </c>
      <c r="C6852" s="1" t="n">
        <v>0</v>
      </c>
      <c r="D6852" s="1" t="n">
        <v>0</v>
      </c>
      <c r="E6852" s="1" t="n">
        <v>0</v>
      </c>
      <c r="F6852" s="1" t="n">
        <v>0</v>
      </c>
      <c r="G6852" s="1" t="n">
        <v>4</v>
      </c>
      <c r="H6852" s="2" t="s">
        <v>3027</v>
      </c>
      <c r="I6852" s="3" t="n">
        <f aca="false">OR(B6852&gt;0,C6852&gt;0,D6852&gt;0)*1</f>
        <v>0</v>
      </c>
    </row>
    <row r="6853" customFormat="false" ht="12.8" hidden="false" customHeight="false" outlineLevel="0" collapsed="false">
      <c r="A6853" s="1" t="s">
        <v>6414</v>
      </c>
      <c r="B6853" s="1" t="n">
        <v>0</v>
      </c>
      <c r="C6853" s="1" t="n">
        <v>0</v>
      </c>
      <c r="D6853" s="1" t="n">
        <v>0</v>
      </c>
      <c r="E6853" s="1" t="n">
        <v>0</v>
      </c>
      <c r="F6853" s="1" t="n">
        <v>0</v>
      </c>
      <c r="G6853" s="1" t="n">
        <v>4</v>
      </c>
      <c r="H6853" s="2" t="s">
        <v>3027</v>
      </c>
      <c r="I6853" s="3" t="n">
        <f aca="false">OR(B6853&gt;0,C6853&gt;0,D6853&gt;0)*1</f>
        <v>0</v>
      </c>
    </row>
    <row r="6854" customFormat="false" ht="12.8" hidden="false" customHeight="false" outlineLevel="0" collapsed="false">
      <c r="A6854" s="1" t="s">
        <v>6415</v>
      </c>
      <c r="B6854" s="1" t="n">
        <v>0</v>
      </c>
      <c r="C6854" s="1" t="n">
        <v>0</v>
      </c>
      <c r="D6854" s="1" t="n">
        <v>0</v>
      </c>
      <c r="E6854" s="1" t="n">
        <v>0</v>
      </c>
      <c r="F6854" s="1" t="n">
        <v>0</v>
      </c>
      <c r="G6854" s="1" t="n">
        <v>4</v>
      </c>
      <c r="H6854" s="2" t="s">
        <v>3027</v>
      </c>
      <c r="I6854" s="3" t="n">
        <f aca="false">OR(B6854&gt;0,C6854&gt;0,D6854&gt;0)*1</f>
        <v>0</v>
      </c>
    </row>
    <row r="6855" customFormat="false" ht="12.8" hidden="false" customHeight="false" outlineLevel="0" collapsed="false">
      <c r="A6855" s="1" t="s">
        <v>6416</v>
      </c>
      <c r="B6855" s="1" t="n">
        <v>0</v>
      </c>
      <c r="C6855" s="1" t="n">
        <v>0</v>
      </c>
      <c r="D6855" s="1" t="n">
        <v>0</v>
      </c>
      <c r="E6855" s="1" t="n">
        <v>0</v>
      </c>
      <c r="F6855" s="1" t="n">
        <v>0</v>
      </c>
      <c r="G6855" s="1" t="n">
        <v>3</v>
      </c>
      <c r="H6855" s="2" t="s">
        <v>3027</v>
      </c>
      <c r="I6855" s="3" t="n">
        <f aca="false">OR(B6855&gt;0,C6855&gt;0,D6855&gt;0)*1</f>
        <v>0</v>
      </c>
    </row>
    <row r="6856" customFormat="false" ht="12.8" hidden="false" customHeight="false" outlineLevel="0" collapsed="false">
      <c r="A6856" s="1" t="s">
        <v>6417</v>
      </c>
      <c r="B6856" s="1" t="n">
        <v>0</v>
      </c>
      <c r="C6856" s="1" t="n">
        <v>0</v>
      </c>
      <c r="D6856" s="1" t="n">
        <v>0</v>
      </c>
      <c r="E6856" s="1" t="n">
        <v>0</v>
      </c>
      <c r="F6856" s="1" t="n">
        <v>0</v>
      </c>
      <c r="G6856" s="1" t="n">
        <v>3</v>
      </c>
      <c r="H6856" s="2" t="s">
        <v>3027</v>
      </c>
      <c r="I6856" s="3" t="n">
        <f aca="false">OR(B6856&gt;0,C6856&gt;0,D6856&gt;0)*1</f>
        <v>0</v>
      </c>
    </row>
    <row r="6857" customFormat="false" ht="12.8" hidden="false" customHeight="false" outlineLevel="0" collapsed="false">
      <c r="A6857" s="1" t="s">
        <v>6418</v>
      </c>
      <c r="B6857" s="1" t="n">
        <v>0</v>
      </c>
      <c r="C6857" s="1" t="n">
        <v>0</v>
      </c>
      <c r="D6857" s="1" t="n">
        <v>0</v>
      </c>
      <c r="E6857" s="1" t="n">
        <v>0</v>
      </c>
      <c r="F6857" s="1" t="n">
        <v>0</v>
      </c>
      <c r="G6857" s="1" t="n">
        <v>3</v>
      </c>
      <c r="H6857" s="2" t="s">
        <v>3027</v>
      </c>
      <c r="I6857" s="3" t="n">
        <f aca="false">OR(B6857&gt;0,C6857&gt;0,D6857&gt;0)*1</f>
        <v>0</v>
      </c>
    </row>
    <row r="6858" customFormat="false" ht="12.8" hidden="false" customHeight="false" outlineLevel="0" collapsed="false">
      <c r="A6858" s="1" t="s">
        <v>6419</v>
      </c>
      <c r="B6858" s="1" t="n">
        <v>0</v>
      </c>
      <c r="C6858" s="1" t="n">
        <v>0</v>
      </c>
      <c r="D6858" s="1" t="n">
        <v>0</v>
      </c>
      <c r="E6858" s="1" t="n">
        <v>0</v>
      </c>
      <c r="F6858" s="1" t="n">
        <v>0</v>
      </c>
      <c r="G6858" s="1" t="n">
        <v>3</v>
      </c>
      <c r="H6858" s="2" t="s">
        <v>3027</v>
      </c>
      <c r="I6858" s="3" t="n">
        <f aca="false">OR(B6858&gt;0,C6858&gt;0,D6858&gt;0)*1</f>
        <v>0</v>
      </c>
    </row>
    <row r="6859" customFormat="false" ht="12.8" hidden="false" customHeight="false" outlineLevel="0" collapsed="false">
      <c r="A6859" s="1" t="s">
        <v>6420</v>
      </c>
      <c r="B6859" s="1" t="n">
        <v>0</v>
      </c>
      <c r="C6859" s="1" t="n">
        <v>0</v>
      </c>
      <c r="D6859" s="1" t="n">
        <v>0</v>
      </c>
      <c r="E6859" s="1" t="n">
        <v>0</v>
      </c>
      <c r="F6859" s="1" t="n">
        <v>0</v>
      </c>
      <c r="G6859" s="1" t="n">
        <v>3</v>
      </c>
      <c r="H6859" s="2" t="s">
        <v>3027</v>
      </c>
      <c r="I6859" s="3" t="n">
        <f aca="false">OR(B6859&gt;0,C6859&gt;0,D6859&gt;0)*1</f>
        <v>0</v>
      </c>
    </row>
    <row r="6860" customFormat="false" ht="12.8" hidden="false" customHeight="false" outlineLevel="0" collapsed="false">
      <c r="A6860" s="1" t="s">
        <v>6421</v>
      </c>
      <c r="B6860" s="1" t="n">
        <v>0</v>
      </c>
      <c r="C6860" s="1" t="n">
        <v>0</v>
      </c>
      <c r="D6860" s="1" t="n">
        <v>0</v>
      </c>
      <c r="E6860" s="1" t="n">
        <v>0</v>
      </c>
      <c r="F6860" s="1" t="n">
        <v>0</v>
      </c>
      <c r="G6860" s="1" t="n">
        <v>3</v>
      </c>
      <c r="H6860" s="2" t="s">
        <v>3027</v>
      </c>
      <c r="I6860" s="3" t="n">
        <f aca="false">OR(B6860&gt;0,C6860&gt;0,D6860&gt;0)*1</f>
        <v>0</v>
      </c>
    </row>
    <row r="6861" customFormat="false" ht="12.8" hidden="false" customHeight="false" outlineLevel="0" collapsed="false">
      <c r="A6861" s="1" t="s">
        <v>6422</v>
      </c>
      <c r="B6861" s="1" t="n">
        <v>0</v>
      </c>
      <c r="C6861" s="1" t="n">
        <v>0</v>
      </c>
      <c r="D6861" s="1" t="n">
        <v>0</v>
      </c>
      <c r="E6861" s="1" t="n">
        <v>0</v>
      </c>
      <c r="F6861" s="1" t="n">
        <v>0</v>
      </c>
      <c r="G6861" s="1" t="n">
        <v>3</v>
      </c>
      <c r="H6861" s="2" t="s">
        <v>3027</v>
      </c>
      <c r="I6861" s="3" t="n">
        <f aca="false">OR(B6861&gt;0,C6861&gt;0,D6861&gt;0)*1</f>
        <v>0</v>
      </c>
    </row>
    <row r="6862" customFormat="false" ht="12.8" hidden="false" customHeight="false" outlineLevel="0" collapsed="false">
      <c r="A6862" s="1" t="s">
        <v>6423</v>
      </c>
      <c r="B6862" s="1" t="n">
        <v>0</v>
      </c>
      <c r="C6862" s="1" t="n">
        <v>0</v>
      </c>
      <c r="D6862" s="1" t="n">
        <v>0</v>
      </c>
      <c r="E6862" s="1" t="n">
        <v>0</v>
      </c>
      <c r="F6862" s="1" t="n">
        <v>0</v>
      </c>
      <c r="G6862" s="1" t="n">
        <v>3</v>
      </c>
      <c r="H6862" s="2" t="s">
        <v>3027</v>
      </c>
      <c r="I6862" s="3" t="n">
        <f aca="false">OR(B6862&gt;0,C6862&gt;0,D6862&gt;0)*1</f>
        <v>0</v>
      </c>
    </row>
    <row r="6863" customFormat="false" ht="12.8" hidden="false" customHeight="false" outlineLevel="0" collapsed="false">
      <c r="A6863" s="1" t="s">
        <v>6424</v>
      </c>
      <c r="B6863" s="1" t="n">
        <v>0</v>
      </c>
      <c r="C6863" s="1" t="n">
        <v>0</v>
      </c>
      <c r="D6863" s="1" t="n">
        <v>0</v>
      </c>
      <c r="E6863" s="1" t="n">
        <v>0</v>
      </c>
      <c r="F6863" s="1" t="n">
        <v>0</v>
      </c>
      <c r="G6863" s="1" t="n">
        <v>3</v>
      </c>
      <c r="H6863" s="2" t="s">
        <v>3027</v>
      </c>
      <c r="I6863" s="3" t="n">
        <f aca="false">OR(B6863&gt;0,C6863&gt;0,D6863&gt;0)*1</f>
        <v>0</v>
      </c>
    </row>
    <row r="6864" customFormat="false" ht="12.8" hidden="false" customHeight="false" outlineLevel="0" collapsed="false">
      <c r="A6864" s="1" t="s">
        <v>6405</v>
      </c>
      <c r="B6864" s="1" t="n">
        <v>0</v>
      </c>
      <c r="C6864" s="1" t="n">
        <v>0</v>
      </c>
      <c r="D6864" s="1" t="n">
        <v>0</v>
      </c>
      <c r="E6864" s="1" t="n">
        <v>0</v>
      </c>
      <c r="F6864" s="1" t="n">
        <v>0</v>
      </c>
      <c r="G6864" s="1" t="n">
        <v>2</v>
      </c>
      <c r="H6864" s="2" t="s">
        <v>3027</v>
      </c>
      <c r="I6864" s="3" t="n">
        <f aca="false">OR(B6864&gt;0,C6864&gt;0,D6864&gt;0)*1</f>
        <v>0</v>
      </c>
    </row>
    <row r="6865" customFormat="false" ht="12.8" hidden="false" customHeight="false" outlineLevel="0" collapsed="false">
      <c r="A6865" s="1" t="s">
        <v>6425</v>
      </c>
      <c r="B6865" s="1" t="n">
        <v>0</v>
      </c>
      <c r="C6865" s="1" t="n">
        <v>0</v>
      </c>
      <c r="D6865" s="1" t="n">
        <v>0</v>
      </c>
      <c r="E6865" s="1" t="n">
        <v>0</v>
      </c>
      <c r="F6865" s="1" t="n">
        <v>0</v>
      </c>
      <c r="G6865" s="1" t="n">
        <v>3</v>
      </c>
      <c r="H6865" s="2" t="s">
        <v>3027</v>
      </c>
      <c r="I6865" s="3" t="n">
        <f aca="false">OR(B6865&gt;0,C6865&gt;0,D6865&gt;0)*1</f>
        <v>0</v>
      </c>
    </row>
    <row r="6866" customFormat="false" ht="12.8" hidden="false" customHeight="false" outlineLevel="0" collapsed="false">
      <c r="A6866" s="1" t="s">
        <v>6426</v>
      </c>
      <c r="B6866" s="1" t="n">
        <v>0</v>
      </c>
      <c r="C6866" s="1" t="n">
        <v>0</v>
      </c>
      <c r="D6866" s="1" t="n">
        <v>0</v>
      </c>
      <c r="E6866" s="1" t="n">
        <v>0</v>
      </c>
      <c r="F6866" s="1" t="n">
        <v>0</v>
      </c>
      <c r="G6866" s="1" t="n">
        <v>3</v>
      </c>
      <c r="H6866" s="2" t="s">
        <v>3027</v>
      </c>
      <c r="I6866" s="3" t="n">
        <f aca="false">OR(B6866&gt;0,C6866&gt;0,D6866&gt;0)*1</f>
        <v>0</v>
      </c>
    </row>
    <row r="6867" customFormat="false" ht="12.8" hidden="false" customHeight="false" outlineLevel="0" collapsed="false">
      <c r="A6867" s="1" t="s">
        <v>6427</v>
      </c>
      <c r="B6867" s="1" t="n">
        <v>0</v>
      </c>
      <c r="C6867" s="1" t="n">
        <v>0</v>
      </c>
      <c r="D6867" s="1" t="n">
        <v>0</v>
      </c>
      <c r="E6867" s="1" t="n">
        <v>0</v>
      </c>
      <c r="F6867" s="1" t="n">
        <v>0</v>
      </c>
      <c r="G6867" s="1" t="n">
        <v>4</v>
      </c>
      <c r="H6867" s="2" t="s">
        <v>3027</v>
      </c>
      <c r="I6867" s="3" t="n">
        <f aca="false">OR(B6867&gt;0,C6867&gt;0,D6867&gt;0)*1</f>
        <v>0</v>
      </c>
    </row>
    <row r="6868" customFormat="false" ht="12.8" hidden="false" customHeight="false" outlineLevel="0" collapsed="false">
      <c r="A6868" s="1" t="s">
        <v>6428</v>
      </c>
      <c r="B6868" s="1" t="n">
        <v>0</v>
      </c>
      <c r="C6868" s="1" t="n">
        <v>0</v>
      </c>
      <c r="D6868" s="1" t="n">
        <v>0</v>
      </c>
      <c r="E6868" s="1" t="n">
        <v>0</v>
      </c>
      <c r="F6868" s="1" t="n">
        <v>0</v>
      </c>
      <c r="G6868" s="1" t="n">
        <v>4</v>
      </c>
      <c r="H6868" s="2" t="s">
        <v>3027</v>
      </c>
      <c r="I6868" s="3" t="n">
        <f aca="false">OR(B6868&gt;0,C6868&gt;0,D6868&gt;0)*1</f>
        <v>0</v>
      </c>
    </row>
    <row r="6869" customFormat="false" ht="12.8" hidden="false" customHeight="false" outlineLevel="0" collapsed="false">
      <c r="A6869" s="1" t="s">
        <v>6429</v>
      </c>
      <c r="B6869" s="1" t="n">
        <v>0</v>
      </c>
      <c r="C6869" s="1" t="n">
        <v>0</v>
      </c>
      <c r="D6869" s="1" t="n">
        <v>0</v>
      </c>
      <c r="E6869" s="1" t="n">
        <v>0</v>
      </c>
      <c r="F6869" s="1" t="n">
        <v>0</v>
      </c>
      <c r="G6869" s="1" t="n">
        <v>2</v>
      </c>
      <c r="H6869" s="2" t="s">
        <v>3027</v>
      </c>
      <c r="I6869" s="3" t="n">
        <f aca="false">OR(B6869&gt;0,C6869&gt;0,D6869&gt;0)*1</f>
        <v>0</v>
      </c>
    </row>
    <row r="6870" customFormat="false" ht="12.8" hidden="false" customHeight="false" outlineLevel="0" collapsed="false">
      <c r="A6870" s="1" t="s">
        <v>6430</v>
      </c>
      <c r="B6870" s="1" t="n">
        <v>0</v>
      </c>
      <c r="C6870" s="1" t="n">
        <v>0</v>
      </c>
      <c r="D6870" s="1" t="n">
        <v>0</v>
      </c>
      <c r="E6870" s="1" t="n">
        <v>0</v>
      </c>
      <c r="F6870" s="1" t="n">
        <v>0</v>
      </c>
      <c r="G6870" s="1" t="n">
        <v>1</v>
      </c>
      <c r="H6870" s="2" t="s">
        <v>3027</v>
      </c>
      <c r="I6870" s="3" t="n">
        <f aca="false">OR(B6870&gt;0,C6870&gt;0,D6870&gt;0)*1</f>
        <v>0</v>
      </c>
    </row>
    <row r="6871" customFormat="false" ht="12.8" hidden="false" customHeight="false" outlineLevel="0" collapsed="false">
      <c r="A6871" s="1" t="s">
        <v>6431</v>
      </c>
      <c r="B6871" s="1" t="n">
        <v>0</v>
      </c>
      <c r="C6871" s="1" t="n">
        <v>0</v>
      </c>
      <c r="D6871" s="1" t="n">
        <v>0</v>
      </c>
      <c r="E6871" s="1" t="n">
        <v>0</v>
      </c>
      <c r="F6871" s="1" t="n">
        <v>0</v>
      </c>
      <c r="G6871" s="1" t="n">
        <v>1</v>
      </c>
      <c r="H6871" s="2" t="s">
        <v>3027</v>
      </c>
      <c r="I6871" s="3" t="n">
        <f aca="false">OR(B6871&gt;0,C6871&gt;0,D6871&gt;0)*1</f>
        <v>0</v>
      </c>
    </row>
    <row r="6872" customFormat="false" ht="12.8" hidden="false" customHeight="false" outlineLevel="0" collapsed="false">
      <c r="A6872" s="1" t="s">
        <v>6432</v>
      </c>
      <c r="B6872" s="1" t="n">
        <v>0</v>
      </c>
      <c r="C6872" s="1" t="n">
        <v>0</v>
      </c>
      <c r="D6872" s="1" t="n">
        <v>0</v>
      </c>
      <c r="E6872" s="1" t="n">
        <v>0</v>
      </c>
      <c r="F6872" s="1" t="n">
        <v>0</v>
      </c>
      <c r="G6872" s="1" t="n">
        <v>2</v>
      </c>
      <c r="H6872" s="2" t="s">
        <v>3027</v>
      </c>
      <c r="I6872" s="3" t="n">
        <f aca="false">OR(B6872&gt;0,C6872&gt;0,D6872&gt;0)*1</f>
        <v>0</v>
      </c>
    </row>
    <row r="6873" customFormat="false" ht="12.8" hidden="false" customHeight="false" outlineLevel="0" collapsed="false">
      <c r="A6873" s="1" t="s">
        <v>6433</v>
      </c>
      <c r="B6873" s="1" t="n">
        <v>0</v>
      </c>
      <c r="C6873" s="1" t="n">
        <v>0</v>
      </c>
      <c r="D6873" s="1" t="n">
        <v>0</v>
      </c>
      <c r="E6873" s="1" t="n">
        <v>0</v>
      </c>
      <c r="F6873" s="1" t="n">
        <v>0</v>
      </c>
      <c r="G6873" s="1" t="n">
        <v>3</v>
      </c>
      <c r="H6873" s="2" t="s">
        <v>3027</v>
      </c>
      <c r="I6873" s="3" t="n">
        <f aca="false">OR(B6873&gt;0,C6873&gt;0,D6873&gt;0)*1</f>
        <v>0</v>
      </c>
    </row>
    <row r="6874" customFormat="false" ht="12.8" hidden="false" customHeight="false" outlineLevel="0" collapsed="false">
      <c r="A6874" s="1" t="s">
        <v>6434</v>
      </c>
      <c r="B6874" s="1" t="n">
        <v>0</v>
      </c>
      <c r="C6874" s="1" t="n">
        <v>0</v>
      </c>
      <c r="D6874" s="1" t="n">
        <v>0</v>
      </c>
      <c r="E6874" s="1" t="n">
        <v>0</v>
      </c>
      <c r="F6874" s="1" t="n">
        <v>0</v>
      </c>
      <c r="G6874" s="1" t="n">
        <v>5</v>
      </c>
      <c r="H6874" s="2" t="s">
        <v>3027</v>
      </c>
      <c r="I6874" s="3" t="n">
        <f aca="false">OR(B6874&gt;0,C6874&gt;0,D6874&gt;0)*1</f>
        <v>0</v>
      </c>
    </row>
    <row r="6875" customFormat="false" ht="12.8" hidden="false" customHeight="false" outlineLevel="0" collapsed="false">
      <c r="A6875" s="1" t="s">
        <v>6435</v>
      </c>
      <c r="B6875" s="1" t="n">
        <v>0</v>
      </c>
      <c r="C6875" s="1" t="n">
        <v>0</v>
      </c>
      <c r="D6875" s="1" t="n">
        <v>1</v>
      </c>
      <c r="E6875" s="1" t="n">
        <v>0</v>
      </c>
      <c r="F6875" s="1" t="n">
        <v>0</v>
      </c>
      <c r="G6875" s="1" t="n">
        <v>3</v>
      </c>
      <c r="H6875" s="2" t="s">
        <v>3027</v>
      </c>
      <c r="I6875" s="3" t="n">
        <f aca="false">OR(B6875&gt;0,C6875&gt;0,D6875&gt;0)*1</f>
        <v>1</v>
      </c>
    </row>
    <row r="6876" customFormat="false" ht="12.8" hidden="false" customHeight="false" outlineLevel="0" collapsed="false">
      <c r="A6876" s="1" t="s">
        <v>6436</v>
      </c>
      <c r="B6876" s="1" t="n">
        <v>0</v>
      </c>
      <c r="C6876" s="1" t="n">
        <v>0</v>
      </c>
      <c r="D6876" s="1" t="n">
        <v>0</v>
      </c>
      <c r="E6876" s="1" t="n">
        <v>0</v>
      </c>
      <c r="F6876" s="1" t="n">
        <v>0</v>
      </c>
      <c r="G6876" s="1" t="n">
        <v>5</v>
      </c>
      <c r="H6876" s="2" t="s">
        <v>3027</v>
      </c>
      <c r="I6876" s="3" t="n">
        <f aca="false">OR(B6876&gt;0,C6876&gt;0,D6876&gt;0)*1</f>
        <v>0</v>
      </c>
    </row>
    <row r="6877" customFormat="false" ht="12.8" hidden="false" customHeight="false" outlineLevel="0" collapsed="false">
      <c r="A6877" s="1" t="s">
        <v>6437</v>
      </c>
      <c r="B6877" s="1" t="n">
        <v>0</v>
      </c>
      <c r="C6877" s="1" t="n">
        <v>0</v>
      </c>
      <c r="D6877" s="1" t="n">
        <v>0</v>
      </c>
      <c r="E6877" s="1" t="n">
        <v>0</v>
      </c>
      <c r="F6877" s="1" t="n">
        <v>0</v>
      </c>
      <c r="G6877" s="1" t="n">
        <v>5</v>
      </c>
      <c r="H6877" s="2" t="s">
        <v>3027</v>
      </c>
      <c r="I6877" s="3" t="n">
        <f aca="false">OR(B6877&gt;0,C6877&gt;0,D6877&gt;0)*1</f>
        <v>0</v>
      </c>
    </row>
    <row r="6878" customFormat="false" ht="12.8" hidden="false" customHeight="false" outlineLevel="0" collapsed="false">
      <c r="A6878" s="1" t="s">
        <v>6438</v>
      </c>
      <c r="B6878" s="1" t="n">
        <v>0</v>
      </c>
      <c r="C6878" s="1" t="n">
        <v>0</v>
      </c>
      <c r="D6878" s="1" t="n">
        <v>0</v>
      </c>
      <c r="E6878" s="1" t="n">
        <v>0</v>
      </c>
      <c r="F6878" s="1" t="n">
        <v>0</v>
      </c>
      <c r="G6878" s="1" t="n">
        <v>1</v>
      </c>
      <c r="H6878" s="2" t="s">
        <v>3027</v>
      </c>
      <c r="I6878" s="3" t="n">
        <f aca="false">OR(B6878&gt;0,C6878&gt;0,D6878&gt;0)*1</f>
        <v>0</v>
      </c>
    </row>
    <row r="6879" customFormat="false" ht="12.8" hidden="false" customHeight="false" outlineLevel="0" collapsed="false">
      <c r="A6879" s="1" t="s">
        <v>6439</v>
      </c>
      <c r="B6879" s="1" t="n">
        <v>0</v>
      </c>
      <c r="C6879" s="1" t="n">
        <v>0</v>
      </c>
      <c r="D6879" s="1" t="n">
        <v>0</v>
      </c>
      <c r="E6879" s="1" t="n">
        <v>0</v>
      </c>
      <c r="F6879" s="1" t="n">
        <v>0</v>
      </c>
      <c r="G6879" s="1" t="n">
        <v>2</v>
      </c>
      <c r="H6879" s="2" t="s">
        <v>3027</v>
      </c>
      <c r="I6879" s="3" t="n">
        <f aca="false">OR(B6879&gt;0,C6879&gt;0,D6879&gt;0)*1</f>
        <v>0</v>
      </c>
    </row>
    <row r="6880" customFormat="false" ht="12.8" hidden="false" customHeight="false" outlineLevel="0" collapsed="false">
      <c r="A6880" s="1" t="s">
        <v>6440</v>
      </c>
      <c r="B6880" s="1" t="n">
        <v>0</v>
      </c>
      <c r="C6880" s="1" t="n">
        <v>0</v>
      </c>
      <c r="D6880" s="1" t="n">
        <v>0</v>
      </c>
      <c r="E6880" s="1" t="n">
        <v>0</v>
      </c>
      <c r="F6880" s="1" t="n">
        <v>0</v>
      </c>
      <c r="G6880" s="1" t="n">
        <v>2</v>
      </c>
      <c r="H6880" s="2" t="s">
        <v>3027</v>
      </c>
      <c r="I6880" s="3" t="n">
        <f aca="false">OR(B6880&gt;0,C6880&gt;0,D6880&gt;0)*1</f>
        <v>0</v>
      </c>
    </row>
    <row r="6881" customFormat="false" ht="12.8" hidden="false" customHeight="false" outlineLevel="0" collapsed="false">
      <c r="A6881" s="1" t="s">
        <v>6441</v>
      </c>
      <c r="B6881" s="1" t="n">
        <v>0</v>
      </c>
      <c r="C6881" s="1" t="n">
        <v>0</v>
      </c>
      <c r="D6881" s="1" t="n">
        <v>0</v>
      </c>
      <c r="E6881" s="1" t="n">
        <v>0</v>
      </c>
      <c r="F6881" s="1" t="n">
        <v>0</v>
      </c>
      <c r="G6881" s="1" t="n">
        <v>2</v>
      </c>
      <c r="H6881" s="2" t="s">
        <v>3027</v>
      </c>
      <c r="I6881" s="3" t="n">
        <f aca="false">OR(B6881&gt;0,C6881&gt;0,D6881&gt;0)*1</f>
        <v>0</v>
      </c>
    </row>
    <row r="6882" customFormat="false" ht="12.8" hidden="false" customHeight="false" outlineLevel="0" collapsed="false">
      <c r="A6882" s="1" t="s">
        <v>6442</v>
      </c>
      <c r="B6882" s="1" t="n">
        <v>0</v>
      </c>
      <c r="C6882" s="1" t="n">
        <v>0</v>
      </c>
      <c r="D6882" s="1" t="n">
        <v>0</v>
      </c>
      <c r="E6882" s="1" t="n">
        <v>0</v>
      </c>
      <c r="F6882" s="1" t="n">
        <v>0</v>
      </c>
      <c r="G6882" s="1" t="n">
        <v>2</v>
      </c>
      <c r="H6882" s="2" t="s">
        <v>3027</v>
      </c>
      <c r="I6882" s="3" t="n">
        <f aca="false">OR(B6882&gt;0,C6882&gt;0,D6882&gt;0)*1</f>
        <v>0</v>
      </c>
    </row>
    <row r="6883" customFormat="false" ht="12.8" hidden="false" customHeight="false" outlineLevel="0" collapsed="false">
      <c r="A6883" s="1" t="s">
        <v>6443</v>
      </c>
      <c r="B6883" s="1" t="n">
        <v>0</v>
      </c>
      <c r="C6883" s="1" t="n">
        <v>0</v>
      </c>
      <c r="D6883" s="1" t="n">
        <v>0</v>
      </c>
      <c r="E6883" s="1" t="n">
        <v>0</v>
      </c>
      <c r="F6883" s="1" t="n">
        <v>0</v>
      </c>
      <c r="G6883" s="1" t="n">
        <v>1</v>
      </c>
      <c r="H6883" s="2" t="s">
        <v>3027</v>
      </c>
      <c r="I6883" s="3" t="n">
        <f aca="false">OR(B6883&gt;0,C6883&gt;0,D6883&gt;0)*1</f>
        <v>0</v>
      </c>
    </row>
    <row r="6884" customFormat="false" ht="12.8" hidden="false" customHeight="false" outlineLevel="0" collapsed="false">
      <c r="A6884" s="1" t="s">
        <v>6444</v>
      </c>
      <c r="B6884" s="1" t="n">
        <v>0</v>
      </c>
      <c r="C6884" s="1" t="n">
        <v>0</v>
      </c>
      <c r="D6884" s="1" t="n">
        <v>0</v>
      </c>
      <c r="E6884" s="1" t="n">
        <v>0</v>
      </c>
      <c r="F6884" s="1" t="n">
        <v>0</v>
      </c>
      <c r="G6884" s="1" t="n">
        <v>1</v>
      </c>
      <c r="H6884" s="2" t="s">
        <v>3027</v>
      </c>
      <c r="I6884" s="3" t="n">
        <f aca="false">OR(B6884&gt;0,C6884&gt;0,D6884&gt;0)*1</f>
        <v>0</v>
      </c>
    </row>
    <row r="6885" customFormat="false" ht="12.8" hidden="false" customHeight="false" outlineLevel="0" collapsed="false">
      <c r="A6885" s="1" t="s">
        <v>6445</v>
      </c>
      <c r="B6885" s="1" t="n">
        <v>0</v>
      </c>
      <c r="C6885" s="1" t="n">
        <v>0</v>
      </c>
      <c r="D6885" s="1" t="n">
        <v>0</v>
      </c>
      <c r="E6885" s="1" t="n">
        <v>0</v>
      </c>
      <c r="F6885" s="1" t="n">
        <v>0</v>
      </c>
      <c r="G6885" s="1" t="n">
        <v>5</v>
      </c>
      <c r="H6885" s="2" t="s">
        <v>3027</v>
      </c>
      <c r="I6885" s="3" t="n">
        <f aca="false">OR(B6885&gt;0,C6885&gt;0,D6885&gt;0)*1</f>
        <v>0</v>
      </c>
    </row>
    <row r="6886" customFormat="false" ht="12.8" hidden="false" customHeight="false" outlineLevel="0" collapsed="false">
      <c r="A6886" s="1" t="s">
        <v>6446</v>
      </c>
      <c r="B6886" s="1" t="n">
        <v>0</v>
      </c>
      <c r="C6886" s="1" t="n">
        <v>0</v>
      </c>
      <c r="D6886" s="1" t="n">
        <v>0</v>
      </c>
      <c r="E6886" s="1" t="n">
        <v>0</v>
      </c>
      <c r="F6886" s="1" t="n">
        <v>0</v>
      </c>
      <c r="G6886" s="1" t="n">
        <v>5</v>
      </c>
      <c r="H6886" s="2" t="s">
        <v>3027</v>
      </c>
      <c r="I6886" s="3" t="n">
        <f aca="false">OR(B6886&gt;0,C6886&gt;0,D6886&gt;0)*1</f>
        <v>0</v>
      </c>
    </row>
    <row r="6887" customFormat="false" ht="12.8" hidden="false" customHeight="false" outlineLevel="0" collapsed="false">
      <c r="A6887" s="1" t="s">
        <v>6447</v>
      </c>
      <c r="B6887" s="1" t="n">
        <v>0</v>
      </c>
      <c r="C6887" s="1" t="n">
        <v>0</v>
      </c>
      <c r="D6887" s="1" t="n">
        <v>0</v>
      </c>
      <c r="E6887" s="1" t="n">
        <v>0</v>
      </c>
      <c r="F6887" s="1" t="n">
        <v>0</v>
      </c>
      <c r="G6887" s="1" t="n">
        <v>1</v>
      </c>
      <c r="H6887" s="2" t="s">
        <v>3027</v>
      </c>
      <c r="I6887" s="3" t="n">
        <f aca="false">OR(B6887&gt;0,C6887&gt;0,D6887&gt;0)*1</f>
        <v>0</v>
      </c>
    </row>
    <row r="6888" customFormat="false" ht="12.8" hidden="false" customHeight="false" outlineLevel="0" collapsed="false">
      <c r="A6888" s="1" t="s">
        <v>6448</v>
      </c>
      <c r="B6888" s="1" t="n">
        <v>0</v>
      </c>
      <c r="C6888" s="1" t="n">
        <v>0</v>
      </c>
      <c r="D6888" s="1" t="n">
        <v>0</v>
      </c>
      <c r="E6888" s="1" t="n">
        <v>0</v>
      </c>
      <c r="F6888" s="1" t="n">
        <v>0</v>
      </c>
      <c r="G6888" s="1" t="n">
        <v>1</v>
      </c>
      <c r="H6888" s="2" t="s">
        <v>3027</v>
      </c>
      <c r="I6888" s="3" t="n">
        <f aca="false">OR(B6888&gt;0,C6888&gt;0,D6888&gt;0)*1</f>
        <v>0</v>
      </c>
    </row>
    <row r="6889" customFormat="false" ht="12.8" hidden="false" customHeight="false" outlineLevel="0" collapsed="false">
      <c r="A6889" s="1" t="s">
        <v>6449</v>
      </c>
      <c r="B6889" s="1" t="n">
        <v>0</v>
      </c>
      <c r="C6889" s="1" t="n">
        <v>0</v>
      </c>
      <c r="D6889" s="1" t="n">
        <v>0</v>
      </c>
      <c r="E6889" s="1" t="n">
        <v>0</v>
      </c>
      <c r="F6889" s="1" t="n">
        <v>0</v>
      </c>
      <c r="G6889" s="1" t="n">
        <v>8</v>
      </c>
      <c r="H6889" s="2" t="s">
        <v>3027</v>
      </c>
      <c r="I6889" s="3" t="n">
        <f aca="false">OR(B6889&gt;0,C6889&gt;0,D6889&gt;0)*1</f>
        <v>0</v>
      </c>
    </row>
    <row r="6890" customFormat="false" ht="12.8" hidden="false" customHeight="false" outlineLevel="0" collapsed="false">
      <c r="A6890" s="1" t="s">
        <v>6450</v>
      </c>
      <c r="B6890" s="1" t="n">
        <v>0</v>
      </c>
      <c r="C6890" s="1" t="n">
        <v>0</v>
      </c>
      <c r="D6890" s="1" t="n">
        <v>0</v>
      </c>
      <c r="E6890" s="1" t="n">
        <v>0</v>
      </c>
      <c r="F6890" s="1" t="n">
        <v>0</v>
      </c>
      <c r="G6890" s="1" t="n">
        <v>1</v>
      </c>
      <c r="H6890" s="2" t="s">
        <v>3027</v>
      </c>
      <c r="I6890" s="3" t="n">
        <f aca="false">OR(B6890&gt;0,C6890&gt;0,D6890&gt;0)*1</f>
        <v>0</v>
      </c>
    </row>
    <row r="6891" customFormat="false" ht="12.8" hidden="false" customHeight="false" outlineLevel="0" collapsed="false">
      <c r="A6891" s="1" t="s">
        <v>6451</v>
      </c>
      <c r="B6891" s="1" t="n">
        <v>0</v>
      </c>
      <c r="C6891" s="1" t="n">
        <v>0</v>
      </c>
      <c r="D6891" s="1" t="n">
        <v>0</v>
      </c>
      <c r="E6891" s="1" t="n">
        <v>0</v>
      </c>
      <c r="F6891" s="1" t="n">
        <v>0</v>
      </c>
      <c r="G6891" s="1" t="n">
        <v>2</v>
      </c>
      <c r="H6891" s="2" t="s">
        <v>3027</v>
      </c>
      <c r="I6891" s="3" t="n">
        <f aca="false">OR(B6891&gt;0,C6891&gt;0,D6891&gt;0)*1</f>
        <v>0</v>
      </c>
    </row>
    <row r="6892" customFormat="false" ht="12.8" hidden="false" customHeight="false" outlineLevel="0" collapsed="false">
      <c r="A6892" s="1" t="s">
        <v>6452</v>
      </c>
      <c r="B6892" s="1" t="n">
        <v>0</v>
      </c>
      <c r="C6892" s="1" t="n">
        <v>0</v>
      </c>
      <c r="D6892" s="1" t="n">
        <v>0</v>
      </c>
      <c r="E6892" s="1" t="n">
        <v>0</v>
      </c>
      <c r="F6892" s="1" t="n">
        <v>0</v>
      </c>
      <c r="G6892" s="1" t="n">
        <v>1</v>
      </c>
      <c r="H6892" s="2" t="s">
        <v>3027</v>
      </c>
      <c r="I6892" s="3" t="n">
        <f aca="false">OR(B6892&gt;0,C6892&gt;0,D6892&gt;0)*1</f>
        <v>0</v>
      </c>
    </row>
    <row r="6893" customFormat="false" ht="12.8" hidden="false" customHeight="false" outlineLevel="0" collapsed="false">
      <c r="A6893" s="1" t="s">
        <v>6453</v>
      </c>
      <c r="B6893" s="1" t="n">
        <v>0</v>
      </c>
      <c r="C6893" s="1" t="n">
        <v>0</v>
      </c>
      <c r="D6893" s="1" t="n">
        <v>0</v>
      </c>
      <c r="E6893" s="1" t="n">
        <v>0</v>
      </c>
      <c r="F6893" s="1" t="n">
        <v>0</v>
      </c>
      <c r="G6893" s="1" t="n">
        <v>1</v>
      </c>
      <c r="H6893" s="2" t="s">
        <v>3027</v>
      </c>
      <c r="I6893" s="3" t="n">
        <f aca="false">OR(B6893&gt;0,C6893&gt;0,D6893&gt;0)*1</f>
        <v>0</v>
      </c>
    </row>
    <row r="6894" customFormat="false" ht="12.8" hidden="false" customHeight="false" outlineLevel="0" collapsed="false">
      <c r="A6894" s="1" t="s">
        <v>6454</v>
      </c>
      <c r="B6894" s="1" t="n">
        <v>0</v>
      </c>
      <c r="C6894" s="1" t="n">
        <v>0</v>
      </c>
      <c r="D6894" s="1" t="n">
        <v>0</v>
      </c>
      <c r="E6894" s="1" t="n">
        <v>0</v>
      </c>
      <c r="F6894" s="1" t="n">
        <v>0</v>
      </c>
      <c r="G6894" s="1" t="n">
        <v>2</v>
      </c>
      <c r="H6894" s="2" t="s">
        <v>3027</v>
      </c>
      <c r="I6894" s="3" t="n">
        <f aca="false">OR(B6894&gt;0,C6894&gt;0,D6894&gt;0)*1</f>
        <v>0</v>
      </c>
    </row>
    <row r="6895" customFormat="false" ht="12.8" hidden="false" customHeight="false" outlineLevel="0" collapsed="false">
      <c r="A6895" s="1" t="s">
        <v>6455</v>
      </c>
      <c r="B6895" s="1" t="n">
        <v>0</v>
      </c>
      <c r="C6895" s="1" t="n">
        <v>0</v>
      </c>
      <c r="D6895" s="1" t="n">
        <v>0</v>
      </c>
      <c r="E6895" s="1" t="n">
        <v>0</v>
      </c>
      <c r="F6895" s="1" t="n">
        <v>0</v>
      </c>
      <c r="G6895" s="1" t="n">
        <v>3</v>
      </c>
      <c r="H6895" s="2" t="s">
        <v>3027</v>
      </c>
      <c r="I6895" s="3" t="n">
        <f aca="false">OR(B6895&gt;0,C6895&gt;0,D6895&gt;0)*1</f>
        <v>0</v>
      </c>
    </row>
    <row r="6896" customFormat="false" ht="12.8" hidden="false" customHeight="false" outlineLevel="0" collapsed="false">
      <c r="A6896" s="1" t="s">
        <v>6456</v>
      </c>
      <c r="B6896" s="1" t="n">
        <v>0</v>
      </c>
      <c r="C6896" s="1" t="n">
        <v>0</v>
      </c>
      <c r="D6896" s="1" t="n">
        <v>0</v>
      </c>
      <c r="E6896" s="1" t="n">
        <v>0</v>
      </c>
      <c r="F6896" s="1" t="n">
        <v>0</v>
      </c>
      <c r="G6896" s="1" t="n">
        <v>2</v>
      </c>
      <c r="H6896" s="2" t="s">
        <v>3027</v>
      </c>
      <c r="I6896" s="3" t="n">
        <f aca="false">OR(B6896&gt;0,C6896&gt;0,D6896&gt;0)*1</f>
        <v>0</v>
      </c>
    </row>
    <row r="6897" customFormat="false" ht="12.8" hidden="false" customHeight="false" outlineLevel="0" collapsed="false">
      <c r="A6897" s="1" t="s">
        <v>6457</v>
      </c>
      <c r="B6897" s="1" t="n">
        <v>0</v>
      </c>
      <c r="C6897" s="1" t="n">
        <v>0</v>
      </c>
      <c r="D6897" s="1" t="n">
        <v>0</v>
      </c>
      <c r="E6897" s="1" t="n">
        <v>0</v>
      </c>
      <c r="F6897" s="1" t="n">
        <v>0</v>
      </c>
      <c r="G6897" s="1" t="n">
        <v>1</v>
      </c>
      <c r="H6897" s="2" t="s">
        <v>3027</v>
      </c>
      <c r="I6897" s="3" t="n">
        <f aca="false">OR(B6897&gt;0,C6897&gt;0,D6897&gt;0)*1</f>
        <v>0</v>
      </c>
    </row>
    <row r="6898" customFormat="false" ht="12.8" hidden="false" customHeight="false" outlineLevel="0" collapsed="false">
      <c r="A6898" s="1" t="s">
        <v>6458</v>
      </c>
      <c r="B6898" s="1" t="n">
        <v>0</v>
      </c>
      <c r="C6898" s="1" t="n">
        <v>0</v>
      </c>
      <c r="D6898" s="1" t="n">
        <v>0</v>
      </c>
      <c r="E6898" s="1" t="n">
        <v>0</v>
      </c>
      <c r="F6898" s="1" t="n">
        <v>0</v>
      </c>
      <c r="G6898" s="1" t="n">
        <v>2</v>
      </c>
      <c r="H6898" s="2" t="s">
        <v>3027</v>
      </c>
      <c r="I6898" s="3" t="n">
        <f aca="false">OR(B6898&gt;0,C6898&gt;0,D6898&gt;0)*1</f>
        <v>0</v>
      </c>
    </row>
    <row r="6899" customFormat="false" ht="12.8" hidden="false" customHeight="false" outlineLevel="0" collapsed="false">
      <c r="A6899" s="1" t="s">
        <v>2372</v>
      </c>
      <c r="B6899" s="1" t="n">
        <v>0</v>
      </c>
      <c r="C6899" s="1" t="n">
        <v>0</v>
      </c>
      <c r="D6899" s="1" t="n">
        <v>0</v>
      </c>
      <c r="E6899" s="1" t="n">
        <v>0</v>
      </c>
      <c r="F6899" s="1" t="n">
        <v>0</v>
      </c>
      <c r="G6899" s="1" t="n">
        <v>7</v>
      </c>
      <c r="H6899" s="2" t="s">
        <v>3027</v>
      </c>
      <c r="I6899" s="3" t="n">
        <f aca="false">OR(B6899&gt;0,C6899&gt;0,D6899&gt;0)*1</f>
        <v>0</v>
      </c>
    </row>
    <row r="6900" customFormat="false" ht="12.8" hidden="false" customHeight="false" outlineLevel="0" collapsed="false">
      <c r="A6900" s="1" t="s">
        <v>2373</v>
      </c>
      <c r="B6900" s="1" t="n">
        <v>0</v>
      </c>
      <c r="C6900" s="1" t="n">
        <v>0</v>
      </c>
      <c r="D6900" s="1" t="n">
        <v>0</v>
      </c>
      <c r="E6900" s="1" t="n">
        <v>0</v>
      </c>
      <c r="F6900" s="1" t="n">
        <v>0</v>
      </c>
      <c r="G6900" s="1" t="n">
        <v>7</v>
      </c>
      <c r="H6900" s="2" t="s">
        <v>3027</v>
      </c>
      <c r="I6900" s="3" t="n">
        <f aca="false">OR(B6900&gt;0,C6900&gt;0,D6900&gt;0)*1</f>
        <v>0</v>
      </c>
    </row>
    <row r="6901" customFormat="false" ht="12.8" hidden="false" customHeight="false" outlineLevel="0" collapsed="false">
      <c r="A6901" s="1" t="s">
        <v>6459</v>
      </c>
      <c r="B6901" s="1" t="n">
        <v>0</v>
      </c>
      <c r="C6901" s="1" t="n">
        <v>0</v>
      </c>
      <c r="D6901" s="1" t="n">
        <v>0</v>
      </c>
      <c r="E6901" s="1" t="n">
        <v>0</v>
      </c>
      <c r="F6901" s="1" t="n">
        <v>0</v>
      </c>
      <c r="G6901" s="1" t="n">
        <v>3</v>
      </c>
      <c r="H6901" s="2" t="s">
        <v>3027</v>
      </c>
      <c r="I6901" s="3" t="n">
        <f aca="false">OR(B6901&gt;0,C6901&gt;0,D6901&gt;0)*1</f>
        <v>0</v>
      </c>
    </row>
    <row r="6902" customFormat="false" ht="12.8" hidden="false" customHeight="false" outlineLevel="0" collapsed="false">
      <c r="A6902" s="1" t="s">
        <v>6460</v>
      </c>
      <c r="B6902" s="1" t="n">
        <v>0</v>
      </c>
      <c r="C6902" s="1" t="n">
        <v>0</v>
      </c>
      <c r="D6902" s="1" t="n">
        <v>0</v>
      </c>
      <c r="E6902" s="1" t="n">
        <v>0</v>
      </c>
      <c r="F6902" s="1" t="n">
        <v>0</v>
      </c>
      <c r="G6902" s="1" t="n">
        <v>1</v>
      </c>
      <c r="H6902" s="2" t="s">
        <v>3027</v>
      </c>
      <c r="I6902" s="3" t="n">
        <f aca="false">OR(B6902&gt;0,C6902&gt;0,D6902&gt;0)*1</f>
        <v>0</v>
      </c>
    </row>
    <row r="6903" customFormat="false" ht="12.8" hidden="false" customHeight="false" outlineLevel="0" collapsed="false">
      <c r="A6903" s="1" t="s">
        <v>6461</v>
      </c>
      <c r="B6903" s="1" t="n">
        <v>0</v>
      </c>
      <c r="C6903" s="1" t="n">
        <v>0</v>
      </c>
      <c r="D6903" s="1" t="n">
        <v>0</v>
      </c>
      <c r="E6903" s="1" t="n">
        <v>0</v>
      </c>
      <c r="F6903" s="1" t="n">
        <v>0</v>
      </c>
      <c r="G6903" s="1" t="n">
        <v>1</v>
      </c>
      <c r="H6903" s="2" t="s">
        <v>3027</v>
      </c>
      <c r="I6903" s="3" t="n">
        <f aca="false">OR(B6903&gt;0,C6903&gt;0,D6903&gt;0)*1</f>
        <v>0</v>
      </c>
    </row>
    <row r="6904" customFormat="false" ht="12.8" hidden="false" customHeight="false" outlineLevel="0" collapsed="false">
      <c r="A6904" s="1" t="s">
        <v>6462</v>
      </c>
      <c r="B6904" s="1" t="n">
        <v>0</v>
      </c>
      <c r="C6904" s="1" t="n">
        <v>0</v>
      </c>
      <c r="D6904" s="1" t="n">
        <v>0</v>
      </c>
      <c r="E6904" s="1" t="n">
        <v>0</v>
      </c>
      <c r="F6904" s="1" t="n">
        <v>0</v>
      </c>
      <c r="G6904" s="1" t="n">
        <v>6</v>
      </c>
      <c r="H6904" s="2" t="s">
        <v>3027</v>
      </c>
      <c r="I6904" s="3" t="n">
        <f aca="false">OR(B6904&gt;0,C6904&gt;0,D6904&gt;0)*1</f>
        <v>0</v>
      </c>
    </row>
    <row r="6905" customFormat="false" ht="12.8" hidden="false" customHeight="false" outlineLevel="0" collapsed="false">
      <c r="A6905" s="1" t="s">
        <v>6463</v>
      </c>
      <c r="B6905" s="1" t="n">
        <v>0</v>
      </c>
      <c r="C6905" s="1" t="n">
        <v>0</v>
      </c>
      <c r="D6905" s="1" t="n">
        <v>0</v>
      </c>
      <c r="E6905" s="1" t="n">
        <v>0</v>
      </c>
      <c r="F6905" s="1" t="n">
        <v>0</v>
      </c>
      <c r="G6905" s="1" t="n">
        <v>3</v>
      </c>
      <c r="H6905" s="2" t="s">
        <v>3027</v>
      </c>
      <c r="I6905" s="3" t="n">
        <f aca="false">OR(B6905&gt;0,C6905&gt;0,D6905&gt;0)*1</f>
        <v>0</v>
      </c>
    </row>
    <row r="6906" customFormat="false" ht="12.8" hidden="false" customHeight="false" outlineLevel="0" collapsed="false">
      <c r="A6906" s="1" t="s">
        <v>2378</v>
      </c>
      <c r="B6906" s="1" t="n">
        <v>0</v>
      </c>
      <c r="C6906" s="1" t="n">
        <v>0</v>
      </c>
      <c r="D6906" s="1" t="n">
        <v>0</v>
      </c>
      <c r="E6906" s="1" t="n">
        <v>0</v>
      </c>
      <c r="F6906" s="1" t="n">
        <v>0</v>
      </c>
      <c r="G6906" s="1" t="n">
        <v>7</v>
      </c>
      <c r="H6906" s="2" t="s">
        <v>3027</v>
      </c>
      <c r="I6906" s="3" t="n">
        <f aca="false">OR(B6906&gt;0,C6906&gt;0,D6906&gt;0)*1</f>
        <v>0</v>
      </c>
    </row>
    <row r="6907" customFormat="false" ht="12.8" hidden="false" customHeight="false" outlineLevel="0" collapsed="false">
      <c r="A6907" s="1" t="s">
        <v>6464</v>
      </c>
      <c r="B6907" s="1" t="n">
        <v>0</v>
      </c>
      <c r="C6907" s="1" t="n">
        <v>0</v>
      </c>
      <c r="D6907" s="1" t="n">
        <v>0</v>
      </c>
      <c r="E6907" s="1" t="n">
        <v>0</v>
      </c>
      <c r="F6907" s="1" t="n">
        <v>0</v>
      </c>
      <c r="G6907" s="1" t="n">
        <v>4</v>
      </c>
      <c r="H6907" s="2" t="s">
        <v>3027</v>
      </c>
      <c r="I6907" s="3" t="n">
        <f aca="false">OR(B6907&gt;0,C6907&gt;0,D6907&gt;0)*1</f>
        <v>0</v>
      </c>
    </row>
    <row r="6908" customFormat="false" ht="12.8" hidden="false" customHeight="false" outlineLevel="0" collapsed="false">
      <c r="A6908" s="1" t="s">
        <v>6465</v>
      </c>
      <c r="B6908" s="1" t="n">
        <v>0</v>
      </c>
      <c r="C6908" s="1" t="n">
        <v>0</v>
      </c>
      <c r="D6908" s="1" t="n">
        <v>0</v>
      </c>
      <c r="E6908" s="1" t="n">
        <v>0</v>
      </c>
      <c r="F6908" s="1" t="n">
        <v>0</v>
      </c>
      <c r="G6908" s="1" t="n">
        <v>3</v>
      </c>
      <c r="H6908" s="2" t="s">
        <v>3027</v>
      </c>
      <c r="I6908" s="3" t="n">
        <f aca="false">OR(B6908&gt;0,C6908&gt;0,D6908&gt;0)*1</f>
        <v>0</v>
      </c>
    </row>
    <row r="6909" customFormat="false" ht="12.8" hidden="false" customHeight="false" outlineLevel="0" collapsed="false">
      <c r="A6909" s="1" t="s">
        <v>6466</v>
      </c>
      <c r="B6909" s="1" t="n">
        <v>0</v>
      </c>
      <c r="C6909" s="1" t="n">
        <v>0</v>
      </c>
      <c r="D6909" s="1" t="n">
        <v>0</v>
      </c>
      <c r="E6909" s="1" t="n">
        <v>0</v>
      </c>
      <c r="F6909" s="1" t="n">
        <v>0</v>
      </c>
      <c r="G6909" s="1" t="n">
        <v>3</v>
      </c>
      <c r="H6909" s="2" t="s">
        <v>3027</v>
      </c>
      <c r="I6909" s="3" t="n">
        <f aca="false">OR(B6909&gt;0,C6909&gt;0,D6909&gt;0)*1</f>
        <v>0</v>
      </c>
    </row>
    <row r="6910" customFormat="false" ht="12.8" hidden="false" customHeight="false" outlineLevel="0" collapsed="false">
      <c r="A6910" s="1" t="s">
        <v>6467</v>
      </c>
      <c r="B6910" s="1" t="n">
        <v>0</v>
      </c>
      <c r="C6910" s="1" t="n">
        <v>0</v>
      </c>
      <c r="D6910" s="1" t="n">
        <v>0</v>
      </c>
      <c r="E6910" s="1" t="n">
        <v>0</v>
      </c>
      <c r="F6910" s="1" t="n">
        <v>0</v>
      </c>
      <c r="G6910" s="1" t="n">
        <v>7</v>
      </c>
      <c r="H6910" s="2" t="s">
        <v>3027</v>
      </c>
      <c r="I6910" s="3" t="n">
        <f aca="false">OR(B6910&gt;0,C6910&gt;0,D6910&gt;0)*1</f>
        <v>0</v>
      </c>
    </row>
    <row r="6911" customFormat="false" ht="12.8" hidden="false" customHeight="false" outlineLevel="0" collapsed="false">
      <c r="A6911" s="1" t="s">
        <v>5225</v>
      </c>
      <c r="B6911" s="1" t="n">
        <v>0</v>
      </c>
      <c r="C6911" s="1" t="n">
        <v>0</v>
      </c>
      <c r="D6911" s="1" t="n">
        <v>0</v>
      </c>
      <c r="E6911" s="1" t="n">
        <v>0</v>
      </c>
      <c r="F6911" s="1" t="n">
        <v>0</v>
      </c>
      <c r="G6911" s="1" t="n">
        <v>4</v>
      </c>
      <c r="H6911" s="2" t="s">
        <v>3027</v>
      </c>
      <c r="I6911" s="3" t="n">
        <f aca="false">OR(B6911&gt;0,C6911&gt;0,D6911&gt;0)*1</f>
        <v>0</v>
      </c>
    </row>
    <row r="6912" customFormat="false" ht="12.8" hidden="false" customHeight="false" outlineLevel="0" collapsed="false">
      <c r="A6912" s="1" t="s">
        <v>6468</v>
      </c>
      <c r="B6912" s="1" t="n">
        <v>0</v>
      </c>
      <c r="C6912" s="1" t="n">
        <v>0</v>
      </c>
      <c r="D6912" s="1" t="n">
        <v>0</v>
      </c>
      <c r="E6912" s="1" t="n">
        <v>0</v>
      </c>
      <c r="F6912" s="1" t="n">
        <v>0</v>
      </c>
      <c r="G6912" s="1" t="n">
        <v>1</v>
      </c>
      <c r="H6912" s="2" t="s">
        <v>3027</v>
      </c>
      <c r="I6912" s="3" t="n">
        <f aca="false">OR(B6912&gt;0,C6912&gt;0,D6912&gt;0)*1</f>
        <v>0</v>
      </c>
    </row>
    <row r="6913" customFormat="false" ht="12.8" hidden="false" customHeight="false" outlineLevel="0" collapsed="false">
      <c r="A6913" s="1" t="s">
        <v>6469</v>
      </c>
      <c r="B6913" s="1" t="n">
        <v>0</v>
      </c>
      <c r="C6913" s="1" t="n">
        <v>0</v>
      </c>
      <c r="D6913" s="1" t="n">
        <v>0</v>
      </c>
      <c r="E6913" s="1" t="n">
        <v>0</v>
      </c>
      <c r="F6913" s="1" t="n">
        <v>0</v>
      </c>
      <c r="G6913" s="1" t="n">
        <v>1</v>
      </c>
      <c r="H6913" s="2" t="s">
        <v>3027</v>
      </c>
      <c r="I6913" s="3" t="n">
        <f aca="false">OR(B6913&gt;0,C6913&gt;0,D6913&gt;0)*1</f>
        <v>0</v>
      </c>
    </row>
    <row r="6914" customFormat="false" ht="12.8" hidden="false" customHeight="false" outlineLevel="0" collapsed="false">
      <c r="A6914" s="1" t="s">
        <v>6470</v>
      </c>
      <c r="B6914" s="1" t="n">
        <v>0</v>
      </c>
      <c r="C6914" s="1" t="n">
        <v>0</v>
      </c>
      <c r="D6914" s="1" t="n">
        <v>0</v>
      </c>
      <c r="E6914" s="1" t="n">
        <v>0</v>
      </c>
      <c r="F6914" s="1" t="n">
        <v>0</v>
      </c>
      <c r="G6914" s="1" t="n">
        <v>1</v>
      </c>
      <c r="H6914" s="2" t="s">
        <v>3027</v>
      </c>
      <c r="I6914" s="3" t="n">
        <f aca="false">OR(B6914&gt;0,C6914&gt;0,D6914&gt;0)*1</f>
        <v>0</v>
      </c>
    </row>
    <row r="6915" customFormat="false" ht="12.8" hidden="false" customHeight="false" outlineLevel="0" collapsed="false">
      <c r="A6915" s="1" t="s">
        <v>6471</v>
      </c>
      <c r="B6915" s="1" t="n">
        <v>0</v>
      </c>
      <c r="C6915" s="1" t="n">
        <v>0</v>
      </c>
      <c r="D6915" s="1" t="n">
        <v>0</v>
      </c>
      <c r="E6915" s="1" t="n">
        <v>0</v>
      </c>
      <c r="F6915" s="1" t="n">
        <v>0</v>
      </c>
      <c r="G6915" s="1" t="n">
        <v>2</v>
      </c>
      <c r="H6915" s="2" t="s">
        <v>3027</v>
      </c>
      <c r="I6915" s="3" t="n">
        <f aca="false">OR(B6915&gt;0,C6915&gt;0,D6915&gt;0)*1</f>
        <v>0</v>
      </c>
    </row>
    <row r="6916" customFormat="false" ht="12.8" hidden="false" customHeight="false" outlineLevel="0" collapsed="false">
      <c r="A6916" s="1" t="s">
        <v>6472</v>
      </c>
      <c r="B6916" s="1" t="n">
        <v>0</v>
      </c>
      <c r="C6916" s="1" t="n">
        <v>0</v>
      </c>
      <c r="D6916" s="1" t="n">
        <v>0</v>
      </c>
      <c r="E6916" s="1" t="n">
        <v>0</v>
      </c>
      <c r="F6916" s="1" t="n">
        <v>0</v>
      </c>
      <c r="G6916" s="1" t="n">
        <v>1</v>
      </c>
      <c r="H6916" s="2" t="s">
        <v>3027</v>
      </c>
      <c r="I6916" s="3" t="n">
        <f aca="false">OR(B6916&gt;0,C6916&gt;0,D6916&gt;0)*1</f>
        <v>0</v>
      </c>
    </row>
    <row r="6917" customFormat="false" ht="12.8" hidden="false" customHeight="false" outlineLevel="0" collapsed="false">
      <c r="A6917" s="1" t="s">
        <v>6473</v>
      </c>
      <c r="B6917" s="1" t="n">
        <v>0</v>
      </c>
      <c r="C6917" s="1" t="n">
        <v>0</v>
      </c>
      <c r="D6917" s="1" t="n">
        <v>0</v>
      </c>
      <c r="E6917" s="1" t="n">
        <v>0</v>
      </c>
      <c r="F6917" s="1" t="n">
        <v>0</v>
      </c>
      <c r="G6917" s="1" t="n">
        <v>1</v>
      </c>
      <c r="H6917" s="2" t="s">
        <v>3027</v>
      </c>
      <c r="I6917" s="3" t="n">
        <f aca="false">OR(B6917&gt;0,C6917&gt;0,D6917&gt;0)*1</f>
        <v>0</v>
      </c>
    </row>
    <row r="6918" customFormat="false" ht="12.8" hidden="false" customHeight="false" outlineLevel="0" collapsed="false">
      <c r="A6918" s="1" t="s">
        <v>6474</v>
      </c>
      <c r="B6918" s="1" t="n">
        <v>0</v>
      </c>
      <c r="C6918" s="1" t="n">
        <v>0</v>
      </c>
      <c r="D6918" s="1" t="n">
        <v>0</v>
      </c>
      <c r="E6918" s="1" t="n">
        <v>0</v>
      </c>
      <c r="F6918" s="1" t="n">
        <v>0</v>
      </c>
      <c r="G6918" s="1" t="n">
        <v>1</v>
      </c>
      <c r="H6918" s="2" t="s">
        <v>3027</v>
      </c>
      <c r="I6918" s="3" t="n">
        <f aca="false">OR(B6918&gt;0,C6918&gt;0,D6918&gt;0)*1</f>
        <v>0</v>
      </c>
    </row>
    <row r="6919" customFormat="false" ht="12.8" hidden="false" customHeight="false" outlineLevel="0" collapsed="false">
      <c r="A6919" s="1" t="s">
        <v>6475</v>
      </c>
      <c r="B6919" s="1" t="n">
        <v>0</v>
      </c>
      <c r="C6919" s="1" t="n">
        <v>0</v>
      </c>
      <c r="D6919" s="1" t="n">
        <v>0</v>
      </c>
      <c r="E6919" s="1" t="n">
        <v>0</v>
      </c>
      <c r="F6919" s="1" t="n">
        <v>0</v>
      </c>
      <c r="G6919" s="1" t="n">
        <v>2</v>
      </c>
      <c r="H6919" s="2" t="s">
        <v>3027</v>
      </c>
      <c r="I6919" s="3" t="n">
        <f aca="false">OR(B6919&gt;0,C6919&gt;0,D6919&gt;0)*1</f>
        <v>0</v>
      </c>
    </row>
    <row r="6920" customFormat="false" ht="12.8" hidden="false" customHeight="false" outlineLevel="0" collapsed="false">
      <c r="A6920" s="1" t="s">
        <v>6476</v>
      </c>
      <c r="B6920" s="1" t="n">
        <v>0</v>
      </c>
      <c r="C6920" s="1" t="n">
        <v>0</v>
      </c>
      <c r="D6920" s="1" t="n">
        <v>0</v>
      </c>
      <c r="E6920" s="1" t="n">
        <v>0</v>
      </c>
      <c r="F6920" s="1" t="n">
        <v>0</v>
      </c>
      <c r="G6920" s="1" t="n">
        <v>1</v>
      </c>
      <c r="H6920" s="2" t="s">
        <v>3027</v>
      </c>
      <c r="I6920" s="3" t="n">
        <f aca="false">OR(B6920&gt;0,C6920&gt;0,D6920&gt;0)*1</f>
        <v>0</v>
      </c>
    </row>
    <row r="6921" customFormat="false" ht="12.8" hidden="false" customHeight="false" outlineLevel="0" collapsed="false">
      <c r="A6921" s="1" t="s">
        <v>6477</v>
      </c>
      <c r="B6921" s="1" t="n">
        <v>0</v>
      </c>
      <c r="C6921" s="1" t="n">
        <v>0</v>
      </c>
      <c r="D6921" s="1" t="n">
        <v>0</v>
      </c>
      <c r="E6921" s="1" t="n">
        <v>0</v>
      </c>
      <c r="F6921" s="1" t="n">
        <v>0</v>
      </c>
      <c r="G6921" s="1" t="n">
        <v>1</v>
      </c>
      <c r="H6921" s="2" t="s">
        <v>3027</v>
      </c>
      <c r="I6921" s="3" t="n">
        <f aca="false">OR(B6921&gt;0,C6921&gt;0,D6921&gt;0)*1</f>
        <v>0</v>
      </c>
    </row>
    <row r="6922" customFormat="false" ht="12.8" hidden="false" customHeight="false" outlineLevel="0" collapsed="false">
      <c r="A6922" s="1" t="s">
        <v>6478</v>
      </c>
      <c r="B6922" s="1" t="n">
        <v>0</v>
      </c>
      <c r="C6922" s="1" t="n">
        <v>0</v>
      </c>
      <c r="D6922" s="1" t="n">
        <v>0</v>
      </c>
      <c r="E6922" s="1" t="n">
        <v>0</v>
      </c>
      <c r="F6922" s="1" t="n">
        <v>0</v>
      </c>
      <c r="G6922" s="1" t="n">
        <v>1</v>
      </c>
      <c r="H6922" s="2" t="s">
        <v>3027</v>
      </c>
      <c r="I6922" s="3" t="n">
        <f aca="false">OR(B6922&gt;0,C6922&gt;0,D6922&gt;0)*1</f>
        <v>0</v>
      </c>
    </row>
    <row r="6923" customFormat="false" ht="12.8" hidden="false" customHeight="false" outlineLevel="0" collapsed="false">
      <c r="A6923" s="1" t="s">
        <v>6479</v>
      </c>
      <c r="B6923" s="1" t="n">
        <v>0</v>
      </c>
      <c r="C6923" s="1" t="n">
        <v>0</v>
      </c>
      <c r="D6923" s="1" t="n">
        <v>0</v>
      </c>
      <c r="E6923" s="1" t="n">
        <v>0</v>
      </c>
      <c r="F6923" s="1" t="n">
        <v>0</v>
      </c>
      <c r="G6923" s="1" t="n">
        <v>1</v>
      </c>
      <c r="H6923" s="2" t="s">
        <v>3027</v>
      </c>
      <c r="I6923" s="3" t="n">
        <f aca="false">OR(B6923&gt;0,C6923&gt;0,D6923&gt;0)*1</f>
        <v>0</v>
      </c>
    </row>
    <row r="6924" customFormat="false" ht="12.8" hidden="false" customHeight="false" outlineLevel="0" collapsed="false">
      <c r="A6924" s="1" t="s">
        <v>6480</v>
      </c>
      <c r="B6924" s="1" t="n">
        <v>0</v>
      </c>
      <c r="C6924" s="1" t="n">
        <v>0</v>
      </c>
      <c r="D6924" s="1" t="n">
        <v>0</v>
      </c>
      <c r="E6924" s="1" t="n">
        <v>0</v>
      </c>
      <c r="F6924" s="1" t="n">
        <v>0</v>
      </c>
      <c r="G6924" s="1" t="n">
        <v>1</v>
      </c>
      <c r="H6924" s="2" t="s">
        <v>3027</v>
      </c>
      <c r="I6924" s="3" t="n">
        <f aca="false">OR(B6924&gt;0,C6924&gt;0,D6924&gt;0)*1</f>
        <v>0</v>
      </c>
    </row>
    <row r="6925" customFormat="false" ht="12.8" hidden="false" customHeight="false" outlineLevel="0" collapsed="false">
      <c r="A6925" s="1" t="s">
        <v>6481</v>
      </c>
      <c r="B6925" s="1" t="n">
        <v>0</v>
      </c>
      <c r="C6925" s="1" t="n">
        <v>0</v>
      </c>
      <c r="D6925" s="1" t="n">
        <v>0</v>
      </c>
      <c r="E6925" s="1" t="n">
        <v>0</v>
      </c>
      <c r="F6925" s="1" t="n">
        <v>0</v>
      </c>
      <c r="G6925" s="1" t="n">
        <v>1</v>
      </c>
      <c r="H6925" s="2" t="s">
        <v>3027</v>
      </c>
      <c r="I6925" s="3" t="n">
        <f aca="false">OR(B6925&gt;0,C6925&gt;0,D6925&gt;0)*1</f>
        <v>0</v>
      </c>
    </row>
    <row r="6926" customFormat="false" ht="12.8" hidden="false" customHeight="false" outlineLevel="0" collapsed="false">
      <c r="A6926" s="1" t="s">
        <v>6482</v>
      </c>
      <c r="B6926" s="1" t="n">
        <v>0</v>
      </c>
      <c r="C6926" s="1" t="n">
        <v>0</v>
      </c>
      <c r="D6926" s="1" t="n">
        <v>1</v>
      </c>
      <c r="E6926" s="1" t="n">
        <v>0</v>
      </c>
      <c r="F6926" s="1" t="n">
        <v>0</v>
      </c>
      <c r="G6926" s="1" t="n">
        <v>3</v>
      </c>
      <c r="H6926" s="2" t="s">
        <v>3027</v>
      </c>
      <c r="I6926" s="3" t="n">
        <f aca="false">OR(B6926&gt;0,C6926&gt;0,D6926&gt;0)*1</f>
        <v>1</v>
      </c>
    </row>
    <row r="6927" customFormat="false" ht="12.8" hidden="false" customHeight="false" outlineLevel="0" collapsed="false">
      <c r="A6927" s="1" t="s">
        <v>3001</v>
      </c>
      <c r="B6927" s="1" t="n">
        <v>0</v>
      </c>
      <c r="C6927" s="1" t="n">
        <v>0</v>
      </c>
      <c r="D6927" s="1" t="n">
        <v>0</v>
      </c>
      <c r="E6927" s="1" t="n">
        <v>0</v>
      </c>
      <c r="F6927" s="1" t="n">
        <v>0</v>
      </c>
      <c r="G6927" s="1" t="n">
        <v>4</v>
      </c>
      <c r="H6927" s="2" t="s">
        <v>3027</v>
      </c>
      <c r="I6927" s="3" t="n">
        <f aca="false">OR(B6927&gt;0,C6927&gt;0,D6927&gt;0)*1</f>
        <v>0</v>
      </c>
    </row>
    <row r="6928" customFormat="false" ht="12.8" hidden="false" customHeight="false" outlineLevel="0" collapsed="false">
      <c r="A6928" s="1" t="s">
        <v>6483</v>
      </c>
      <c r="B6928" s="1" t="n">
        <v>0</v>
      </c>
      <c r="C6928" s="1" t="n">
        <v>0</v>
      </c>
      <c r="D6928" s="1" t="n">
        <v>0</v>
      </c>
      <c r="E6928" s="1" t="n">
        <v>0</v>
      </c>
      <c r="F6928" s="1" t="n">
        <v>0</v>
      </c>
      <c r="G6928" s="1" t="n">
        <v>2</v>
      </c>
      <c r="H6928" s="2" t="s">
        <v>3027</v>
      </c>
      <c r="I6928" s="3" t="n">
        <f aca="false">OR(B6928&gt;0,C6928&gt;0,D6928&gt;0)*1</f>
        <v>0</v>
      </c>
    </row>
    <row r="6929" customFormat="false" ht="12.8" hidden="false" customHeight="false" outlineLevel="0" collapsed="false">
      <c r="A6929" s="1" t="s">
        <v>2388</v>
      </c>
      <c r="B6929" s="1" t="n">
        <v>0</v>
      </c>
      <c r="C6929" s="1" t="n">
        <v>0</v>
      </c>
      <c r="D6929" s="1" t="n">
        <v>0</v>
      </c>
      <c r="E6929" s="1" t="n">
        <v>0</v>
      </c>
      <c r="F6929" s="1" t="n">
        <v>0</v>
      </c>
      <c r="G6929" s="1" t="n">
        <v>6</v>
      </c>
      <c r="H6929" s="2" t="s">
        <v>3027</v>
      </c>
      <c r="I6929" s="3" t="n">
        <f aca="false">OR(B6929&gt;0,C6929&gt;0,D6929&gt;0)*1</f>
        <v>0</v>
      </c>
    </row>
    <row r="6930" customFormat="false" ht="12.8" hidden="false" customHeight="false" outlineLevel="0" collapsed="false">
      <c r="A6930" s="1" t="s">
        <v>6484</v>
      </c>
      <c r="B6930" s="1" t="n">
        <v>0</v>
      </c>
      <c r="C6930" s="1" t="n">
        <v>0</v>
      </c>
      <c r="D6930" s="1" t="n">
        <v>0</v>
      </c>
      <c r="E6930" s="1" t="n">
        <v>0</v>
      </c>
      <c r="F6930" s="1" t="n">
        <v>0</v>
      </c>
      <c r="G6930" s="1" t="n">
        <v>4</v>
      </c>
      <c r="H6930" s="2" t="s">
        <v>3027</v>
      </c>
      <c r="I6930" s="3" t="n">
        <f aca="false">OR(B6930&gt;0,C6930&gt;0,D6930&gt;0)*1</f>
        <v>0</v>
      </c>
    </row>
    <row r="6931" customFormat="false" ht="12.8" hidden="false" customHeight="false" outlineLevel="0" collapsed="false">
      <c r="A6931" s="1" t="s">
        <v>6485</v>
      </c>
      <c r="B6931" s="1" t="n">
        <v>0</v>
      </c>
      <c r="C6931" s="1" t="n">
        <v>0</v>
      </c>
      <c r="D6931" s="1" t="n">
        <v>0</v>
      </c>
      <c r="E6931" s="1" t="n">
        <v>0</v>
      </c>
      <c r="F6931" s="1" t="n">
        <v>0</v>
      </c>
      <c r="G6931" s="1" t="n">
        <v>1</v>
      </c>
      <c r="H6931" s="2" t="s">
        <v>3027</v>
      </c>
      <c r="I6931" s="3" t="n">
        <f aca="false">OR(B6931&gt;0,C6931&gt;0,D6931&gt;0)*1</f>
        <v>0</v>
      </c>
    </row>
    <row r="6932" customFormat="false" ht="12.8" hidden="false" customHeight="false" outlineLevel="0" collapsed="false">
      <c r="A6932" s="1" t="s">
        <v>6486</v>
      </c>
      <c r="B6932" s="1" t="n">
        <v>0</v>
      </c>
      <c r="C6932" s="1" t="n">
        <v>0</v>
      </c>
      <c r="D6932" s="1" t="n">
        <v>0</v>
      </c>
      <c r="E6932" s="1" t="n">
        <v>0</v>
      </c>
      <c r="F6932" s="1" t="n">
        <v>0</v>
      </c>
      <c r="G6932" s="1" t="n">
        <v>4</v>
      </c>
      <c r="H6932" s="2" t="s">
        <v>3027</v>
      </c>
      <c r="I6932" s="3" t="n">
        <f aca="false">OR(B6932&gt;0,C6932&gt;0,D6932&gt;0)*1</f>
        <v>0</v>
      </c>
    </row>
    <row r="6933" customFormat="false" ht="12.8" hidden="false" customHeight="false" outlineLevel="0" collapsed="false">
      <c r="A6933" s="1" t="s">
        <v>6487</v>
      </c>
      <c r="B6933" s="1" t="n">
        <v>0</v>
      </c>
      <c r="C6933" s="1" t="n">
        <v>0</v>
      </c>
      <c r="D6933" s="1" t="n">
        <v>0</v>
      </c>
      <c r="E6933" s="1" t="n">
        <v>0</v>
      </c>
      <c r="F6933" s="1" t="n">
        <v>0</v>
      </c>
      <c r="G6933" s="1" t="n">
        <v>3</v>
      </c>
      <c r="H6933" s="2" t="s">
        <v>3027</v>
      </c>
      <c r="I6933" s="3" t="n">
        <f aca="false">OR(B6933&gt;0,C6933&gt;0,D6933&gt;0)*1</f>
        <v>0</v>
      </c>
    </row>
    <row r="6934" customFormat="false" ht="12.8" hidden="false" customHeight="false" outlineLevel="0" collapsed="false">
      <c r="A6934" s="1" t="s">
        <v>6488</v>
      </c>
      <c r="B6934" s="1" t="n">
        <v>0</v>
      </c>
      <c r="C6934" s="1" t="n">
        <v>0</v>
      </c>
      <c r="D6934" s="1" t="n">
        <v>0</v>
      </c>
      <c r="E6934" s="1" t="n">
        <v>0</v>
      </c>
      <c r="F6934" s="1" t="n">
        <v>0</v>
      </c>
      <c r="G6934" s="1" t="n">
        <v>4</v>
      </c>
      <c r="H6934" s="2" t="s">
        <v>3027</v>
      </c>
      <c r="I6934" s="3" t="n">
        <f aca="false">OR(B6934&gt;0,C6934&gt;0,D6934&gt;0)*1</f>
        <v>0</v>
      </c>
    </row>
    <row r="6935" customFormat="false" ht="12.8" hidden="false" customHeight="false" outlineLevel="0" collapsed="false">
      <c r="A6935" s="1" t="s">
        <v>6489</v>
      </c>
      <c r="B6935" s="1" t="n">
        <v>0</v>
      </c>
      <c r="C6935" s="1" t="n">
        <v>0</v>
      </c>
      <c r="D6935" s="1" t="n">
        <v>0</v>
      </c>
      <c r="E6935" s="1" t="n">
        <v>0</v>
      </c>
      <c r="F6935" s="1" t="n">
        <v>0</v>
      </c>
      <c r="G6935" s="1" t="n">
        <v>4</v>
      </c>
      <c r="H6935" s="2" t="s">
        <v>3027</v>
      </c>
      <c r="I6935" s="3" t="n">
        <f aca="false">OR(B6935&gt;0,C6935&gt;0,D6935&gt;0)*1</f>
        <v>0</v>
      </c>
    </row>
    <row r="6936" customFormat="false" ht="12.8" hidden="false" customHeight="false" outlineLevel="0" collapsed="false">
      <c r="A6936" s="1" t="s">
        <v>6490</v>
      </c>
      <c r="B6936" s="1" t="n">
        <v>0</v>
      </c>
      <c r="C6936" s="1" t="n">
        <v>0</v>
      </c>
      <c r="D6936" s="1" t="n">
        <v>0</v>
      </c>
      <c r="E6936" s="1" t="n">
        <v>0</v>
      </c>
      <c r="F6936" s="1" t="n">
        <v>0</v>
      </c>
      <c r="G6936" s="1" t="n">
        <v>5</v>
      </c>
      <c r="H6936" s="2" t="s">
        <v>3027</v>
      </c>
      <c r="I6936" s="3" t="n">
        <f aca="false">OR(B6936&gt;0,C6936&gt;0,D6936&gt;0)*1</f>
        <v>0</v>
      </c>
    </row>
    <row r="6937" customFormat="false" ht="12.8" hidden="false" customHeight="false" outlineLevel="0" collapsed="false">
      <c r="A6937" s="1" t="s">
        <v>6491</v>
      </c>
      <c r="B6937" s="1" t="n">
        <v>0</v>
      </c>
      <c r="C6937" s="1" t="n">
        <v>0</v>
      </c>
      <c r="D6937" s="1" t="n">
        <v>0</v>
      </c>
      <c r="E6937" s="1" t="n">
        <v>0</v>
      </c>
      <c r="F6937" s="1" t="n">
        <v>0</v>
      </c>
      <c r="G6937" s="1" t="n">
        <v>3</v>
      </c>
      <c r="H6937" s="2" t="s">
        <v>3027</v>
      </c>
      <c r="I6937" s="3" t="n">
        <f aca="false">OR(B6937&gt;0,C6937&gt;0,D6937&gt;0)*1</f>
        <v>0</v>
      </c>
    </row>
    <row r="6938" customFormat="false" ht="12.8" hidden="false" customHeight="false" outlineLevel="0" collapsed="false">
      <c r="A6938" s="1" t="s">
        <v>6492</v>
      </c>
      <c r="B6938" s="1" t="n">
        <v>0</v>
      </c>
      <c r="C6938" s="1" t="n">
        <v>0</v>
      </c>
      <c r="D6938" s="1" t="n">
        <v>0</v>
      </c>
      <c r="E6938" s="1" t="n">
        <v>0</v>
      </c>
      <c r="F6938" s="1" t="n">
        <v>0</v>
      </c>
      <c r="G6938" s="1" t="n">
        <v>3</v>
      </c>
      <c r="H6938" s="2" t="s">
        <v>3027</v>
      </c>
      <c r="I6938" s="3" t="n">
        <f aca="false">OR(B6938&gt;0,C6938&gt;0,D6938&gt;0)*1</f>
        <v>0</v>
      </c>
    </row>
    <row r="6939" customFormat="false" ht="12.8" hidden="false" customHeight="false" outlineLevel="0" collapsed="false">
      <c r="A6939" s="1" t="s">
        <v>6493</v>
      </c>
      <c r="B6939" s="1" t="n">
        <v>0</v>
      </c>
      <c r="C6939" s="1" t="n">
        <v>0</v>
      </c>
      <c r="D6939" s="1" t="n">
        <v>0</v>
      </c>
      <c r="E6939" s="1" t="n">
        <v>0</v>
      </c>
      <c r="F6939" s="1" t="n">
        <v>0</v>
      </c>
      <c r="G6939" s="1" t="n">
        <v>3</v>
      </c>
      <c r="H6939" s="2" t="s">
        <v>3027</v>
      </c>
      <c r="I6939" s="3" t="n">
        <f aca="false">OR(B6939&gt;0,C6939&gt;0,D6939&gt;0)*1</f>
        <v>0</v>
      </c>
    </row>
    <row r="6940" customFormat="false" ht="12.8" hidden="false" customHeight="false" outlineLevel="0" collapsed="false">
      <c r="A6940" s="1" t="s">
        <v>6494</v>
      </c>
      <c r="B6940" s="1" t="n">
        <v>0</v>
      </c>
      <c r="C6940" s="1" t="n">
        <v>0</v>
      </c>
      <c r="D6940" s="1" t="n">
        <v>0</v>
      </c>
      <c r="E6940" s="1" t="n">
        <v>0</v>
      </c>
      <c r="F6940" s="1" t="n">
        <v>0</v>
      </c>
      <c r="G6940" s="1" t="n">
        <v>2</v>
      </c>
      <c r="H6940" s="2" t="s">
        <v>3027</v>
      </c>
      <c r="I6940" s="3" t="n">
        <f aca="false">OR(B6940&gt;0,C6940&gt;0,D6940&gt;0)*1</f>
        <v>0</v>
      </c>
    </row>
    <row r="6941" customFormat="false" ht="12.8" hidden="false" customHeight="false" outlineLevel="0" collapsed="false">
      <c r="A6941" s="1" t="s">
        <v>6495</v>
      </c>
      <c r="B6941" s="1" t="n">
        <v>0</v>
      </c>
      <c r="C6941" s="1" t="n">
        <v>0</v>
      </c>
      <c r="D6941" s="1" t="n">
        <v>0</v>
      </c>
      <c r="E6941" s="1" t="n">
        <v>0</v>
      </c>
      <c r="F6941" s="1" t="n">
        <v>0</v>
      </c>
      <c r="G6941" s="1" t="n">
        <v>5</v>
      </c>
      <c r="H6941" s="2" t="s">
        <v>3027</v>
      </c>
      <c r="I6941" s="3" t="n">
        <f aca="false">OR(B6941&gt;0,C6941&gt;0,D6941&gt;0)*1</f>
        <v>0</v>
      </c>
    </row>
    <row r="6942" customFormat="false" ht="12.8" hidden="false" customHeight="false" outlineLevel="0" collapsed="false">
      <c r="A6942" s="1" t="s">
        <v>6496</v>
      </c>
      <c r="B6942" s="1" t="n">
        <v>0</v>
      </c>
      <c r="C6942" s="1" t="n">
        <v>0</v>
      </c>
      <c r="D6942" s="1" t="n">
        <v>0</v>
      </c>
      <c r="E6942" s="1" t="n">
        <v>0</v>
      </c>
      <c r="F6942" s="1" t="n">
        <v>0</v>
      </c>
      <c r="G6942" s="1" t="n">
        <v>6</v>
      </c>
      <c r="H6942" s="2" t="s">
        <v>3027</v>
      </c>
      <c r="I6942" s="3" t="n">
        <f aca="false">OR(B6942&gt;0,C6942&gt;0,D6942&gt;0)*1</f>
        <v>0</v>
      </c>
    </row>
    <row r="6943" customFormat="false" ht="12.8" hidden="false" customHeight="false" outlineLevel="0" collapsed="false">
      <c r="A6943" s="1" t="s">
        <v>6497</v>
      </c>
      <c r="B6943" s="1" t="n">
        <v>0</v>
      </c>
      <c r="C6943" s="1" t="n">
        <v>0</v>
      </c>
      <c r="D6943" s="1" t="n">
        <v>0</v>
      </c>
      <c r="E6943" s="1" t="n">
        <v>0</v>
      </c>
      <c r="F6943" s="1" t="n">
        <v>0</v>
      </c>
      <c r="G6943" s="1" t="n">
        <v>4</v>
      </c>
      <c r="H6943" s="2" t="s">
        <v>3027</v>
      </c>
      <c r="I6943" s="3" t="n">
        <f aca="false">OR(B6943&gt;0,C6943&gt;0,D6943&gt;0)*1</f>
        <v>0</v>
      </c>
    </row>
    <row r="6944" customFormat="false" ht="12.8" hidden="false" customHeight="false" outlineLevel="0" collapsed="false">
      <c r="A6944" s="1" t="s">
        <v>6498</v>
      </c>
      <c r="B6944" s="1" t="n">
        <v>0</v>
      </c>
      <c r="C6944" s="1" t="n">
        <v>0</v>
      </c>
      <c r="D6944" s="1" t="n">
        <v>0</v>
      </c>
      <c r="E6944" s="1" t="n">
        <v>0</v>
      </c>
      <c r="F6944" s="1" t="n">
        <v>0</v>
      </c>
      <c r="G6944" s="1" t="n">
        <v>1</v>
      </c>
      <c r="H6944" s="2" t="s">
        <v>3027</v>
      </c>
      <c r="I6944" s="3" t="n">
        <f aca="false">OR(B6944&gt;0,C6944&gt;0,D6944&gt;0)*1</f>
        <v>0</v>
      </c>
    </row>
    <row r="6945" customFormat="false" ht="12.8" hidden="false" customHeight="false" outlineLevel="0" collapsed="false">
      <c r="A6945" s="1" t="s">
        <v>6499</v>
      </c>
      <c r="B6945" s="1" t="n">
        <v>0</v>
      </c>
      <c r="C6945" s="1" t="n">
        <v>0</v>
      </c>
      <c r="D6945" s="1" t="n">
        <v>0</v>
      </c>
      <c r="E6945" s="1" t="n">
        <v>0</v>
      </c>
      <c r="F6945" s="1" t="n">
        <v>0</v>
      </c>
      <c r="G6945" s="1" t="n">
        <v>5</v>
      </c>
      <c r="H6945" s="2" t="s">
        <v>3027</v>
      </c>
      <c r="I6945" s="3" t="n">
        <f aca="false">OR(B6945&gt;0,C6945&gt;0,D6945&gt;0)*1</f>
        <v>0</v>
      </c>
    </row>
    <row r="6946" customFormat="false" ht="12.8" hidden="false" customHeight="false" outlineLevel="0" collapsed="false">
      <c r="A6946" s="1" t="s">
        <v>6500</v>
      </c>
      <c r="B6946" s="1" t="n">
        <v>0</v>
      </c>
      <c r="C6946" s="1" t="n">
        <v>0</v>
      </c>
      <c r="D6946" s="1" t="n">
        <v>0</v>
      </c>
      <c r="E6946" s="1" t="n">
        <v>0</v>
      </c>
      <c r="F6946" s="1" t="n">
        <v>0</v>
      </c>
      <c r="G6946" s="1" t="n">
        <v>1</v>
      </c>
      <c r="H6946" s="2" t="s">
        <v>3027</v>
      </c>
      <c r="I6946" s="3" t="n">
        <f aca="false">OR(B6946&gt;0,C6946&gt;0,D6946&gt;0)*1</f>
        <v>0</v>
      </c>
    </row>
    <row r="6947" customFormat="false" ht="12.8" hidden="false" customHeight="false" outlineLevel="0" collapsed="false">
      <c r="A6947" s="1" t="s">
        <v>6501</v>
      </c>
      <c r="B6947" s="1" t="n">
        <v>0</v>
      </c>
      <c r="C6947" s="1" t="n">
        <v>0</v>
      </c>
      <c r="D6947" s="1" t="n">
        <v>0</v>
      </c>
      <c r="E6947" s="1" t="n">
        <v>0</v>
      </c>
      <c r="F6947" s="1" t="n">
        <v>0</v>
      </c>
      <c r="G6947" s="1" t="n">
        <v>1</v>
      </c>
      <c r="H6947" s="2" t="s">
        <v>3027</v>
      </c>
      <c r="I6947" s="3" t="n">
        <f aca="false">OR(B6947&gt;0,C6947&gt;0,D6947&gt;0)*1</f>
        <v>0</v>
      </c>
    </row>
    <row r="6948" customFormat="false" ht="12.8" hidden="false" customHeight="false" outlineLevel="0" collapsed="false">
      <c r="A6948" s="1" t="s">
        <v>6502</v>
      </c>
      <c r="B6948" s="1" t="n">
        <v>0</v>
      </c>
      <c r="C6948" s="1" t="n">
        <v>0</v>
      </c>
      <c r="D6948" s="1" t="n">
        <v>0</v>
      </c>
      <c r="E6948" s="1" t="n">
        <v>0</v>
      </c>
      <c r="F6948" s="1" t="n">
        <v>0</v>
      </c>
      <c r="G6948" s="1" t="n">
        <v>1</v>
      </c>
      <c r="H6948" s="2" t="s">
        <v>3027</v>
      </c>
      <c r="I6948" s="3" t="n">
        <f aca="false">OR(B6948&gt;0,C6948&gt;0,D6948&gt;0)*1</f>
        <v>0</v>
      </c>
    </row>
    <row r="6949" customFormat="false" ht="12.8" hidden="false" customHeight="false" outlineLevel="0" collapsed="false">
      <c r="A6949" s="1" t="s">
        <v>6503</v>
      </c>
      <c r="B6949" s="1" t="n">
        <v>0</v>
      </c>
      <c r="C6949" s="1" t="n">
        <v>0</v>
      </c>
      <c r="D6949" s="1" t="n">
        <v>0</v>
      </c>
      <c r="E6949" s="1" t="n">
        <v>0</v>
      </c>
      <c r="F6949" s="1" t="n">
        <v>0</v>
      </c>
      <c r="G6949" s="1" t="n">
        <v>5</v>
      </c>
      <c r="H6949" s="2" t="s">
        <v>3027</v>
      </c>
      <c r="I6949" s="3" t="n">
        <f aca="false">OR(B6949&gt;0,C6949&gt;0,D6949&gt;0)*1</f>
        <v>0</v>
      </c>
    </row>
    <row r="6950" customFormat="false" ht="12.8" hidden="false" customHeight="false" outlineLevel="0" collapsed="false">
      <c r="A6950" s="1" t="s">
        <v>6504</v>
      </c>
      <c r="B6950" s="1" t="n">
        <v>0</v>
      </c>
      <c r="C6950" s="1" t="n">
        <v>0</v>
      </c>
      <c r="D6950" s="1" t="n">
        <v>0</v>
      </c>
      <c r="E6950" s="1" t="n">
        <v>0</v>
      </c>
      <c r="F6950" s="1" t="n">
        <v>0</v>
      </c>
      <c r="G6950" s="1" t="n">
        <v>6</v>
      </c>
      <c r="H6950" s="2" t="s">
        <v>3027</v>
      </c>
      <c r="I6950" s="3" t="n">
        <f aca="false">OR(B6950&gt;0,C6950&gt;0,D6950&gt;0)*1</f>
        <v>0</v>
      </c>
    </row>
    <row r="6951" customFormat="false" ht="12.8" hidden="false" customHeight="false" outlineLevel="0" collapsed="false">
      <c r="A6951" s="1" t="s">
        <v>2341</v>
      </c>
      <c r="B6951" s="1" t="n">
        <v>0</v>
      </c>
      <c r="C6951" s="1" t="n">
        <v>0</v>
      </c>
      <c r="D6951" s="1" t="n">
        <v>0</v>
      </c>
      <c r="E6951" s="1" t="n">
        <v>0</v>
      </c>
      <c r="F6951" s="1" t="n">
        <v>0</v>
      </c>
      <c r="G6951" s="1" t="n">
        <v>4</v>
      </c>
      <c r="H6951" s="2" t="s">
        <v>3027</v>
      </c>
      <c r="I6951" s="3" t="n">
        <f aca="false">OR(B6951&gt;0,C6951&gt;0,D6951&gt;0)*1</f>
        <v>0</v>
      </c>
    </row>
    <row r="6952" customFormat="false" ht="12.8" hidden="false" customHeight="false" outlineLevel="0" collapsed="false">
      <c r="A6952" s="1" t="s">
        <v>6505</v>
      </c>
      <c r="B6952" s="1" t="n">
        <v>0</v>
      </c>
      <c r="C6952" s="1" t="n">
        <v>0</v>
      </c>
      <c r="D6952" s="1" t="n">
        <v>0</v>
      </c>
      <c r="E6952" s="1" t="n">
        <v>0</v>
      </c>
      <c r="F6952" s="1" t="n">
        <v>0</v>
      </c>
      <c r="G6952" s="1" t="n">
        <v>5</v>
      </c>
      <c r="H6952" s="2" t="s">
        <v>3027</v>
      </c>
      <c r="I6952" s="3" t="n">
        <f aca="false">OR(B6952&gt;0,C6952&gt;0,D6952&gt;0)*1</f>
        <v>0</v>
      </c>
    </row>
    <row r="6953" customFormat="false" ht="12.8" hidden="false" customHeight="false" outlineLevel="0" collapsed="false">
      <c r="A6953" s="1" t="s">
        <v>6506</v>
      </c>
      <c r="B6953" s="1" t="n">
        <v>0</v>
      </c>
      <c r="C6953" s="1" t="n">
        <v>0</v>
      </c>
      <c r="D6953" s="1" t="n">
        <v>0</v>
      </c>
      <c r="E6953" s="1" t="n">
        <v>0</v>
      </c>
      <c r="F6953" s="1" t="n">
        <v>0</v>
      </c>
      <c r="G6953" s="1" t="n">
        <v>6</v>
      </c>
      <c r="H6953" s="2" t="s">
        <v>3027</v>
      </c>
      <c r="I6953" s="3" t="n">
        <f aca="false">OR(B6953&gt;0,C6953&gt;0,D6953&gt;0)*1</f>
        <v>0</v>
      </c>
    </row>
    <row r="6954" customFormat="false" ht="12.8" hidden="false" customHeight="false" outlineLevel="0" collapsed="false">
      <c r="A6954" s="1" t="s">
        <v>6507</v>
      </c>
      <c r="B6954" s="1" t="n">
        <v>0</v>
      </c>
      <c r="C6954" s="1" t="n">
        <v>0</v>
      </c>
      <c r="D6954" s="1" t="n">
        <v>0</v>
      </c>
      <c r="E6954" s="1" t="n">
        <v>0</v>
      </c>
      <c r="F6954" s="1" t="n">
        <v>0</v>
      </c>
      <c r="G6954" s="1" t="n">
        <v>4</v>
      </c>
      <c r="H6954" s="2" t="s">
        <v>3027</v>
      </c>
      <c r="I6954" s="3" t="n">
        <f aca="false">OR(B6954&gt;0,C6954&gt;0,D6954&gt;0)*1</f>
        <v>0</v>
      </c>
    </row>
    <row r="6955" customFormat="false" ht="12.8" hidden="false" customHeight="false" outlineLevel="0" collapsed="false">
      <c r="A6955" s="1" t="s">
        <v>6508</v>
      </c>
      <c r="B6955" s="1" t="n">
        <v>0</v>
      </c>
      <c r="C6955" s="1" t="n">
        <v>0</v>
      </c>
      <c r="D6955" s="1" t="n">
        <v>0</v>
      </c>
      <c r="E6955" s="1" t="n">
        <v>0</v>
      </c>
      <c r="F6955" s="1" t="n">
        <v>0</v>
      </c>
      <c r="G6955" s="1" t="n">
        <v>3</v>
      </c>
      <c r="H6955" s="2" t="s">
        <v>3027</v>
      </c>
      <c r="I6955" s="3" t="n">
        <f aca="false">OR(B6955&gt;0,C6955&gt;0,D6955&gt;0)*1</f>
        <v>0</v>
      </c>
    </row>
    <row r="6956" customFormat="false" ht="12.8" hidden="false" customHeight="false" outlineLevel="0" collapsed="false">
      <c r="A6956" s="1" t="s">
        <v>6509</v>
      </c>
      <c r="B6956" s="1" t="n">
        <v>0</v>
      </c>
      <c r="C6956" s="1" t="n">
        <v>0</v>
      </c>
      <c r="D6956" s="1" t="n">
        <v>0</v>
      </c>
      <c r="E6956" s="1" t="n">
        <v>0</v>
      </c>
      <c r="F6956" s="1" t="n">
        <v>0</v>
      </c>
      <c r="G6956" s="1" t="n">
        <v>2</v>
      </c>
      <c r="H6956" s="2" t="s">
        <v>3027</v>
      </c>
      <c r="I6956" s="3" t="n">
        <f aca="false">OR(B6956&gt;0,C6956&gt;0,D6956&gt;0)*1</f>
        <v>0</v>
      </c>
    </row>
    <row r="6957" customFormat="false" ht="12.8" hidden="false" customHeight="false" outlineLevel="0" collapsed="false">
      <c r="A6957" s="1" t="s">
        <v>6510</v>
      </c>
      <c r="B6957" s="1" t="n">
        <v>0</v>
      </c>
      <c r="C6957" s="1" t="n">
        <v>0</v>
      </c>
      <c r="D6957" s="1" t="n">
        <v>0</v>
      </c>
      <c r="E6957" s="1" t="n">
        <v>0</v>
      </c>
      <c r="F6957" s="1" t="n">
        <v>0</v>
      </c>
      <c r="G6957" s="1" t="n">
        <v>2</v>
      </c>
      <c r="H6957" s="2" t="s">
        <v>3027</v>
      </c>
      <c r="I6957" s="3" t="n">
        <f aca="false">OR(B6957&gt;0,C6957&gt;0,D6957&gt;0)*1</f>
        <v>0</v>
      </c>
    </row>
    <row r="6958" customFormat="false" ht="12.8" hidden="false" customHeight="false" outlineLevel="0" collapsed="false">
      <c r="A6958" s="1" t="s">
        <v>6511</v>
      </c>
      <c r="B6958" s="1" t="n">
        <v>0</v>
      </c>
      <c r="C6958" s="1" t="n">
        <v>0</v>
      </c>
      <c r="D6958" s="1" t="n">
        <v>0</v>
      </c>
      <c r="E6958" s="1" t="n">
        <v>0</v>
      </c>
      <c r="F6958" s="1" t="n">
        <v>0</v>
      </c>
      <c r="G6958" s="1" t="n">
        <v>5</v>
      </c>
      <c r="H6958" s="2" t="s">
        <v>3027</v>
      </c>
      <c r="I6958" s="3" t="n">
        <f aca="false">OR(B6958&gt;0,C6958&gt;0,D6958&gt;0)*1</f>
        <v>0</v>
      </c>
    </row>
    <row r="6959" customFormat="false" ht="12.8" hidden="false" customHeight="false" outlineLevel="0" collapsed="false">
      <c r="A6959" s="1" t="s">
        <v>6512</v>
      </c>
      <c r="B6959" s="1" t="n">
        <v>0</v>
      </c>
      <c r="C6959" s="1" t="n">
        <v>0</v>
      </c>
      <c r="D6959" s="1" t="n">
        <v>0</v>
      </c>
      <c r="E6959" s="1" t="n">
        <v>0</v>
      </c>
      <c r="F6959" s="1" t="n">
        <v>0</v>
      </c>
      <c r="G6959" s="1" t="n">
        <v>2</v>
      </c>
      <c r="H6959" s="2" t="s">
        <v>3027</v>
      </c>
      <c r="I6959" s="3" t="n">
        <f aca="false">OR(B6959&gt;0,C6959&gt;0,D6959&gt;0)*1</f>
        <v>0</v>
      </c>
    </row>
    <row r="6960" customFormat="false" ht="12.8" hidden="false" customHeight="false" outlineLevel="0" collapsed="false">
      <c r="A6960" s="1" t="s">
        <v>6513</v>
      </c>
      <c r="B6960" s="1" t="n">
        <v>0</v>
      </c>
      <c r="C6960" s="1" t="n">
        <v>0</v>
      </c>
      <c r="D6960" s="1" t="n">
        <v>0</v>
      </c>
      <c r="E6960" s="1" t="n">
        <v>0</v>
      </c>
      <c r="F6960" s="1" t="n">
        <v>0</v>
      </c>
      <c r="G6960" s="1" t="n">
        <v>1</v>
      </c>
      <c r="H6960" s="2" t="s">
        <v>3027</v>
      </c>
      <c r="I6960" s="3" t="n">
        <f aca="false">OR(B6960&gt;0,C6960&gt;0,D6960&gt;0)*1</f>
        <v>0</v>
      </c>
    </row>
    <row r="6961" customFormat="false" ht="12.8" hidden="false" customHeight="false" outlineLevel="0" collapsed="false">
      <c r="A6961" s="1" t="s">
        <v>6514</v>
      </c>
      <c r="B6961" s="1" t="n">
        <v>0</v>
      </c>
      <c r="C6961" s="1" t="n">
        <v>0</v>
      </c>
      <c r="D6961" s="1" t="n">
        <v>0</v>
      </c>
      <c r="E6961" s="1" t="n">
        <v>0</v>
      </c>
      <c r="F6961" s="1" t="n">
        <v>0</v>
      </c>
      <c r="G6961" s="1" t="n">
        <v>1</v>
      </c>
      <c r="H6961" s="2" t="s">
        <v>3027</v>
      </c>
      <c r="I6961" s="3" t="n">
        <f aca="false">OR(B6961&gt;0,C6961&gt;0,D6961&gt;0)*1</f>
        <v>0</v>
      </c>
    </row>
    <row r="6962" customFormat="false" ht="12.8" hidden="false" customHeight="false" outlineLevel="0" collapsed="false">
      <c r="A6962" s="1" t="s">
        <v>6515</v>
      </c>
      <c r="B6962" s="1" t="n">
        <v>0</v>
      </c>
      <c r="C6962" s="1" t="n">
        <v>0</v>
      </c>
      <c r="D6962" s="1" t="n">
        <v>0</v>
      </c>
      <c r="E6962" s="1" t="n">
        <v>0</v>
      </c>
      <c r="F6962" s="1" t="n">
        <v>0</v>
      </c>
      <c r="G6962" s="1" t="n">
        <v>2</v>
      </c>
      <c r="H6962" s="2" t="s">
        <v>3027</v>
      </c>
      <c r="I6962" s="3" t="n">
        <f aca="false">OR(B6962&gt;0,C6962&gt;0,D6962&gt;0)*1</f>
        <v>0</v>
      </c>
    </row>
    <row r="6963" customFormat="false" ht="12.8" hidden="false" customHeight="false" outlineLevel="0" collapsed="false">
      <c r="A6963" s="1" t="s">
        <v>6516</v>
      </c>
      <c r="B6963" s="1" t="n">
        <v>0</v>
      </c>
      <c r="C6963" s="1" t="n">
        <v>0</v>
      </c>
      <c r="D6963" s="1" t="n">
        <v>0</v>
      </c>
      <c r="E6963" s="1" t="n">
        <v>0</v>
      </c>
      <c r="F6963" s="1" t="n">
        <v>0</v>
      </c>
      <c r="G6963" s="1" t="n">
        <v>2</v>
      </c>
      <c r="H6963" s="2" t="s">
        <v>3027</v>
      </c>
      <c r="I6963" s="3" t="n">
        <f aca="false">OR(B6963&gt;0,C6963&gt;0,D6963&gt;0)*1</f>
        <v>0</v>
      </c>
    </row>
    <row r="6964" customFormat="false" ht="12.8" hidden="false" customHeight="false" outlineLevel="0" collapsed="false">
      <c r="A6964" s="1" t="s">
        <v>6517</v>
      </c>
      <c r="B6964" s="1" t="n">
        <v>0</v>
      </c>
      <c r="C6964" s="1" t="n">
        <v>0</v>
      </c>
      <c r="D6964" s="1" t="n">
        <v>0</v>
      </c>
      <c r="E6964" s="1" t="n">
        <v>0</v>
      </c>
      <c r="F6964" s="1" t="n">
        <v>0</v>
      </c>
      <c r="G6964" s="1" t="n">
        <v>1</v>
      </c>
      <c r="H6964" s="2" t="s">
        <v>3027</v>
      </c>
      <c r="I6964" s="3" t="n">
        <f aca="false">OR(B6964&gt;0,C6964&gt;0,D6964&gt;0)*1</f>
        <v>0</v>
      </c>
    </row>
    <row r="6965" customFormat="false" ht="12.8" hidden="false" customHeight="false" outlineLevel="0" collapsed="false">
      <c r="A6965" s="1" t="s">
        <v>6518</v>
      </c>
      <c r="B6965" s="1" t="n">
        <v>0</v>
      </c>
      <c r="C6965" s="1" t="n">
        <v>0</v>
      </c>
      <c r="D6965" s="1" t="n">
        <v>0</v>
      </c>
      <c r="E6965" s="1" t="n">
        <v>0</v>
      </c>
      <c r="F6965" s="1" t="n">
        <v>0</v>
      </c>
      <c r="G6965" s="1" t="n">
        <v>2</v>
      </c>
      <c r="H6965" s="2" t="s">
        <v>3027</v>
      </c>
      <c r="I6965" s="3" t="n">
        <f aca="false">OR(B6965&gt;0,C6965&gt;0,D6965&gt;0)*1</f>
        <v>0</v>
      </c>
    </row>
    <row r="6966" customFormat="false" ht="12.8" hidden="false" customHeight="false" outlineLevel="0" collapsed="false">
      <c r="A6966" s="1" t="s">
        <v>6519</v>
      </c>
      <c r="B6966" s="1" t="n">
        <v>0</v>
      </c>
      <c r="C6966" s="1" t="n">
        <v>0</v>
      </c>
      <c r="D6966" s="1" t="n">
        <v>0</v>
      </c>
      <c r="E6966" s="1" t="n">
        <v>0</v>
      </c>
      <c r="F6966" s="1" t="n">
        <v>0</v>
      </c>
      <c r="G6966" s="1" t="n">
        <v>2</v>
      </c>
      <c r="H6966" s="2" t="s">
        <v>3027</v>
      </c>
      <c r="I6966" s="3" t="n">
        <f aca="false">OR(B6966&gt;0,C6966&gt;0,D6966&gt;0)*1</f>
        <v>0</v>
      </c>
    </row>
    <row r="6967" customFormat="false" ht="12.8" hidden="false" customHeight="false" outlineLevel="0" collapsed="false">
      <c r="A6967" s="1" t="s">
        <v>6520</v>
      </c>
      <c r="B6967" s="1" t="n">
        <v>0</v>
      </c>
      <c r="C6967" s="1" t="n">
        <v>0</v>
      </c>
      <c r="D6967" s="1" t="n">
        <v>0</v>
      </c>
      <c r="E6967" s="1" t="n">
        <v>0</v>
      </c>
      <c r="F6967" s="1" t="n">
        <v>0</v>
      </c>
      <c r="G6967" s="1" t="n">
        <v>2</v>
      </c>
      <c r="H6967" s="2" t="s">
        <v>3027</v>
      </c>
      <c r="I6967" s="3" t="n">
        <f aca="false">OR(B6967&gt;0,C6967&gt;0,D6967&gt;0)*1</f>
        <v>0</v>
      </c>
    </row>
    <row r="6968" customFormat="false" ht="12.8" hidden="false" customHeight="false" outlineLevel="0" collapsed="false">
      <c r="A6968" s="1" t="s">
        <v>6521</v>
      </c>
      <c r="B6968" s="1" t="n">
        <v>0</v>
      </c>
      <c r="C6968" s="1" t="n">
        <v>0</v>
      </c>
      <c r="D6968" s="1" t="n">
        <v>0</v>
      </c>
      <c r="E6968" s="1" t="n">
        <v>0</v>
      </c>
      <c r="F6968" s="1" t="n">
        <v>0</v>
      </c>
      <c r="G6968" s="1" t="n">
        <v>6</v>
      </c>
      <c r="H6968" s="2" t="s">
        <v>3027</v>
      </c>
      <c r="I6968" s="3" t="n">
        <f aca="false">OR(B6968&gt;0,C6968&gt;0,D6968&gt;0)*1</f>
        <v>0</v>
      </c>
    </row>
    <row r="6969" customFormat="false" ht="12.8" hidden="false" customHeight="false" outlineLevel="0" collapsed="false">
      <c r="A6969" s="1" t="s">
        <v>6522</v>
      </c>
      <c r="B6969" s="1" t="n">
        <v>0</v>
      </c>
      <c r="C6969" s="1" t="n">
        <v>0</v>
      </c>
      <c r="D6969" s="1" t="n">
        <v>0</v>
      </c>
      <c r="E6969" s="1" t="n">
        <v>0</v>
      </c>
      <c r="F6969" s="1" t="n">
        <v>0</v>
      </c>
      <c r="G6969" s="1" t="n">
        <v>6</v>
      </c>
      <c r="H6969" s="2" t="s">
        <v>3027</v>
      </c>
      <c r="I6969" s="3" t="n">
        <f aca="false">OR(B6969&gt;0,C6969&gt;0,D6969&gt;0)*1</f>
        <v>0</v>
      </c>
    </row>
    <row r="6970" customFormat="false" ht="12.8" hidden="false" customHeight="false" outlineLevel="0" collapsed="false">
      <c r="A6970" s="1" t="s">
        <v>6523</v>
      </c>
      <c r="B6970" s="1" t="n">
        <v>0</v>
      </c>
      <c r="C6970" s="1" t="n">
        <v>0</v>
      </c>
      <c r="D6970" s="1" t="n">
        <v>0</v>
      </c>
      <c r="E6970" s="1" t="n">
        <v>0</v>
      </c>
      <c r="F6970" s="1" t="n">
        <v>0</v>
      </c>
      <c r="G6970" s="1" t="n">
        <v>1</v>
      </c>
      <c r="H6970" s="2" t="s">
        <v>3027</v>
      </c>
      <c r="I6970" s="3" t="n">
        <f aca="false">OR(B6970&gt;0,C6970&gt;0,D6970&gt;0)*1</f>
        <v>0</v>
      </c>
    </row>
    <row r="6971" customFormat="false" ht="12.8" hidden="false" customHeight="false" outlineLevel="0" collapsed="false">
      <c r="A6971" s="1" t="s">
        <v>6524</v>
      </c>
      <c r="B6971" s="1" t="n">
        <v>0</v>
      </c>
      <c r="C6971" s="1" t="n">
        <v>0</v>
      </c>
      <c r="D6971" s="1" t="n">
        <v>0</v>
      </c>
      <c r="E6971" s="1" t="n">
        <v>0</v>
      </c>
      <c r="F6971" s="1" t="n">
        <v>0</v>
      </c>
      <c r="G6971" s="1" t="n">
        <v>3</v>
      </c>
      <c r="H6971" s="2" t="s">
        <v>3027</v>
      </c>
      <c r="I6971" s="3" t="n">
        <f aca="false">OR(B6971&gt;0,C6971&gt;0,D6971&gt;0)*1</f>
        <v>0</v>
      </c>
    </row>
    <row r="6972" customFormat="false" ht="12.8" hidden="false" customHeight="false" outlineLevel="0" collapsed="false">
      <c r="A6972" s="1" t="s">
        <v>6525</v>
      </c>
      <c r="B6972" s="1" t="n">
        <v>0</v>
      </c>
      <c r="C6972" s="1" t="n">
        <v>0</v>
      </c>
      <c r="D6972" s="1" t="n">
        <v>0</v>
      </c>
      <c r="E6972" s="1" t="n">
        <v>0</v>
      </c>
      <c r="F6972" s="1" t="n">
        <v>0</v>
      </c>
      <c r="G6972" s="1" t="n">
        <v>2</v>
      </c>
      <c r="H6972" s="2" t="s">
        <v>3027</v>
      </c>
      <c r="I6972" s="3" t="n">
        <f aca="false">OR(B6972&gt;0,C6972&gt;0,D6972&gt;0)*1</f>
        <v>0</v>
      </c>
    </row>
    <row r="6973" customFormat="false" ht="12.8" hidden="false" customHeight="false" outlineLevel="0" collapsed="false">
      <c r="A6973" s="1" t="s">
        <v>6526</v>
      </c>
      <c r="B6973" s="1" t="n">
        <v>0</v>
      </c>
      <c r="C6973" s="1" t="n">
        <v>0</v>
      </c>
      <c r="D6973" s="1" t="n">
        <v>0</v>
      </c>
      <c r="E6973" s="1" t="n">
        <v>0</v>
      </c>
      <c r="F6973" s="1" t="n">
        <v>0</v>
      </c>
      <c r="G6973" s="1" t="n">
        <v>5</v>
      </c>
      <c r="H6973" s="2" t="s">
        <v>3027</v>
      </c>
      <c r="I6973" s="3" t="n">
        <f aca="false">OR(B6973&gt;0,C6973&gt;0,D6973&gt;0)*1</f>
        <v>0</v>
      </c>
    </row>
    <row r="6974" customFormat="false" ht="12.8" hidden="false" customHeight="false" outlineLevel="0" collapsed="false">
      <c r="A6974" s="1" t="s">
        <v>6527</v>
      </c>
      <c r="B6974" s="1" t="n">
        <v>0</v>
      </c>
      <c r="C6974" s="1" t="n">
        <v>0</v>
      </c>
      <c r="D6974" s="1" t="n">
        <v>0</v>
      </c>
      <c r="E6974" s="1" t="n">
        <v>0</v>
      </c>
      <c r="F6974" s="1" t="n">
        <v>0</v>
      </c>
      <c r="G6974" s="1" t="n">
        <v>2</v>
      </c>
      <c r="H6974" s="2" t="s">
        <v>3027</v>
      </c>
      <c r="I6974" s="3" t="n">
        <f aca="false">OR(B6974&gt;0,C6974&gt;0,D6974&gt;0)*1</f>
        <v>0</v>
      </c>
    </row>
    <row r="6975" customFormat="false" ht="12.8" hidden="false" customHeight="false" outlineLevel="0" collapsed="false">
      <c r="A6975" s="1" t="s">
        <v>6528</v>
      </c>
      <c r="B6975" s="1" t="n">
        <v>0</v>
      </c>
      <c r="C6975" s="1" t="n">
        <v>0</v>
      </c>
      <c r="D6975" s="1" t="n">
        <v>0</v>
      </c>
      <c r="E6975" s="1" t="n">
        <v>0</v>
      </c>
      <c r="F6975" s="1" t="n">
        <v>0</v>
      </c>
      <c r="G6975" s="1" t="n">
        <v>1</v>
      </c>
      <c r="H6975" s="2" t="s">
        <v>3027</v>
      </c>
      <c r="I6975" s="3" t="n">
        <f aca="false">OR(B6975&gt;0,C6975&gt;0,D6975&gt;0)*1</f>
        <v>0</v>
      </c>
    </row>
    <row r="6976" customFormat="false" ht="12.8" hidden="false" customHeight="false" outlineLevel="0" collapsed="false">
      <c r="A6976" s="1" t="s">
        <v>6529</v>
      </c>
      <c r="B6976" s="1" t="n">
        <v>0</v>
      </c>
      <c r="C6976" s="1" t="n">
        <v>0</v>
      </c>
      <c r="D6976" s="1" t="n">
        <v>0</v>
      </c>
      <c r="E6976" s="1" t="n">
        <v>0</v>
      </c>
      <c r="F6976" s="1" t="n">
        <v>0</v>
      </c>
      <c r="G6976" s="1" t="n">
        <v>2</v>
      </c>
      <c r="H6976" s="2" t="s">
        <v>3027</v>
      </c>
      <c r="I6976" s="3" t="n">
        <f aca="false">OR(B6976&gt;0,C6976&gt;0,D6976&gt;0)*1</f>
        <v>0</v>
      </c>
    </row>
    <row r="6977" customFormat="false" ht="12.8" hidden="false" customHeight="false" outlineLevel="0" collapsed="false">
      <c r="A6977" s="1" t="s">
        <v>6530</v>
      </c>
      <c r="B6977" s="1" t="n">
        <v>0</v>
      </c>
      <c r="C6977" s="1" t="n">
        <v>0</v>
      </c>
      <c r="D6977" s="1" t="n">
        <v>0</v>
      </c>
      <c r="E6977" s="1" t="n">
        <v>0</v>
      </c>
      <c r="F6977" s="1" t="n">
        <v>0</v>
      </c>
      <c r="G6977" s="1" t="n">
        <v>1</v>
      </c>
      <c r="H6977" s="2" t="s">
        <v>3027</v>
      </c>
      <c r="I6977" s="3" t="n">
        <f aca="false">OR(B6977&gt;0,C6977&gt;0,D6977&gt;0)*1</f>
        <v>0</v>
      </c>
    </row>
    <row r="6978" customFormat="false" ht="12.8" hidden="false" customHeight="false" outlineLevel="0" collapsed="false">
      <c r="A6978" s="1" t="s">
        <v>6531</v>
      </c>
      <c r="B6978" s="1" t="n">
        <v>0</v>
      </c>
      <c r="C6978" s="1" t="n">
        <v>0</v>
      </c>
      <c r="D6978" s="1" t="n">
        <v>0</v>
      </c>
      <c r="E6978" s="1" t="n">
        <v>0</v>
      </c>
      <c r="F6978" s="1" t="n">
        <v>0</v>
      </c>
      <c r="G6978" s="1" t="n">
        <v>1</v>
      </c>
      <c r="H6978" s="2" t="s">
        <v>3027</v>
      </c>
      <c r="I6978" s="3" t="n">
        <f aca="false">OR(B6978&gt;0,C6978&gt;0,D6978&gt;0)*1</f>
        <v>0</v>
      </c>
    </row>
    <row r="6979" customFormat="false" ht="12.8" hidden="false" customHeight="false" outlineLevel="0" collapsed="false">
      <c r="A6979" s="1" t="s">
        <v>6532</v>
      </c>
      <c r="B6979" s="1" t="n">
        <v>0</v>
      </c>
      <c r="C6979" s="1" t="n">
        <v>0</v>
      </c>
      <c r="D6979" s="1" t="n">
        <v>0</v>
      </c>
      <c r="E6979" s="1" t="n">
        <v>0</v>
      </c>
      <c r="F6979" s="1" t="n">
        <v>0</v>
      </c>
      <c r="G6979" s="1" t="n">
        <v>1</v>
      </c>
      <c r="H6979" s="2" t="s">
        <v>3027</v>
      </c>
      <c r="I6979" s="3" t="n">
        <f aca="false">OR(B6979&gt;0,C6979&gt;0,D6979&gt;0)*1</f>
        <v>0</v>
      </c>
    </row>
    <row r="6980" customFormat="false" ht="12.8" hidden="false" customHeight="false" outlineLevel="0" collapsed="false">
      <c r="A6980" s="1" t="s">
        <v>6533</v>
      </c>
      <c r="B6980" s="1" t="n">
        <v>0</v>
      </c>
      <c r="C6980" s="1" t="n">
        <v>0</v>
      </c>
      <c r="D6980" s="1" t="n">
        <v>0</v>
      </c>
      <c r="E6980" s="1" t="n">
        <v>0</v>
      </c>
      <c r="F6980" s="1" t="n">
        <v>0</v>
      </c>
      <c r="G6980" s="1" t="n">
        <v>1</v>
      </c>
      <c r="H6980" s="2" t="s">
        <v>3027</v>
      </c>
      <c r="I6980" s="3" t="n">
        <f aca="false">OR(B6980&gt;0,C6980&gt;0,D6980&gt;0)*1</f>
        <v>0</v>
      </c>
    </row>
    <row r="6981" customFormat="false" ht="12.8" hidden="false" customHeight="false" outlineLevel="0" collapsed="false">
      <c r="A6981" s="1" t="s">
        <v>6534</v>
      </c>
      <c r="B6981" s="1" t="n">
        <v>0</v>
      </c>
      <c r="C6981" s="1" t="n">
        <v>0</v>
      </c>
      <c r="D6981" s="1" t="n">
        <v>0</v>
      </c>
      <c r="E6981" s="1" t="n">
        <v>0</v>
      </c>
      <c r="F6981" s="1" t="n">
        <v>0</v>
      </c>
      <c r="G6981" s="1" t="n">
        <v>1</v>
      </c>
      <c r="H6981" s="2" t="s">
        <v>3027</v>
      </c>
      <c r="I6981" s="3" t="n">
        <f aca="false">OR(B6981&gt;0,C6981&gt;0,D6981&gt;0)*1</f>
        <v>0</v>
      </c>
    </row>
    <row r="6982" customFormat="false" ht="12.8" hidden="false" customHeight="false" outlineLevel="0" collapsed="false">
      <c r="A6982" s="1" t="s">
        <v>6535</v>
      </c>
      <c r="B6982" s="1" t="n">
        <v>0</v>
      </c>
      <c r="C6982" s="1" t="n">
        <v>0</v>
      </c>
      <c r="D6982" s="1" t="n">
        <v>0</v>
      </c>
      <c r="E6982" s="1" t="n">
        <v>0</v>
      </c>
      <c r="F6982" s="1" t="n">
        <v>0</v>
      </c>
      <c r="G6982" s="1" t="n">
        <v>1</v>
      </c>
      <c r="H6982" s="2" t="s">
        <v>3027</v>
      </c>
      <c r="I6982" s="3" t="n">
        <f aca="false">OR(B6982&gt;0,C6982&gt;0,D6982&gt;0)*1</f>
        <v>0</v>
      </c>
    </row>
    <row r="6983" customFormat="false" ht="12.8" hidden="false" customHeight="false" outlineLevel="0" collapsed="false">
      <c r="A6983" s="1" t="s">
        <v>6536</v>
      </c>
      <c r="B6983" s="1" t="n">
        <v>0</v>
      </c>
      <c r="C6983" s="1" t="n">
        <v>0</v>
      </c>
      <c r="D6983" s="1" t="n">
        <v>0</v>
      </c>
      <c r="E6983" s="1" t="n">
        <v>0</v>
      </c>
      <c r="F6983" s="1" t="n">
        <v>0</v>
      </c>
      <c r="G6983" s="1" t="n">
        <v>2</v>
      </c>
      <c r="H6983" s="2" t="s">
        <v>3027</v>
      </c>
      <c r="I6983" s="3" t="n">
        <f aca="false">OR(B6983&gt;0,C6983&gt;0,D6983&gt;0)*1</f>
        <v>0</v>
      </c>
    </row>
    <row r="6984" customFormat="false" ht="12.8" hidden="false" customHeight="false" outlineLevel="0" collapsed="false">
      <c r="A6984" s="1" t="s">
        <v>6537</v>
      </c>
      <c r="B6984" s="1" t="n">
        <v>0</v>
      </c>
      <c r="C6984" s="1" t="n">
        <v>0</v>
      </c>
      <c r="D6984" s="1" t="n">
        <v>0</v>
      </c>
      <c r="E6984" s="1" t="n">
        <v>0</v>
      </c>
      <c r="F6984" s="1" t="n">
        <v>0</v>
      </c>
      <c r="G6984" s="1" t="n">
        <v>1</v>
      </c>
      <c r="H6984" s="2" t="s">
        <v>3027</v>
      </c>
      <c r="I6984" s="3" t="n">
        <f aca="false">OR(B6984&gt;0,C6984&gt;0,D6984&gt;0)*1</f>
        <v>0</v>
      </c>
    </row>
    <row r="6985" customFormat="false" ht="12.8" hidden="false" customHeight="false" outlineLevel="0" collapsed="false">
      <c r="A6985" s="1" t="s">
        <v>6538</v>
      </c>
      <c r="B6985" s="1" t="n">
        <v>0</v>
      </c>
      <c r="C6985" s="1" t="n">
        <v>0</v>
      </c>
      <c r="D6985" s="1" t="n">
        <v>0</v>
      </c>
      <c r="E6985" s="1" t="n">
        <v>0</v>
      </c>
      <c r="F6985" s="1" t="n">
        <v>0</v>
      </c>
      <c r="G6985" s="1" t="n">
        <v>5</v>
      </c>
      <c r="H6985" s="2" t="s">
        <v>3027</v>
      </c>
      <c r="I6985" s="3" t="n">
        <f aca="false">OR(B6985&gt;0,C6985&gt;0,D6985&gt;0)*1</f>
        <v>0</v>
      </c>
    </row>
    <row r="6986" customFormat="false" ht="12.8" hidden="false" customHeight="false" outlineLevel="0" collapsed="false">
      <c r="A6986" s="1" t="s">
        <v>2375</v>
      </c>
      <c r="B6986" s="1" t="n">
        <v>0</v>
      </c>
      <c r="C6986" s="1" t="n">
        <v>0</v>
      </c>
      <c r="D6986" s="1" t="n">
        <v>0</v>
      </c>
      <c r="E6986" s="1" t="n">
        <v>0</v>
      </c>
      <c r="F6986" s="1" t="n">
        <v>0</v>
      </c>
      <c r="G6986" s="1" t="n">
        <v>3</v>
      </c>
      <c r="H6986" s="2" t="s">
        <v>3027</v>
      </c>
      <c r="I6986" s="3" t="n">
        <f aca="false">OR(B6986&gt;0,C6986&gt;0,D6986&gt;0)*1</f>
        <v>0</v>
      </c>
    </row>
    <row r="6987" customFormat="false" ht="12.8" hidden="false" customHeight="false" outlineLevel="0" collapsed="false">
      <c r="A6987" s="1" t="s">
        <v>6539</v>
      </c>
      <c r="B6987" s="1" t="n">
        <v>0</v>
      </c>
      <c r="C6987" s="1" t="n">
        <v>0</v>
      </c>
      <c r="D6987" s="1" t="n">
        <v>0</v>
      </c>
      <c r="E6987" s="1" t="n">
        <v>0</v>
      </c>
      <c r="F6987" s="1" t="n">
        <v>0</v>
      </c>
      <c r="G6987" s="1" t="n">
        <v>5</v>
      </c>
      <c r="H6987" s="2" t="s">
        <v>3027</v>
      </c>
      <c r="I6987" s="3" t="n">
        <f aca="false">OR(B6987&gt;0,C6987&gt;0,D6987&gt;0)*1</f>
        <v>0</v>
      </c>
    </row>
    <row r="6988" customFormat="false" ht="12.8" hidden="false" customHeight="false" outlineLevel="0" collapsed="false">
      <c r="A6988" s="1" t="s">
        <v>6540</v>
      </c>
      <c r="B6988" s="1" t="n">
        <v>0</v>
      </c>
      <c r="C6988" s="1" t="n">
        <v>0</v>
      </c>
      <c r="D6988" s="1" t="n">
        <v>0</v>
      </c>
      <c r="E6988" s="1" t="n">
        <v>0</v>
      </c>
      <c r="F6988" s="1" t="n">
        <v>0</v>
      </c>
      <c r="G6988" s="1" t="n">
        <v>5</v>
      </c>
      <c r="H6988" s="2" t="s">
        <v>3027</v>
      </c>
      <c r="I6988" s="3" t="n">
        <f aca="false">OR(B6988&gt;0,C6988&gt;0,D6988&gt;0)*1</f>
        <v>0</v>
      </c>
    </row>
    <row r="6989" customFormat="false" ht="12.8" hidden="false" customHeight="false" outlineLevel="0" collapsed="false">
      <c r="A6989" s="1" t="s">
        <v>6287</v>
      </c>
      <c r="B6989" s="1" t="n">
        <v>0</v>
      </c>
      <c r="C6989" s="1" t="n">
        <v>0</v>
      </c>
      <c r="D6989" s="1" t="n">
        <v>0</v>
      </c>
      <c r="E6989" s="1" t="n">
        <v>0</v>
      </c>
      <c r="F6989" s="1" t="n">
        <v>0</v>
      </c>
      <c r="G6989" s="1" t="n">
        <v>2</v>
      </c>
      <c r="H6989" s="2" t="s">
        <v>3027</v>
      </c>
      <c r="I6989" s="3" t="n">
        <f aca="false">OR(B6989&gt;0,C6989&gt;0,D6989&gt;0)*1</f>
        <v>0</v>
      </c>
    </row>
    <row r="6990" customFormat="false" ht="12.8" hidden="false" customHeight="false" outlineLevel="0" collapsed="false">
      <c r="A6990" s="1" t="s">
        <v>6288</v>
      </c>
      <c r="B6990" s="1" t="n">
        <v>0</v>
      </c>
      <c r="C6990" s="1" t="n">
        <v>0</v>
      </c>
      <c r="D6990" s="1" t="n">
        <v>0</v>
      </c>
      <c r="E6990" s="1" t="n">
        <v>0</v>
      </c>
      <c r="F6990" s="1" t="n">
        <v>0</v>
      </c>
      <c r="G6990" s="1" t="n">
        <v>2</v>
      </c>
      <c r="H6990" s="2" t="s">
        <v>3027</v>
      </c>
      <c r="I6990" s="3" t="n">
        <f aca="false">OR(B6990&gt;0,C6990&gt;0,D6990&gt;0)*1</f>
        <v>0</v>
      </c>
    </row>
    <row r="6991" customFormat="false" ht="12.8" hidden="false" customHeight="false" outlineLevel="0" collapsed="false">
      <c r="A6991" s="1" t="s">
        <v>2333</v>
      </c>
      <c r="B6991" s="1" t="n">
        <v>0</v>
      </c>
      <c r="C6991" s="1" t="n">
        <v>0</v>
      </c>
      <c r="D6991" s="1" t="n">
        <v>0</v>
      </c>
      <c r="E6991" s="1" t="n">
        <v>0</v>
      </c>
      <c r="F6991" s="1" t="n">
        <v>0</v>
      </c>
      <c r="G6991" s="1" t="n">
        <v>8</v>
      </c>
      <c r="H6991" s="2" t="s">
        <v>3027</v>
      </c>
      <c r="I6991" s="3" t="n">
        <f aca="false">OR(B6991&gt;0,C6991&gt;0,D6991&gt;0)*1</f>
        <v>0</v>
      </c>
    </row>
    <row r="6992" customFormat="false" ht="12.8" hidden="false" customHeight="false" outlineLevel="0" collapsed="false">
      <c r="A6992" s="1" t="s">
        <v>6541</v>
      </c>
      <c r="B6992" s="1" t="n">
        <v>0</v>
      </c>
      <c r="C6992" s="1" t="n">
        <v>0</v>
      </c>
      <c r="D6992" s="1" t="n">
        <v>0</v>
      </c>
      <c r="E6992" s="1" t="n">
        <v>0</v>
      </c>
      <c r="F6992" s="1" t="n">
        <v>0</v>
      </c>
      <c r="G6992" s="1" t="n">
        <v>6</v>
      </c>
      <c r="H6992" s="2" t="s">
        <v>3027</v>
      </c>
      <c r="I6992" s="3" t="n">
        <f aca="false">OR(B6992&gt;0,C6992&gt;0,D6992&gt;0)*1</f>
        <v>0</v>
      </c>
    </row>
    <row r="6993" customFormat="false" ht="12.8" hidden="false" customHeight="false" outlineLevel="0" collapsed="false">
      <c r="A6993" s="1" t="s">
        <v>6542</v>
      </c>
      <c r="B6993" s="1" t="n">
        <v>0</v>
      </c>
      <c r="C6993" s="1" t="n">
        <v>0</v>
      </c>
      <c r="D6993" s="1" t="n">
        <v>0</v>
      </c>
      <c r="E6993" s="1" t="n">
        <v>0</v>
      </c>
      <c r="F6993" s="1" t="n">
        <v>0</v>
      </c>
      <c r="G6993" s="1" t="n">
        <v>5</v>
      </c>
      <c r="H6993" s="2" t="s">
        <v>3027</v>
      </c>
      <c r="I6993" s="3" t="n">
        <f aca="false">OR(B6993&gt;0,C6993&gt;0,D6993&gt;0)*1</f>
        <v>0</v>
      </c>
    </row>
    <row r="6994" customFormat="false" ht="12.8" hidden="false" customHeight="false" outlineLevel="0" collapsed="false">
      <c r="A6994" s="1" t="s">
        <v>6543</v>
      </c>
      <c r="B6994" s="1" t="n">
        <v>0</v>
      </c>
      <c r="C6994" s="1" t="n">
        <v>0</v>
      </c>
      <c r="D6994" s="1" t="n">
        <v>0</v>
      </c>
      <c r="E6994" s="1" t="n">
        <v>0</v>
      </c>
      <c r="F6994" s="1" t="n">
        <v>0</v>
      </c>
      <c r="G6994" s="1" t="n">
        <v>7</v>
      </c>
      <c r="H6994" s="2" t="s">
        <v>3027</v>
      </c>
      <c r="I6994" s="3" t="n">
        <f aca="false">OR(B6994&gt;0,C6994&gt;0,D6994&gt;0)*1</f>
        <v>0</v>
      </c>
    </row>
    <row r="6995" customFormat="false" ht="12.8" hidden="false" customHeight="false" outlineLevel="0" collapsed="false">
      <c r="A6995" s="1" t="s">
        <v>6544</v>
      </c>
      <c r="B6995" s="1" t="n">
        <v>0</v>
      </c>
      <c r="C6995" s="1" t="n">
        <v>0</v>
      </c>
      <c r="D6995" s="1" t="n">
        <v>0</v>
      </c>
      <c r="E6995" s="1" t="n">
        <v>0</v>
      </c>
      <c r="F6995" s="1" t="n">
        <v>0</v>
      </c>
      <c r="G6995" s="1" t="n">
        <v>5</v>
      </c>
      <c r="H6995" s="2" t="s">
        <v>3027</v>
      </c>
      <c r="I6995" s="3" t="n">
        <f aca="false">OR(B6995&gt;0,C6995&gt;0,D6995&gt;0)*1</f>
        <v>0</v>
      </c>
    </row>
    <row r="6996" customFormat="false" ht="12.8" hidden="false" customHeight="false" outlineLevel="0" collapsed="false">
      <c r="A6996" s="1" t="s">
        <v>2372</v>
      </c>
      <c r="B6996" s="1" t="n">
        <v>0</v>
      </c>
      <c r="C6996" s="1" t="n">
        <v>0</v>
      </c>
      <c r="D6996" s="1" t="n">
        <v>0</v>
      </c>
      <c r="E6996" s="1" t="n">
        <v>0</v>
      </c>
      <c r="F6996" s="1" t="n">
        <v>0</v>
      </c>
      <c r="G6996" s="1" t="n">
        <v>7</v>
      </c>
      <c r="H6996" s="2" t="s">
        <v>3027</v>
      </c>
      <c r="I6996" s="3" t="n">
        <f aca="false">OR(B6996&gt;0,C6996&gt;0,D6996&gt;0)*1</f>
        <v>0</v>
      </c>
    </row>
    <row r="6997" customFormat="false" ht="12.8" hidden="false" customHeight="false" outlineLevel="0" collapsed="false">
      <c r="A6997" s="1" t="s">
        <v>2373</v>
      </c>
      <c r="B6997" s="1" t="n">
        <v>0</v>
      </c>
      <c r="C6997" s="1" t="n">
        <v>0</v>
      </c>
      <c r="D6997" s="1" t="n">
        <v>0</v>
      </c>
      <c r="E6997" s="1" t="n">
        <v>0</v>
      </c>
      <c r="F6997" s="1" t="n">
        <v>0</v>
      </c>
      <c r="G6997" s="1" t="n">
        <v>7</v>
      </c>
      <c r="H6997" s="2" t="s">
        <v>3027</v>
      </c>
      <c r="I6997" s="3" t="n">
        <f aca="false">OR(B6997&gt;0,C6997&gt;0,D6997&gt;0)*1</f>
        <v>0</v>
      </c>
    </row>
    <row r="6998" customFormat="false" ht="12.8" hidden="false" customHeight="false" outlineLevel="0" collapsed="false">
      <c r="A6998" s="1" t="s">
        <v>6545</v>
      </c>
      <c r="B6998" s="1" t="n">
        <v>0</v>
      </c>
      <c r="C6998" s="1" t="n">
        <v>0</v>
      </c>
      <c r="D6998" s="1" t="n">
        <v>0</v>
      </c>
      <c r="E6998" s="1" t="n">
        <v>0</v>
      </c>
      <c r="F6998" s="1" t="n">
        <v>0</v>
      </c>
      <c r="G6998" s="1" t="n">
        <v>5</v>
      </c>
      <c r="H6998" s="2" t="s">
        <v>3027</v>
      </c>
      <c r="I6998" s="3" t="n">
        <f aca="false">OR(B6998&gt;0,C6998&gt;0,D6998&gt;0)*1</f>
        <v>0</v>
      </c>
    </row>
    <row r="6999" customFormat="false" ht="12.8" hidden="false" customHeight="false" outlineLevel="0" collapsed="false">
      <c r="A6999" s="1" t="s">
        <v>6546</v>
      </c>
      <c r="B6999" s="1" t="n">
        <v>0</v>
      </c>
      <c r="C6999" s="1" t="n">
        <v>0</v>
      </c>
      <c r="D6999" s="1" t="n">
        <v>0</v>
      </c>
      <c r="E6999" s="1" t="n">
        <v>0</v>
      </c>
      <c r="F6999" s="1" t="n">
        <v>0</v>
      </c>
      <c r="G6999" s="1" t="n">
        <v>2</v>
      </c>
      <c r="H6999" s="2" t="s">
        <v>3027</v>
      </c>
      <c r="I6999" s="3" t="n">
        <f aca="false">OR(B6999&gt;0,C6999&gt;0,D6999&gt;0)*1</f>
        <v>0</v>
      </c>
    </row>
    <row r="7000" customFormat="false" ht="12.8" hidden="false" customHeight="false" outlineLevel="0" collapsed="false">
      <c r="A7000" s="1" t="s">
        <v>6547</v>
      </c>
      <c r="B7000" s="1" t="n">
        <v>0</v>
      </c>
      <c r="C7000" s="1" t="n">
        <v>0</v>
      </c>
      <c r="D7000" s="1" t="n">
        <v>0</v>
      </c>
      <c r="E7000" s="1" t="n">
        <v>0</v>
      </c>
      <c r="F7000" s="1" t="n">
        <v>0</v>
      </c>
      <c r="G7000" s="1" t="n">
        <v>2</v>
      </c>
      <c r="H7000" s="2" t="s">
        <v>3027</v>
      </c>
      <c r="I7000" s="3" t="n">
        <f aca="false">OR(B7000&gt;0,C7000&gt;0,D7000&gt;0)*1</f>
        <v>0</v>
      </c>
    </row>
    <row r="7001" customFormat="false" ht="12.8" hidden="false" customHeight="false" outlineLevel="0" collapsed="false">
      <c r="A7001" s="1" t="s">
        <v>6548</v>
      </c>
      <c r="B7001" s="1" t="n">
        <v>0</v>
      </c>
      <c r="C7001" s="1" t="n">
        <v>0</v>
      </c>
      <c r="D7001" s="1" t="n">
        <v>0</v>
      </c>
      <c r="E7001" s="1" t="n">
        <v>0</v>
      </c>
      <c r="F7001" s="1" t="n">
        <v>0</v>
      </c>
      <c r="G7001" s="1" t="n">
        <v>4</v>
      </c>
      <c r="H7001" s="2" t="s">
        <v>3027</v>
      </c>
      <c r="I7001" s="3" t="n">
        <f aca="false">OR(B7001&gt;0,C7001&gt;0,D7001&gt;0)*1</f>
        <v>0</v>
      </c>
    </row>
    <row r="7002" customFormat="false" ht="12.8" hidden="false" customHeight="false" outlineLevel="0" collapsed="false">
      <c r="A7002" s="1" t="s">
        <v>6549</v>
      </c>
      <c r="B7002" s="1" t="n">
        <v>0</v>
      </c>
      <c r="C7002" s="1" t="n">
        <v>0</v>
      </c>
      <c r="D7002" s="1" t="n">
        <v>0</v>
      </c>
      <c r="E7002" s="1" t="n">
        <v>0</v>
      </c>
      <c r="F7002" s="1" t="n">
        <v>0</v>
      </c>
      <c r="G7002" s="1" t="n">
        <v>2</v>
      </c>
      <c r="H7002" s="2" t="s">
        <v>3027</v>
      </c>
      <c r="I7002" s="3" t="n">
        <f aca="false">OR(B7002&gt;0,C7002&gt;0,D7002&gt;0)*1</f>
        <v>0</v>
      </c>
    </row>
    <row r="7003" customFormat="false" ht="12.8" hidden="false" customHeight="false" outlineLevel="0" collapsed="false">
      <c r="A7003" s="1" t="s">
        <v>6550</v>
      </c>
      <c r="B7003" s="1" t="n">
        <v>0</v>
      </c>
      <c r="C7003" s="1" t="n">
        <v>0</v>
      </c>
      <c r="D7003" s="1" t="n">
        <v>0</v>
      </c>
      <c r="E7003" s="1" t="n">
        <v>0</v>
      </c>
      <c r="F7003" s="1" t="n">
        <v>0</v>
      </c>
      <c r="G7003" s="1" t="n">
        <v>4</v>
      </c>
      <c r="H7003" s="2" t="s">
        <v>3027</v>
      </c>
      <c r="I7003" s="3" t="n">
        <f aca="false">OR(B7003&gt;0,C7003&gt;0,D7003&gt;0)*1</f>
        <v>0</v>
      </c>
    </row>
    <row r="7004" customFormat="false" ht="12.8" hidden="false" customHeight="false" outlineLevel="0" collapsed="false">
      <c r="A7004" s="1" t="s">
        <v>6551</v>
      </c>
      <c r="B7004" s="1" t="n">
        <v>0</v>
      </c>
      <c r="C7004" s="1" t="n">
        <v>0</v>
      </c>
      <c r="D7004" s="1" t="n">
        <v>0</v>
      </c>
      <c r="E7004" s="1" t="n">
        <v>0</v>
      </c>
      <c r="F7004" s="1" t="n">
        <v>0</v>
      </c>
      <c r="G7004" s="1" t="n">
        <v>6</v>
      </c>
      <c r="H7004" s="2" t="s">
        <v>3027</v>
      </c>
      <c r="I7004" s="3" t="n">
        <f aca="false">OR(B7004&gt;0,C7004&gt;0,D7004&gt;0)*1</f>
        <v>0</v>
      </c>
    </row>
    <row r="7005" customFormat="false" ht="12.8" hidden="false" customHeight="false" outlineLevel="0" collapsed="false">
      <c r="A7005" s="1" t="s">
        <v>6552</v>
      </c>
      <c r="B7005" s="1" t="n">
        <v>0</v>
      </c>
      <c r="C7005" s="1" t="n">
        <v>0</v>
      </c>
      <c r="D7005" s="1" t="n">
        <v>0</v>
      </c>
      <c r="E7005" s="1" t="n">
        <v>0</v>
      </c>
      <c r="F7005" s="1" t="n">
        <v>0</v>
      </c>
      <c r="G7005" s="1" t="n">
        <v>2</v>
      </c>
      <c r="H7005" s="2" t="s">
        <v>3027</v>
      </c>
      <c r="I7005" s="3" t="n">
        <f aca="false">OR(B7005&gt;0,C7005&gt;0,D7005&gt;0)*1</f>
        <v>0</v>
      </c>
    </row>
    <row r="7006" customFormat="false" ht="12.8" hidden="false" customHeight="false" outlineLevel="0" collapsed="false">
      <c r="A7006" s="1" t="s">
        <v>6553</v>
      </c>
      <c r="B7006" s="1" t="n">
        <v>0</v>
      </c>
      <c r="C7006" s="1" t="n">
        <v>0</v>
      </c>
      <c r="D7006" s="1" t="n">
        <v>0</v>
      </c>
      <c r="E7006" s="1" t="n">
        <v>0</v>
      </c>
      <c r="F7006" s="1" t="n">
        <v>0</v>
      </c>
      <c r="G7006" s="1" t="n">
        <v>5</v>
      </c>
      <c r="H7006" s="2" t="s">
        <v>3027</v>
      </c>
      <c r="I7006" s="3" t="n">
        <f aca="false">OR(B7006&gt;0,C7006&gt;0,D7006&gt;0)*1</f>
        <v>0</v>
      </c>
    </row>
    <row r="7007" customFormat="false" ht="12.8" hidden="false" customHeight="false" outlineLevel="0" collapsed="false">
      <c r="A7007" s="1" t="s">
        <v>6554</v>
      </c>
      <c r="B7007" s="1" t="n">
        <v>0</v>
      </c>
      <c r="C7007" s="1" t="n">
        <v>0</v>
      </c>
      <c r="D7007" s="1" t="n">
        <v>0</v>
      </c>
      <c r="E7007" s="1" t="n">
        <v>0</v>
      </c>
      <c r="F7007" s="1" t="n">
        <v>0</v>
      </c>
      <c r="G7007" s="1" t="n">
        <v>1</v>
      </c>
      <c r="H7007" s="2" t="s">
        <v>3027</v>
      </c>
      <c r="I7007" s="3" t="n">
        <f aca="false">OR(B7007&gt;0,C7007&gt;0,D7007&gt;0)*1</f>
        <v>0</v>
      </c>
    </row>
    <row r="7008" customFormat="false" ht="12.8" hidden="false" customHeight="false" outlineLevel="0" collapsed="false">
      <c r="A7008" s="1" t="s">
        <v>6555</v>
      </c>
      <c r="B7008" s="1" t="n">
        <v>0</v>
      </c>
      <c r="C7008" s="1" t="n">
        <v>0</v>
      </c>
      <c r="D7008" s="1" t="n">
        <v>0</v>
      </c>
      <c r="E7008" s="1" t="n">
        <v>0</v>
      </c>
      <c r="F7008" s="1" t="n">
        <v>0</v>
      </c>
      <c r="G7008" s="1" t="n">
        <v>1</v>
      </c>
      <c r="H7008" s="2" t="s">
        <v>3027</v>
      </c>
      <c r="I7008" s="3" t="n">
        <f aca="false">OR(B7008&gt;0,C7008&gt;0,D7008&gt;0)*1</f>
        <v>0</v>
      </c>
    </row>
    <row r="7009" customFormat="false" ht="12.8" hidden="false" customHeight="false" outlineLevel="0" collapsed="false">
      <c r="A7009" s="1" t="s">
        <v>6556</v>
      </c>
      <c r="B7009" s="1" t="n">
        <v>0</v>
      </c>
      <c r="C7009" s="1" t="n">
        <v>0</v>
      </c>
      <c r="D7009" s="1" t="n">
        <v>0</v>
      </c>
      <c r="E7009" s="1" t="n">
        <v>0</v>
      </c>
      <c r="F7009" s="1" t="n">
        <v>0</v>
      </c>
      <c r="G7009" s="1" t="n">
        <v>1</v>
      </c>
      <c r="H7009" s="2" t="s">
        <v>3027</v>
      </c>
      <c r="I7009" s="3" t="n">
        <f aca="false">OR(B7009&gt;0,C7009&gt;0,D7009&gt;0)*1</f>
        <v>0</v>
      </c>
    </row>
    <row r="7010" customFormat="false" ht="12.8" hidden="false" customHeight="false" outlineLevel="0" collapsed="false">
      <c r="A7010" s="1" t="s">
        <v>6557</v>
      </c>
      <c r="B7010" s="1" t="n">
        <v>0</v>
      </c>
      <c r="C7010" s="1" t="n">
        <v>0</v>
      </c>
      <c r="D7010" s="1" t="n">
        <v>0</v>
      </c>
      <c r="E7010" s="1" t="n">
        <v>0</v>
      </c>
      <c r="F7010" s="1" t="n">
        <v>0</v>
      </c>
      <c r="G7010" s="1" t="n">
        <v>1</v>
      </c>
      <c r="H7010" s="2" t="s">
        <v>3027</v>
      </c>
      <c r="I7010" s="3" t="n">
        <f aca="false">OR(B7010&gt;0,C7010&gt;0,D7010&gt;0)*1</f>
        <v>0</v>
      </c>
    </row>
    <row r="7011" customFormat="false" ht="12.8" hidden="false" customHeight="false" outlineLevel="0" collapsed="false">
      <c r="A7011" s="1" t="s">
        <v>6558</v>
      </c>
      <c r="B7011" s="1" t="n">
        <v>0</v>
      </c>
      <c r="C7011" s="1" t="n">
        <v>0</v>
      </c>
      <c r="D7011" s="1" t="n">
        <v>0</v>
      </c>
      <c r="E7011" s="1" t="n">
        <v>0</v>
      </c>
      <c r="F7011" s="1" t="n">
        <v>0</v>
      </c>
      <c r="G7011" s="1" t="n">
        <v>1</v>
      </c>
      <c r="H7011" s="2" t="s">
        <v>3027</v>
      </c>
      <c r="I7011" s="3" t="n">
        <f aca="false">OR(B7011&gt;0,C7011&gt;0,D7011&gt;0)*1</f>
        <v>0</v>
      </c>
    </row>
    <row r="7012" customFormat="false" ht="12.8" hidden="false" customHeight="false" outlineLevel="0" collapsed="false">
      <c r="A7012" s="1" t="s">
        <v>6559</v>
      </c>
      <c r="B7012" s="1" t="n">
        <v>0</v>
      </c>
      <c r="C7012" s="1" t="n">
        <v>0</v>
      </c>
      <c r="D7012" s="1" t="n">
        <v>0</v>
      </c>
      <c r="E7012" s="1" t="n">
        <v>0</v>
      </c>
      <c r="F7012" s="1" t="n">
        <v>0</v>
      </c>
      <c r="G7012" s="1" t="n">
        <v>1</v>
      </c>
      <c r="H7012" s="2" t="s">
        <v>3027</v>
      </c>
      <c r="I7012" s="3" t="n">
        <f aca="false">OR(B7012&gt;0,C7012&gt;0,D7012&gt;0)*1</f>
        <v>0</v>
      </c>
    </row>
    <row r="7013" customFormat="false" ht="12.8" hidden="false" customHeight="false" outlineLevel="0" collapsed="false">
      <c r="A7013" s="1" t="s">
        <v>6560</v>
      </c>
      <c r="B7013" s="1" t="n">
        <v>0</v>
      </c>
      <c r="C7013" s="1" t="n">
        <v>0</v>
      </c>
      <c r="D7013" s="1" t="n">
        <v>0</v>
      </c>
      <c r="E7013" s="1" t="n">
        <v>0</v>
      </c>
      <c r="F7013" s="1" t="n">
        <v>0</v>
      </c>
      <c r="G7013" s="1" t="n">
        <v>1</v>
      </c>
      <c r="H7013" s="2" t="s">
        <v>3027</v>
      </c>
      <c r="I7013" s="3" t="n">
        <f aca="false">OR(B7013&gt;0,C7013&gt;0,D7013&gt;0)*1</f>
        <v>0</v>
      </c>
    </row>
    <row r="7014" customFormat="false" ht="12.8" hidden="false" customHeight="false" outlineLevel="0" collapsed="false">
      <c r="A7014" s="1" t="s">
        <v>6561</v>
      </c>
      <c r="B7014" s="1" t="n">
        <v>0</v>
      </c>
      <c r="C7014" s="1" t="n">
        <v>0</v>
      </c>
      <c r="D7014" s="1" t="n">
        <v>0</v>
      </c>
      <c r="E7014" s="1" t="n">
        <v>0</v>
      </c>
      <c r="F7014" s="1" t="n">
        <v>0</v>
      </c>
      <c r="G7014" s="1" t="n">
        <v>1</v>
      </c>
      <c r="H7014" s="2" t="s">
        <v>3027</v>
      </c>
      <c r="I7014" s="3" t="n">
        <f aca="false">OR(B7014&gt;0,C7014&gt;0,D7014&gt;0)*1</f>
        <v>0</v>
      </c>
    </row>
    <row r="7015" customFormat="false" ht="12.8" hidden="false" customHeight="false" outlineLevel="0" collapsed="false">
      <c r="A7015" s="1" t="s">
        <v>6562</v>
      </c>
      <c r="B7015" s="1" t="n">
        <v>0</v>
      </c>
      <c r="C7015" s="1" t="n">
        <v>0</v>
      </c>
      <c r="D7015" s="1" t="n">
        <v>0</v>
      </c>
      <c r="E7015" s="1" t="n">
        <v>0</v>
      </c>
      <c r="F7015" s="1" t="n">
        <v>0</v>
      </c>
      <c r="G7015" s="1" t="n">
        <v>1</v>
      </c>
      <c r="H7015" s="2" t="s">
        <v>3027</v>
      </c>
      <c r="I7015" s="3" t="n">
        <f aca="false">OR(B7015&gt;0,C7015&gt;0,D7015&gt;0)*1</f>
        <v>0</v>
      </c>
    </row>
    <row r="7016" customFormat="false" ht="12.8" hidden="false" customHeight="false" outlineLevel="0" collapsed="false">
      <c r="A7016" s="1" t="s">
        <v>6563</v>
      </c>
      <c r="B7016" s="1" t="n">
        <v>0</v>
      </c>
      <c r="C7016" s="1" t="n">
        <v>0</v>
      </c>
      <c r="D7016" s="1" t="n">
        <v>0</v>
      </c>
      <c r="E7016" s="1" t="n">
        <v>0</v>
      </c>
      <c r="F7016" s="1" t="n">
        <v>0</v>
      </c>
      <c r="G7016" s="1" t="n">
        <v>1</v>
      </c>
      <c r="H7016" s="2" t="s">
        <v>3027</v>
      </c>
      <c r="I7016" s="3" t="n">
        <f aca="false">OR(B7016&gt;0,C7016&gt;0,D7016&gt;0)*1</f>
        <v>0</v>
      </c>
    </row>
    <row r="7017" customFormat="false" ht="12.8" hidden="false" customHeight="false" outlineLevel="0" collapsed="false">
      <c r="A7017" s="1" t="s">
        <v>6564</v>
      </c>
      <c r="B7017" s="1" t="n">
        <v>0</v>
      </c>
      <c r="C7017" s="1" t="n">
        <v>0</v>
      </c>
      <c r="D7017" s="1" t="n">
        <v>0</v>
      </c>
      <c r="E7017" s="1" t="n">
        <v>0</v>
      </c>
      <c r="F7017" s="1" t="n">
        <v>0</v>
      </c>
      <c r="G7017" s="1" t="n">
        <v>1</v>
      </c>
      <c r="H7017" s="2" t="s">
        <v>3027</v>
      </c>
      <c r="I7017" s="3" t="n">
        <f aca="false">OR(B7017&gt;0,C7017&gt;0,D7017&gt;0)*1</f>
        <v>0</v>
      </c>
    </row>
    <row r="7018" customFormat="false" ht="12.8" hidden="false" customHeight="false" outlineLevel="0" collapsed="false">
      <c r="A7018" s="1" t="s">
        <v>6565</v>
      </c>
      <c r="B7018" s="1" t="n">
        <v>0</v>
      </c>
      <c r="C7018" s="1" t="n">
        <v>0</v>
      </c>
      <c r="D7018" s="1" t="n">
        <v>0</v>
      </c>
      <c r="E7018" s="1" t="n">
        <v>0</v>
      </c>
      <c r="F7018" s="1" t="n">
        <v>0</v>
      </c>
      <c r="G7018" s="1" t="n">
        <v>1</v>
      </c>
      <c r="H7018" s="2" t="s">
        <v>3027</v>
      </c>
      <c r="I7018" s="3" t="n">
        <f aca="false">OR(B7018&gt;0,C7018&gt;0,D7018&gt;0)*1</f>
        <v>0</v>
      </c>
    </row>
    <row r="7019" customFormat="false" ht="12.8" hidden="false" customHeight="false" outlineLevel="0" collapsed="false">
      <c r="A7019" s="1" t="s">
        <v>6566</v>
      </c>
      <c r="B7019" s="1" t="n">
        <v>0</v>
      </c>
      <c r="C7019" s="1" t="n">
        <v>0</v>
      </c>
      <c r="D7019" s="1" t="n">
        <v>0</v>
      </c>
      <c r="E7019" s="1" t="n">
        <v>0</v>
      </c>
      <c r="F7019" s="1" t="n">
        <v>0</v>
      </c>
      <c r="G7019" s="1" t="n">
        <v>1</v>
      </c>
      <c r="H7019" s="2" t="s">
        <v>3027</v>
      </c>
      <c r="I7019" s="3" t="n">
        <f aca="false">OR(B7019&gt;0,C7019&gt;0,D7019&gt;0)*1</f>
        <v>0</v>
      </c>
    </row>
    <row r="7020" customFormat="false" ht="12.8" hidden="false" customHeight="false" outlineLevel="0" collapsed="false">
      <c r="A7020" s="1" t="s">
        <v>6567</v>
      </c>
      <c r="B7020" s="1" t="n">
        <v>0</v>
      </c>
      <c r="C7020" s="1" t="n">
        <v>0</v>
      </c>
      <c r="D7020" s="1" t="n">
        <v>0</v>
      </c>
      <c r="E7020" s="1" t="n">
        <v>0</v>
      </c>
      <c r="F7020" s="1" t="n">
        <v>0</v>
      </c>
      <c r="G7020" s="1" t="n">
        <v>1</v>
      </c>
      <c r="H7020" s="2" t="s">
        <v>3027</v>
      </c>
      <c r="I7020" s="3" t="n">
        <f aca="false">OR(B7020&gt;0,C7020&gt;0,D7020&gt;0)*1</f>
        <v>0</v>
      </c>
    </row>
    <row r="7021" customFormat="false" ht="12.8" hidden="false" customHeight="false" outlineLevel="0" collapsed="false">
      <c r="A7021" s="1" t="s">
        <v>6568</v>
      </c>
      <c r="B7021" s="1" t="n">
        <v>0</v>
      </c>
      <c r="C7021" s="1" t="n">
        <v>0</v>
      </c>
      <c r="D7021" s="1" t="n">
        <v>0</v>
      </c>
      <c r="E7021" s="1" t="n">
        <v>0</v>
      </c>
      <c r="F7021" s="1" t="n">
        <v>0</v>
      </c>
      <c r="G7021" s="1" t="n">
        <v>1</v>
      </c>
      <c r="H7021" s="2" t="s">
        <v>3027</v>
      </c>
      <c r="I7021" s="3" t="n">
        <f aca="false">OR(B7021&gt;0,C7021&gt;0,D7021&gt;0)*1</f>
        <v>0</v>
      </c>
    </row>
    <row r="7022" customFormat="false" ht="12.8" hidden="false" customHeight="false" outlineLevel="0" collapsed="false">
      <c r="A7022" s="1" t="s">
        <v>6569</v>
      </c>
      <c r="B7022" s="1" t="n">
        <v>0</v>
      </c>
      <c r="C7022" s="1" t="n">
        <v>0</v>
      </c>
      <c r="D7022" s="1" t="n">
        <v>0</v>
      </c>
      <c r="E7022" s="1" t="n">
        <v>0</v>
      </c>
      <c r="F7022" s="1" t="n">
        <v>0</v>
      </c>
      <c r="G7022" s="1" t="n">
        <v>1</v>
      </c>
      <c r="H7022" s="2" t="s">
        <v>3027</v>
      </c>
      <c r="I7022" s="3" t="n">
        <f aca="false">OR(B7022&gt;0,C7022&gt;0,D7022&gt;0)*1</f>
        <v>0</v>
      </c>
    </row>
    <row r="7023" customFormat="false" ht="12.8" hidden="false" customHeight="false" outlineLevel="0" collapsed="false">
      <c r="A7023" s="1" t="s">
        <v>6570</v>
      </c>
      <c r="B7023" s="1" t="n">
        <v>0</v>
      </c>
      <c r="C7023" s="1" t="n">
        <v>0</v>
      </c>
      <c r="D7023" s="1" t="n">
        <v>0</v>
      </c>
      <c r="E7023" s="1" t="n">
        <v>0</v>
      </c>
      <c r="F7023" s="1" t="n">
        <v>0</v>
      </c>
      <c r="G7023" s="1" t="n">
        <v>1</v>
      </c>
      <c r="H7023" s="2" t="s">
        <v>3027</v>
      </c>
      <c r="I7023" s="3" t="n">
        <f aca="false">OR(B7023&gt;0,C7023&gt;0,D7023&gt;0)*1</f>
        <v>0</v>
      </c>
    </row>
    <row r="7024" customFormat="false" ht="12.8" hidden="false" customHeight="false" outlineLevel="0" collapsed="false">
      <c r="A7024" s="1" t="s">
        <v>6571</v>
      </c>
      <c r="B7024" s="1" t="n">
        <v>0</v>
      </c>
      <c r="C7024" s="1" t="n">
        <v>0</v>
      </c>
      <c r="D7024" s="1" t="n">
        <v>0</v>
      </c>
      <c r="E7024" s="1" t="n">
        <v>0</v>
      </c>
      <c r="F7024" s="1" t="n">
        <v>0</v>
      </c>
      <c r="G7024" s="1" t="n">
        <v>6</v>
      </c>
      <c r="H7024" s="2" t="s">
        <v>3027</v>
      </c>
      <c r="I7024" s="3" t="n">
        <f aca="false">OR(B7024&gt;0,C7024&gt;0,D7024&gt;0)*1</f>
        <v>0</v>
      </c>
    </row>
    <row r="7025" customFormat="false" ht="12.8" hidden="false" customHeight="false" outlineLevel="0" collapsed="false">
      <c r="A7025" s="1" t="s">
        <v>6572</v>
      </c>
      <c r="B7025" s="1" t="n">
        <v>0</v>
      </c>
      <c r="C7025" s="1" t="n">
        <v>0</v>
      </c>
      <c r="D7025" s="1" t="n">
        <v>0</v>
      </c>
      <c r="E7025" s="1" t="n">
        <v>0</v>
      </c>
      <c r="F7025" s="1" t="n">
        <v>0</v>
      </c>
      <c r="G7025" s="1" t="n">
        <v>5</v>
      </c>
      <c r="H7025" s="2" t="s">
        <v>3027</v>
      </c>
      <c r="I7025" s="3" t="n">
        <f aca="false">OR(B7025&gt;0,C7025&gt;0,D7025&gt;0)*1</f>
        <v>0</v>
      </c>
    </row>
    <row r="7026" customFormat="false" ht="12.8" hidden="false" customHeight="false" outlineLevel="0" collapsed="false">
      <c r="A7026" s="1" t="s">
        <v>6573</v>
      </c>
      <c r="B7026" s="1" t="n">
        <v>0</v>
      </c>
      <c r="C7026" s="1" t="n">
        <v>0</v>
      </c>
      <c r="D7026" s="1" t="n">
        <v>0</v>
      </c>
      <c r="E7026" s="1" t="n">
        <v>0</v>
      </c>
      <c r="F7026" s="1" t="n">
        <v>0</v>
      </c>
      <c r="G7026" s="1" t="n">
        <v>6</v>
      </c>
      <c r="H7026" s="2" t="s">
        <v>3027</v>
      </c>
      <c r="I7026" s="3" t="n">
        <f aca="false">OR(B7026&gt;0,C7026&gt;0,D7026&gt;0)*1</f>
        <v>0</v>
      </c>
    </row>
    <row r="7027" customFormat="false" ht="12.8" hidden="false" customHeight="false" outlineLevel="0" collapsed="false">
      <c r="A7027" s="1" t="s">
        <v>6574</v>
      </c>
      <c r="B7027" s="1" t="n">
        <v>0</v>
      </c>
      <c r="C7027" s="1" t="n">
        <v>0</v>
      </c>
      <c r="D7027" s="1" t="n">
        <v>0</v>
      </c>
      <c r="E7027" s="1" t="n">
        <v>0</v>
      </c>
      <c r="F7027" s="1" t="n">
        <v>0</v>
      </c>
      <c r="G7027" s="1" t="n">
        <v>5</v>
      </c>
      <c r="H7027" s="2" t="s">
        <v>3027</v>
      </c>
      <c r="I7027" s="3" t="n">
        <f aca="false">OR(B7027&gt;0,C7027&gt;0,D7027&gt;0)*1</f>
        <v>0</v>
      </c>
    </row>
    <row r="7028" customFormat="false" ht="12.8" hidden="false" customHeight="false" outlineLevel="0" collapsed="false">
      <c r="A7028" s="1" t="s">
        <v>6575</v>
      </c>
      <c r="B7028" s="1" t="n">
        <v>0</v>
      </c>
      <c r="C7028" s="1" t="n">
        <v>0</v>
      </c>
      <c r="D7028" s="1" t="n">
        <v>0</v>
      </c>
      <c r="E7028" s="1" t="n">
        <v>0</v>
      </c>
      <c r="F7028" s="1" t="n">
        <v>0</v>
      </c>
      <c r="G7028" s="1" t="n">
        <v>6</v>
      </c>
      <c r="H7028" s="2" t="s">
        <v>3027</v>
      </c>
      <c r="I7028" s="3" t="n">
        <f aca="false">OR(B7028&gt;0,C7028&gt;0,D7028&gt;0)*1</f>
        <v>0</v>
      </c>
    </row>
    <row r="7029" customFormat="false" ht="12.8" hidden="false" customHeight="false" outlineLevel="0" collapsed="false">
      <c r="A7029" s="1" t="s">
        <v>6576</v>
      </c>
      <c r="B7029" s="1" t="n">
        <v>0</v>
      </c>
      <c r="C7029" s="1" t="n">
        <v>0</v>
      </c>
      <c r="D7029" s="1" t="n">
        <v>0</v>
      </c>
      <c r="E7029" s="1" t="n">
        <v>0</v>
      </c>
      <c r="F7029" s="1" t="n">
        <v>0</v>
      </c>
      <c r="G7029" s="1" t="n">
        <v>4</v>
      </c>
      <c r="H7029" s="2" t="s">
        <v>3027</v>
      </c>
      <c r="I7029" s="3" t="n">
        <f aca="false">OR(B7029&gt;0,C7029&gt;0,D7029&gt;0)*1</f>
        <v>0</v>
      </c>
    </row>
    <row r="7030" customFormat="false" ht="12.8" hidden="false" customHeight="false" outlineLevel="0" collapsed="false">
      <c r="A7030" s="1" t="s">
        <v>6577</v>
      </c>
      <c r="B7030" s="1" t="n">
        <v>0</v>
      </c>
      <c r="C7030" s="1" t="n">
        <v>0</v>
      </c>
      <c r="D7030" s="1" t="n">
        <v>0</v>
      </c>
      <c r="E7030" s="1" t="n">
        <v>0</v>
      </c>
      <c r="F7030" s="1" t="n">
        <v>0</v>
      </c>
      <c r="G7030" s="1" t="n">
        <v>6</v>
      </c>
      <c r="H7030" s="2" t="s">
        <v>3027</v>
      </c>
      <c r="I7030" s="3" t="n">
        <f aca="false">OR(B7030&gt;0,C7030&gt;0,D7030&gt;0)*1</f>
        <v>0</v>
      </c>
    </row>
    <row r="7031" customFormat="false" ht="12.8" hidden="false" customHeight="false" outlineLevel="0" collapsed="false">
      <c r="A7031" s="1" t="s">
        <v>6578</v>
      </c>
      <c r="B7031" s="1" t="n">
        <v>0</v>
      </c>
      <c r="C7031" s="1" t="n">
        <v>0</v>
      </c>
      <c r="D7031" s="1" t="n">
        <v>0</v>
      </c>
      <c r="E7031" s="1" t="n">
        <v>0</v>
      </c>
      <c r="F7031" s="1" t="n">
        <v>0</v>
      </c>
      <c r="G7031" s="1" t="n">
        <v>4</v>
      </c>
      <c r="H7031" s="2" t="s">
        <v>3027</v>
      </c>
      <c r="I7031" s="3" t="n">
        <f aca="false">OR(B7031&gt;0,C7031&gt;0,D7031&gt;0)*1</f>
        <v>0</v>
      </c>
    </row>
    <row r="7032" customFormat="false" ht="12.8" hidden="false" customHeight="false" outlineLevel="0" collapsed="false">
      <c r="A7032" s="1" t="s">
        <v>6579</v>
      </c>
      <c r="B7032" s="1" t="n">
        <v>0</v>
      </c>
      <c r="C7032" s="1" t="n">
        <v>0</v>
      </c>
      <c r="D7032" s="1" t="n">
        <v>0</v>
      </c>
      <c r="E7032" s="1" t="n">
        <v>0</v>
      </c>
      <c r="F7032" s="1" t="n">
        <v>0</v>
      </c>
      <c r="G7032" s="1" t="n">
        <v>7</v>
      </c>
      <c r="H7032" s="2" t="s">
        <v>3027</v>
      </c>
      <c r="I7032" s="3" t="n">
        <f aca="false">OR(B7032&gt;0,C7032&gt;0,D7032&gt;0)*1</f>
        <v>0</v>
      </c>
    </row>
    <row r="7033" customFormat="false" ht="12.8" hidden="false" customHeight="false" outlineLevel="0" collapsed="false">
      <c r="A7033" s="1" t="s">
        <v>6580</v>
      </c>
      <c r="B7033" s="1" t="n">
        <v>0</v>
      </c>
      <c r="C7033" s="1" t="n">
        <v>0</v>
      </c>
      <c r="D7033" s="1" t="n">
        <v>0</v>
      </c>
      <c r="E7033" s="1" t="n">
        <v>0</v>
      </c>
      <c r="F7033" s="1" t="n">
        <v>0</v>
      </c>
      <c r="G7033" s="1" t="n">
        <v>4</v>
      </c>
      <c r="H7033" s="2" t="s">
        <v>3027</v>
      </c>
      <c r="I7033" s="3" t="n">
        <f aca="false">OR(B7033&gt;0,C7033&gt;0,D7033&gt;0)*1</f>
        <v>0</v>
      </c>
    </row>
    <row r="7034" customFormat="false" ht="12.8" hidden="false" customHeight="false" outlineLevel="0" collapsed="false">
      <c r="A7034" s="1" t="s">
        <v>6581</v>
      </c>
      <c r="B7034" s="1" t="n">
        <v>0</v>
      </c>
      <c r="C7034" s="1" t="n">
        <v>0</v>
      </c>
      <c r="D7034" s="1" t="n">
        <v>0</v>
      </c>
      <c r="E7034" s="1" t="n">
        <v>0</v>
      </c>
      <c r="F7034" s="1" t="n">
        <v>0</v>
      </c>
      <c r="G7034" s="1" t="n">
        <v>4</v>
      </c>
      <c r="H7034" s="2" t="s">
        <v>3027</v>
      </c>
      <c r="I7034" s="3" t="n">
        <f aca="false">OR(B7034&gt;0,C7034&gt;0,D7034&gt;0)*1</f>
        <v>0</v>
      </c>
    </row>
    <row r="7035" customFormat="false" ht="12.8" hidden="false" customHeight="false" outlineLevel="0" collapsed="false">
      <c r="A7035" s="1" t="s">
        <v>2348</v>
      </c>
      <c r="B7035" s="1" t="n">
        <v>0</v>
      </c>
      <c r="C7035" s="1" t="n">
        <v>0</v>
      </c>
      <c r="D7035" s="1" t="n">
        <v>0</v>
      </c>
      <c r="E7035" s="1" t="n">
        <v>0</v>
      </c>
      <c r="F7035" s="1" t="n">
        <v>0</v>
      </c>
      <c r="G7035" s="1" t="n">
        <v>6</v>
      </c>
      <c r="H7035" s="2" t="s">
        <v>3027</v>
      </c>
      <c r="I7035" s="3" t="n">
        <f aca="false">OR(B7035&gt;0,C7035&gt;0,D7035&gt;0)*1</f>
        <v>0</v>
      </c>
    </row>
    <row r="7036" customFormat="false" ht="12.8" hidden="false" customHeight="false" outlineLevel="0" collapsed="false">
      <c r="A7036" s="1" t="s">
        <v>6582</v>
      </c>
      <c r="B7036" s="1" t="n">
        <v>0</v>
      </c>
      <c r="C7036" s="1" t="n">
        <v>0</v>
      </c>
      <c r="D7036" s="1" t="n">
        <v>0</v>
      </c>
      <c r="E7036" s="1" t="n">
        <v>0</v>
      </c>
      <c r="F7036" s="1" t="n">
        <v>0</v>
      </c>
      <c r="G7036" s="1" t="n">
        <v>4</v>
      </c>
      <c r="H7036" s="2" t="s">
        <v>3027</v>
      </c>
      <c r="I7036" s="3" t="n">
        <f aca="false">OR(B7036&gt;0,C7036&gt;0,D7036&gt;0)*1</f>
        <v>0</v>
      </c>
    </row>
    <row r="7037" customFormat="false" ht="12.8" hidden="false" customHeight="false" outlineLevel="0" collapsed="false">
      <c r="A7037" s="1" t="s">
        <v>6583</v>
      </c>
      <c r="B7037" s="1" t="n">
        <v>0</v>
      </c>
      <c r="C7037" s="1" t="n">
        <v>0</v>
      </c>
      <c r="D7037" s="1" t="n">
        <v>0</v>
      </c>
      <c r="E7037" s="1" t="n">
        <v>0</v>
      </c>
      <c r="F7037" s="1" t="n">
        <v>0</v>
      </c>
      <c r="G7037" s="1" t="n">
        <v>2</v>
      </c>
      <c r="H7037" s="2" t="s">
        <v>3027</v>
      </c>
      <c r="I7037" s="3" t="n">
        <f aca="false">OR(B7037&gt;0,C7037&gt;0,D7037&gt;0)*1</f>
        <v>0</v>
      </c>
    </row>
    <row r="7038" customFormat="false" ht="12.8" hidden="false" customHeight="false" outlineLevel="0" collapsed="false">
      <c r="A7038" s="1" t="s">
        <v>6584</v>
      </c>
      <c r="B7038" s="1" t="n">
        <v>0</v>
      </c>
      <c r="C7038" s="1" t="n">
        <v>0</v>
      </c>
      <c r="D7038" s="1" t="n">
        <v>0</v>
      </c>
      <c r="E7038" s="1" t="n">
        <v>0</v>
      </c>
      <c r="F7038" s="1" t="n">
        <v>0</v>
      </c>
      <c r="G7038" s="1" t="n">
        <v>2</v>
      </c>
      <c r="H7038" s="2" t="s">
        <v>3027</v>
      </c>
      <c r="I7038" s="3" t="n">
        <f aca="false">OR(B7038&gt;0,C7038&gt;0,D7038&gt;0)*1</f>
        <v>0</v>
      </c>
    </row>
    <row r="7039" customFormat="false" ht="12.8" hidden="false" customHeight="false" outlineLevel="0" collapsed="false">
      <c r="A7039" s="1" t="s">
        <v>6585</v>
      </c>
      <c r="B7039" s="1" t="n">
        <v>0</v>
      </c>
      <c r="C7039" s="1" t="n">
        <v>0</v>
      </c>
      <c r="D7039" s="1" t="n">
        <v>0</v>
      </c>
      <c r="E7039" s="1" t="n">
        <v>0</v>
      </c>
      <c r="F7039" s="1" t="n">
        <v>0</v>
      </c>
      <c r="G7039" s="1" t="n">
        <v>4</v>
      </c>
      <c r="H7039" s="2" t="s">
        <v>3027</v>
      </c>
      <c r="I7039" s="3" t="n">
        <f aca="false">OR(B7039&gt;0,C7039&gt;0,D7039&gt;0)*1</f>
        <v>0</v>
      </c>
    </row>
    <row r="7040" customFormat="false" ht="12.8" hidden="false" customHeight="false" outlineLevel="0" collapsed="false">
      <c r="A7040" s="1" t="s">
        <v>6586</v>
      </c>
      <c r="B7040" s="1" t="n">
        <v>0</v>
      </c>
      <c r="C7040" s="1" t="n">
        <v>0</v>
      </c>
      <c r="D7040" s="1" t="n">
        <v>0</v>
      </c>
      <c r="E7040" s="1" t="n">
        <v>0</v>
      </c>
      <c r="F7040" s="1" t="n">
        <v>0</v>
      </c>
      <c r="G7040" s="1" t="n">
        <v>6</v>
      </c>
      <c r="H7040" s="2" t="s">
        <v>3027</v>
      </c>
      <c r="I7040" s="3" t="n">
        <f aca="false">OR(B7040&gt;0,C7040&gt;0,D7040&gt;0)*1</f>
        <v>0</v>
      </c>
    </row>
    <row r="7041" customFormat="false" ht="12.8" hidden="false" customHeight="false" outlineLevel="0" collapsed="false">
      <c r="A7041" s="1" t="s">
        <v>2369</v>
      </c>
      <c r="B7041" s="1" t="n">
        <v>0</v>
      </c>
      <c r="C7041" s="1" t="n">
        <v>0</v>
      </c>
      <c r="D7041" s="1" t="n">
        <v>0</v>
      </c>
      <c r="E7041" s="1" t="n">
        <v>0</v>
      </c>
      <c r="F7041" s="1" t="n">
        <v>0</v>
      </c>
      <c r="G7041" s="1" t="n">
        <v>5</v>
      </c>
      <c r="H7041" s="2" t="s">
        <v>3027</v>
      </c>
      <c r="I7041" s="3" t="n">
        <f aca="false">OR(B7041&gt;0,C7041&gt;0,D7041&gt;0)*1</f>
        <v>0</v>
      </c>
    </row>
    <row r="7042" customFormat="false" ht="12.8" hidden="false" customHeight="false" outlineLevel="0" collapsed="false">
      <c r="A7042" s="1" t="s">
        <v>2370</v>
      </c>
      <c r="B7042" s="1" t="n">
        <v>0</v>
      </c>
      <c r="C7042" s="1" t="n">
        <v>0</v>
      </c>
      <c r="D7042" s="1" t="n">
        <v>0</v>
      </c>
      <c r="E7042" s="1" t="n">
        <v>0</v>
      </c>
      <c r="F7042" s="1" t="n">
        <v>0</v>
      </c>
      <c r="G7042" s="1" t="n">
        <v>3</v>
      </c>
      <c r="H7042" s="2" t="s">
        <v>3027</v>
      </c>
      <c r="I7042" s="3" t="n">
        <f aca="false">OR(B7042&gt;0,C7042&gt;0,D7042&gt;0)*1</f>
        <v>0</v>
      </c>
    </row>
    <row r="7043" customFormat="false" ht="12.8" hidden="false" customHeight="false" outlineLevel="0" collapsed="false">
      <c r="A7043" s="1" t="s">
        <v>6587</v>
      </c>
      <c r="B7043" s="1" t="n">
        <v>0</v>
      </c>
      <c r="C7043" s="1" t="n">
        <v>0</v>
      </c>
      <c r="D7043" s="1" t="n">
        <v>0</v>
      </c>
      <c r="E7043" s="1" t="n">
        <v>0</v>
      </c>
      <c r="F7043" s="1" t="n">
        <v>0</v>
      </c>
      <c r="G7043" s="1" t="n">
        <v>3</v>
      </c>
      <c r="H7043" s="2" t="s">
        <v>3027</v>
      </c>
      <c r="I7043" s="3" t="n">
        <f aca="false">OR(B7043&gt;0,C7043&gt;0,D7043&gt;0)*1</f>
        <v>0</v>
      </c>
    </row>
    <row r="7044" customFormat="false" ht="12.8" hidden="false" customHeight="false" outlineLevel="0" collapsed="false">
      <c r="A7044" s="1" t="s">
        <v>6588</v>
      </c>
      <c r="B7044" s="1" t="n">
        <v>0</v>
      </c>
      <c r="C7044" s="1" t="n">
        <v>0</v>
      </c>
      <c r="D7044" s="1" t="n">
        <v>0</v>
      </c>
      <c r="E7044" s="1" t="n">
        <v>0</v>
      </c>
      <c r="F7044" s="1" t="n">
        <v>0</v>
      </c>
      <c r="G7044" s="1" t="n">
        <v>1</v>
      </c>
      <c r="H7044" s="2" t="s">
        <v>3027</v>
      </c>
      <c r="I7044" s="3" t="n">
        <f aca="false">OR(B7044&gt;0,C7044&gt;0,D7044&gt;0)*1</f>
        <v>0</v>
      </c>
    </row>
    <row r="7045" customFormat="false" ht="12.8" hidden="false" customHeight="false" outlineLevel="0" collapsed="false">
      <c r="A7045" s="1" t="s">
        <v>6589</v>
      </c>
      <c r="B7045" s="1" t="n">
        <v>0</v>
      </c>
      <c r="C7045" s="1" t="n">
        <v>0</v>
      </c>
      <c r="D7045" s="1" t="n">
        <v>0</v>
      </c>
      <c r="E7045" s="1" t="n">
        <v>0</v>
      </c>
      <c r="F7045" s="1" t="n">
        <v>0</v>
      </c>
      <c r="G7045" s="1" t="n">
        <v>3</v>
      </c>
      <c r="H7045" s="2" t="s">
        <v>3027</v>
      </c>
      <c r="I7045" s="3" t="n">
        <f aca="false">OR(B7045&gt;0,C7045&gt;0,D7045&gt;0)*1</f>
        <v>0</v>
      </c>
    </row>
    <row r="7046" customFormat="false" ht="12.8" hidden="false" customHeight="false" outlineLevel="0" collapsed="false">
      <c r="A7046" s="1" t="s">
        <v>6590</v>
      </c>
      <c r="B7046" s="1" t="n">
        <v>0</v>
      </c>
      <c r="C7046" s="1" t="n">
        <v>0</v>
      </c>
      <c r="D7046" s="1" t="n">
        <v>0</v>
      </c>
      <c r="E7046" s="1" t="n">
        <v>0</v>
      </c>
      <c r="F7046" s="1" t="n">
        <v>0</v>
      </c>
      <c r="G7046" s="1" t="n">
        <v>1</v>
      </c>
      <c r="H7046" s="2" t="s">
        <v>3027</v>
      </c>
      <c r="I7046" s="3" t="n">
        <f aca="false">OR(B7046&gt;0,C7046&gt;0,D7046&gt;0)*1</f>
        <v>0</v>
      </c>
    </row>
    <row r="7047" customFormat="false" ht="12.8" hidden="false" customHeight="false" outlineLevel="0" collapsed="false">
      <c r="A7047" s="1" t="s">
        <v>6591</v>
      </c>
      <c r="B7047" s="1" t="n">
        <v>0</v>
      </c>
      <c r="C7047" s="1" t="n">
        <v>0</v>
      </c>
      <c r="D7047" s="1" t="n">
        <v>0</v>
      </c>
      <c r="E7047" s="1" t="n">
        <v>0</v>
      </c>
      <c r="F7047" s="1" t="n">
        <v>0</v>
      </c>
      <c r="G7047" s="1" t="n">
        <v>1</v>
      </c>
      <c r="H7047" s="2" t="s">
        <v>3027</v>
      </c>
      <c r="I7047" s="3" t="n">
        <f aca="false">OR(B7047&gt;0,C7047&gt;0,D7047&gt;0)*1</f>
        <v>0</v>
      </c>
    </row>
    <row r="7048" customFormat="false" ht="12.8" hidden="false" customHeight="false" outlineLevel="0" collapsed="false">
      <c r="A7048" s="1" t="s">
        <v>6592</v>
      </c>
      <c r="B7048" s="1" t="n">
        <v>0</v>
      </c>
      <c r="C7048" s="1" t="n">
        <v>0</v>
      </c>
      <c r="D7048" s="1" t="n">
        <v>0</v>
      </c>
      <c r="E7048" s="1" t="n">
        <v>0</v>
      </c>
      <c r="F7048" s="1" t="n">
        <v>0</v>
      </c>
      <c r="G7048" s="1" t="n">
        <v>3</v>
      </c>
      <c r="H7048" s="2" t="s">
        <v>3027</v>
      </c>
      <c r="I7048" s="3" t="n">
        <f aca="false">OR(B7048&gt;0,C7048&gt;0,D7048&gt;0)*1</f>
        <v>0</v>
      </c>
    </row>
    <row r="7049" customFormat="false" ht="12.8" hidden="false" customHeight="false" outlineLevel="0" collapsed="false">
      <c r="A7049" s="1" t="s">
        <v>6593</v>
      </c>
      <c r="B7049" s="1" t="n">
        <v>0</v>
      </c>
      <c r="C7049" s="1" t="n">
        <v>0</v>
      </c>
      <c r="D7049" s="1" t="n">
        <v>0</v>
      </c>
      <c r="E7049" s="1" t="n">
        <v>0</v>
      </c>
      <c r="F7049" s="1" t="n">
        <v>0</v>
      </c>
      <c r="G7049" s="1" t="n">
        <v>2</v>
      </c>
      <c r="H7049" s="2" t="s">
        <v>3027</v>
      </c>
      <c r="I7049" s="3" t="n">
        <f aca="false">OR(B7049&gt;0,C7049&gt;0,D7049&gt;0)*1</f>
        <v>0</v>
      </c>
    </row>
    <row r="7050" customFormat="false" ht="12.8" hidden="false" customHeight="false" outlineLevel="0" collapsed="false">
      <c r="A7050" s="1" t="s">
        <v>6594</v>
      </c>
      <c r="B7050" s="1" t="n">
        <v>0</v>
      </c>
      <c r="C7050" s="1" t="n">
        <v>0</v>
      </c>
      <c r="D7050" s="1" t="n">
        <v>0</v>
      </c>
      <c r="E7050" s="1" t="n">
        <v>0</v>
      </c>
      <c r="F7050" s="1" t="n">
        <v>0</v>
      </c>
      <c r="G7050" s="1" t="n">
        <v>2</v>
      </c>
      <c r="H7050" s="2" t="s">
        <v>3027</v>
      </c>
      <c r="I7050" s="3" t="n">
        <f aca="false">OR(B7050&gt;0,C7050&gt;0,D7050&gt;0)*1</f>
        <v>0</v>
      </c>
    </row>
    <row r="7051" customFormat="false" ht="12.8" hidden="false" customHeight="false" outlineLevel="0" collapsed="false">
      <c r="A7051" s="1" t="s">
        <v>6595</v>
      </c>
      <c r="B7051" s="1" t="n">
        <v>0</v>
      </c>
      <c r="C7051" s="1" t="n">
        <v>0</v>
      </c>
      <c r="D7051" s="1" t="n">
        <v>0</v>
      </c>
      <c r="E7051" s="1" t="n">
        <v>0</v>
      </c>
      <c r="F7051" s="1" t="n">
        <v>0</v>
      </c>
      <c r="G7051" s="1" t="n">
        <v>7</v>
      </c>
      <c r="H7051" s="2" t="s">
        <v>3027</v>
      </c>
      <c r="I7051" s="3" t="n">
        <f aca="false">OR(B7051&gt;0,C7051&gt;0,D7051&gt;0)*1</f>
        <v>0</v>
      </c>
    </row>
    <row r="7052" customFormat="false" ht="12.8" hidden="false" customHeight="false" outlineLevel="0" collapsed="false">
      <c r="A7052" s="1" t="s">
        <v>6596</v>
      </c>
      <c r="B7052" s="1" t="n">
        <v>0</v>
      </c>
      <c r="C7052" s="1" t="n">
        <v>0</v>
      </c>
      <c r="D7052" s="1" t="n">
        <v>0</v>
      </c>
      <c r="E7052" s="1" t="n">
        <v>0</v>
      </c>
      <c r="F7052" s="1" t="n">
        <v>0</v>
      </c>
      <c r="G7052" s="1" t="n">
        <v>4</v>
      </c>
      <c r="H7052" s="2" t="s">
        <v>3027</v>
      </c>
      <c r="I7052" s="3" t="n">
        <f aca="false">OR(B7052&gt;0,C7052&gt;0,D7052&gt;0)*1</f>
        <v>0</v>
      </c>
    </row>
    <row r="7053" customFormat="false" ht="12.8" hidden="false" customHeight="false" outlineLevel="0" collapsed="false">
      <c r="A7053" s="1" t="s">
        <v>2385</v>
      </c>
      <c r="B7053" s="1" t="n">
        <v>0</v>
      </c>
      <c r="C7053" s="1" t="n">
        <v>0</v>
      </c>
      <c r="D7053" s="1" t="n">
        <v>0</v>
      </c>
      <c r="E7053" s="1" t="n">
        <v>0</v>
      </c>
      <c r="F7053" s="1" t="n">
        <v>0</v>
      </c>
      <c r="G7053" s="1" t="n">
        <v>6</v>
      </c>
      <c r="H7053" s="2" t="s">
        <v>3027</v>
      </c>
      <c r="I7053" s="3" t="n">
        <f aca="false">OR(B7053&gt;0,C7053&gt;0,D7053&gt;0)*1</f>
        <v>0</v>
      </c>
    </row>
    <row r="7054" customFormat="false" ht="12.8" hidden="false" customHeight="false" outlineLevel="0" collapsed="false">
      <c r="A7054" s="1" t="s">
        <v>6496</v>
      </c>
      <c r="B7054" s="1" t="n">
        <v>0</v>
      </c>
      <c r="C7054" s="1" t="n">
        <v>0</v>
      </c>
      <c r="D7054" s="1" t="n">
        <v>0</v>
      </c>
      <c r="E7054" s="1" t="n">
        <v>0</v>
      </c>
      <c r="F7054" s="1" t="n">
        <v>0</v>
      </c>
      <c r="G7054" s="1" t="n">
        <v>6</v>
      </c>
      <c r="H7054" s="2" t="s">
        <v>3027</v>
      </c>
      <c r="I7054" s="3" t="n">
        <f aca="false">OR(B7054&gt;0,C7054&gt;0,D7054&gt;0)*1</f>
        <v>0</v>
      </c>
    </row>
    <row r="7055" customFormat="false" ht="12.8" hidden="false" customHeight="false" outlineLevel="0" collapsed="false">
      <c r="A7055" s="1" t="s">
        <v>6597</v>
      </c>
      <c r="B7055" s="1" t="n">
        <v>0</v>
      </c>
      <c r="C7055" s="1" t="n">
        <v>0</v>
      </c>
      <c r="D7055" s="1" t="n">
        <v>0</v>
      </c>
      <c r="E7055" s="1" t="n">
        <v>0</v>
      </c>
      <c r="F7055" s="1" t="n">
        <v>0</v>
      </c>
      <c r="G7055" s="1" t="n">
        <v>6</v>
      </c>
      <c r="H7055" s="2" t="s">
        <v>3027</v>
      </c>
      <c r="I7055" s="3" t="n">
        <f aca="false">OR(B7055&gt;0,C7055&gt;0,D7055&gt;0)*1</f>
        <v>0</v>
      </c>
    </row>
    <row r="7056" customFormat="false" ht="12.8" hidden="false" customHeight="false" outlineLevel="0" collapsed="false">
      <c r="A7056" s="1" t="s">
        <v>6598</v>
      </c>
      <c r="B7056" s="1" t="n">
        <v>0</v>
      </c>
      <c r="C7056" s="1" t="n">
        <v>0</v>
      </c>
      <c r="D7056" s="1" t="n">
        <v>0</v>
      </c>
      <c r="E7056" s="1" t="n">
        <v>0</v>
      </c>
      <c r="F7056" s="1" t="n">
        <v>0</v>
      </c>
      <c r="G7056" s="1" t="n">
        <v>4</v>
      </c>
      <c r="H7056" s="2" t="s">
        <v>3027</v>
      </c>
      <c r="I7056" s="3" t="n">
        <f aca="false">OR(B7056&gt;0,C7056&gt;0,D7056&gt;0)*1</f>
        <v>0</v>
      </c>
    </row>
    <row r="7057" customFormat="false" ht="12.8" hidden="false" customHeight="false" outlineLevel="0" collapsed="false">
      <c r="A7057" s="1" t="s">
        <v>6599</v>
      </c>
      <c r="B7057" s="1" t="n">
        <v>0</v>
      </c>
      <c r="C7057" s="1" t="n">
        <v>0</v>
      </c>
      <c r="D7057" s="1" t="n">
        <v>0</v>
      </c>
      <c r="E7057" s="1" t="n">
        <v>0</v>
      </c>
      <c r="F7057" s="1" t="n">
        <v>0</v>
      </c>
      <c r="G7057" s="1" t="n">
        <v>5</v>
      </c>
      <c r="H7057" s="2" t="s">
        <v>3027</v>
      </c>
      <c r="I7057" s="3" t="n">
        <f aca="false">OR(B7057&gt;0,C7057&gt;0,D7057&gt;0)*1</f>
        <v>0</v>
      </c>
    </row>
    <row r="7058" customFormat="false" ht="12.8" hidden="false" customHeight="false" outlineLevel="0" collapsed="false">
      <c r="A7058" s="1" t="s">
        <v>6600</v>
      </c>
      <c r="B7058" s="1" t="n">
        <v>0</v>
      </c>
      <c r="C7058" s="1" t="n">
        <v>0</v>
      </c>
      <c r="D7058" s="1" t="n">
        <v>0</v>
      </c>
      <c r="E7058" s="1" t="n">
        <v>0</v>
      </c>
      <c r="F7058" s="1" t="n">
        <v>0</v>
      </c>
      <c r="G7058" s="1" t="n">
        <v>7</v>
      </c>
      <c r="H7058" s="2" t="s">
        <v>3027</v>
      </c>
      <c r="I7058" s="3" t="n">
        <f aca="false">OR(B7058&gt;0,C7058&gt;0,D7058&gt;0)*1</f>
        <v>0</v>
      </c>
    </row>
    <row r="7059" customFormat="false" ht="12.8" hidden="false" customHeight="false" outlineLevel="0" collapsed="false">
      <c r="A7059" s="1" t="s">
        <v>6601</v>
      </c>
      <c r="B7059" s="1" t="n">
        <v>0</v>
      </c>
      <c r="C7059" s="1" t="n">
        <v>0</v>
      </c>
      <c r="D7059" s="1" t="n">
        <v>0</v>
      </c>
      <c r="E7059" s="1" t="n">
        <v>0</v>
      </c>
      <c r="F7059" s="1" t="n">
        <v>0</v>
      </c>
      <c r="G7059" s="1" t="n">
        <v>6</v>
      </c>
      <c r="H7059" s="2" t="s">
        <v>3027</v>
      </c>
      <c r="I7059" s="3" t="n">
        <f aca="false">OR(B7059&gt;0,C7059&gt;0,D7059&gt;0)*1</f>
        <v>0</v>
      </c>
    </row>
    <row r="7060" customFormat="false" ht="12.8" hidden="false" customHeight="false" outlineLevel="0" collapsed="false">
      <c r="A7060" s="1" t="s">
        <v>6602</v>
      </c>
      <c r="B7060" s="1" t="n">
        <v>0</v>
      </c>
      <c r="C7060" s="1" t="n">
        <v>0</v>
      </c>
      <c r="D7060" s="1" t="n">
        <v>0</v>
      </c>
      <c r="E7060" s="1" t="n">
        <v>0</v>
      </c>
      <c r="F7060" s="1" t="n">
        <v>0</v>
      </c>
      <c r="G7060" s="1" t="n">
        <v>4</v>
      </c>
      <c r="H7060" s="2" t="s">
        <v>3027</v>
      </c>
      <c r="I7060" s="3" t="n">
        <f aca="false">OR(B7060&gt;0,C7060&gt;0,D7060&gt;0)*1</f>
        <v>0</v>
      </c>
    </row>
    <row r="7061" customFormat="false" ht="12.8" hidden="false" customHeight="false" outlineLevel="0" collapsed="false">
      <c r="A7061" s="1" t="s">
        <v>6603</v>
      </c>
      <c r="B7061" s="1" t="n">
        <v>0</v>
      </c>
      <c r="C7061" s="1" t="n">
        <v>0</v>
      </c>
      <c r="D7061" s="1" t="n">
        <v>0</v>
      </c>
      <c r="E7061" s="1" t="n">
        <v>0</v>
      </c>
      <c r="F7061" s="1" t="n">
        <v>0</v>
      </c>
      <c r="G7061" s="1" t="n">
        <v>5</v>
      </c>
      <c r="H7061" s="2" t="s">
        <v>3027</v>
      </c>
      <c r="I7061" s="3" t="n">
        <f aca="false">OR(B7061&gt;0,C7061&gt;0,D7061&gt;0)*1</f>
        <v>0</v>
      </c>
    </row>
    <row r="7062" customFormat="false" ht="12.8" hidden="false" customHeight="false" outlineLevel="0" collapsed="false">
      <c r="A7062" s="1" t="s">
        <v>6604</v>
      </c>
      <c r="B7062" s="1" t="n">
        <v>0</v>
      </c>
      <c r="C7062" s="1" t="n">
        <v>0</v>
      </c>
      <c r="D7062" s="1" t="n">
        <v>0</v>
      </c>
      <c r="E7062" s="1" t="n">
        <v>0</v>
      </c>
      <c r="F7062" s="1" t="n">
        <v>0</v>
      </c>
      <c r="G7062" s="1" t="n">
        <v>3</v>
      </c>
      <c r="H7062" s="2" t="s">
        <v>3027</v>
      </c>
      <c r="I7062" s="3" t="n">
        <f aca="false">OR(B7062&gt;0,C7062&gt;0,D7062&gt;0)*1</f>
        <v>0</v>
      </c>
    </row>
    <row r="7063" customFormat="false" ht="12.8" hidden="false" customHeight="false" outlineLevel="0" collapsed="false">
      <c r="A7063" s="1" t="s">
        <v>6605</v>
      </c>
      <c r="B7063" s="1" t="n">
        <v>0</v>
      </c>
      <c r="C7063" s="1" t="n">
        <v>0</v>
      </c>
      <c r="D7063" s="1" t="n">
        <v>0</v>
      </c>
      <c r="E7063" s="1" t="n">
        <v>0</v>
      </c>
      <c r="F7063" s="1" t="n">
        <v>0</v>
      </c>
      <c r="G7063" s="1" t="n">
        <v>4</v>
      </c>
      <c r="H7063" s="2" t="s">
        <v>3027</v>
      </c>
      <c r="I7063" s="3" t="n">
        <f aca="false">OR(B7063&gt;0,C7063&gt;0,D7063&gt;0)*1</f>
        <v>0</v>
      </c>
    </row>
    <row r="7064" customFormat="false" ht="12.8" hidden="false" customHeight="false" outlineLevel="0" collapsed="false">
      <c r="A7064" s="1" t="s">
        <v>6606</v>
      </c>
      <c r="B7064" s="1" t="n">
        <v>0</v>
      </c>
      <c r="C7064" s="1" t="n">
        <v>0</v>
      </c>
      <c r="D7064" s="1" t="n">
        <v>0</v>
      </c>
      <c r="E7064" s="1" t="n">
        <v>0</v>
      </c>
      <c r="F7064" s="1" t="n">
        <v>0</v>
      </c>
      <c r="G7064" s="1" t="n">
        <v>5</v>
      </c>
      <c r="H7064" s="2" t="s">
        <v>3027</v>
      </c>
      <c r="I7064" s="3" t="n">
        <f aca="false">OR(B7064&gt;0,C7064&gt;0,D7064&gt;0)*1</f>
        <v>0</v>
      </c>
    </row>
    <row r="7065" customFormat="false" ht="12.8" hidden="false" customHeight="false" outlineLevel="0" collapsed="false">
      <c r="A7065" s="1" t="s">
        <v>2390</v>
      </c>
      <c r="B7065" s="1" t="n">
        <v>0</v>
      </c>
      <c r="C7065" s="1" t="n">
        <v>0</v>
      </c>
      <c r="D7065" s="1" t="n">
        <v>0</v>
      </c>
      <c r="E7065" s="1" t="n">
        <v>0</v>
      </c>
      <c r="F7065" s="1" t="n">
        <v>0</v>
      </c>
      <c r="G7065" s="1" t="n">
        <v>5</v>
      </c>
      <c r="H7065" s="2" t="s">
        <v>3027</v>
      </c>
      <c r="I7065" s="3" t="n">
        <f aca="false">OR(B7065&gt;0,C7065&gt;0,D7065&gt;0)*1</f>
        <v>0</v>
      </c>
    </row>
    <row r="7066" customFormat="false" ht="12.8" hidden="false" customHeight="false" outlineLevel="0" collapsed="false">
      <c r="A7066" s="1" t="s">
        <v>6499</v>
      </c>
      <c r="B7066" s="1" t="n">
        <v>0</v>
      </c>
      <c r="C7066" s="1" t="n">
        <v>0</v>
      </c>
      <c r="D7066" s="1" t="n">
        <v>0</v>
      </c>
      <c r="E7066" s="1" t="n">
        <v>0</v>
      </c>
      <c r="F7066" s="1" t="n">
        <v>0</v>
      </c>
      <c r="G7066" s="1" t="n">
        <v>5</v>
      </c>
      <c r="H7066" s="2" t="s">
        <v>3027</v>
      </c>
      <c r="I7066" s="3" t="n">
        <f aca="false">OR(B7066&gt;0,C7066&gt;0,D7066&gt;0)*1</f>
        <v>0</v>
      </c>
    </row>
    <row r="7067" customFormat="false" ht="12.8" hidden="false" customHeight="false" outlineLevel="0" collapsed="false">
      <c r="A7067" s="1" t="s">
        <v>6607</v>
      </c>
      <c r="B7067" s="1" t="n">
        <v>0</v>
      </c>
      <c r="C7067" s="1" t="n">
        <v>0</v>
      </c>
      <c r="D7067" s="1" t="n">
        <v>0</v>
      </c>
      <c r="E7067" s="1" t="n">
        <v>0</v>
      </c>
      <c r="F7067" s="1" t="n">
        <v>0</v>
      </c>
      <c r="G7067" s="1" t="n">
        <v>2</v>
      </c>
      <c r="H7067" s="2" t="s">
        <v>3027</v>
      </c>
      <c r="I7067" s="3" t="n">
        <f aca="false">OR(B7067&gt;0,C7067&gt;0,D7067&gt;0)*1</f>
        <v>0</v>
      </c>
    </row>
    <row r="7068" customFormat="false" ht="12.8" hidden="false" customHeight="false" outlineLevel="0" collapsed="false">
      <c r="A7068" s="1" t="s">
        <v>6608</v>
      </c>
      <c r="B7068" s="1" t="n">
        <v>0</v>
      </c>
      <c r="C7068" s="1" t="n">
        <v>0</v>
      </c>
      <c r="D7068" s="1" t="n">
        <v>0</v>
      </c>
      <c r="E7068" s="1" t="n">
        <v>0</v>
      </c>
      <c r="F7068" s="1" t="n">
        <v>0</v>
      </c>
      <c r="G7068" s="1" t="n">
        <v>1</v>
      </c>
      <c r="H7068" s="2" t="s">
        <v>3027</v>
      </c>
      <c r="I7068" s="3" t="n">
        <f aca="false">OR(B7068&gt;0,C7068&gt;0,D7068&gt;0)*1</f>
        <v>0</v>
      </c>
    </row>
    <row r="7069" customFormat="false" ht="12.8" hidden="false" customHeight="false" outlineLevel="0" collapsed="false">
      <c r="A7069" s="1" t="s">
        <v>6609</v>
      </c>
      <c r="B7069" s="1" t="n">
        <v>0</v>
      </c>
      <c r="C7069" s="1" t="n">
        <v>0</v>
      </c>
      <c r="D7069" s="1" t="n">
        <v>0</v>
      </c>
      <c r="E7069" s="1" t="n">
        <v>0</v>
      </c>
      <c r="F7069" s="1" t="n">
        <v>0</v>
      </c>
      <c r="G7069" s="1" t="n">
        <v>1</v>
      </c>
      <c r="H7069" s="2" t="s">
        <v>3027</v>
      </c>
      <c r="I7069" s="3" t="n">
        <f aca="false">OR(B7069&gt;0,C7069&gt;0,D7069&gt;0)*1</f>
        <v>0</v>
      </c>
    </row>
    <row r="7070" customFormat="false" ht="12.8" hidden="false" customHeight="false" outlineLevel="0" collapsed="false">
      <c r="A7070" s="1" t="s">
        <v>6610</v>
      </c>
      <c r="B7070" s="1" t="n">
        <v>0</v>
      </c>
      <c r="C7070" s="1" t="n">
        <v>0</v>
      </c>
      <c r="D7070" s="1" t="n">
        <v>0</v>
      </c>
      <c r="E7070" s="1" t="n">
        <v>0</v>
      </c>
      <c r="F7070" s="1" t="n">
        <v>0</v>
      </c>
      <c r="G7070" s="1" t="n">
        <v>1</v>
      </c>
      <c r="H7070" s="2" t="s">
        <v>3027</v>
      </c>
      <c r="I7070" s="3" t="n">
        <f aca="false">OR(B7070&gt;0,C7070&gt;0,D7070&gt;0)*1</f>
        <v>0</v>
      </c>
    </row>
    <row r="7071" customFormat="false" ht="12.8" hidden="false" customHeight="false" outlineLevel="0" collapsed="false">
      <c r="A7071" s="1" t="s">
        <v>6611</v>
      </c>
      <c r="B7071" s="1" t="n">
        <v>0</v>
      </c>
      <c r="C7071" s="1" t="n">
        <v>0</v>
      </c>
      <c r="D7071" s="1" t="n">
        <v>0</v>
      </c>
      <c r="E7071" s="1" t="n">
        <v>0</v>
      </c>
      <c r="F7071" s="1" t="n">
        <v>0</v>
      </c>
      <c r="G7071" s="1" t="n">
        <v>3</v>
      </c>
      <c r="H7071" s="2" t="s">
        <v>3027</v>
      </c>
      <c r="I7071" s="3" t="n">
        <f aca="false">OR(B7071&gt;0,C7071&gt;0,D7071&gt;0)*1</f>
        <v>0</v>
      </c>
    </row>
    <row r="7072" customFormat="false" ht="12.8" hidden="false" customHeight="false" outlineLevel="0" collapsed="false">
      <c r="A7072" s="1" t="s">
        <v>6612</v>
      </c>
      <c r="B7072" s="1" t="n">
        <v>0</v>
      </c>
      <c r="C7072" s="1" t="n">
        <v>0</v>
      </c>
      <c r="D7072" s="1" t="n">
        <v>0</v>
      </c>
      <c r="E7072" s="1" t="n">
        <v>0</v>
      </c>
      <c r="F7072" s="1" t="n">
        <v>0</v>
      </c>
      <c r="G7072" s="1" t="n">
        <v>3</v>
      </c>
      <c r="H7072" s="2" t="s">
        <v>3027</v>
      </c>
      <c r="I7072" s="3" t="n">
        <f aca="false">OR(B7072&gt;0,C7072&gt;0,D7072&gt;0)*1</f>
        <v>0</v>
      </c>
    </row>
    <row r="7073" customFormat="false" ht="12.8" hidden="false" customHeight="false" outlineLevel="0" collapsed="false">
      <c r="A7073" s="1" t="s">
        <v>6613</v>
      </c>
      <c r="B7073" s="1" t="n">
        <v>0</v>
      </c>
      <c r="C7073" s="1" t="n">
        <v>0</v>
      </c>
      <c r="D7073" s="1" t="n">
        <v>0</v>
      </c>
      <c r="E7073" s="1" t="n">
        <v>0</v>
      </c>
      <c r="F7073" s="1" t="n">
        <v>0</v>
      </c>
      <c r="G7073" s="1" t="n">
        <v>2</v>
      </c>
      <c r="H7073" s="2" t="s">
        <v>3027</v>
      </c>
      <c r="I7073" s="3" t="n">
        <f aca="false">OR(B7073&gt;0,C7073&gt;0,D7073&gt;0)*1</f>
        <v>0</v>
      </c>
    </row>
    <row r="7074" customFormat="false" ht="12.8" hidden="false" customHeight="false" outlineLevel="0" collapsed="false">
      <c r="A7074" s="1" t="s">
        <v>6614</v>
      </c>
      <c r="B7074" s="1" t="n">
        <v>0</v>
      </c>
      <c r="C7074" s="1" t="n">
        <v>0</v>
      </c>
      <c r="D7074" s="1" t="n">
        <v>0</v>
      </c>
      <c r="E7074" s="1" t="n">
        <v>0</v>
      </c>
      <c r="F7074" s="1" t="n">
        <v>0</v>
      </c>
      <c r="G7074" s="1" t="n">
        <v>2</v>
      </c>
      <c r="H7074" s="2" t="s">
        <v>3027</v>
      </c>
      <c r="I7074" s="3" t="n">
        <f aca="false">OR(B7074&gt;0,C7074&gt;0,D7074&gt;0)*1</f>
        <v>0</v>
      </c>
    </row>
    <row r="7075" customFormat="false" ht="12.8" hidden="false" customHeight="false" outlineLevel="0" collapsed="false">
      <c r="A7075" s="1" t="s">
        <v>6615</v>
      </c>
      <c r="B7075" s="1" t="n">
        <v>0</v>
      </c>
      <c r="C7075" s="1" t="n">
        <v>0</v>
      </c>
      <c r="D7075" s="1" t="n">
        <v>0</v>
      </c>
      <c r="E7075" s="1" t="n">
        <v>0</v>
      </c>
      <c r="F7075" s="1" t="n">
        <v>0</v>
      </c>
      <c r="G7075" s="1" t="n">
        <v>2</v>
      </c>
      <c r="H7075" s="2" t="s">
        <v>3027</v>
      </c>
      <c r="I7075" s="3" t="n">
        <f aca="false">OR(B7075&gt;0,C7075&gt;0,D7075&gt;0)*1</f>
        <v>0</v>
      </c>
    </row>
    <row r="7076" customFormat="false" ht="12.8" hidden="false" customHeight="false" outlineLevel="0" collapsed="false">
      <c r="A7076" s="1" t="s">
        <v>6616</v>
      </c>
      <c r="B7076" s="1" t="n">
        <v>0</v>
      </c>
      <c r="C7076" s="1" t="n">
        <v>0</v>
      </c>
      <c r="D7076" s="1" t="n">
        <v>0</v>
      </c>
      <c r="E7076" s="1" t="n">
        <v>0</v>
      </c>
      <c r="F7076" s="1" t="n">
        <v>0</v>
      </c>
      <c r="G7076" s="1" t="n">
        <v>2</v>
      </c>
      <c r="H7076" s="2" t="s">
        <v>3027</v>
      </c>
      <c r="I7076" s="3" t="n">
        <f aca="false">OR(B7076&gt;0,C7076&gt;0,D7076&gt;0)*1</f>
        <v>0</v>
      </c>
    </row>
    <row r="7077" customFormat="false" ht="12.8" hidden="false" customHeight="false" outlineLevel="0" collapsed="false">
      <c r="A7077" s="1" t="s">
        <v>6617</v>
      </c>
      <c r="B7077" s="1" t="n">
        <v>0</v>
      </c>
      <c r="C7077" s="1" t="n">
        <v>0</v>
      </c>
      <c r="D7077" s="1" t="n">
        <v>0</v>
      </c>
      <c r="E7077" s="1" t="n">
        <v>0</v>
      </c>
      <c r="F7077" s="1" t="n">
        <v>0</v>
      </c>
      <c r="G7077" s="1" t="n">
        <v>2</v>
      </c>
      <c r="H7077" s="2" t="s">
        <v>3027</v>
      </c>
      <c r="I7077" s="3" t="n">
        <f aca="false">OR(B7077&gt;0,C7077&gt;0,D7077&gt;0)*1</f>
        <v>0</v>
      </c>
    </row>
    <row r="7078" customFormat="false" ht="12.8" hidden="false" customHeight="false" outlineLevel="0" collapsed="false">
      <c r="A7078" s="1" t="s">
        <v>6618</v>
      </c>
      <c r="B7078" s="1" t="n">
        <v>0</v>
      </c>
      <c r="C7078" s="1" t="n">
        <v>0</v>
      </c>
      <c r="D7078" s="1" t="n">
        <v>0</v>
      </c>
      <c r="E7078" s="1" t="n">
        <v>0</v>
      </c>
      <c r="F7078" s="1" t="n">
        <v>0</v>
      </c>
      <c r="G7078" s="1" t="n">
        <v>6</v>
      </c>
      <c r="H7078" s="2" t="s">
        <v>3027</v>
      </c>
      <c r="I7078" s="3" t="n">
        <f aca="false">OR(B7078&gt;0,C7078&gt;0,D7078&gt;0)*1</f>
        <v>0</v>
      </c>
    </row>
    <row r="7079" customFormat="false" ht="12.8" hidden="false" customHeight="false" outlineLevel="0" collapsed="false">
      <c r="A7079" s="1" t="s">
        <v>5039</v>
      </c>
      <c r="B7079" s="1" t="n">
        <v>0</v>
      </c>
      <c r="C7079" s="1" t="n">
        <v>0</v>
      </c>
      <c r="D7079" s="1" t="n">
        <v>0</v>
      </c>
      <c r="E7079" s="1" t="n">
        <v>0</v>
      </c>
      <c r="F7079" s="1" t="n">
        <v>0</v>
      </c>
      <c r="G7079" s="1" t="n">
        <v>5</v>
      </c>
      <c r="H7079" s="2" t="s">
        <v>3027</v>
      </c>
      <c r="I7079" s="3" t="n">
        <f aca="false">OR(B7079&gt;0,C7079&gt;0,D7079&gt;0)*1</f>
        <v>0</v>
      </c>
    </row>
    <row r="7080" customFormat="false" ht="12.8" hidden="false" customHeight="false" outlineLevel="0" collapsed="false">
      <c r="A7080" s="1" t="s">
        <v>6619</v>
      </c>
      <c r="B7080" s="1" t="n">
        <v>0</v>
      </c>
      <c r="C7080" s="1" t="n">
        <v>0</v>
      </c>
      <c r="D7080" s="1" t="n">
        <v>0</v>
      </c>
      <c r="E7080" s="1" t="n">
        <v>0</v>
      </c>
      <c r="F7080" s="1" t="n">
        <v>0</v>
      </c>
      <c r="G7080" s="1" t="n">
        <v>4</v>
      </c>
      <c r="H7080" s="2" t="s">
        <v>3027</v>
      </c>
      <c r="I7080" s="3" t="n">
        <f aca="false">OR(B7080&gt;0,C7080&gt;0,D7080&gt;0)*1</f>
        <v>0</v>
      </c>
    </row>
    <row r="7081" customFormat="false" ht="12.8" hidden="false" customHeight="false" outlineLevel="0" collapsed="false">
      <c r="A7081" s="1" t="s">
        <v>6620</v>
      </c>
      <c r="B7081" s="1" t="n">
        <v>0</v>
      </c>
      <c r="C7081" s="1" t="n">
        <v>0</v>
      </c>
      <c r="D7081" s="1" t="n">
        <v>0</v>
      </c>
      <c r="E7081" s="1" t="n">
        <v>0</v>
      </c>
      <c r="F7081" s="1" t="n">
        <v>0</v>
      </c>
      <c r="G7081" s="1" t="n">
        <v>4</v>
      </c>
      <c r="H7081" s="2" t="s">
        <v>3027</v>
      </c>
      <c r="I7081" s="3" t="n">
        <f aca="false">OR(B7081&gt;0,C7081&gt;0,D7081&gt;0)*1</f>
        <v>0</v>
      </c>
    </row>
    <row r="7082" customFormat="false" ht="12.8" hidden="false" customHeight="false" outlineLevel="0" collapsed="false">
      <c r="A7082" s="1" t="s">
        <v>6621</v>
      </c>
      <c r="B7082" s="1" t="n">
        <v>0</v>
      </c>
      <c r="C7082" s="1" t="n">
        <v>0</v>
      </c>
      <c r="D7082" s="1" t="n">
        <v>0</v>
      </c>
      <c r="E7082" s="1" t="n">
        <v>0</v>
      </c>
      <c r="F7082" s="1" t="n">
        <v>0</v>
      </c>
      <c r="G7082" s="1" t="n">
        <v>5</v>
      </c>
      <c r="H7082" s="2" t="s">
        <v>3027</v>
      </c>
      <c r="I7082" s="3" t="n">
        <f aca="false">OR(B7082&gt;0,C7082&gt;0,D7082&gt;0)*1</f>
        <v>0</v>
      </c>
    </row>
    <row r="7083" customFormat="false" ht="12.8" hidden="false" customHeight="false" outlineLevel="0" collapsed="false">
      <c r="A7083" s="1" t="s">
        <v>6622</v>
      </c>
      <c r="B7083" s="1" t="n">
        <v>0</v>
      </c>
      <c r="C7083" s="1" t="n">
        <v>0</v>
      </c>
      <c r="D7083" s="1" t="n">
        <v>0</v>
      </c>
      <c r="E7083" s="1" t="n">
        <v>0</v>
      </c>
      <c r="F7083" s="1" t="n">
        <v>0</v>
      </c>
      <c r="G7083" s="1" t="n">
        <v>4</v>
      </c>
      <c r="H7083" s="2" t="s">
        <v>3027</v>
      </c>
      <c r="I7083" s="3" t="n">
        <f aca="false">OR(B7083&gt;0,C7083&gt;0,D7083&gt;0)*1</f>
        <v>0</v>
      </c>
    </row>
    <row r="7084" customFormat="false" ht="12.8" hidden="false" customHeight="false" outlineLevel="0" collapsed="false">
      <c r="A7084" s="1" t="s">
        <v>5043</v>
      </c>
      <c r="B7084" s="1" t="n">
        <v>0</v>
      </c>
      <c r="C7084" s="1" t="n">
        <v>0</v>
      </c>
      <c r="D7084" s="1" t="n">
        <v>0</v>
      </c>
      <c r="E7084" s="1" t="n">
        <v>0</v>
      </c>
      <c r="F7084" s="1" t="n">
        <v>0</v>
      </c>
      <c r="G7084" s="1" t="n">
        <v>4</v>
      </c>
      <c r="H7084" s="2" t="s">
        <v>3027</v>
      </c>
      <c r="I7084" s="3" t="n">
        <f aca="false">OR(B7084&gt;0,C7084&gt;0,D7084&gt;0)*1</f>
        <v>0</v>
      </c>
    </row>
    <row r="7085" customFormat="false" ht="12.8" hidden="false" customHeight="false" outlineLevel="0" collapsed="false">
      <c r="A7085" s="1" t="s">
        <v>6351</v>
      </c>
      <c r="B7085" s="1" t="n">
        <v>0</v>
      </c>
      <c r="C7085" s="1" t="n">
        <v>0</v>
      </c>
      <c r="D7085" s="1" t="n">
        <v>0</v>
      </c>
      <c r="E7085" s="1" t="n">
        <v>0</v>
      </c>
      <c r="F7085" s="1" t="n">
        <v>0</v>
      </c>
      <c r="G7085" s="1" t="n">
        <v>4</v>
      </c>
      <c r="H7085" s="2" t="s">
        <v>3027</v>
      </c>
      <c r="I7085" s="3" t="n">
        <f aca="false">OR(B7085&gt;0,C7085&gt;0,D7085&gt;0)*1</f>
        <v>0</v>
      </c>
    </row>
    <row r="7086" customFormat="false" ht="12.8" hidden="false" customHeight="false" outlineLevel="0" collapsed="false">
      <c r="A7086" s="1" t="s">
        <v>5044</v>
      </c>
      <c r="B7086" s="1" t="n">
        <v>0</v>
      </c>
      <c r="C7086" s="1" t="n">
        <v>0</v>
      </c>
      <c r="D7086" s="1" t="n">
        <v>0</v>
      </c>
      <c r="E7086" s="1" t="n">
        <v>0</v>
      </c>
      <c r="F7086" s="1" t="n">
        <v>0</v>
      </c>
      <c r="G7086" s="1" t="n">
        <v>3</v>
      </c>
      <c r="H7086" s="2" t="s">
        <v>3027</v>
      </c>
      <c r="I7086" s="3" t="n">
        <f aca="false">OR(B7086&gt;0,C7086&gt;0,D7086&gt;0)*1</f>
        <v>0</v>
      </c>
    </row>
    <row r="7087" customFormat="false" ht="12.8" hidden="false" customHeight="false" outlineLevel="0" collapsed="false">
      <c r="A7087" s="1" t="s">
        <v>6623</v>
      </c>
      <c r="B7087" s="1" t="n">
        <v>0</v>
      </c>
      <c r="C7087" s="1" t="n">
        <v>0</v>
      </c>
      <c r="D7087" s="1" t="n">
        <v>0</v>
      </c>
      <c r="E7087" s="1" t="n">
        <v>0</v>
      </c>
      <c r="F7087" s="1" t="n">
        <v>0</v>
      </c>
      <c r="G7087" s="1" t="n">
        <v>4</v>
      </c>
      <c r="H7087" s="2" t="s">
        <v>3027</v>
      </c>
      <c r="I7087" s="3" t="n">
        <f aca="false">OR(B7087&gt;0,C7087&gt;0,D7087&gt;0)*1</f>
        <v>0</v>
      </c>
    </row>
    <row r="7088" customFormat="false" ht="12.8" hidden="false" customHeight="false" outlineLevel="0" collapsed="false">
      <c r="A7088" s="1" t="s">
        <v>6624</v>
      </c>
      <c r="B7088" s="1" t="n">
        <v>0</v>
      </c>
      <c r="C7088" s="1" t="n">
        <v>0</v>
      </c>
      <c r="D7088" s="1" t="n">
        <v>0</v>
      </c>
      <c r="E7088" s="1" t="n">
        <v>0</v>
      </c>
      <c r="F7088" s="1" t="n">
        <v>0</v>
      </c>
      <c r="G7088" s="1" t="n">
        <v>3</v>
      </c>
      <c r="H7088" s="2" t="s">
        <v>3027</v>
      </c>
      <c r="I7088" s="3" t="n">
        <f aca="false">OR(B7088&gt;0,C7088&gt;0,D7088&gt;0)*1</f>
        <v>0</v>
      </c>
    </row>
    <row r="7089" customFormat="false" ht="12.8" hidden="false" customHeight="false" outlineLevel="0" collapsed="false">
      <c r="A7089" s="1" t="s">
        <v>5047</v>
      </c>
      <c r="B7089" s="1" t="n">
        <v>0</v>
      </c>
      <c r="C7089" s="1" t="n">
        <v>0</v>
      </c>
      <c r="D7089" s="1" t="n">
        <v>0</v>
      </c>
      <c r="E7089" s="1" t="n">
        <v>0</v>
      </c>
      <c r="F7089" s="1" t="n">
        <v>0</v>
      </c>
      <c r="G7089" s="1" t="n">
        <v>3</v>
      </c>
      <c r="H7089" s="2" t="s">
        <v>3027</v>
      </c>
      <c r="I7089" s="3" t="n">
        <f aca="false">OR(B7089&gt;0,C7089&gt;0,D7089&gt;0)*1</f>
        <v>0</v>
      </c>
    </row>
    <row r="7090" customFormat="false" ht="12.8" hidden="false" customHeight="false" outlineLevel="0" collapsed="false">
      <c r="A7090" s="1" t="s">
        <v>5048</v>
      </c>
      <c r="B7090" s="1" t="n">
        <v>0</v>
      </c>
      <c r="C7090" s="1" t="n">
        <v>0</v>
      </c>
      <c r="D7090" s="1" t="n">
        <v>0</v>
      </c>
      <c r="E7090" s="1" t="n">
        <v>0</v>
      </c>
      <c r="F7090" s="1" t="n">
        <v>0</v>
      </c>
      <c r="G7090" s="1" t="n">
        <v>4</v>
      </c>
      <c r="H7090" s="2" t="s">
        <v>3027</v>
      </c>
      <c r="I7090" s="3" t="n">
        <f aca="false">OR(B7090&gt;0,C7090&gt;0,D7090&gt;0)*1</f>
        <v>0</v>
      </c>
    </row>
    <row r="7091" customFormat="false" ht="12.8" hidden="false" customHeight="false" outlineLevel="0" collapsed="false">
      <c r="A7091" s="1" t="s">
        <v>6625</v>
      </c>
      <c r="B7091" s="1" t="n">
        <v>0</v>
      </c>
      <c r="C7091" s="1" t="n">
        <v>0</v>
      </c>
      <c r="D7091" s="1" t="n">
        <v>0</v>
      </c>
      <c r="E7091" s="1" t="n">
        <v>0</v>
      </c>
      <c r="F7091" s="1" t="n">
        <v>0</v>
      </c>
      <c r="G7091" s="1" t="n">
        <v>5</v>
      </c>
      <c r="H7091" s="2" t="s">
        <v>3027</v>
      </c>
      <c r="I7091" s="3" t="n">
        <f aca="false">OR(B7091&gt;0,C7091&gt;0,D7091&gt;0)*1</f>
        <v>0</v>
      </c>
    </row>
    <row r="7092" customFormat="false" ht="12.8" hidden="false" customHeight="false" outlineLevel="0" collapsed="false">
      <c r="A7092" s="1" t="s">
        <v>6626</v>
      </c>
      <c r="B7092" s="1" t="n">
        <v>0</v>
      </c>
      <c r="C7092" s="1" t="n">
        <v>0</v>
      </c>
      <c r="D7092" s="1" t="n">
        <v>0</v>
      </c>
      <c r="E7092" s="1" t="n">
        <v>0</v>
      </c>
      <c r="F7092" s="1" t="n">
        <v>0</v>
      </c>
      <c r="G7092" s="1" t="n">
        <v>5</v>
      </c>
      <c r="H7092" s="2" t="s">
        <v>3027</v>
      </c>
      <c r="I7092" s="3" t="n">
        <f aca="false">OR(B7092&gt;0,C7092&gt;0,D7092&gt;0)*1</f>
        <v>0</v>
      </c>
    </row>
    <row r="7093" customFormat="false" ht="12.8" hidden="false" customHeight="false" outlineLevel="0" collapsed="false">
      <c r="A7093" s="1" t="s">
        <v>6627</v>
      </c>
      <c r="B7093" s="1" t="n">
        <v>0</v>
      </c>
      <c r="C7093" s="1" t="n">
        <v>0</v>
      </c>
      <c r="D7093" s="1" t="n">
        <v>1</v>
      </c>
      <c r="E7093" s="1" t="n">
        <v>0</v>
      </c>
      <c r="F7093" s="1" t="n">
        <v>0</v>
      </c>
      <c r="G7093" s="1" t="n">
        <v>5</v>
      </c>
      <c r="H7093" s="2" t="s">
        <v>3027</v>
      </c>
      <c r="I7093" s="3" t="n">
        <f aca="false">OR(B7093&gt;0,C7093&gt;0,D7093&gt;0)*1</f>
        <v>1</v>
      </c>
    </row>
    <row r="7094" customFormat="false" ht="12.8" hidden="false" customHeight="false" outlineLevel="0" collapsed="false">
      <c r="A7094" s="1" t="s">
        <v>5041</v>
      </c>
      <c r="B7094" s="1" t="n">
        <v>0</v>
      </c>
      <c r="C7094" s="1" t="n">
        <v>0</v>
      </c>
      <c r="D7094" s="1" t="n">
        <v>0</v>
      </c>
      <c r="E7094" s="1" t="n">
        <v>0</v>
      </c>
      <c r="F7094" s="1" t="n">
        <v>0</v>
      </c>
      <c r="G7094" s="1" t="n">
        <v>4</v>
      </c>
      <c r="H7094" s="2" t="s">
        <v>3027</v>
      </c>
      <c r="I7094" s="3" t="n">
        <f aca="false">OR(B7094&gt;0,C7094&gt;0,D7094&gt;0)*1</f>
        <v>0</v>
      </c>
    </row>
    <row r="7095" customFormat="false" ht="12.8" hidden="false" customHeight="false" outlineLevel="0" collapsed="false">
      <c r="A7095" s="1" t="s">
        <v>6628</v>
      </c>
      <c r="B7095" s="1" t="n">
        <v>0</v>
      </c>
      <c r="C7095" s="1" t="n">
        <v>0</v>
      </c>
      <c r="D7095" s="1" t="n">
        <v>0</v>
      </c>
      <c r="E7095" s="1" t="n">
        <v>0</v>
      </c>
      <c r="F7095" s="1" t="n">
        <v>0</v>
      </c>
      <c r="G7095" s="1" t="n">
        <v>3</v>
      </c>
      <c r="H7095" s="2" t="s">
        <v>3027</v>
      </c>
      <c r="I7095" s="3" t="n">
        <f aca="false">OR(B7095&gt;0,C7095&gt;0,D7095&gt;0)*1</f>
        <v>0</v>
      </c>
    </row>
    <row r="7096" customFormat="false" ht="12.8" hidden="false" customHeight="false" outlineLevel="0" collapsed="false">
      <c r="A7096" s="1" t="s">
        <v>6629</v>
      </c>
      <c r="B7096" s="1" t="n">
        <v>0</v>
      </c>
      <c r="C7096" s="1" t="n">
        <v>0</v>
      </c>
      <c r="D7096" s="1" t="n">
        <v>0</v>
      </c>
      <c r="E7096" s="1" t="n">
        <v>0</v>
      </c>
      <c r="F7096" s="1" t="n">
        <v>0</v>
      </c>
      <c r="G7096" s="1" t="n">
        <v>3</v>
      </c>
      <c r="H7096" s="2" t="s">
        <v>3027</v>
      </c>
      <c r="I7096" s="3" t="n">
        <f aca="false">OR(B7096&gt;0,C7096&gt;0,D7096&gt;0)*1</f>
        <v>0</v>
      </c>
    </row>
    <row r="7097" customFormat="false" ht="12.8" hidden="false" customHeight="false" outlineLevel="0" collapsed="false">
      <c r="A7097" s="1" t="s">
        <v>5039</v>
      </c>
      <c r="B7097" s="1" t="n">
        <v>0</v>
      </c>
      <c r="C7097" s="1" t="n">
        <v>0</v>
      </c>
      <c r="D7097" s="1" t="n">
        <v>0</v>
      </c>
      <c r="E7097" s="1" t="n">
        <v>0</v>
      </c>
      <c r="F7097" s="1" t="n">
        <v>0</v>
      </c>
      <c r="G7097" s="1" t="n">
        <v>5</v>
      </c>
      <c r="H7097" s="2" t="s">
        <v>3027</v>
      </c>
      <c r="I7097" s="3" t="n">
        <f aca="false">OR(B7097&gt;0,C7097&gt;0,D7097&gt;0)*1</f>
        <v>0</v>
      </c>
    </row>
    <row r="7098" customFormat="false" ht="12.8" hidden="false" customHeight="false" outlineLevel="0" collapsed="false">
      <c r="A7098" s="1" t="s">
        <v>5040</v>
      </c>
      <c r="B7098" s="1" t="n">
        <v>0</v>
      </c>
      <c r="C7098" s="1" t="n">
        <v>0</v>
      </c>
      <c r="D7098" s="1" t="n">
        <v>0</v>
      </c>
      <c r="E7098" s="1" t="n">
        <v>0</v>
      </c>
      <c r="F7098" s="1" t="n">
        <v>0</v>
      </c>
      <c r="G7098" s="1" t="n">
        <v>2</v>
      </c>
      <c r="H7098" s="2" t="s">
        <v>3027</v>
      </c>
      <c r="I7098" s="3" t="n">
        <f aca="false">OR(B7098&gt;0,C7098&gt;0,D7098&gt;0)*1</f>
        <v>0</v>
      </c>
    </row>
    <row r="7099" customFormat="false" ht="12.8" hidden="false" customHeight="false" outlineLevel="0" collapsed="false">
      <c r="A7099" s="1" t="s">
        <v>5044</v>
      </c>
      <c r="B7099" s="1" t="n">
        <v>0</v>
      </c>
      <c r="C7099" s="1" t="n">
        <v>0</v>
      </c>
      <c r="D7099" s="1" t="n">
        <v>0</v>
      </c>
      <c r="E7099" s="1" t="n">
        <v>0</v>
      </c>
      <c r="F7099" s="1" t="n">
        <v>0</v>
      </c>
      <c r="G7099" s="1" t="n">
        <v>3</v>
      </c>
      <c r="H7099" s="2" t="s">
        <v>3027</v>
      </c>
      <c r="I7099" s="3" t="n">
        <f aca="false">OR(B7099&gt;0,C7099&gt;0,D7099&gt;0)*1</f>
        <v>0</v>
      </c>
    </row>
    <row r="7100" customFormat="false" ht="12.8" hidden="false" customHeight="false" outlineLevel="0" collapsed="false">
      <c r="A7100" s="1" t="s">
        <v>5045</v>
      </c>
      <c r="B7100" s="1" t="n">
        <v>0</v>
      </c>
      <c r="C7100" s="1" t="n">
        <v>0</v>
      </c>
      <c r="D7100" s="1" t="n">
        <v>0</v>
      </c>
      <c r="E7100" s="1" t="n">
        <v>0</v>
      </c>
      <c r="F7100" s="1" t="n">
        <v>0</v>
      </c>
      <c r="G7100" s="1" t="n">
        <v>5</v>
      </c>
      <c r="H7100" s="2" t="s">
        <v>3027</v>
      </c>
      <c r="I7100" s="3" t="n">
        <f aca="false">OR(B7100&gt;0,C7100&gt;0,D7100&gt;0)*1</f>
        <v>0</v>
      </c>
    </row>
    <row r="7101" customFormat="false" ht="12.8" hidden="false" customHeight="false" outlineLevel="0" collapsed="false">
      <c r="A7101" s="1" t="s">
        <v>5046</v>
      </c>
      <c r="B7101" s="1" t="n">
        <v>0</v>
      </c>
      <c r="C7101" s="1" t="n">
        <v>0</v>
      </c>
      <c r="D7101" s="1" t="n">
        <v>0</v>
      </c>
      <c r="E7101" s="1" t="n">
        <v>0</v>
      </c>
      <c r="F7101" s="1" t="n">
        <v>0</v>
      </c>
      <c r="G7101" s="1" t="n">
        <v>3</v>
      </c>
      <c r="H7101" s="2" t="s">
        <v>3027</v>
      </c>
      <c r="I7101" s="3" t="n">
        <f aca="false">OR(B7101&gt;0,C7101&gt;0,D7101&gt;0)*1</f>
        <v>0</v>
      </c>
    </row>
    <row r="7102" customFormat="false" ht="12.8" hidden="false" customHeight="false" outlineLevel="0" collapsed="false">
      <c r="A7102" s="1" t="s">
        <v>6630</v>
      </c>
      <c r="B7102" s="1" t="n">
        <v>0</v>
      </c>
      <c r="C7102" s="1" t="n">
        <v>0</v>
      </c>
      <c r="D7102" s="1" t="n">
        <v>0</v>
      </c>
      <c r="E7102" s="1" t="n">
        <v>0</v>
      </c>
      <c r="F7102" s="1" t="n">
        <v>0</v>
      </c>
      <c r="G7102" s="1" t="n">
        <v>2</v>
      </c>
      <c r="H7102" s="2" t="s">
        <v>3027</v>
      </c>
      <c r="I7102" s="3" t="n">
        <f aca="false">OR(B7102&gt;0,C7102&gt;0,D7102&gt;0)*1</f>
        <v>0</v>
      </c>
    </row>
    <row r="7103" customFormat="false" ht="12.8" hidden="false" customHeight="false" outlineLevel="0" collapsed="false">
      <c r="A7103" s="1" t="s">
        <v>5047</v>
      </c>
      <c r="B7103" s="1" t="n">
        <v>0</v>
      </c>
      <c r="C7103" s="1" t="n">
        <v>0</v>
      </c>
      <c r="D7103" s="1" t="n">
        <v>0</v>
      </c>
      <c r="E7103" s="1" t="n">
        <v>0</v>
      </c>
      <c r="F7103" s="1" t="n">
        <v>0</v>
      </c>
      <c r="G7103" s="1" t="n">
        <v>3</v>
      </c>
      <c r="H7103" s="2" t="s">
        <v>3027</v>
      </c>
      <c r="I7103" s="3" t="n">
        <f aca="false">OR(B7103&gt;0,C7103&gt;0,D7103&gt;0)*1</f>
        <v>0</v>
      </c>
    </row>
    <row r="7104" customFormat="false" ht="12.8" hidden="false" customHeight="false" outlineLevel="0" collapsed="false">
      <c r="A7104" s="1" t="s">
        <v>5048</v>
      </c>
      <c r="B7104" s="1" t="n">
        <v>0</v>
      </c>
      <c r="C7104" s="1" t="n">
        <v>0</v>
      </c>
      <c r="D7104" s="1" t="n">
        <v>0</v>
      </c>
      <c r="E7104" s="1" t="n">
        <v>0</v>
      </c>
      <c r="F7104" s="1" t="n">
        <v>0</v>
      </c>
      <c r="G7104" s="1" t="n">
        <v>4</v>
      </c>
      <c r="H7104" s="2" t="s">
        <v>3027</v>
      </c>
      <c r="I7104" s="3" t="n">
        <f aca="false">OR(B7104&gt;0,C7104&gt;0,D7104&gt;0)*1</f>
        <v>0</v>
      </c>
    </row>
    <row r="7105" customFormat="false" ht="12.8" hidden="false" customHeight="false" outlineLevel="0" collapsed="false">
      <c r="A7105" s="1" t="s">
        <v>6631</v>
      </c>
      <c r="B7105" s="1" t="n">
        <v>0</v>
      </c>
      <c r="C7105" s="1" t="n">
        <v>0</v>
      </c>
      <c r="D7105" s="1" t="n">
        <v>0</v>
      </c>
      <c r="E7105" s="1" t="n">
        <v>0</v>
      </c>
      <c r="F7105" s="1" t="n">
        <v>0</v>
      </c>
      <c r="G7105" s="1" t="n">
        <v>3</v>
      </c>
      <c r="H7105" s="2" t="s">
        <v>3027</v>
      </c>
      <c r="I7105" s="3" t="n">
        <f aca="false">OR(B7105&gt;0,C7105&gt;0,D7105&gt;0)*1</f>
        <v>0</v>
      </c>
    </row>
    <row r="7106" customFormat="false" ht="12.8" hidden="false" customHeight="false" outlineLevel="0" collapsed="false">
      <c r="A7106" s="1" t="s">
        <v>6365</v>
      </c>
      <c r="B7106" s="1" t="n">
        <v>1</v>
      </c>
      <c r="C7106" s="1" t="n">
        <v>3</v>
      </c>
      <c r="D7106" s="1" t="n">
        <v>27</v>
      </c>
      <c r="E7106" s="1" t="n">
        <v>0</v>
      </c>
      <c r="F7106" s="1" t="n">
        <v>0</v>
      </c>
      <c r="G7106" s="1" t="n">
        <v>5</v>
      </c>
      <c r="H7106" s="2" t="s">
        <v>3027</v>
      </c>
      <c r="I7106" s="3" t="n">
        <f aca="false">OR(B7106&gt;0,C7106&gt;0,D7106&gt;0)*1</f>
        <v>1</v>
      </c>
    </row>
    <row r="7107" customFormat="false" ht="12.8" hidden="false" customHeight="false" outlineLevel="0" collapsed="false">
      <c r="A7107" s="1" t="s">
        <v>6632</v>
      </c>
      <c r="B7107" s="1" t="n">
        <v>0</v>
      </c>
      <c r="C7107" s="1" t="n">
        <v>0</v>
      </c>
      <c r="D7107" s="1" t="n">
        <v>0</v>
      </c>
      <c r="E7107" s="1" t="n">
        <v>0</v>
      </c>
      <c r="F7107" s="1" t="n">
        <v>0</v>
      </c>
      <c r="G7107" s="1" t="n">
        <v>4</v>
      </c>
      <c r="H7107" s="2" t="s">
        <v>3027</v>
      </c>
      <c r="I7107" s="3" t="n">
        <f aca="false">OR(B7107&gt;0,C7107&gt;0,D7107&gt;0)*1</f>
        <v>0</v>
      </c>
    </row>
    <row r="7108" customFormat="false" ht="12.8" hidden="false" customHeight="false" outlineLevel="0" collapsed="false">
      <c r="A7108" s="1" t="s">
        <v>6633</v>
      </c>
      <c r="B7108" s="1" t="n">
        <v>0</v>
      </c>
      <c r="C7108" s="1" t="n">
        <v>0</v>
      </c>
      <c r="D7108" s="1" t="n">
        <v>0</v>
      </c>
      <c r="E7108" s="1" t="n">
        <v>0</v>
      </c>
      <c r="F7108" s="1" t="n">
        <v>0</v>
      </c>
      <c r="G7108" s="1" t="n">
        <v>1</v>
      </c>
      <c r="H7108" s="2" t="s">
        <v>3027</v>
      </c>
      <c r="I7108" s="3" t="n">
        <f aca="false">OR(B7108&gt;0,C7108&gt;0,D7108&gt;0)*1</f>
        <v>0</v>
      </c>
    </row>
    <row r="7109" customFormat="false" ht="12.8" hidden="false" customHeight="false" outlineLevel="0" collapsed="false">
      <c r="A7109" s="1" t="s">
        <v>6634</v>
      </c>
      <c r="B7109" s="1" t="n">
        <v>0</v>
      </c>
      <c r="C7109" s="1" t="n">
        <v>0</v>
      </c>
      <c r="D7109" s="1" t="n">
        <v>0</v>
      </c>
      <c r="E7109" s="1" t="n">
        <v>0</v>
      </c>
      <c r="F7109" s="1" t="n">
        <v>0</v>
      </c>
      <c r="G7109" s="1" t="n">
        <v>3</v>
      </c>
      <c r="H7109" s="2" t="s">
        <v>3027</v>
      </c>
      <c r="I7109" s="3" t="n">
        <f aca="false">OR(B7109&gt;0,C7109&gt;0,D7109&gt;0)*1</f>
        <v>0</v>
      </c>
    </row>
    <row r="7110" customFormat="false" ht="12.8" hidden="false" customHeight="false" outlineLevel="0" collapsed="false">
      <c r="A7110" s="1" t="s">
        <v>6635</v>
      </c>
      <c r="B7110" s="1" t="n">
        <v>1</v>
      </c>
      <c r="C7110" s="1" t="n">
        <v>0</v>
      </c>
      <c r="D7110" s="1" t="n">
        <v>5</v>
      </c>
      <c r="E7110" s="1" t="n">
        <v>0</v>
      </c>
      <c r="F7110" s="1" t="n">
        <v>0</v>
      </c>
      <c r="G7110" s="1" t="n">
        <v>3</v>
      </c>
      <c r="H7110" s="2" t="s">
        <v>3027</v>
      </c>
      <c r="I7110" s="3" t="n">
        <f aca="false">OR(B7110&gt;0,C7110&gt;0,D7110&gt;0)*1</f>
        <v>1</v>
      </c>
    </row>
    <row r="7111" customFormat="false" ht="12.8" hidden="false" customHeight="false" outlineLevel="0" collapsed="false">
      <c r="A7111" s="1" t="s">
        <v>5303</v>
      </c>
      <c r="B7111" s="1" t="n">
        <v>0</v>
      </c>
      <c r="C7111" s="1" t="n">
        <v>0</v>
      </c>
      <c r="D7111" s="1" t="n">
        <v>0</v>
      </c>
      <c r="E7111" s="1" t="n">
        <v>0</v>
      </c>
      <c r="F7111" s="1" t="n">
        <v>0</v>
      </c>
      <c r="G7111" s="1" t="n">
        <v>2</v>
      </c>
      <c r="H7111" s="2" t="s">
        <v>3027</v>
      </c>
      <c r="I7111" s="3" t="n">
        <f aca="false">OR(B7111&gt;0,C7111&gt;0,D7111&gt;0)*1</f>
        <v>0</v>
      </c>
    </row>
    <row r="7112" customFormat="false" ht="12.8" hidden="false" customHeight="false" outlineLevel="0" collapsed="false">
      <c r="A7112" s="1" t="s">
        <v>5513</v>
      </c>
      <c r="B7112" s="1" t="n">
        <v>0</v>
      </c>
      <c r="C7112" s="1" t="n">
        <v>0</v>
      </c>
      <c r="D7112" s="1" t="n">
        <v>1</v>
      </c>
      <c r="E7112" s="1" t="n">
        <v>0</v>
      </c>
      <c r="F7112" s="1" t="n">
        <v>0</v>
      </c>
      <c r="G7112" s="1" t="n">
        <v>5</v>
      </c>
      <c r="H7112" s="2" t="s">
        <v>3027</v>
      </c>
      <c r="I7112" s="3" t="n">
        <f aca="false">OR(B7112&gt;0,C7112&gt;0,D7112&gt;0)*1</f>
        <v>1</v>
      </c>
    </row>
    <row r="7113" customFormat="false" ht="12.8" hidden="false" customHeight="false" outlineLevel="0" collapsed="false">
      <c r="A7113" s="1" t="s">
        <v>6636</v>
      </c>
      <c r="B7113" s="1" t="n">
        <v>0</v>
      </c>
      <c r="C7113" s="1" t="n">
        <v>0</v>
      </c>
      <c r="D7113" s="1" t="n">
        <v>0</v>
      </c>
      <c r="E7113" s="1" t="n">
        <v>0</v>
      </c>
      <c r="F7113" s="1" t="n">
        <v>0</v>
      </c>
      <c r="G7113" s="1" t="n">
        <v>4</v>
      </c>
      <c r="H7113" s="2" t="s">
        <v>3027</v>
      </c>
      <c r="I7113" s="3" t="n">
        <f aca="false">OR(B7113&gt;0,C7113&gt;0,D7113&gt;0)*1</f>
        <v>0</v>
      </c>
    </row>
    <row r="7114" customFormat="false" ht="12.8" hidden="false" customHeight="false" outlineLevel="0" collapsed="false">
      <c r="A7114" s="1" t="s">
        <v>6637</v>
      </c>
      <c r="B7114" s="1" t="n">
        <v>0</v>
      </c>
      <c r="C7114" s="1" t="n">
        <v>0</v>
      </c>
      <c r="D7114" s="1" t="n">
        <v>0</v>
      </c>
      <c r="E7114" s="1" t="n">
        <v>0</v>
      </c>
      <c r="F7114" s="1" t="n">
        <v>0</v>
      </c>
      <c r="G7114" s="1" t="n">
        <v>4</v>
      </c>
      <c r="H7114" s="2" t="s">
        <v>3027</v>
      </c>
      <c r="I7114" s="3" t="n">
        <f aca="false">OR(B7114&gt;0,C7114&gt;0,D7114&gt;0)*1</f>
        <v>0</v>
      </c>
    </row>
    <row r="7115" customFormat="false" ht="12.8" hidden="false" customHeight="false" outlineLevel="0" collapsed="false">
      <c r="A7115" s="1" t="s">
        <v>6638</v>
      </c>
      <c r="B7115" s="1" t="n">
        <v>0</v>
      </c>
      <c r="C7115" s="1" t="n">
        <v>0</v>
      </c>
      <c r="D7115" s="1" t="n">
        <v>0</v>
      </c>
      <c r="E7115" s="1" t="n">
        <v>0</v>
      </c>
      <c r="F7115" s="1" t="n">
        <v>0</v>
      </c>
      <c r="G7115" s="1" t="n">
        <v>5</v>
      </c>
      <c r="H7115" s="2" t="s">
        <v>3027</v>
      </c>
      <c r="I7115" s="3" t="n">
        <f aca="false">OR(B7115&gt;0,C7115&gt;0,D7115&gt;0)*1</f>
        <v>0</v>
      </c>
    </row>
    <row r="7116" customFormat="false" ht="12.8" hidden="false" customHeight="false" outlineLevel="0" collapsed="false">
      <c r="A7116" s="1" t="s">
        <v>6639</v>
      </c>
      <c r="B7116" s="1" t="n">
        <v>0</v>
      </c>
      <c r="C7116" s="1" t="n">
        <v>0</v>
      </c>
      <c r="D7116" s="1" t="n">
        <v>0</v>
      </c>
      <c r="E7116" s="1" t="n">
        <v>0</v>
      </c>
      <c r="F7116" s="1" t="n">
        <v>0</v>
      </c>
      <c r="G7116" s="1" t="n">
        <v>4</v>
      </c>
      <c r="H7116" s="2" t="s">
        <v>3027</v>
      </c>
      <c r="I7116" s="3" t="n">
        <f aca="false">OR(B7116&gt;0,C7116&gt;0,D7116&gt;0)*1</f>
        <v>0</v>
      </c>
    </row>
    <row r="7117" customFormat="false" ht="12.8" hidden="false" customHeight="false" outlineLevel="0" collapsed="false">
      <c r="A7117" s="1" t="s">
        <v>6640</v>
      </c>
      <c r="B7117" s="1" t="n">
        <v>1</v>
      </c>
      <c r="C7117" s="1" t="n">
        <v>0</v>
      </c>
      <c r="D7117" s="1" t="n">
        <v>1</v>
      </c>
      <c r="E7117" s="1" t="n">
        <v>0</v>
      </c>
      <c r="F7117" s="1" t="n">
        <v>0</v>
      </c>
      <c r="G7117" s="1" t="n">
        <v>5</v>
      </c>
      <c r="H7117" s="2" t="s">
        <v>3027</v>
      </c>
      <c r="I7117" s="3" t="n">
        <f aca="false">OR(B7117&gt;0,C7117&gt;0,D7117&gt;0)*1</f>
        <v>1</v>
      </c>
    </row>
    <row r="7118" customFormat="false" ht="12.8" hidden="false" customHeight="false" outlineLevel="0" collapsed="false">
      <c r="A7118" s="1" t="s">
        <v>6641</v>
      </c>
      <c r="B7118" s="1" t="n">
        <v>1</v>
      </c>
      <c r="C7118" s="1" t="n">
        <v>0</v>
      </c>
      <c r="D7118" s="1" t="n">
        <v>0</v>
      </c>
      <c r="E7118" s="1" t="n">
        <v>0</v>
      </c>
      <c r="F7118" s="1" t="n">
        <v>0</v>
      </c>
      <c r="G7118" s="1" t="n">
        <v>9</v>
      </c>
      <c r="H7118" s="2" t="s">
        <v>3027</v>
      </c>
      <c r="I7118" s="3" t="n">
        <f aca="false">OR(B7118&gt;0,C7118&gt;0,D7118&gt;0)*1</f>
        <v>1</v>
      </c>
    </row>
    <row r="7119" customFormat="false" ht="12.8" hidden="false" customHeight="false" outlineLevel="0" collapsed="false">
      <c r="A7119" s="1" t="s">
        <v>6642</v>
      </c>
      <c r="B7119" s="1" t="n">
        <v>0</v>
      </c>
      <c r="C7119" s="1" t="n">
        <v>0</v>
      </c>
      <c r="D7119" s="1" t="n">
        <v>0</v>
      </c>
      <c r="E7119" s="1" t="n">
        <v>0</v>
      </c>
      <c r="F7119" s="1" t="n">
        <v>0</v>
      </c>
      <c r="G7119" s="1" t="n">
        <v>1</v>
      </c>
      <c r="H7119" s="2" t="s">
        <v>3027</v>
      </c>
      <c r="I7119" s="3" t="n">
        <f aca="false">OR(B7119&gt;0,C7119&gt;0,D7119&gt;0)*1</f>
        <v>0</v>
      </c>
    </row>
    <row r="7120" customFormat="false" ht="12.8" hidden="false" customHeight="false" outlineLevel="0" collapsed="false">
      <c r="A7120" s="1" t="s">
        <v>6643</v>
      </c>
      <c r="B7120" s="1" t="n">
        <v>0</v>
      </c>
      <c r="C7120" s="1" t="n">
        <v>0</v>
      </c>
      <c r="D7120" s="1" t="n">
        <v>0</v>
      </c>
      <c r="E7120" s="1" t="n">
        <v>0</v>
      </c>
      <c r="F7120" s="1" t="n">
        <v>0</v>
      </c>
      <c r="G7120" s="1" t="n">
        <v>5</v>
      </c>
      <c r="H7120" s="2" t="s">
        <v>3027</v>
      </c>
      <c r="I7120" s="3" t="n">
        <f aca="false">OR(B7120&gt;0,C7120&gt;0,D7120&gt;0)*1</f>
        <v>0</v>
      </c>
    </row>
    <row r="7121" customFormat="false" ht="12.8" hidden="false" customHeight="false" outlineLevel="0" collapsed="false">
      <c r="A7121" s="1" t="s">
        <v>6644</v>
      </c>
      <c r="B7121" s="1" t="n">
        <v>0</v>
      </c>
      <c r="C7121" s="1" t="n">
        <v>0</v>
      </c>
      <c r="D7121" s="1" t="n">
        <v>0</v>
      </c>
      <c r="E7121" s="1" t="n">
        <v>0</v>
      </c>
      <c r="F7121" s="1" t="n">
        <v>0</v>
      </c>
      <c r="G7121" s="1" t="n">
        <v>6</v>
      </c>
      <c r="H7121" s="2" t="s">
        <v>3027</v>
      </c>
      <c r="I7121" s="3" t="n">
        <f aca="false">OR(B7121&gt;0,C7121&gt;0,D7121&gt;0)*1</f>
        <v>0</v>
      </c>
    </row>
    <row r="7122" customFormat="false" ht="12.8" hidden="false" customHeight="false" outlineLevel="0" collapsed="false">
      <c r="A7122" s="1" t="s">
        <v>6645</v>
      </c>
      <c r="B7122" s="1" t="n">
        <v>0</v>
      </c>
      <c r="C7122" s="1" t="n">
        <v>0</v>
      </c>
      <c r="D7122" s="1" t="n">
        <v>1</v>
      </c>
      <c r="E7122" s="1" t="n">
        <v>0</v>
      </c>
      <c r="F7122" s="1" t="n">
        <v>0</v>
      </c>
      <c r="G7122" s="1" t="n">
        <v>3</v>
      </c>
      <c r="H7122" s="2" t="s">
        <v>3027</v>
      </c>
      <c r="I7122" s="3" t="n">
        <f aca="false">OR(B7122&gt;0,C7122&gt;0,D7122&gt;0)*1</f>
        <v>1</v>
      </c>
    </row>
    <row r="7123" customFormat="false" ht="12.8" hidden="false" customHeight="false" outlineLevel="0" collapsed="false">
      <c r="A7123" s="1" t="s">
        <v>6646</v>
      </c>
      <c r="B7123" s="1" t="n">
        <v>0</v>
      </c>
      <c r="C7123" s="1" t="n">
        <v>0</v>
      </c>
      <c r="D7123" s="1" t="n">
        <v>0</v>
      </c>
      <c r="E7123" s="1" t="n">
        <v>0</v>
      </c>
      <c r="F7123" s="1" t="n">
        <v>0</v>
      </c>
      <c r="G7123" s="1" t="n">
        <v>4</v>
      </c>
      <c r="H7123" s="2" t="s">
        <v>3027</v>
      </c>
      <c r="I7123" s="3" t="n">
        <f aca="false">OR(B7123&gt;0,C7123&gt;0,D7123&gt;0)*1</f>
        <v>0</v>
      </c>
    </row>
    <row r="7124" customFormat="false" ht="12.8" hidden="false" customHeight="false" outlineLevel="0" collapsed="false">
      <c r="A7124" s="1" t="s">
        <v>6647</v>
      </c>
      <c r="B7124" s="1" t="n">
        <v>0</v>
      </c>
      <c r="C7124" s="1" t="n">
        <v>0</v>
      </c>
      <c r="D7124" s="1" t="n">
        <v>0</v>
      </c>
      <c r="E7124" s="1" t="n">
        <v>0</v>
      </c>
      <c r="F7124" s="1" t="n">
        <v>0</v>
      </c>
      <c r="G7124" s="1" t="n">
        <v>3</v>
      </c>
      <c r="H7124" s="2" t="s">
        <v>3027</v>
      </c>
      <c r="I7124" s="3" t="n">
        <f aca="false">OR(B7124&gt;0,C7124&gt;0,D7124&gt;0)*1</f>
        <v>0</v>
      </c>
    </row>
    <row r="7125" customFormat="false" ht="12.8" hidden="false" customHeight="false" outlineLevel="0" collapsed="false">
      <c r="A7125" s="1" t="s">
        <v>6648</v>
      </c>
      <c r="B7125" s="1" t="n">
        <v>0</v>
      </c>
      <c r="C7125" s="1" t="n">
        <v>0</v>
      </c>
      <c r="D7125" s="1" t="n">
        <v>0</v>
      </c>
      <c r="E7125" s="1" t="n">
        <v>0</v>
      </c>
      <c r="F7125" s="1" t="n">
        <v>0</v>
      </c>
      <c r="G7125" s="1" t="n">
        <v>2</v>
      </c>
      <c r="H7125" s="2" t="s">
        <v>3027</v>
      </c>
      <c r="I7125" s="3" t="n">
        <f aca="false">OR(B7125&gt;0,C7125&gt;0,D7125&gt;0)*1</f>
        <v>0</v>
      </c>
    </row>
    <row r="7126" customFormat="false" ht="12.8" hidden="false" customHeight="false" outlineLevel="0" collapsed="false">
      <c r="A7126" s="1" t="s">
        <v>6649</v>
      </c>
      <c r="B7126" s="1" t="n">
        <v>0</v>
      </c>
      <c r="C7126" s="1" t="n">
        <v>0</v>
      </c>
      <c r="D7126" s="1" t="n">
        <v>0</v>
      </c>
      <c r="E7126" s="1" t="n">
        <v>0</v>
      </c>
      <c r="F7126" s="1" t="n">
        <v>0</v>
      </c>
      <c r="G7126" s="1" t="n">
        <v>2</v>
      </c>
      <c r="H7126" s="2" t="s">
        <v>3027</v>
      </c>
      <c r="I7126" s="3" t="n">
        <f aca="false">OR(B7126&gt;0,C7126&gt;0,D7126&gt;0)*1</f>
        <v>0</v>
      </c>
    </row>
    <row r="7127" customFormat="false" ht="12.8" hidden="false" customHeight="false" outlineLevel="0" collapsed="false">
      <c r="A7127" s="1" t="s">
        <v>6650</v>
      </c>
      <c r="B7127" s="1" t="n">
        <v>0</v>
      </c>
      <c r="C7127" s="1" t="n">
        <v>0</v>
      </c>
      <c r="D7127" s="1" t="n">
        <v>0</v>
      </c>
      <c r="E7127" s="1" t="n">
        <v>0</v>
      </c>
      <c r="F7127" s="1" t="n">
        <v>0</v>
      </c>
      <c r="G7127" s="1" t="n">
        <v>1</v>
      </c>
      <c r="H7127" s="2" t="s">
        <v>3027</v>
      </c>
      <c r="I7127" s="3" t="n">
        <f aca="false">OR(B7127&gt;0,C7127&gt;0,D7127&gt;0)*1</f>
        <v>0</v>
      </c>
    </row>
    <row r="7128" customFormat="false" ht="12.8" hidden="false" customHeight="false" outlineLevel="0" collapsed="false">
      <c r="A7128" s="1" t="s">
        <v>6651</v>
      </c>
      <c r="B7128" s="1" t="n">
        <v>0</v>
      </c>
      <c r="C7128" s="1" t="n">
        <v>0</v>
      </c>
      <c r="D7128" s="1" t="n">
        <v>0</v>
      </c>
      <c r="E7128" s="1" t="n">
        <v>0</v>
      </c>
      <c r="F7128" s="1" t="n">
        <v>0</v>
      </c>
      <c r="G7128" s="1" t="n">
        <v>4</v>
      </c>
      <c r="H7128" s="2" t="s">
        <v>3027</v>
      </c>
      <c r="I7128" s="3" t="n">
        <f aca="false">OR(B7128&gt;0,C7128&gt;0,D7128&gt;0)*1</f>
        <v>0</v>
      </c>
    </row>
    <row r="7129" customFormat="false" ht="12.8" hidden="false" customHeight="false" outlineLevel="0" collapsed="false">
      <c r="A7129" s="1" t="s">
        <v>6652</v>
      </c>
      <c r="B7129" s="1" t="n">
        <v>0</v>
      </c>
      <c r="C7129" s="1" t="n">
        <v>0</v>
      </c>
      <c r="D7129" s="1" t="n">
        <v>0</v>
      </c>
      <c r="E7129" s="1" t="n">
        <v>0</v>
      </c>
      <c r="F7129" s="1" t="n">
        <v>0</v>
      </c>
      <c r="G7129" s="1" t="n">
        <v>6</v>
      </c>
      <c r="H7129" s="2" t="s">
        <v>3027</v>
      </c>
      <c r="I7129" s="3" t="n">
        <f aca="false">OR(B7129&gt;0,C7129&gt;0,D7129&gt;0)*1</f>
        <v>0</v>
      </c>
    </row>
    <row r="7130" customFormat="false" ht="12.8" hidden="false" customHeight="false" outlineLevel="0" collapsed="false">
      <c r="A7130" s="1" t="s">
        <v>6653</v>
      </c>
      <c r="B7130" s="1" t="n">
        <v>0</v>
      </c>
      <c r="C7130" s="1" t="n">
        <v>0</v>
      </c>
      <c r="D7130" s="1" t="n">
        <v>0</v>
      </c>
      <c r="E7130" s="1" t="n">
        <v>0</v>
      </c>
      <c r="F7130" s="1" t="n">
        <v>0</v>
      </c>
      <c r="G7130" s="1" t="n">
        <v>4</v>
      </c>
      <c r="H7130" s="2" t="s">
        <v>3027</v>
      </c>
      <c r="I7130" s="3" t="n">
        <f aca="false">OR(B7130&gt;0,C7130&gt;0,D7130&gt;0)*1</f>
        <v>0</v>
      </c>
    </row>
    <row r="7131" customFormat="false" ht="12.8" hidden="false" customHeight="false" outlineLevel="0" collapsed="false">
      <c r="A7131" s="1" t="s">
        <v>6654</v>
      </c>
      <c r="B7131" s="1" t="n">
        <v>0</v>
      </c>
      <c r="C7131" s="1" t="n">
        <v>0</v>
      </c>
      <c r="D7131" s="1" t="n">
        <v>0</v>
      </c>
      <c r="E7131" s="1" t="n">
        <v>0</v>
      </c>
      <c r="F7131" s="1" t="n">
        <v>0</v>
      </c>
      <c r="G7131" s="1" t="n">
        <v>4</v>
      </c>
      <c r="H7131" s="2" t="s">
        <v>3027</v>
      </c>
      <c r="I7131" s="3" t="n">
        <f aca="false">OR(B7131&gt;0,C7131&gt;0,D7131&gt;0)*1</f>
        <v>0</v>
      </c>
    </row>
    <row r="7132" customFormat="false" ht="12.8" hidden="false" customHeight="false" outlineLevel="0" collapsed="false">
      <c r="A7132" s="1" t="s">
        <v>6655</v>
      </c>
      <c r="B7132" s="1" t="n">
        <v>0</v>
      </c>
      <c r="C7132" s="1" t="n">
        <v>0</v>
      </c>
      <c r="D7132" s="1" t="n">
        <v>0</v>
      </c>
      <c r="E7132" s="1" t="n">
        <v>0</v>
      </c>
      <c r="F7132" s="1" t="n">
        <v>0</v>
      </c>
      <c r="G7132" s="1" t="n">
        <v>4</v>
      </c>
      <c r="H7132" s="2" t="s">
        <v>3027</v>
      </c>
      <c r="I7132" s="3" t="n">
        <f aca="false">OR(B7132&gt;0,C7132&gt;0,D7132&gt;0)*1</f>
        <v>0</v>
      </c>
    </row>
    <row r="7133" customFormat="false" ht="12.8" hidden="false" customHeight="false" outlineLevel="0" collapsed="false">
      <c r="A7133" s="1" t="s">
        <v>6656</v>
      </c>
      <c r="B7133" s="1" t="n">
        <v>0</v>
      </c>
      <c r="C7133" s="1" t="n">
        <v>0</v>
      </c>
      <c r="D7133" s="1" t="n">
        <v>1</v>
      </c>
      <c r="E7133" s="1" t="n">
        <v>0</v>
      </c>
      <c r="F7133" s="1" t="n">
        <v>0</v>
      </c>
      <c r="G7133" s="1" t="n">
        <v>4</v>
      </c>
      <c r="H7133" s="2" t="s">
        <v>3027</v>
      </c>
      <c r="I7133" s="3" t="n">
        <f aca="false">OR(B7133&gt;0,C7133&gt;0,D7133&gt;0)*1</f>
        <v>1</v>
      </c>
    </row>
    <row r="7134" customFormat="false" ht="12.8" hidden="false" customHeight="false" outlineLevel="0" collapsed="false">
      <c r="A7134" s="1" t="s">
        <v>6657</v>
      </c>
      <c r="B7134" s="1" t="n">
        <v>1</v>
      </c>
      <c r="C7134" s="1" t="n">
        <v>0</v>
      </c>
      <c r="D7134" s="1" t="n">
        <v>5</v>
      </c>
      <c r="E7134" s="1" t="n">
        <v>0</v>
      </c>
      <c r="F7134" s="1" t="n">
        <v>0</v>
      </c>
      <c r="G7134" s="1" t="n">
        <v>8</v>
      </c>
      <c r="H7134" s="2" t="s">
        <v>3027</v>
      </c>
      <c r="I7134" s="3" t="n">
        <f aca="false">OR(B7134&gt;0,C7134&gt;0,D7134&gt;0)*1</f>
        <v>1</v>
      </c>
    </row>
    <row r="7135" customFormat="false" ht="12.8" hidden="false" customHeight="false" outlineLevel="0" collapsed="false">
      <c r="A7135" s="1" t="s">
        <v>6658</v>
      </c>
      <c r="B7135" s="1" t="n">
        <v>0</v>
      </c>
      <c r="C7135" s="1" t="n">
        <v>0</v>
      </c>
      <c r="D7135" s="1" t="n">
        <v>0</v>
      </c>
      <c r="E7135" s="1" t="n">
        <v>0</v>
      </c>
      <c r="F7135" s="1" t="n">
        <v>0</v>
      </c>
      <c r="G7135" s="1" t="n">
        <v>5</v>
      </c>
      <c r="H7135" s="2" t="s">
        <v>3027</v>
      </c>
      <c r="I7135" s="3" t="n">
        <f aca="false">OR(B7135&gt;0,C7135&gt;0,D7135&gt;0)*1</f>
        <v>0</v>
      </c>
    </row>
    <row r="7136" customFormat="false" ht="12.8" hidden="false" customHeight="false" outlineLevel="0" collapsed="false">
      <c r="A7136" s="1" t="s">
        <v>6659</v>
      </c>
      <c r="B7136" s="1" t="n">
        <v>0</v>
      </c>
      <c r="C7136" s="1" t="n">
        <v>0</v>
      </c>
      <c r="D7136" s="1" t="n">
        <v>0</v>
      </c>
      <c r="E7136" s="1" t="n">
        <v>0</v>
      </c>
      <c r="F7136" s="1" t="n">
        <v>0</v>
      </c>
      <c r="G7136" s="1" t="n">
        <v>7</v>
      </c>
      <c r="H7136" s="2" t="s">
        <v>3027</v>
      </c>
      <c r="I7136" s="3" t="n">
        <f aca="false">OR(B7136&gt;0,C7136&gt;0,D7136&gt;0)*1</f>
        <v>0</v>
      </c>
    </row>
    <row r="7137" customFormat="false" ht="12.8" hidden="false" customHeight="false" outlineLevel="0" collapsed="false">
      <c r="A7137" s="1" t="s">
        <v>6660</v>
      </c>
      <c r="B7137" s="1" t="n">
        <v>1</v>
      </c>
      <c r="C7137" s="1" t="n">
        <v>0</v>
      </c>
      <c r="D7137" s="1" t="n">
        <v>5</v>
      </c>
      <c r="E7137" s="1" t="n">
        <v>0</v>
      </c>
      <c r="F7137" s="1" t="n">
        <v>0</v>
      </c>
      <c r="G7137" s="1" t="n">
        <v>9</v>
      </c>
      <c r="H7137" s="2" t="s">
        <v>3027</v>
      </c>
      <c r="I7137" s="3" t="n">
        <f aca="false">OR(B7137&gt;0,C7137&gt;0,D7137&gt;0)*1</f>
        <v>1</v>
      </c>
    </row>
    <row r="7138" customFormat="false" ht="12.8" hidden="false" customHeight="false" outlineLevel="0" collapsed="false">
      <c r="A7138" s="1" t="s">
        <v>6661</v>
      </c>
      <c r="B7138" s="1" t="n">
        <v>0</v>
      </c>
      <c r="C7138" s="1" t="n">
        <v>0</v>
      </c>
      <c r="D7138" s="1" t="n">
        <v>0</v>
      </c>
      <c r="E7138" s="1" t="n">
        <v>0</v>
      </c>
      <c r="F7138" s="1" t="n">
        <v>0</v>
      </c>
      <c r="G7138" s="1" t="n">
        <v>3</v>
      </c>
      <c r="H7138" s="2" t="s">
        <v>3027</v>
      </c>
      <c r="I7138" s="3" t="n">
        <f aca="false">OR(B7138&gt;0,C7138&gt;0,D7138&gt;0)*1</f>
        <v>0</v>
      </c>
    </row>
    <row r="7139" customFormat="false" ht="12.8" hidden="false" customHeight="false" outlineLevel="0" collapsed="false">
      <c r="A7139" s="1" t="s">
        <v>6662</v>
      </c>
      <c r="B7139" s="1" t="n">
        <v>0</v>
      </c>
      <c r="C7139" s="1" t="n">
        <v>0</v>
      </c>
      <c r="D7139" s="1" t="n">
        <v>0</v>
      </c>
      <c r="E7139" s="1" t="n">
        <v>0</v>
      </c>
      <c r="F7139" s="1" t="n">
        <v>0</v>
      </c>
      <c r="G7139" s="1" t="n">
        <v>4</v>
      </c>
      <c r="H7139" s="2" t="s">
        <v>3027</v>
      </c>
      <c r="I7139" s="3" t="n">
        <f aca="false">OR(B7139&gt;0,C7139&gt;0,D7139&gt;0)*1</f>
        <v>0</v>
      </c>
    </row>
    <row r="7140" customFormat="false" ht="12.8" hidden="false" customHeight="false" outlineLevel="0" collapsed="false">
      <c r="A7140" s="1" t="s">
        <v>4953</v>
      </c>
      <c r="B7140" s="1" t="n">
        <v>0</v>
      </c>
      <c r="C7140" s="1" t="n">
        <v>0</v>
      </c>
      <c r="D7140" s="1" t="n">
        <v>0</v>
      </c>
      <c r="E7140" s="1" t="n">
        <v>0</v>
      </c>
      <c r="F7140" s="1" t="n">
        <v>0</v>
      </c>
      <c r="G7140" s="1" t="n">
        <v>3</v>
      </c>
      <c r="H7140" s="2" t="s">
        <v>3027</v>
      </c>
      <c r="I7140" s="3" t="n">
        <f aca="false">OR(B7140&gt;0,C7140&gt;0,D7140&gt;0)*1</f>
        <v>0</v>
      </c>
    </row>
    <row r="7141" customFormat="false" ht="12.8" hidden="false" customHeight="false" outlineLevel="0" collapsed="false">
      <c r="A7141" s="1" t="s">
        <v>4336</v>
      </c>
      <c r="B7141" s="1" t="n">
        <v>0</v>
      </c>
      <c r="C7141" s="1" t="n">
        <v>0</v>
      </c>
      <c r="D7141" s="1" t="n">
        <v>0</v>
      </c>
      <c r="E7141" s="1" t="n">
        <v>0</v>
      </c>
      <c r="F7141" s="1" t="n">
        <v>0</v>
      </c>
      <c r="G7141" s="1" t="n">
        <v>1</v>
      </c>
      <c r="H7141" s="2" t="s">
        <v>3027</v>
      </c>
      <c r="I7141" s="3" t="n">
        <f aca="false">OR(B7141&gt;0,C7141&gt;0,D7141&gt;0)*1</f>
        <v>0</v>
      </c>
    </row>
    <row r="7142" customFormat="false" ht="12.8" hidden="false" customHeight="false" outlineLevel="0" collapsed="false">
      <c r="A7142" s="1" t="s">
        <v>4337</v>
      </c>
      <c r="B7142" s="1" t="n">
        <v>0</v>
      </c>
      <c r="C7142" s="1" t="n">
        <v>0</v>
      </c>
      <c r="D7142" s="1" t="n">
        <v>0</v>
      </c>
      <c r="E7142" s="1" t="n">
        <v>0</v>
      </c>
      <c r="F7142" s="1" t="n">
        <v>0</v>
      </c>
      <c r="G7142" s="1" t="n">
        <v>2</v>
      </c>
      <c r="H7142" s="2" t="s">
        <v>3027</v>
      </c>
      <c r="I7142" s="3" t="n">
        <f aca="false">OR(B7142&gt;0,C7142&gt;0,D7142&gt;0)*1</f>
        <v>0</v>
      </c>
    </row>
    <row r="7143" customFormat="false" ht="12.8" hidden="false" customHeight="false" outlineLevel="0" collapsed="false">
      <c r="A7143" s="1" t="s">
        <v>6657</v>
      </c>
      <c r="B7143" s="1" t="n">
        <v>1</v>
      </c>
      <c r="C7143" s="1" t="n">
        <v>0</v>
      </c>
      <c r="D7143" s="1" t="n">
        <v>5</v>
      </c>
      <c r="E7143" s="1" t="n">
        <v>0</v>
      </c>
      <c r="F7143" s="1" t="n">
        <v>0</v>
      </c>
      <c r="G7143" s="1" t="n">
        <v>8</v>
      </c>
      <c r="H7143" s="2" t="s">
        <v>3027</v>
      </c>
      <c r="I7143" s="3" t="n">
        <f aca="false">OR(B7143&gt;0,C7143&gt;0,D7143&gt;0)*1</f>
        <v>1</v>
      </c>
    </row>
    <row r="7144" customFormat="false" ht="12.8" hidden="false" customHeight="false" outlineLevel="0" collapsed="false">
      <c r="A7144" s="1" t="s">
        <v>6663</v>
      </c>
      <c r="B7144" s="1" t="n">
        <v>0</v>
      </c>
      <c r="C7144" s="1" t="n">
        <v>0</v>
      </c>
      <c r="D7144" s="1" t="n">
        <v>0</v>
      </c>
      <c r="E7144" s="1" t="n">
        <v>0</v>
      </c>
      <c r="F7144" s="1" t="n">
        <v>0</v>
      </c>
      <c r="G7144" s="1" t="n">
        <v>6</v>
      </c>
      <c r="H7144" s="2" t="s">
        <v>3027</v>
      </c>
      <c r="I7144" s="3" t="n">
        <f aca="false">OR(B7144&gt;0,C7144&gt;0,D7144&gt;0)*1</f>
        <v>0</v>
      </c>
    </row>
    <row r="7145" customFormat="false" ht="12.8" hidden="false" customHeight="false" outlineLevel="0" collapsed="false">
      <c r="A7145" s="1" t="s">
        <v>6664</v>
      </c>
      <c r="B7145" s="1" t="n">
        <v>1</v>
      </c>
      <c r="C7145" s="1" t="n">
        <v>1</v>
      </c>
      <c r="D7145" s="1" t="n">
        <v>4</v>
      </c>
      <c r="E7145" s="1" t="n">
        <v>0</v>
      </c>
      <c r="F7145" s="1" t="n">
        <v>0</v>
      </c>
      <c r="G7145" s="1" t="n">
        <v>9</v>
      </c>
      <c r="H7145" s="2" t="s">
        <v>3027</v>
      </c>
      <c r="I7145" s="3" t="n">
        <f aca="false">OR(B7145&gt;0,C7145&gt;0,D7145&gt;0)*1</f>
        <v>1</v>
      </c>
    </row>
    <row r="7146" customFormat="false" ht="12.8" hidden="false" customHeight="false" outlineLevel="0" collapsed="false">
      <c r="A7146" s="1" t="s">
        <v>6660</v>
      </c>
      <c r="B7146" s="1" t="n">
        <v>1</v>
      </c>
      <c r="C7146" s="1" t="n">
        <v>0</v>
      </c>
      <c r="D7146" s="1" t="n">
        <v>5</v>
      </c>
      <c r="E7146" s="1" t="n">
        <v>0</v>
      </c>
      <c r="F7146" s="1" t="n">
        <v>0</v>
      </c>
      <c r="G7146" s="1" t="n">
        <v>9</v>
      </c>
      <c r="H7146" s="2" t="s">
        <v>3027</v>
      </c>
      <c r="I7146" s="3" t="n">
        <f aca="false">OR(B7146&gt;0,C7146&gt;0,D7146&gt;0)*1</f>
        <v>1</v>
      </c>
    </row>
    <row r="7147" customFormat="false" ht="12.8" hidden="false" customHeight="false" outlineLevel="0" collapsed="false">
      <c r="A7147" s="1" t="s">
        <v>6665</v>
      </c>
      <c r="B7147" s="1" t="n">
        <v>0</v>
      </c>
      <c r="C7147" s="1" t="n">
        <v>0</v>
      </c>
      <c r="D7147" s="1" t="n">
        <v>0</v>
      </c>
      <c r="E7147" s="1" t="n">
        <v>0</v>
      </c>
      <c r="F7147" s="1" t="n">
        <v>0</v>
      </c>
      <c r="G7147" s="1" t="n">
        <v>1</v>
      </c>
      <c r="H7147" s="2" t="s">
        <v>3027</v>
      </c>
      <c r="I7147" s="3" t="n">
        <f aca="false">OR(B7147&gt;0,C7147&gt;0,D7147&gt;0)*1</f>
        <v>0</v>
      </c>
    </row>
    <row r="7148" customFormat="false" ht="12.8" hidden="false" customHeight="false" outlineLevel="0" collapsed="false">
      <c r="A7148" s="1" t="s">
        <v>4298</v>
      </c>
      <c r="B7148" s="1" t="n">
        <v>0</v>
      </c>
      <c r="C7148" s="1" t="n">
        <v>0</v>
      </c>
      <c r="D7148" s="1" t="n">
        <v>0</v>
      </c>
      <c r="E7148" s="1" t="n">
        <v>0</v>
      </c>
      <c r="F7148" s="1" t="n">
        <v>0</v>
      </c>
      <c r="G7148" s="1" t="n">
        <v>7</v>
      </c>
      <c r="H7148" s="2" t="s">
        <v>3027</v>
      </c>
      <c r="I7148" s="3" t="n">
        <f aca="false">OR(B7148&gt;0,C7148&gt;0,D7148&gt;0)*1</f>
        <v>0</v>
      </c>
    </row>
    <row r="7149" customFormat="false" ht="12.8" hidden="false" customHeight="false" outlineLevel="0" collapsed="false">
      <c r="A7149" s="1" t="s">
        <v>6666</v>
      </c>
      <c r="B7149" s="1" t="n">
        <v>0</v>
      </c>
      <c r="C7149" s="1" t="n">
        <v>0</v>
      </c>
      <c r="D7149" s="1" t="n">
        <v>0</v>
      </c>
      <c r="E7149" s="1" t="n">
        <v>0</v>
      </c>
      <c r="F7149" s="1" t="n">
        <v>0</v>
      </c>
      <c r="G7149" s="1" t="n">
        <v>1</v>
      </c>
      <c r="H7149" s="2" t="s">
        <v>3027</v>
      </c>
      <c r="I7149" s="3" t="n">
        <f aca="false">OR(B7149&gt;0,C7149&gt;0,D7149&gt;0)*1</f>
        <v>0</v>
      </c>
    </row>
    <row r="7150" customFormat="false" ht="12.8" hidden="false" customHeight="false" outlineLevel="0" collapsed="false">
      <c r="A7150" s="1" t="s">
        <v>6667</v>
      </c>
      <c r="B7150" s="1" t="n">
        <v>0</v>
      </c>
      <c r="C7150" s="1" t="n">
        <v>0</v>
      </c>
      <c r="D7150" s="1" t="n">
        <v>0</v>
      </c>
      <c r="E7150" s="1" t="n">
        <v>0</v>
      </c>
      <c r="F7150" s="1" t="n">
        <v>0</v>
      </c>
      <c r="G7150" s="1" t="n">
        <v>1</v>
      </c>
      <c r="H7150" s="2" t="s">
        <v>3027</v>
      </c>
      <c r="I7150" s="3" t="n">
        <f aca="false">OR(B7150&gt;0,C7150&gt;0,D7150&gt;0)*1</f>
        <v>0</v>
      </c>
    </row>
    <row r="7151" customFormat="false" ht="12.8" hidden="false" customHeight="false" outlineLevel="0" collapsed="false">
      <c r="A7151" s="1" t="s">
        <v>6668</v>
      </c>
      <c r="B7151" s="1" t="n">
        <v>0</v>
      </c>
      <c r="C7151" s="1" t="n">
        <v>0</v>
      </c>
      <c r="D7151" s="1" t="n">
        <v>0</v>
      </c>
      <c r="E7151" s="1" t="n">
        <v>0</v>
      </c>
      <c r="F7151" s="1" t="n">
        <v>0</v>
      </c>
      <c r="G7151" s="1" t="n">
        <v>6</v>
      </c>
      <c r="H7151" s="2" t="s">
        <v>3027</v>
      </c>
      <c r="I7151" s="3" t="n">
        <f aca="false">OR(B7151&gt;0,C7151&gt;0,D7151&gt;0)*1</f>
        <v>0</v>
      </c>
    </row>
    <row r="7152" customFormat="false" ht="12.8" hidden="false" customHeight="false" outlineLevel="0" collapsed="false">
      <c r="A7152" s="1" t="s">
        <v>6669</v>
      </c>
      <c r="B7152" s="1" t="n">
        <v>0</v>
      </c>
      <c r="C7152" s="1" t="n">
        <v>0</v>
      </c>
      <c r="D7152" s="1" t="n">
        <v>0</v>
      </c>
      <c r="E7152" s="1" t="n">
        <v>0</v>
      </c>
      <c r="F7152" s="1" t="n">
        <v>0</v>
      </c>
      <c r="G7152" s="1" t="n">
        <v>5</v>
      </c>
      <c r="H7152" s="2" t="s">
        <v>3027</v>
      </c>
      <c r="I7152" s="3" t="n">
        <f aca="false">OR(B7152&gt;0,C7152&gt;0,D7152&gt;0)*1</f>
        <v>0</v>
      </c>
    </row>
    <row r="7153" customFormat="false" ht="12.8" hidden="false" customHeight="false" outlineLevel="0" collapsed="false">
      <c r="A7153" s="1" t="s">
        <v>6670</v>
      </c>
      <c r="B7153" s="1" t="n">
        <v>0</v>
      </c>
      <c r="C7153" s="1" t="n">
        <v>0</v>
      </c>
      <c r="D7153" s="1" t="n">
        <v>0</v>
      </c>
      <c r="E7153" s="1" t="n">
        <v>0</v>
      </c>
      <c r="F7153" s="1" t="n">
        <v>0</v>
      </c>
      <c r="G7153" s="1" t="n">
        <v>4</v>
      </c>
      <c r="H7153" s="2" t="s">
        <v>3027</v>
      </c>
      <c r="I7153" s="3" t="n">
        <f aca="false">OR(B7153&gt;0,C7153&gt;0,D7153&gt;0)*1</f>
        <v>0</v>
      </c>
    </row>
    <row r="7154" customFormat="false" ht="12.8" hidden="false" customHeight="false" outlineLevel="0" collapsed="false">
      <c r="A7154" s="1" t="s">
        <v>6671</v>
      </c>
      <c r="B7154" s="1" t="n">
        <v>0</v>
      </c>
      <c r="C7154" s="1" t="n">
        <v>0</v>
      </c>
      <c r="D7154" s="1" t="n">
        <v>0</v>
      </c>
      <c r="E7154" s="1" t="n">
        <v>0</v>
      </c>
      <c r="F7154" s="1" t="n">
        <v>0</v>
      </c>
      <c r="G7154" s="1" t="n">
        <v>5</v>
      </c>
      <c r="H7154" s="2" t="s">
        <v>3027</v>
      </c>
      <c r="I7154" s="3" t="n">
        <f aca="false">OR(B7154&gt;0,C7154&gt;0,D7154&gt;0)*1</f>
        <v>0</v>
      </c>
    </row>
    <row r="7155" customFormat="false" ht="12.8" hidden="false" customHeight="false" outlineLevel="0" collapsed="false">
      <c r="A7155" s="1" t="s">
        <v>6672</v>
      </c>
      <c r="B7155" s="1" t="n">
        <v>0</v>
      </c>
      <c r="C7155" s="1" t="n">
        <v>0</v>
      </c>
      <c r="D7155" s="1" t="n">
        <v>0</v>
      </c>
      <c r="E7155" s="1" t="n">
        <v>0</v>
      </c>
      <c r="F7155" s="1" t="n">
        <v>0</v>
      </c>
      <c r="G7155" s="1" t="n">
        <v>1</v>
      </c>
      <c r="H7155" s="2" t="s">
        <v>3027</v>
      </c>
      <c r="I7155" s="3" t="n">
        <f aca="false">OR(B7155&gt;0,C7155&gt;0,D7155&gt;0)*1</f>
        <v>0</v>
      </c>
    </row>
    <row r="7156" customFormat="false" ht="12.8" hidden="false" customHeight="false" outlineLevel="0" collapsed="false">
      <c r="A7156" s="1" t="s">
        <v>6673</v>
      </c>
      <c r="B7156" s="1" t="n">
        <v>0</v>
      </c>
      <c r="C7156" s="1" t="n">
        <v>0</v>
      </c>
      <c r="D7156" s="1" t="n">
        <v>0</v>
      </c>
      <c r="E7156" s="1" t="n">
        <v>0</v>
      </c>
      <c r="F7156" s="1" t="n">
        <v>0</v>
      </c>
      <c r="G7156" s="1" t="n">
        <v>1</v>
      </c>
      <c r="H7156" s="2" t="s">
        <v>3027</v>
      </c>
      <c r="I7156" s="3" t="n">
        <f aca="false">OR(B7156&gt;0,C7156&gt;0,D7156&gt;0)*1</f>
        <v>0</v>
      </c>
    </row>
    <row r="7157" customFormat="false" ht="12.8" hidden="false" customHeight="false" outlineLevel="0" collapsed="false">
      <c r="A7157" s="1" t="s">
        <v>4318</v>
      </c>
      <c r="B7157" s="1" t="n">
        <v>0</v>
      </c>
      <c r="C7157" s="1" t="n">
        <v>0</v>
      </c>
      <c r="D7157" s="1" t="n">
        <v>1</v>
      </c>
      <c r="E7157" s="1" t="n">
        <v>0</v>
      </c>
      <c r="F7157" s="1" t="n">
        <v>0</v>
      </c>
      <c r="G7157" s="1" t="n">
        <v>6</v>
      </c>
      <c r="H7157" s="2" t="s">
        <v>3027</v>
      </c>
      <c r="I7157" s="3" t="n">
        <f aca="false">OR(B7157&gt;0,C7157&gt;0,D7157&gt;0)*1</f>
        <v>1</v>
      </c>
    </row>
    <row r="7158" customFormat="false" ht="12.8" hidden="false" customHeight="false" outlineLevel="0" collapsed="false">
      <c r="A7158" s="1" t="s">
        <v>6674</v>
      </c>
      <c r="B7158" s="1" t="n">
        <v>0</v>
      </c>
      <c r="C7158" s="1" t="n">
        <v>0</v>
      </c>
      <c r="D7158" s="1" t="n">
        <v>0</v>
      </c>
      <c r="E7158" s="1" t="n">
        <v>0</v>
      </c>
      <c r="F7158" s="1" t="n">
        <v>0</v>
      </c>
      <c r="G7158" s="1" t="n">
        <v>1</v>
      </c>
      <c r="H7158" s="2" t="s">
        <v>3027</v>
      </c>
      <c r="I7158" s="3" t="n">
        <f aca="false">OR(B7158&gt;0,C7158&gt;0,D7158&gt;0)*1</f>
        <v>0</v>
      </c>
    </row>
    <row r="7159" customFormat="false" ht="12.8" hidden="false" customHeight="false" outlineLevel="0" collapsed="false">
      <c r="A7159" s="1" t="s">
        <v>6675</v>
      </c>
      <c r="B7159" s="1" t="n">
        <v>0</v>
      </c>
      <c r="C7159" s="1" t="n">
        <v>0</v>
      </c>
      <c r="D7159" s="1" t="n">
        <v>0</v>
      </c>
      <c r="E7159" s="1" t="n">
        <v>0</v>
      </c>
      <c r="F7159" s="1" t="n">
        <v>0</v>
      </c>
      <c r="G7159" s="1" t="n">
        <v>1</v>
      </c>
      <c r="H7159" s="2" t="s">
        <v>3027</v>
      </c>
      <c r="I7159" s="3" t="n">
        <f aca="false">OR(B7159&gt;0,C7159&gt;0,D7159&gt;0)*1</f>
        <v>0</v>
      </c>
    </row>
    <row r="7160" customFormat="false" ht="12.8" hidden="false" customHeight="false" outlineLevel="0" collapsed="false">
      <c r="A7160" s="1" t="s">
        <v>4322</v>
      </c>
      <c r="B7160" s="1" t="n">
        <v>0</v>
      </c>
      <c r="C7160" s="1" t="n">
        <v>0</v>
      </c>
      <c r="D7160" s="1" t="n">
        <v>0</v>
      </c>
      <c r="E7160" s="1" t="n">
        <v>0</v>
      </c>
      <c r="F7160" s="1" t="n">
        <v>0</v>
      </c>
      <c r="G7160" s="1" t="n">
        <v>7</v>
      </c>
      <c r="H7160" s="2" t="s">
        <v>3027</v>
      </c>
      <c r="I7160" s="3" t="n">
        <f aca="false">OR(B7160&gt;0,C7160&gt;0,D7160&gt;0)*1</f>
        <v>0</v>
      </c>
    </row>
    <row r="7161" customFormat="false" ht="12.8" hidden="false" customHeight="false" outlineLevel="0" collapsed="false">
      <c r="A7161" s="1" t="s">
        <v>6676</v>
      </c>
      <c r="B7161" s="1" t="n">
        <v>0</v>
      </c>
      <c r="C7161" s="1" t="n">
        <v>0</v>
      </c>
      <c r="D7161" s="1" t="n">
        <v>0</v>
      </c>
      <c r="E7161" s="1" t="n">
        <v>0</v>
      </c>
      <c r="F7161" s="1" t="n">
        <v>0</v>
      </c>
      <c r="G7161" s="1" t="n">
        <v>6</v>
      </c>
      <c r="H7161" s="2" t="s">
        <v>3027</v>
      </c>
      <c r="I7161" s="3" t="n">
        <f aca="false">OR(B7161&gt;0,C7161&gt;0,D7161&gt;0)*1</f>
        <v>0</v>
      </c>
    </row>
    <row r="7162" customFormat="false" ht="12.8" hidden="false" customHeight="false" outlineLevel="0" collapsed="false">
      <c r="A7162" s="1" t="s">
        <v>4044</v>
      </c>
      <c r="B7162" s="1" t="n">
        <v>0</v>
      </c>
      <c r="C7162" s="1" t="n">
        <v>0</v>
      </c>
      <c r="D7162" s="1" t="n">
        <v>0</v>
      </c>
      <c r="E7162" s="1" t="n">
        <v>0</v>
      </c>
      <c r="F7162" s="1" t="n">
        <v>0</v>
      </c>
      <c r="G7162" s="1" t="n">
        <v>8</v>
      </c>
      <c r="H7162" s="2" t="s">
        <v>3027</v>
      </c>
      <c r="I7162" s="3" t="n">
        <f aca="false">OR(B7162&gt;0,C7162&gt;0,D7162&gt;0)*1</f>
        <v>0</v>
      </c>
    </row>
    <row r="7163" customFormat="false" ht="12.8" hidden="false" customHeight="false" outlineLevel="0" collapsed="false">
      <c r="A7163" s="1" t="s">
        <v>6677</v>
      </c>
      <c r="B7163" s="1" t="n">
        <v>0</v>
      </c>
      <c r="C7163" s="1" t="n">
        <v>0</v>
      </c>
      <c r="D7163" s="1" t="n">
        <v>0</v>
      </c>
      <c r="E7163" s="1" t="n">
        <v>0</v>
      </c>
      <c r="F7163" s="1" t="n">
        <v>0</v>
      </c>
      <c r="G7163" s="1" t="n">
        <v>2</v>
      </c>
      <c r="H7163" s="2" t="s">
        <v>3027</v>
      </c>
      <c r="I7163" s="3" t="n">
        <f aca="false">OR(B7163&gt;0,C7163&gt;0,D7163&gt;0)*1</f>
        <v>0</v>
      </c>
    </row>
    <row r="7164" customFormat="false" ht="12.8" hidden="false" customHeight="false" outlineLevel="0" collapsed="false">
      <c r="A7164" s="1" t="s">
        <v>6678</v>
      </c>
      <c r="B7164" s="1" t="n">
        <v>0</v>
      </c>
      <c r="C7164" s="1" t="n">
        <v>0</v>
      </c>
      <c r="D7164" s="1" t="n">
        <v>0</v>
      </c>
      <c r="E7164" s="1" t="n">
        <v>0</v>
      </c>
      <c r="F7164" s="1" t="n">
        <v>0</v>
      </c>
      <c r="G7164" s="1" t="n">
        <v>2</v>
      </c>
      <c r="H7164" s="2" t="s">
        <v>3027</v>
      </c>
      <c r="I7164" s="3" t="n">
        <f aca="false">OR(B7164&gt;0,C7164&gt;0,D7164&gt;0)*1</f>
        <v>0</v>
      </c>
    </row>
    <row r="7165" customFormat="false" ht="12.8" hidden="false" customHeight="false" outlineLevel="0" collapsed="false">
      <c r="A7165" s="1" t="s">
        <v>6679</v>
      </c>
      <c r="B7165" s="1" t="n">
        <v>0</v>
      </c>
      <c r="C7165" s="1" t="n">
        <v>0</v>
      </c>
      <c r="D7165" s="1" t="n">
        <v>0</v>
      </c>
      <c r="E7165" s="1" t="n">
        <v>0</v>
      </c>
      <c r="F7165" s="1" t="n">
        <v>0</v>
      </c>
      <c r="G7165" s="1" t="n">
        <v>2</v>
      </c>
      <c r="H7165" s="2" t="s">
        <v>3027</v>
      </c>
      <c r="I7165" s="3" t="n">
        <f aca="false">OR(B7165&gt;0,C7165&gt;0,D7165&gt;0)*1</f>
        <v>0</v>
      </c>
    </row>
    <row r="7166" customFormat="false" ht="12.8" hidden="false" customHeight="false" outlineLevel="0" collapsed="false">
      <c r="A7166" s="1" t="s">
        <v>6680</v>
      </c>
      <c r="B7166" s="1" t="n">
        <v>0</v>
      </c>
      <c r="C7166" s="1" t="n">
        <v>0</v>
      </c>
      <c r="D7166" s="1" t="n">
        <v>0</v>
      </c>
      <c r="E7166" s="1" t="n">
        <v>0</v>
      </c>
      <c r="F7166" s="1" t="n">
        <v>0</v>
      </c>
      <c r="G7166" s="1" t="n">
        <v>5</v>
      </c>
      <c r="H7166" s="2" t="s">
        <v>3027</v>
      </c>
      <c r="I7166" s="3" t="n">
        <f aca="false">OR(B7166&gt;0,C7166&gt;0,D7166&gt;0)*1</f>
        <v>0</v>
      </c>
    </row>
    <row r="7167" customFormat="false" ht="12.8" hidden="false" customHeight="false" outlineLevel="0" collapsed="false">
      <c r="A7167" s="1" t="s">
        <v>6681</v>
      </c>
      <c r="B7167" s="1" t="n">
        <v>0</v>
      </c>
      <c r="C7167" s="1" t="n">
        <v>0</v>
      </c>
      <c r="D7167" s="1" t="n">
        <v>0</v>
      </c>
      <c r="E7167" s="1" t="n">
        <v>0</v>
      </c>
      <c r="F7167" s="1" t="n">
        <v>0</v>
      </c>
      <c r="G7167" s="1" t="n">
        <v>1</v>
      </c>
      <c r="H7167" s="2" t="s">
        <v>3027</v>
      </c>
      <c r="I7167" s="3" t="n">
        <f aca="false">OR(B7167&gt;0,C7167&gt;0,D7167&gt;0)*1</f>
        <v>0</v>
      </c>
    </row>
    <row r="7168" customFormat="false" ht="12.8" hidden="false" customHeight="false" outlineLevel="0" collapsed="false">
      <c r="A7168" s="1" t="s">
        <v>6682</v>
      </c>
      <c r="B7168" s="1" t="n">
        <v>0</v>
      </c>
      <c r="C7168" s="1" t="n">
        <v>0</v>
      </c>
      <c r="D7168" s="1" t="n">
        <v>0</v>
      </c>
      <c r="E7168" s="1" t="n">
        <v>0</v>
      </c>
      <c r="F7168" s="1" t="n">
        <v>0</v>
      </c>
      <c r="G7168" s="1" t="n">
        <v>1</v>
      </c>
      <c r="H7168" s="2" t="s">
        <v>3027</v>
      </c>
      <c r="I7168" s="3" t="n">
        <f aca="false">OR(B7168&gt;0,C7168&gt;0,D7168&gt;0)*1</f>
        <v>0</v>
      </c>
    </row>
    <row r="7169" customFormat="false" ht="12.8" hidden="false" customHeight="false" outlineLevel="0" collapsed="false">
      <c r="A7169" s="1" t="s">
        <v>6683</v>
      </c>
      <c r="B7169" s="1" t="n">
        <v>0</v>
      </c>
      <c r="C7169" s="1" t="n">
        <v>0</v>
      </c>
      <c r="D7169" s="1" t="n">
        <v>0</v>
      </c>
      <c r="E7169" s="1" t="n">
        <v>0</v>
      </c>
      <c r="F7169" s="1" t="n">
        <v>0</v>
      </c>
      <c r="G7169" s="1" t="n">
        <v>5</v>
      </c>
      <c r="H7169" s="2" t="s">
        <v>3027</v>
      </c>
      <c r="I7169" s="3" t="n">
        <f aca="false">OR(B7169&gt;0,C7169&gt;0,D7169&gt;0)*1</f>
        <v>0</v>
      </c>
    </row>
    <row r="7170" customFormat="false" ht="12.8" hidden="false" customHeight="false" outlineLevel="0" collapsed="false">
      <c r="A7170" s="1" t="s">
        <v>4301</v>
      </c>
      <c r="B7170" s="1" t="n">
        <v>0</v>
      </c>
      <c r="C7170" s="1" t="n">
        <v>0</v>
      </c>
      <c r="D7170" s="1" t="n">
        <v>0</v>
      </c>
      <c r="E7170" s="1" t="n">
        <v>0</v>
      </c>
      <c r="F7170" s="1" t="n">
        <v>0</v>
      </c>
      <c r="G7170" s="1" t="n">
        <v>3</v>
      </c>
      <c r="H7170" s="2" t="s">
        <v>3027</v>
      </c>
      <c r="I7170" s="3" t="n">
        <f aca="false">OR(B7170&gt;0,C7170&gt;0,D7170&gt;0)*1</f>
        <v>0</v>
      </c>
    </row>
    <row r="7171" customFormat="false" ht="12.8" hidden="false" customHeight="false" outlineLevel="0" collapsed="false">
      <c r="A7171" s="1" t="s">
        <v>6684</v>
      </c>
      <c r="B7171" s="1" t="n">
        <v>0</v>
      </c>
      <c r="C7171" s="1" t="n">
        <v>0</v>
      </c>
      <c r="D7171" s="1" t="n">
        <v>0</v>
      </c>
      <c r="E7171" s="1" t="n">
        <v>0</v>
      </c>
      <c r="F7171" s="1" t="n">
        <v>0</v>
      </c>
      <c r="G7171" s="1" t="n">
        <v>8</v>
      </c>
      <c r="H7171" s="2" t="s">
        <v>3027</v>
      </c>
      <c r="I7171" s="3" t="n">
        <f aca="false">OR(B7171&gt;0,C7171&gt;0,D7171&gt;0)*1</f>
        <v>0</v>
      </c>
    </row>
    <row r="7172" customFormat="false" ht="12.8" hidden="false" customHeight="false" outlineLevel="0" collapsed="false">
      <c r="A7172" s="1" t="s">
        <v>6685</v>
      </c>
      <c r="B7172" s="1" t="n">
        <v>0</v>
      </c>
      <c r="C7172" s="1" t="n">
        <v>0</v>
      </c>
      <c r="D7172" s="1" t="n">
        <v>0</v>
      </c>
      <c r="E7172" s="1" t="n">
        <v>0</v>
      </c>
      <c r="F7172" s="1" t="n">
        <v>0</v>
      </c>
      <c r="G7172" s="1" t="n">
        <v>6</v>
      </c>
      <c r="H7172" s="2" t="s">
        <v>3027</v>
      </c>
      <c r="I7172" s="3" t="n">
        <f aca="false">OR(B7172&gt;0,C7172&gt;0,D7172&gt;0)*1</f>
        <v>0</v>
      </c>
    </row>
    <row r="7173" customFormat="false" ht="12.8" hidden="false" customHeight="false" outlineLevel="0" collapsed="false">
      <c r="A7173" s="1" t="s">
        <v>6686</v>
      </c>
      <c r="B7173" s="1" t="n">
        <v>0</v>
      </c>
      <c r="C7173" s="1" t="n">
        <v>0</v>
      </c>
      <c r="D7173" s="1" t="n">
        <v>0</v>
      </c>
      <c r="E7173" s="1" t="n">
        <v>0</v>
      </c>
      <c r="F7173" s="1" t="n">
        <v>0</v>
      </c>
      <c r="G7173" s="1" t="n">
        <v>5</v>
      </c>
      <c r="H7173" s="2" t="s">
        <v>3027</v>
      </c>
      <c r="I7173" s="3" t="n">
        <f aca="false">OR(B7173&gt;0,C7173&gt;0,D7173&gt;0)*1</f>
        <v>0</v>
      </c>
    </row>
    <row r="7174" customFormat="false" ht="12.8" hidden="false" customHeight="false" outlineLevel="0" collapsed="false">
      <c r="A7174" s="1" t="s">
        <v>6687</v>
      </c>
      <c r="B7174" s="1" t="n">
        <v>0</v>
      </c>
      <c r="C7174" s="1" t="n">
        <v>0</v>
      </c>
      <c r="D7174" s="1" t="n">
        <v>0</v>
      </c>
      <c r="E7174" s="1" t="n">
        <v>0</v>
      </c>
      <c r="F7174" s="1" t="n">
        <v>0</v>
      </c>
      <c r="G7174" s="1" t="n">
        <v>2</v>
      </c>
      <c r="H7174" s="2" t="s">
        <v>3027</v>
      </c>
      <c r="I7174" s="3" t="n">
        <f aca="false">OR(B7174&gt;0,C7174&gt;0,D7174&gt;0)*1</f>
        <v>0</v>
      </c>
    </row>
    <row r="7175" customFormat="false" ht="12.8" hidden="false" customHeight="false" outlineLevel="0" collapsed="false">
      <c r="A7175" s="1" t="s">
        <v>5831</v>
      </c>
      <c r="B7175" s="1" t="n">
        <v>0</v>
      </c>
      <c r="C7175" s="1" t="n">
        <v>0</v>
      </c>
      <c r="D7175" s="1" t="n">
        <v>0</v>
      </c>
      <c r="E7175" s="1" t="n">
        <v>0</v>
      </c>
      <c r="F7175" s="1" t="n">
        <v>0</v>
      </c>
      <c r="G7175" s="1" t="n">
        <v>2</v>
      </c>
      <c r="H7175" s="2" t="s">
        <v>3027</v>
      </c>
      <c r="I7175" s="3" t="n">
        <f aca="false">OR(B7175&gt;0,C7175&gt;0,D7175&gt;0)*1</f>
        <v>0</v>
      </c>
    </row>
    <row r="7176" customFormat="false" ht="12.8" hidden="false" customHeight="false" outlineLevel="0" collapsed="false">
      <c r="A7176" s="1" t="s">
        <v>6688</v>
      </c>
      <c r="B7176" s="1" t="n">
        <v>0</v>
      </c>
      <c r="C7176" s="1" t="n">
        <v>0</v>
      </c>
      <c r="D7176" s="1" t="n">
        <v>0</v>
      </c>
      <c r="E7176" s="1" t="n">
        <v>0</v>
      </c>
      <c r="F7176" s="1" t="n">
        <v>0</v>
      </c>
      <c r="G7176" s="1" t="n">
        <v>6</v>
      </c>
      <c r="H7176" s="2" t="s">
        <v>3027</v>
      </c>
      <c r="I7176" s="3" t="n">
        <f aca="false">OR(B7176&gt;0,C7176&gt;0,D7176&gt;0)*1</f>
        <v>0</v>
      </c>
    </row>
    <row r="7177" customFormat="false" ht="12.8" hidden="false" customHeight="false" outlineLevel="0" collapsed="false">
      <c r="A7177" s="1" t="s">
        <v>6689</v>
      </c>
      <c r="B7177" s="1" t="n">
        <v>0</v>
      </c>
      <c r="C7177" s="1" t="n">
        <v>0</v>
      </c>
      <c r="D7177" s="1" t="n">
        <v>0</v>
      </c>
      <c r="E7177" s="1" t="n">
        <v>0</v>
      </c>
      <c r="F7177" s="1" t="n">
        <v>0</v>
      </c>
      <c r="G7177" s="1" t="n">
        <v>3</v>
      </c>
      <c r="H7177" s="2" t="s">
        <v>3027</v>
      </c>
      <c r="I7177" s="3" t="n">
        <f aca="false">OR(B7177&gt;0,C7177&gt;0,D7177&gt;0)*1</f>
        <v>0</v>
      </c>
    </row>
    <row r="7178" customFormat="false" ht="12.8" hidden="false" customHeight="false" outlineLevel="0" collapsed="false">
      <c r="A7178" s="1" t="s">
        <v>6690</v>
      </c>
      <c r="B7178" s="1" t="n">
        <v>0</v>
      </c>
      <c r="C7178" s="1" t="n">
        <v>0</v>
      </c>
      <c r="D7178" s="1" t="n">
        <v>0</v>
      </c>
      <c r="E7178" s="1" t="n">
        <v>0</v>
      </c>
      <c r="F7178" s="1" t="n">
        <v>0</v>
      </c>
      <c r="G7178" s="1" t="n">
        <v>1</v>
      </c>
      <c r="H7178" s="2" t="s">
        <v>3027</v>
      </c>
      <c r="I7178" s="3" t="n">
        <f aca="false">OR(B7178&gt;0,C7178&gt;0,D7178&gt;0)*1</f>
        <v>0</v>
      </c>
    </row>
    <row r="7179" customFormat="false" ht="12.8" hidden="false" customHeight="false" outlineLevel="0" collapsed="false">
      <c r="A7179" s="1" t="s">
        <v>6691</v>
      </c>
      <c r="B7179" s="1" t="n">
        <v>0</v>
      </c>
      <c r="C7179" s="1" t="n">
        <v>0</v>
      </c>
      <c r="D7179" s="1" t="n">
        <v>0</v>
      </c>
      <c r="E7179" s="1" t="n">
        <v>0</v>
      </c>
      <c r="F7179" s="1" t="n">
        <v>0</v>
      </c>
      <c r="G7179" s="1" t="n">
        <v>7</v>
      </c>
      <c r="H7179" s="2" t="s">
        <v>3027</v>
      </c>
      <c r="I7179" s="3" t="n">
        <f aca="false">OR(B7179&gt;0,C7179&gt;0,D7179&gt;0)*1</f>
        <v>0</v>
      </c>
    </row>
    <row r="7180" customFormat="false" ht="12.8" hidden="false" customHeight="false" outlineLevel="0" collapsed="false">
      <c r="A7180" s="1" t="s">
        <v>6692</v>
      </c>
      <c r="B7180" s="1" t="n">
        <v>0</v>
      </c>
      <c r="C7180" s="1" t="n">
        <v>0</v>
      </c>
      <c r="D7180" s="1" t="n">
        <v>0</v>
      </c>
      <c r="E7180" s="1" t="n">
        <v>0</v>
      </c>
      <c r="F7180" s="1" t="n">
        <v>0</v>
      </c>
      <c r="G7180" s="1" t="n">
        <v>1</v>
      </c>
      <c r="H7180" s="2" t="s">
        <v>3027</v>
      </c>
      <c r="I7180" s="3" t="n">
        <f aca="false">OR(B7180&gt;0,C7180&gt;0,D7180&gt;0)*1</f>
        <v>0</v>
      </c>
    </row>
    <row r="7181" customFormat="false" ht="12.8" hidden="false" customHeight="false" outlineLevel="0" collapsed="false">
      <c r="A7181" s="1" t="s">
        <v>6693</v>
      </c>
      <c r="B7181" s="1" t="n">
        <v>0</v>
      </c>
      <c r="C7181" s="1" t="n">
        <v>0</v>
      </c>
      <c r="D7181" s="1" t="n">
        <v>0</v>
      </c>
      <c r="E7181" s="1" t="n">
        <v>0</v>
      </c>
      <c r="F7181" s="1" t="n">
        <v>0</v>
      </c>
      <c r="G7181" s="1" t="n">
        <v>5</v>
      </c>
      <c r="H7181" s="2" t="s">
        <v>3027</v>
      </c>
      <c r="I7181" s="3" t="n">
        <f aca="false">OR(B7181&gt;0,C7181&gt;0,D7181&gt;0)*1</f>
        <v>0</v>
      </c>
    </row>
    <row r="7182" customFormat="false" ht="12.8" hidden="false" customHeight="false" outlineLevel="0" collapsed="false">
      <c r="A7182" s="1" t="s">
        <v>6694</v>
      </c>
      <c r="B7182" s="1" t="n">
        <v>0</v>
      </c>
      <c r="C7182" s="1" t="n">
        <v>0</v>
      </c>
      <c r="D7182" s="1" t="n">
        <v>0</v>
      </c>
      <c r="E7182" s="1" t="n">
        <v>0</v>
      </c>
      <c r="F7182" s="1" t="n">
        <v>0</v>
      </c>
      <c r="G7182" s="1" t="n">
        <v>1</v>
      </c>
      <c r="H7182" s="2" t="s">
        <v>3027</v>
      </c>
      <c r="I7182" s="3" t="n">
        <f aca="false">OR(B7182&gt;0,C7182&gt;0,D7182&gt;0)*1</f>
        <v>0</v>
      </c>
    </row>
    <row r="7183" customFormat="false" ht="12.8" hidden="false" customHeight="false" outlineLevel="0" collapsed="false">
      <c r="A7183" s="1" t="s">
        <v>6695</v>
      </c>
      <c r="B7183" s="1" t="n">
        <v>0</v>
      </c>
      <c r="C7183" s="1" t="n">
        <v>0</v>
      </c>
      <c r="D7183" s="1" t="n">
        <v>0</v>
      </c>
      <c r="E7183" s="1" t="n">
        <v>0</v>
      </c>
      <c r="F7183" s="1" t="n">
        <v>0</v>
      </c>
      <c r="G7183" s="1" t="n">
        <v>2</v>
      </c>
      <c r="H7183" s="2" t="s">
        <v>3027</v>
      </c>
      <c r="I7183" s="3" t="n">
        <f aca="false">OR(B7183&gt;0,C7183&gt;0,D7183&gt;0)*1</f>
        <v>0</v>
      </c>
    </row>
    <row r="7184" customFormat="false" ht="12.8" hidden="false" customHeight="false" outlineLevel="0" collapsed="false">
      <c r="A7184" s="1" t="s">
        <v>6696</v>
      </c>
      <c r="B7184" s="1" t="n">
        <v>0</v>
      </c>
      <c r="C7184" s="1" t="n">
        <v>0</v>
      </c>
      <c r="D7184" s="1" t="n">
        <v>0</v>
      </c>
      <c r="E7184" s="1" t="n">
        <v>0</v>
      </c>
      <c r="F7184" s="1" t="n">
        <v>0</v>
      </c>
      <c r="G7184" s="1" t="n">
        <v>4</v>
      </c>
      <c r="H7184" s="2" t="s">
        <v>3027</v>
      </c>
      <c r="I7184" s="3" t="n">
        <f aca="false">OR(B7184&gt;0,C7184&gt;0,D7184&gt;0)*1</f>
        <v>0</v>
      </c>
    </row>
    <row r="7185" customFormat="false" ht="12.8" hidden="false" customHeight="false" outlineLevel="0" collapsed="false">
      <c r="A7185" s="1" t="s">
        <v>6697</v>
      </c>
      <c r="B7185" s="1" t="n">
        <v>0</v>
      </c>
      <c r="C7185" s="1" t="n">
        <v>0</v>
      </c>
      <c r="D7185" s="1" t="n">
        <v>0</v>
      </c>
      <c r="E7185" s="1" t="n">
        <v>0</v>
      </c>
      <c r="F7185" s="1" t="n">
        <v>0</v>
      </c>
      <c r="G7185" s="1" t="n">
        <v>6</v>
      </c>
      <c r="H7185" s="2" t="s">
        <v>3027</v>
      </c>
      <c r="I7185" s="3" t="n">
        <f aca="false">OR(B7185&gt;0,C7185&gt;0,D7185&gt;0)*1</f>
        <v>0</v>
      </c>
    </row>
    <row r="7186" customFormat="false" ht="12.8" hidden="false" customHeight="false" outlineLevel="0" collapsed="false">
      <c r="A7186" s="1" t="s">
        <v>6698</v>
      </c>
      <c r="B7186" s="1" t="n">
        <v>0</v>
      </c>
      <c r="C7186" s="1" t="n">
        <v>0</v>
      </c>
      <c r="D7186" s="1" t="n">
        <v>0</v>
      </c>
      <c r="E7186" s="1" t="n">
        <v>0</v>
      </c>
      <c r="F7186" s="1" t="n">
        <v>0</v>
      </c>
      <c r="G7186" s="1" t="n">
        <v>2</v>
      </c>
      <c r="H7186" s="2" t="s">
        <v>3027</v>
      </c>
      <c r="I7186" s="3" t="n">
        <f aca="false">OR(B7186&gt;0,C7186&gt;0,D7186&gt;0)*1</f>
        <v>0</v>
      </c>
    </row>
    <row r="7187" customFormat="false" ht="12.8" hidden="false" customHeight="false" outlineLevel="0" collapsed="false">
      <c r="A7187" s="1" t="s">
        <v>6699</v>
      </c>
      <c r="B7187" s="1" t="n">
        <v>0</v>
      </c>
      <c r="C7187" s="1" t="n">
        <v>0</v>
      </c>
      <c r="D7187" s="1" t="n">
        <v>0</v>
      </c>
      <c r="E7187" s="1" t="n">
        <v>0</v>
      </c>
      <c r="F7187" s="1" t="n">
        <v>0</v>
      </c>
      <c r="G7187" s="1" t="n">
        <v>8</v>
      </c>
      <c r="H7187" s="2" t="s">
        <v>3027</v>
      </c>
      <c r="I7187" s="3" t="n">
        <f aca="false">OR(B7187&gt;0,C7187&gt;0,D7187&gt;0)*1</f>
        <v>0</v>
      </c>
    </row>
    <row r="7188" customFormat="false" ht="12.8" hidden="false" customHeight="false" outlineLevel="0" collapsed="false">
      <c r="A7188" s="1" t="s">
        <v>6700</v>
      </c>
      <c r="B7188" s="1" t="n">
        <v>0</v>
      </c>
      <c r="C7188" s="1" t="n">
        <v>0</v>
      </c>
      <c r="D7188" s="1" t="n">
        <v>0</v>
      </c>
      <c r="E7188" s="1" t="n">
        <v>0</v>
      </c>
      <c r="F7188" s="1" t="n">
        <v>0</v>
      </c>
      <c r="G7188" s="1" t="n">
        <v>9</v>
      </c>
      <c r="H7188" s="2" t="s">
        <v>3027</v>
      </c>
      <c r="I7188" s="3" t="n">
        <f aca="false">OR(B7188&gt;0,C7188&gt;0,D7188&gt;0)*1</f>
        <v>0</v>
      </c>
    </row>
    <row r="7189" customFormat="false" ht="12.8" hidden="false" customHeight="false" outlineLevel="0" collapsed="false">
      <c r="A7189" s="1" t="s">
        <v>6701</v>
      </c>
      <c r="B7189" s="1" t="n">
        <v>0</v>
      </c>
      <c r="C7189" s="1" t="n">
        <v>0</v>
      </c>
      <c r="D7189" s="1" t="n">
        <v>0</v>
      </c>
      <c r="E7189" s="1" t="n">
        <v>0</v>
      </c>
      <c r="F7189" s="1" t="n">
        <v>0</v>
      </c>
      <c r="G7189" s="1" t="n">
        <v>4</v>
      </c>
      <c r="H7189" s="2" t="s">
        <v>3027</v>
      </c>
      <c r="I7189" s="3" t="n">
        <f aca="false">OR(B7189&gt;0,C7189&gt;0,D7189&gt;0)*1</f>
        <v>0</v>
      </c>
    </row>
    <row r="7190" customFormat="false" ht="12.8" hidden="false" customHeight="false" outlineLevel="0" collapsed="false">
      <c r="A7190" s="1" t="s">
        <v>6702</v>
      </c>
      <c r="B7190" s="1" t="n">
        <v>0</v>
      </c>
      <c r="C7190" s="1" t="n">
        <v>0</v>
      </c>
      <c r="D7190" s="1" t="n">
        <v>0</v>
      </c>
      <c r="E7190" s="1" t="n">
        <v>0</v>
      </c>
      <c r="F7190" s="1" t="n">
        <v>0</v>
      </c>
      <c r="G7190" s="1" t="n">
        <v>4</v>
      </c>
      <c r="H7190" s="2" t="s">
        <v>3027</v>
      </c>
      <c r="I7190" s="3" t="n">
        <f aca="false">OR(B7190&gt;0,C7190&gt;0,D7190&gt;0)*1</f>
        <v>0</v>
      </c>
    </row>
    <row r="7191" customFormat="false" ht="12.8" hidden="false" customHeight="false" outlineLevel="0" collapsed="false">
      <c r="A7191" s="1" t="s">
        <v>6703</v>
      </c>
      <c r="B7191" s="1" t="n">
        <v>0</v>
      </c>
      <c r="C7191" s="1" t="n">
        <v>0</v>
      </c>
      <c r="D7191" s="1" t="n">
        <v>0</v>
      </c>
      <c r="E7191" s="1" t="n">
        <v>0</v>
      </c>
      <c r="F7191" s="1" t="n">
        <v>0</v>
      </c>
      <c r="G7191" s="1" t="n">
        <v>3</v>
      </c>
      <c r="H7191" s="2" t="s">
        <v>3027</v>
      </c>
      <c r="I7191" s="3" t="n">
        <f aca="false">OR(B7191&gt;0,C7191&gt;0,D7191&gt;0)*1</f>
        <v>0</v>
      </c>
    </row>
    <row r="7192" customFormat="false" ht="12.8" hidden="false" customHeight="false" outlineLevel="0" collapsed="false">
      <c r="A7192" s="1" t="s">
        <v>6704</v>
      </c>
      <c r="B7192" s="1" t="n">
        <v>0</v>
      </c>
      <c r="C7192" s="1" t="n">
        <v>0</v>
      </c>
      <c r="D7192" s="1" t="n">
        <v>0</v>
      </c>
      <c r="E7192" s="1" t="n">
        <v>0</v>
      </c>
      <c r="F7192" s="1" t="n">
        <v>0</v>
      </c>
      <c r="G7192" s="1" t="n">
        <v>3</v>
      </c>
      <c r="H7192" s="2" t="s">
        <v>3027</v>
      </c>
      <c r="I7192" s="3" t="n">
        <f aca="false">OR(B7192&gt;0,C7192&gt;0,D7192&gt;0)*1</f>
        <v>0</v>
      </c>
    </row>
    <row r="7193" customFormat="false" ht="12.8" hidden="false" customHeight="false" outlineLevel="0" collapsed="false">
      <c r="A7193" s="1" t="s">
        <v>6705</v>
      </c>
      <c r="B7193" s="1" t="n">
        <v>0</v>
      </c>
      <c r="C7193" s="1" t="n">
        <v>0</v>
      </c>
      <c r="D7193" s="1" t="n">
        <v>0</v>
      </c>
      <c r="E7193" s="1" t="n">
        <v>0</v>
      </c>
      <c r="F7193" s="1" t="n">
        <v>0</v>
      </c>
      <c r="G7193" s="1" t="n">
        <v>2</v>
      </c>
      <c r="H7193" s="2" t="s">
        <v>3027</v>
      </c>
      <c r="I7193" s="3" t="n">
        <f aca="false">OR(B7193&gt;0,C7193&gt;0,D7193&gt;0)*1</f>
        <v>0</v>
      </c>
    </row>
    <row r="7194" customFormat="false" ht="12.8" hidden="false" customHeight="false" outlineLevel="0" collapsed="false">
      <c r="A7194" s="1" t="s">
        <v>6706</v>
      </c>
      <c r="B7194" s="1" t="n">
        <v>0</v>
      </c>
      <c r="C7194" s="1" t="n">
        <v>0</v>
      </c>
      <c r="D7194" s="1" t="n">
        <v>0</v>
      </c>
      <c r="E7194" s="1" t="n">
        <v>0</v>
      </c>
      <c r="F7194" s="1" t="n">
        <v>0</v>
      </c>
      <c r="G7194" s="1" t="n">
        <v>2</v>
      </c>
      <c r="H7194" s="2" t="s">
        <v>3027</v>
      </c>
      <c r="I7194" s="3" t="n">
        <f aca="false">OR(B7194&gt;0,C7194&gt;0,D7194&gt;0)*1</f>
        <v>0</v>
      </c>
    </row>
    <row r="7195" customFormat="false" ht="12.8" hidden="false" customHeight="false" outlineLevel="0" collapsed="false">
      <c r="A7195" s="1" t="s">
        <v>6707</v>
      </c>
      <c r="B7195" s="1" t="n">
        <v>0</v>
      </c>
      <c r="C7195" s="1" t="n">
        <v>0</v>
      </c>
      <c r="D7195" s="1" t="n">
        <v>0</v>
      </c>
      <c r="E7195" s="1" t="n">
        <v>0</v>
      </c>
      <c r="F7195" s="1" t="n">
        <v>0</v>
      </c>
      <c r="G7195" s="1" t="n">
        <v>1</v>
      </c>
      <c r="H7195" s="2" t="s">
        <v>3027</v>
      </c>
      <c r="I7195" s="3" t="n">
        <f aca="false">OR(B7195&gt;0,C7195&gt;0,D7195&gt;0)*1</f>
        <v>0</v>
      </c>
    </row>
    <row r="7196" customFormat="false" ht="12.8" hidden="false" customHeight="false" outlineLevel="0" collapsed="false">
      <c r="A7196" s="1" t="s">
        <v>6708</v>
      </c>
      <c r="B7196" s="1" t="n">
        <v>0</v>
      </c>
      <c r="C7196" s="1" t="n">
        <v>0</v>
      </c>
      <c r="D7196" s="1" t="n">
        <v>0</v>
      </c>
      <c r="E7196" s="1" t="n">
        <v>0</v>
      </c>
      <c r="F7196" s="1" t="n">
        <v>0</v>
      </c>
      <c r="G7196" s="1" t="n">
        <v>2</v>
      </c>
      <c r="H7196" s="2" t="s">
        <v>3027</v>
      </c>
      <c r="I7196" s="3" t="n">
        <f aca="false">OR(B7196&gt;0,C7196&gt;0,D7196&gt;0)*1</f>
        <v>0</v>
      </c>
    </row>
    <row r="7197" customFormat="false" ht="12.8" hidden="false" customHeight="false" outlineLevel="0" collapsed="false">
      <c r="A7197" s="1" t="s">
        <v>6709</v>
      </c>
      <c r="B7197" s="1" t="n">
        <v>0</v>
      </c>
      <c r="C7197" s="1" t="n">
        <v>0</v>
      </c>
      <c r="D7197" s="1" t="n">
        <v>0</v>
      </c>
      <c r="E7197" s="1" t="n">
        <v>0</v>
      </c>
      <c r="F7197" s="1" t="n">
        <v>0</v>
      </c>
      <c r="G7197" s="1" t="n">
        <v>2</v>
      </c>
      <c r="H7197" s="2" t="s">
        <v>3027</v>
      </c>
      <c r="I7197" s="3" t="n">
        <f aca="false">OR(B7197&gt;0,C7197&gt;0,D7197&gt;0)*1</f>
        <v>0</v>
      </c>
    </row>
    <row r="7198" customFormat="false" ht="12.8" hidden="false" customHeight="false" outlineLevel="0" collapsed="false">
      <c r="A7198" s="1" t="s">
        <v>6710</v>
      </c>
      <c r="B7198" s="1" t="n">
        <v>0</v>
      </c>
      <c r="C7198" s="1" t="n">
        <v>0</v>
      </c>
      <c r="D7198" s="1" t="n">
        <v>0</v>
      </c>
      <c r="E7198" s="1" t="n">
        <v>0</v>
      </c>
      <c r="F7198" s="1" t="n">
        <v>0</v>
      </c>
      <c r="G7198" s="1" t="n">
        <v>2</v>
      </c>
      <c r="H7198" s="2" t="s">
        <v>3027</v>
      </c>
      <c r="I7198" s="3" t="n">
        <f aca="false">OR(B7198&gt;0,C7198&gt;0,D7198&gt;0)*1</f>
        <v>0</v>
      </c>
    </row>
    <row r="7199" customFormat="false" ht="12.8" hidden="false" customHeight="false" outlineLevel="0" collapsed="false">
      <c r="A7199" s="1" t="s">
        <v>6711</v>
      </c>
      <c r="B7199" s="1" t="n">
        <v>0</v>
      </c>
      <c r="C7199" s="1" t="n">
        <v>0</v>
      </c>
      <c r="D7199" s="1" t="n">
        <v>0</v>
      </c>
      <c r="E7199" s="1" t="n">
        <v>0</v>
      </c>
      <c r="F7199" s="1" t="n">
        <v>0</v>
      </c>
      <c r="G7199" s="1" t="n">
        <v>2</v>
      </c>
      <c r="H7199" s="2" t="s">
        <v>3027</v>
      </c>
      <c r="I7199" s="3" t="n">
        <f aca="false">OR(B7199&gt;0,C7199&gt;0,D7199&gt;0)*1</f>
        <v>0</v>
      </c>
    </row>
    <row r="7200" customFormat="false" ht="12.8" hidden="false" customHeight="false" outlineLevel="0" collapsed="false">
      <c r="A7200" s="1" t="s">
        <v>6712</v>
      </c>
      <c r="B7200" s="1" t="n">
        <v>0</v>
      </c>
      <c r="C7200" s="1" t="n">
        <v>0</v>
      </c>
      <c r="D7200" s="1" t="n">
        <v>0</v>
      </c>
      <c r="E7200" s="1" t="n">
        <v>0</v>
      </c>
      <c r="F7200" s="1" t="n">
        <v>0</v>
      </c>
      <c r="G7200" s="1" t="n">
        <v>2</v>
      </c>
      <c r="H7200" s="2" t="s">
        <v>3027</v>
      </c>
      <c r="I7200" s="3" t="n">
        <f aca="false">OR(B7200&gt;0,C7200&gt;0,D7200&gt;0)*1</f>
        <v>0</v>
      </c>
    </row>
    <row r="7201" customFormat="false" ht="12.8" hidden="false" customHeight="false" outlineLevel="0" collapsed="false">
      <c r="A7201" s="1" t="s">
        <v>6713</v>
      </c>
      <c r="B7201" s="1" t="n">
        <v>0</v>
      </c>
      <c r="C7201" s="1" t="n">
        <v>0</v>
      </c>
      <c r="D7201" s="1" t="n">
        <v>0</v>
      </c>
      <c r="E7201" s="1" t="n">
        <v>0</v>
      </c>
      <c r="F7201" s="1" t="n">
        <v>0</v>
      </c>
      <c r="G7201" s="1" t="n">
        <v>3</v>
      </c>
      <c r="H7201" s="2" t="s">
        <v>3027</v>
      </c>
      <c r="I7201" s="3" t="n">
        <f aca="false">OR(B7201&gt;0,C7201&gt;0,D7201&gt;0)*1</f>
        <v>0</v>
      </c>
    </row>
    <row r="7202" customFormat="false" ht="12.8" hidden="false" customHeight="false" outlineLevel="0" collapsed="false">
      <c r="A7202" s="1" t="s">
        <v>6714</v>
      </c>
      <c r="B7202" s="1" t="n">
        <v>0</v>
      </c>
      <c r="C7202" s="1" t="n">
        <v>0</v>
      </c>
      <c r="D7202" s="1" t="n">
        <v>0</v>
      </c>
      <c r="E7202" s="1" t="n">
        <v>0</v>
      </c>
      <c r="F7202" s="1" t="n">
        <v>0</v>
      </c>
      <c r="G7202" s="1" t="n">
        <v>2</v>
      </c>
      <c r="H7202" s="2" t="s">
        <v>3027</v>
      </c>
      <c r="I7202" s="3" t="n">
        <f aca="false">OR(B7202&gt;0,C7202&gt;0,D7202&gt;0)*1</f>
        <v>0</v>
      </c>
    </row>
    <row r="7203" customFormat="false" ht="12.8" hidden="false" customHeight="false" outlineLevel="0" collapsed="false">
      <c r="A7203" s="1" t="s">
        <v>6715</v>
      </c>
      <c r="B7203" s="1" t="n">
        <v>0</v>
      </c>
      <c r="C7203" s="1" t="n">
        <v>0</v>
      </c>
      <c r="D7203" s="1" t="n">
        <v>0</v>
      </c>
      <c r="E7203" s="1" t="n">
        <v>0</v>
      </c>
      <c r="F7203" s="1" t="n">
        <v>0</v>
      </c>
      <c r="G7203" s="1" t="n">
        <v>3</v>
      </c>
      <c r="H7203" s="2" t="s">
        <v>3027</v>
      </c>
      <c r="I7203" s="3" t="n">
        <f aca="false">OR(B7203&gt;0,C7203&gt;0,D7203&gt;0)*1</f>
        <v>0</v>
      </c>
    </row>
    <row r="7204" customFormat="false" ht="12.8" hidden="false" customHeight="false" outlineLevel="0" collapsed="false">
      <c r="A7204" s="1" t="s">
        <v>6716</v>
      </c>
      <c r="B7204" s="1" t="n">
        <v>0</v>
      </c>
      <c r="C7204" s="1" t="n">
        <v>0</v>
      </c>
      <c r="D7204" s="1" t="n">
        <v>0</v>
      </c>
      <c r="E7204" s="1" t="n">
        <v>0</v>
      </c>
      <c r="F7204" s="1" t="n">
        <v>0</v>
      </c>
      <c r="G7204" s="1" t="n">
        <v>2</v>
      </c>
      <c r="H7204" s="2" t="s">
        <v>3027</v>
      </c>
      <c r="I7204" s="3" t="n">
        <f aca="false">OR(B7204&gt;0,C7204&gt;0,D7204&gt;0)*1</f>
        <v>0</v>
      </c>
    </row>
    <row r="7205" customFormat="false" ht="12.8" hidden="false" customHeight="false" outlineLevel="0" collapsed="false">
      <c r="A7205" s="1" t="s">
        <v>6717</v>
      </c>
      <c r="B7205" s="1" t="n">
        <v>0</v>
      </c>
      <c r="C7205" s="1" t="n">
        <v>0</v>
      </c>
      <c r="D7205" s="1" t="n">
        <v>0</v>
      </c>
      <c r="E7205" s="1" t="n">
        <v>0</v>
      </c>
      <c r="F7205" s="1" t="n">
        <v>0</v>
      </c>
      <c r="G7205" s="1" t="n">
        <v>7</v>
      </c>
      <c r="H7205" s="2" t="s">
        <v>3027</v>
      </c>
      <c r="I7205" s="3" t="n">
        <f aca="false">OR(B7205&gt;0,C7205&gt;0,D7205&gt;0)*1</f>
        <v>0</v>
      </c>
    </row>
    <row r="7206" customFormat="false" ht="12.8" hidden="false" customHeight="false" outlineLevel="0" collapsed="false">
      <c r="A7206" s="1" t="s">
        <v>6718</v>
      </c>
      <c r="B7206" s="1" t="n">
        <v>0</v>
      </c>
      <c r="C7206" s="1" t="n">
        <v>0</v>
      </c>
      <c r="D7206" s="1" t="n">
        <v>0</v>
      </c>
      <c r="E7206" s="1" t="n">
        <v>0</v>
      </c>
      <c r="F7206" s="1" t="n">
        <v>0</v>
      </c>
      <c r="G7206" s="1" t="n">
        <v>4</v>
      </c>
      <c r="H7206" s="2" t="s">
        <v>3027</v>
      </c>
      <c r="I7206" s="3" t="n">
        <f aca="false">OR(B7206&gt;0,C7206&gt;0,D7206&gt;0)*1</f>
        <v>0</v>
      </c>
    </row>
    <row r="7207" customFormat="false" ht="12.8" hidden="false" customHeight="false" outlineLevel="0" collapsed="false">
      <c r="A7207" s="1" t="s">
        <v>6719</v>
      </c>
      <c r="B7207" s="1" t="n">
        <v>0</v>
      </c>
      <c r="C7207" s="1" t="n">
        <v>0</v>
      </c>
      <c r="D7207" s="1" t="n">
        <v>0</v>
      </c>
      <c r="E7207" s="1" t="n">
        <v>0</v>
      </c>
      <c r="F7207" s="1" t="n">
        <v>0</v>
      </c>
      <c r="G7207" s="1" t="n">
        <v>3</v>
      </c>
      <c r="H7207" s="2" t="s">
        <v>3027</v>
      </c>
      <c r="I7207" s="3" t="n">
        <f aca="false">OR(B7207&gt;0,C7207&gt;0,D7207&gt;0)*1</f>
        <v>0</v>
      </c>
    </row>
    <row r="7208" customFormat="false" ht="12.8" hidden="false" customHeight="false" outlineLevel="0" collapsed="false">
      <c r="A7208" s="1" t="s">
        <v>6720</v>
      </c>
      <c r="B7208" s="1" t="n">
        <v>0</v>
      </c>
      <c r="C7208" s="1" t="n">
        <v>0</v>
      </c>
      <c r="D7208" s="1" t="n">
        <v>0</v>
      </c>
      <c r="E7208" s="1" t="n">
        <v>0</v>
      </c>
      <c r="F7208" s="1" t="n">
        <v>0</v>
      </c>
      <c r="G7208" s="1" t="n">
        <v>8</v>
      </c>
      <c r="H7208" s="2" t="s">
        <v>3027</v>
      </c>
      <c r="I7208" s="3" t="n">
        <f aca="false">OR(B7208&gt;0,C7208&gt;0,D7208&gt;0)*1</f>
        <v>0</v>
      </c>
    </row>
    <row r="7209" customFormat="false" ht="12.8" hidden="false" customHeight="false" outlineLevel="0" collapsed="false">
      <c r="A7209" s="1" t="s">
        <v>6721</v>
      </c>
      <c r="B7209" s="1" t="n">
        <v>0</v>
      </c>
      <c r="C7209" s="1" t="n">
        <v>0</v>
      </c>
      <c r="D7209" s="1" t="n">
        <v>0</v>
      </c>
      <c r="E7209" s="1" t="n">
        <v>0</v>
      </c>
      <c r="F7209" s="1" t="n">
        <v>0</v>
      </c>
      <c r="G7209" s="1" t="n">
        <v>2</v>
      </c>
      <c r="H7209" s="2" t="s">
        <v>3027</v>
      </c>
      <c r="I7209" s="3" t="n">
        <f aca="false">OR(B7209&gt;0,C7209&gt;0,D7209&gt;0)*1</f>
        <v>0</v>
      </c>
    </row>
    <row r="7210" customFormat="false" ht="12.8" hidden="false" customHeight="false" outlineLevel="0" collapsed="false">
      <c r="A7210" s="1" t="s">
        <v>6722</v>
      </c>
      <c r="B7210" s="1" t="n">
        <v>0</v>
      </c>
      <c r="C7210" s="1" t="n">
        <v>0</v>
      </c>
      <c r="D7210" s="1" t="n">
        <v>0</v>
      </c>
      <c r="E7210" s="1" t="n">
        <v>0</v>
      </c>
      <c r="F7210" s="1" t="n">
        <v>0</v>
      </c>
      <c r="G7210" s="1" t="n">
        <v>7</v>
      </c>
      <c r="H7210" s="2" t="s">
        <v>3027</v>
      </c>
      <c r="I7210" s="3" t="n">
        <f aca="false">OR(B7210&gt;0,C7210&gt;0,D7210&gt;0)*1</f>
        <v>0</v>
      </c>
    </row>
    <row r="7211" customFormat="false" ht="12.8" hidden="false" customHeight="false" outlineLevel="0" collapsed="false">
      <c r="A7211" s="1" t="s">
        <v>6723</v>
      </c>
      <c r="B7211" s="1" t="n">
        <v>0</v>
      </c>
      <c r="C7211" s="1" t="n">
        <v>0</v>
      </c>
      <c r="D7211" s="1" t="n">
        <v>0</v>
      </c>
      <c r="E7211" s="1" t="n">
        <v>0</v>
      </c>
      <c r="F7211" s="1" t="n">
        <v>0</v>
      </c>
      <c r="G7211" s="1" t="n">
        <v>1</v>
      </c>
      <c r="H7211" s="2" t="s">
        <v>3027</v>
      </c>
      <c r="I7211" s="3" t="n">
        <f aca="false">OR(B7211&gt;0,C7211&gt;0,D7211&gt;0)*1</f>
        <v>0</v>
      </c>
    </row>
    <row r="7212" customFormat="false" ht="12.8" hidden="false" customHeight="false" outlineLevel="0" collapsed="false">
      <c r="A7212" s="1" t="s">
        <v>6724</v>
      </c>
      <c r="B7212" s="1" t="n">
        <v>0</v>
      </c>
      <c r="C7212" s="1" t="n">
        <v>0</v>
      </c>
      <c r="D7212" s="1" t="n">
        <v>0</v>
      </c>
      <c r="E7212" s="1" t="n">
        <v>0</v>
      </c>
      <c r="F7212" s="1" t="n">
        <v>0</v>
      </c>
      <c r="G7212" s="1" t="n">
        <v>2</v>
      </c>
      <c r="H7212" s="2" t="s">
        <v>3027</v>
      </c>
      <c r="I7212" s="3" t="n">
        <f aca="false">OR(B7212&gt;0,C7212&gt;0,D7212&gt;0)*1</f>
        <v>0</v>
      </c>
    </row>
    <row r="7213" customFormat="false" ht="12.8" hidden="false" customHeight="false" outlineLevel="0" collapsed="false">
      <c r="A7213" s="1" t="s">
        <v>6725</v>
      </c>
      <c r="B7213" s="1" t="n">
        <v>0</v>
      </c>
      <c r="C7213" s="1" t="n">
        <v>0</v>
      </c>
      <c r="D7213" s="1" t="n">
        <v>0</v>
      </c>
      <c r="E7213" s="1" t="n">
        <v>0</v>
      </c>
      <c r="F7213" s="1" t="n">
        <v>0</v>
      </c>
      <c r="G7213" s="1" t="n">
        <v>1</v>
      </c>
      <c r="H7213" s="2" t="s">
        <v>3027</v>
      </c>
      <c r="I7213" s="3" t="n">
        <f aca="false">OR(B7213&gt;0,C7213&gt;0,D7213&gt;0)*1</f>
        <v>0</v>
      </c>
    </row>
    <row r="7214" customFormat="false" ht="12.8" hidden="false" customHeight="false" outlineLevel="0" collapsed="false">
      <c r="A7214" s="1" t="s">
        <v>6726</v>
      </c>
      <c r="B7214" s="1" t="n">
        <v>0</v>
      </c>
      <c r="C7214" s="1" t="n">
        <v>0</v>
      </c>
      <c r="D7214" s="1" t="n">
        <v>0</v>
      </c>
      <c r="E7214" s="1" t="n">
        <v>0</v>
      </c>
      <c r="F7214" s="1" t="n">
        <v>0</v>
      </c>
      <c r="G7214" s="1" t="n">
        <v>1</v>
      </c>
      <c r="H7214" s="2" t="s">
        <v>3027</v>
      </c>
      <c r="I7214" s="3" t="n">
        <f aca="false">OR(B7214&gt;0,C7214&gt;0,D7214&gt;0)*1</f>
        <v>0</v>
      </c>
    </row>
    <row r="7215" customFormat="false" ht="12.8" hidden="false" customHeight="false" outlineLevel="0" collapsed="false">
      <c r="A7215" s="1" t="s">
        <v>6727</v>
      </c>
      <c r="B7215" s="1" t="n">
        <v>0</v>
      </c>
      <c r="C7215" s="1" t="n">
        <v>0</v>
      </c>
      <c r="D7215" s="1" t="n">
        <v>0</v>
      </c>
      <c r="E7215" s="1" t="n">
        <v>0</v>
      </c>
      <c r="F7215" s="1" t="n">
        <v>0</v>
      </c>
      <c r="G7215" s="1" t="n">
        <v>2</v>
      </c>
      <c r="H7215" s="2" t="s">
        <v>3027</v>
      </c>
      <c r="I7215" s="3" t="n">
        <f aca="false">OR(B7215&gt;0,C7215&gt;0,D7215&gt;0)*1</f>
        <v>0</v>
      </c>
    </row>
    <row r="7216" customFormat="false" ht="12.8" hidden="false" customHeight="false" outlineLevel="0" collapsed="false">
      <c r="A7216" s="1" t="s">
        <v>6728</v>
      </c>
      <c r="B7216" s="1" t="n">
        <v>0</v>
      </c>
      <c r="C7216" s="1" t="n">
        <v>0</v>
      </c>
      <c r="D7216" s="1" t="n">
        <v>0</v>
      </c>
      <c r="E7216" s="1" t="n">
        <v>0</v>
      </c>
      <c r="F7216" s="1" t="n">
        <v>0</v>
      </c>
      <c r="G7216" s="1" t="n">
        <v>1</v>
      </c>
      <c r="H7216" s="2" t="s">
        <v>3027</v>
      </c>
      <c r="I7216" s="3" t="n">
        <f aca="false">OR(B7216&gt;0,C7216&gt;0,D7216&gt;0)*1</f>
        <v>0</v>
      </c>
    </row>
    <row r="7217" customFormat="false" ht="12.8" hidden="false" customHeight="false" outlineLevel="0" collapsed="false">
      <c r="A7217" s="1" t="s">
        <v>6729</v>
      </c>
      <c r="B7217" s="1" t="n">
        <v>0</v>
      </c>
      <c r="C7217" s="1" t="n">
        <v>0</v>
      </c>
      <c r="D7217" s="1" t="n">
        <v>0</v>
      </c>
      <c r="E7217" s="1" t="n">
        <v>0</v>
      </c>
      <c r="F7217" s="1" t="n">
        <v>0</v>
      </c>
      <c r="G7217" s="1" t="n">
        <v>1</v>
      </c>
      <c r="H7217" s="2" t="s">
        <v>3027</v>
      </c>
      <c r="I7217" s="3" t="n">
        <f aca="false">OR(B7217&gt;0,C7217&gt;0,D7217&gt;0)*1</f>
        <v>0</v>
      </c>
    </row>
    <row r="7218" customFormat="false" ht="12.8" hidden="false" customHeight="false" outlineLevel="0" collapsed="false">
      <c r="A7218" s="1" t="s">
        <v>6730</v>
      </c>
      <c r="B7218" s="1" t="n">
        <v>0</v>
      </c>
      <c r="C7218" s="1" t="n">
        <v>0</v>
      </c>
      <c r="D7218" s="1" t="n">
        <v>0</v>
      </c>
      <c r="E7218" s="1" t="n">
        <v>0</v>
      </c>
      <c r="F7218" s="1" t="n">
        <v>0</v>
      </c>
      <c r="G7218" s="1" t="n">
        <v>1</v>
      </c>
      <c r="H7218" s="2" t="s">
        <v>3027</v>
      </c>
      <c r="I7218" s="3" t="n">
        <f aca="false">OR(B7218&gt;0,C7218&gt;0,D7218&gt;0)*1</f>
        <v>0</v>
      </c>
    </row>
    <row r="7219" customFormat="false" ht="12.8" hidden="false" customHeight="false" outlineLevel="0" collapsed="false">
      <c r="A7219" s="1" t="s">
        <v>6731</v>
      </c>
      <c r="B7219" s="1" t="n">
        <v>0</v>
      </c>
      <c r="C7219" s="1" t="n">
        <v>0</v>
      </c>
      <c r="D7219" s="1" t="n">
        <v>0</v>
      </c>
      <c r="E7219" s="1" t="n">
        <v>0</v>
      </c>
      <c r="F7219" s="1" t="n">
        <v>0</v>
      </c>
      <c r="G7219" s="1" t="n">
        <v>1</v>
      </c>
      <c r="H7219" s="2" t="s">
        <v>3027</v>
      </c>
      <c r="I7219" s="3" t="n">
        <f aca="false">OR(B7219&gt;0,C7219&gt;0,D7219&gt;0)*1</f>
        <v>0</v>
      </c>
    </row>
    <row r="7220" customFormat="false" ht="12.8" hidden="false" customHeight="false" outlineLevel="0" collapsed="false">
      <c r="A7220" s="1" t="s">
        <v>6732</v>
      </c>
      <c r="B7220" s="1" t="n">
        <v>0</v>
      </c>
      <c r="C7220" s="1" t="n">
        <v>0</v>
      </c>
      <c r="D7220" s="1" t="n">
        <v>0</v>
      </c>
      <c r="E7220" s="1" t="n">
        <v>0</v>
      </c>
      <c r="F7220" s="1" t="n">
        <v>0</v>
      </c>
      <c r="G7220" s="1" t="n">
        <v>1</v>
      </c>
      <c r="H7220" s="2" t="s">
        <v>3027</v>
      </c>
      <c r="I7220" s="3" t="n">
        <f aca="false">OR(B7220&gt;0,C7220&gt;0,D7220&gt;0)*1</f>
        <v>0</v>
      </c>
    </row>
    <row r="7221" customFormat="false" ht="12.8" hidden="false" customHeight="false" outlineLevel="0" collapsed="false">
      <c r="A7221" s="1" t="s">
        <v>6733</v>
      </c>
      <c r="B7221" s="1" t="n">
        <v>0</v>
      </c>
      <c r="C7221" s="1" t="n">
        <v>0</v>
      </c>
      <c r="D7221" s="1" t="n">
        <v>0</v>
      </c>
      <c r="E7221" s="1" t="n">
        <v>0</v>
      </c>
      <c r="F7221" s="1" t="n">
        <v>0</v>
      </c>
      <c r="G7221" s="1" t="n">
        <v>3</v>
      </c>
      <c r="H7221" s="2" t="s">
        <v>3027</v>
      </c>
      <c r="I7221" s="3" t="n">
        <f aca="false">OR(B7221&gt;0,C7221&gt;0,D7221&gt;0)*1</f>
        <v>0</v>
      </c>
    </row>
    <row r="7222" customFormat="false" ht="12.8" hidden="false" customHeight="false" outlineLevel="0" collapsed="false">
      <c r="A7222" s="1" t="s">
        <v>6734</v>
      </c>
      <c r="B7222" s="1" t="n">
        <v>0</v>
      </c>
      <c r="C7222" s="1" t="n">
        <v>0</v>
      </c>
      <c r="D7222" s="1" t="n">
        <v>0</v>
      </c>
      <c r="E7222" s="1" t="n">
        <v>0</v>
      </c>
      <c r="F7222" s="1" t="n">
        <v>0</v>
      </c>
      <c r="G7222" s="1" t="n">
        <v>1</v>
      </c>
      <c r="H7222" s="2" t="s">
        <v>3027</v>
      </c>
      <c r="I7222" s="3" t="n">
        <f aca="false">OR(B7222&gt;0,C7222&gt;0,D7222&gt;0)*1</f>
        <v>0</v>
      </c>
    </row>
    <row r="7223" customFormat="false" ht="12.8" hidden="false" customHeight="false" outlineLevel="0" collapsed="false">
      <c r="A7223" s="1" t="s">
        <v>6735</v>
      </c>
      <c r="B7223" s="1" t="n">
        <v>0</v>
      </c>
      <c r="C7223" s="1" t="n">
        <v>0</v>
      </c>
      <c r="D7223" s="1" t="n">
        <v>0</v>
      </c>
      <c r="E7223" s="1" t="n">
        <v>0</v>
      </c>
      <c r="F7223" s="1" t="n">
        <v>0</v>
      </c>
      <c r="G7223" s="1" t="n">
        <v>1</v>
      </c>
      <c r="H7223" s="2" t="s">
        <v>3027</v>
      </c>
      <c r="I7223" s="3" t="n">
        <f aca="false">OR(B7223&gt;0,C7223&gt;0,D7223&gt;0)*1</f>
        <v>0</v>
      </c>
    </row>
    <row r="7224" customFormat="false" ht="12.8" hidden="false" customHeight="false" outlineLevel="0" collapsed="false">
      <c r="A7224" s="1" t="s">
        <v>6736</v>
      </c>
      <c r="B7224" s="1" t="n">
        <v>0</v>
      </c>
      <c r="C7224" s="1" t="n">
        <v>0</v>
      </c>
      <c r="D7224" s="1" t="n">
        <v>0</v>
      </c>
      <c r="E7224" s="1" t="n">
        <v>0</v>
      </c>
      <c r="F7224" s="1" t="n">
        <v>0</v>
      </c>
      <c r="G7224" s="1" t="n">
        <v>3</v>
      </c>
      <c r="H7224" s="2" t="s">
        <v>3027</v>
      </c>
      <c r="I7224" s="3" t="n">
        <f aca="false">OR(B7224&gt;0,C7224&gt;0,D7224&gt;0)*1</f>
        <v>0</v>
      </c>
    </row>
    <row r="7225" customFormat="false" ht="12.8" hidden="false" customHeight="false" outlineLevel="0" collapsed="false">
      <c r="A7225" s="1" t="s">
        <v>6737</v>
      </c>
      <c r="B7225" s="1" t="n">
        <v>0</v>
      </c>
      <c r="C7225" s="1" t="n">
        <v>0</v>
      </c>
      <c r="D7225" s="1" t="n">
        <v>0</v>
      </c>
      <c r="E7225" s="1" t="n">
        <v>0</v>
      </c>
      <c r="F7225" s="1" t="n">
        <v>0</v>
      </c>
      <c r="G7225" s="1" t="n">
        <v>1</v>
      </c>
      <c r="H7225" s="2" t="s">
        <v>3027</v>
      </c>
      <c r="I7225" s="3" t="n">
        <f aca="false">OR(B7225&gt;0,C7225&gt;0,D7225&gt;0)*1</f>
        <v>0</v>
      </c>
    </row>
    <row r="7226" customFormat="false" ht="12.8" hidden="false" customHeight="false" outlineLevel="0" collapsed="false">
      <c r="A7226" s="1" t="s">
        <v>6738</v>
      </c>
      <c r="B7226" s="1" t="n">
        <v>0</v>
      </c>
      <c r="C7226" s="1" t="n">
        <v>0</v>
      </c>
      <c r="D7226" s="1" t="n">
        <v>0</v>
      </c>
      <c r="E7226" s="1" t="n">
        <v>0</v>
      </c>
      <c r="F7226" s="1" t="n">
        <v>0</v>
      </c>
      <c r="G7226" s="1" t="n">
        <v>2</v>
      </c>
      <c r="H7226" s="2" t="s">
        <v>3027</v>
      </c>
      <c r="I7226" s="3" t="n">
        <f aca="false">OR(B7226&gt;0,C7226&gt;0,D7226&gt;0)*1</f>
        <v>0</v>
      </c>
    </row>
    <row r="7227" customFormat="false" ht="12.8" hidden="false" customHeight="false" outlineLevel="0" collapsed="false">
      <c r="A7227" s="1" t="s">
        <v>6739</v>
      </c>
      <c r="B7227" s="1" t="n">
        <v>0</v>
      </c>
      <c r="C7227" s="1" t="n">
        <v>0</v>
      </c>
      <c r="D7227" s="1" t="n">
        <v>0</v>
      </c>
      <c r="E7227" s="1" t="n">
        <v>0</v>
      </c>
      <c r="F7227" s="1" t="n">
        <v>0</v>
      </c>
      <c r="G7227" s="1" t="n">
        <v>1</v>
      </c>
      <c r="H7227" s="2" t="s">
        <v>3027</v>
      </c>
      <c r="I7227" s="3" t="n">
        <f aca="false">OR(B7227&gt;0,C7227&gt;0,D7227&gt;0)*1</f>
        <v>0</v>
      </c>
    </row>
    <row r="7228" customFormat="false" ht="12.8" hidden="false" customHeight="false" outlineLevel="0" collapsed="false">
      <c r="A7228" s="1" t="s">
        <v>6740</v>
      </c>
      <c r="B7228" s="1" t="n">
        <v>0</v>
      </c>
      <c r="C7228" s="1" t="n">
        <v>0</v>
      </c>
      <c r="D7228" s="1" t="n">
        <v>0</v>
      </c>
      <c r="E7228" s="1" t="n">
        <v>0</v>
      </c>
      <c r="F7228" s="1" t="n">
        <v>0</v>
      </c>
      <c r="G7228" s="1" t="n">
        <v>2</v>
      </c>
      <c r="H7228" s="2" t="s">
        <v>3027</v>
      </c>
      <c r="I7228" s="3" t="n">
        <f aca="false">OR(B7228&gt;0,C7228&gt;0,D7228&gt;0)*1</f>
        <v>0</v>
      </c>
    </row>
    <row r="7229" customFormat="false" ht="12.8" hidden="false" customHeight="false" outlineLevel="0" collapsed="false">
      <c r="A7229" s="1" t="s">
        <v>6741</v>
      </c>
      <c r="B7229" s="1" t="n">
        <v>0</v>
      </c>
      <c r="C7229" s="1" t="n">
        <v>0</v>
      </c>
      <c r="D7229" s="1" t="n">
        <v>0</v>
      </c>
      <c r="E7229" s="1" t="n">
        <v>0</v>
      </c>
      <c r="F7229" s="1" t="n">
        <v>0</v>
      </c>
      <c r="G7229" s="1" t="n">
        <v>6</v>
      </c>
      <c r="H7229" s="2" t="s">
        <v>3027</v>
      </c>
      <c r="I7229" s="3" t="n">
        <f aca="false">OR(B7229&gt;0,C7229&gt;0,D7229&gt;0)*1</f>
        <v>0</v>
      </c>
    </row>
    <row r="7230" customFormat="false" ht="12.8" hidden="false" customHeight="false" outlineLevel="0" collapsed="false">
      <c r="A7230" s="1" t="s">
        <v>6742</v>
      </c>
      <c r="B7230" s="1" t="n">
        <v>0</v>
      </c>
      <c r="C7230" s="1" t="n">
        <v>0</v>
      </c>
      <c r="D7230" s="1" t="n">
        <v>3</v>
      </c>
      <c r="E7230" s="1" t="n">
        <v>0</v>
      </c>
      <c r="F7230" s="1" t="n">
        <v>0</v>
      </c>
      <c r="G7230" s="1" t="n">
        <v>9</v>
      </c>
      <c r="H7230" s="2" t="s">
        <v>3027</v>
      </c>
      <c r="I7230" s="3" t="n">
        <f aca="false">OR(B7230&gt;0,C7230&gt;0,D7230&gt;0)*1</f>
        <v>1</v>
      </c>
    </row>
    <row r="7231" customFormat="false" ht="12.8" hidden="false" customHeight="false" outlineLevel="0" collapsed="false">
      <c r="A7231" s="1" t="s">
        <v>6743</v>
      </c>
      <c r="B7231" s="1" t="n">
        <v>0</v>
      </c>
      <c r="C7231" s="1" t="n">
        <v>0</v>
      </c>
      <c r="D7231" s="1" t="n">
        <v>0</v>
      </c>
      <c r="E7231" s="1" t="n">
        <v>0</v>
      </c>
      <c r="F7231" s="1" t="n">
        <v>0</v>
      </c>
      <c r="G7231" s="1" t="n">
        <v>2</v>
      </c>
      <c r="H7231" s="2" t="s">
        <v>3027</v>
      </c>
      <c r="I7231" s="3" t="n">
        <f aca="false">OR(B7231&gt;0,C7231&gt;0,D7231&gt;0)*1</f>
        <v>0</v>
      </c>
    </row>
    <row r="7232" customFormat="false" ht="12.8" hidden="false" customHeight="false" outlineLevel="0" collapsed="false">
      <c r="A7232" s="1" t="s">
        <v>6744</v>
      </c>
      <c r="B7232" s="1" t="n">
        <v>0</v>
      </c>
      <c r="C7232" s="1" t="n">
        <v>0</v>
      </c>
      <c r="D7232" s="1" t="n">
        <v>0</v>
      </c>
      <c r="E7232" s="1" t="n">
        <v>0</v>
      </c>
      <c r="F7232" s="1" t="n">
        <v>0</v>
      </c>
      <c r="G7232" s="1" t="n">
        <v>1</v>
      </c>
      <c r="H7232" s="2" t="s">
        <v>3027</v>
      </c>
      <c r="I7232" s="3" t="n">
        <f aca="false">OR(B7232&gt;0,C7232&gt;0,D7232&gt;0)*1</f>
        <v>0</v>
      </c>
    </row>
    <row r="7233" customFormat="false" ht="12.8" hidden="false" customHeight="false" outlineLevel="0" collapsed="false">
      <c r="A7233" s="1" t="s">
        <v>6745</v>
      </c>
      <c r="B7233" s="1" t="n">
        <v>0</v>
      </c>
      <c r="C7233" s="1" t="n">
        <v>0</v>
      </c>
      <c r="D7233" s="1" t="n">
        <v>0</v>
      </c>
      <c r="E7233" s="1" t="n">
        <v>0</v>
      </c>
      <c r="F7233" s="1" t="n">
        <v>0</v>
      </c>
      <c r="G7233" s="1" t="n">
        <v>4</v>
      </c>
      <c r="H7233" s="2" t="s">
        <v>3027</v>
      </c>
      <c r="I7233" s="3" t="n">
        <f aca="false">OR(B7233&gt;0,C7233&gt;0,D7233&gt;0)*1</f>
        <v>0</v>
      </c>
    </row>
    <row r="7234" customFormat="false" ht="12.8" hidden="false" customHeight="false" outlineLevel="0" collapsed="false">
      <c r="A7234" s="1" t="s">
        <v>6341</v>
      </c>
      <c r="B7234" s="1" t="n">
        <v>1</v>
      </c>
      <c r="C7234" s="1" t="n">
        <v>0</v>
      </c>
      <c r="D7234" s="1" t="n">
        <v>1</v>
      </c>
      <c r="E7234" s="1" t="n">
        <v>0</v>
      </c>
      <c r="F7234" s="1" t="n">
        <v>0</v>
      </c>
      <c r="G7234" s="1" t="n">
        <v>3</v>
      </c>
      <c r="H7234" s="2" t="s">
        <v>3027</v>
      </c>
      <c r="I7234" s="3" t="n">
        <f aca="false">OR(B7234&gt;0,C7234&gt;0,D7234&gt;0)*1</f>
        <v>1</v>
      </c>
    </row>
    <row r="7235" customFormat="false" ht="12.8" hidden="false" customHeight="false" outlineLevel="0" collapsed="false">
      <c r="A7235" s="1" t="s">
        <v>6746</v>
      </c>
      <c r="B7235" s="1" t="n">
        <v>0</v>
      </c>
      <c r="C7235" s="1" t="n">
        <v>0</v>
      </c>
      <c r="D7235" s="1" t="n">
        <v>0</v>
      </c>
      <c r="E7235" s="1" t="n">
        <v>0</v>
      </c>
      <c r="F7235" s="1" t="n">
        <v>0</v>
      </c>
      <c r="G7235" s="1" t="n">
        <v>3</v>
      </c>
      <c r="H7235" s="2" t="s">
        <v>3027</v>
      </c>
      <c r="I7235" s="3" t="n">
        <f aca="false">OR(B7235&gt;0,C7235&gt;0,D7235&gt;0)*1</f>
        <v>0</v>
      </c>
    </row>
    <row r="7236" customFormat="false" ht="12.8" hidden="false" customHeight="false" outlineLevel="0" collapsed="false">
      <c r="A7236" s="1" t="s">
        <v>6747</v>
      </c>
      <c r="B7236" s="1" t="n">
        <v>0</v>
      </c>
      <c r="C7236" s="1" t="n">
        <v>0</v>
      </c>
      <c r="D7236" s="1" t="n">
        <v>0</v>
      </c>
      <c r="E7236" s="1" t="n">
        <v>0</v>
      </c>
      <c r="F7236" s="1" t="n">
        <v>0</v>
      </c>
      <c r="G7236" s="1" t="n">
        <v>7</v>
      </c>
      <c r="H7236" s="2" t="s">
        <v>3027</v>
      </c>
      <c r="I7236" s="3" t="n">
        <f aca="false">OR(B7236&gt;0,C7236&gt;0,D7236&gt;0)*1</f>
        <v>0</v>
      </c>
    </row>
    <row r="7237" customFormat="false" ht="12.8" hidden="false" customHeight="false" outlineLevel="0" collapsed="false">
      <c r="A7237" s="1" t="s">
        <v>6748</v>
      </c>
      <c r="B7237" s="1" t="n">
        <v>1</v>
      </c>
      <c r="C7237" s="1" t="n">
        <v>2</v>
      </c>
      <c r="D7237" s="1" t="n">
        <v>16</v>
      </c>
      <c r="E7237" s="1" t="n">
        <v>0</v>
      </c>
      <c r="F7237" s="1" t="n">
        <v>0</v>
      </c>
      <c r="G7237" s="1" t="n">
        <v>23</v>
      </c>
      <c r="H7237" s="2" t="s">
        <v>3027</v>
      </c>
      <c r="I7237" s="3" t="n">
        <f aca="false">OR(B7237&gt;0,C7237&gt;0,D7237&gt;0)*1</f>
        <v>1</v>
      </c>
    </row>
    <row r="7238" customFormat="false" ht="12.8" hidden="false" customHeight="false" outlineLevel="0" collapsed="false">
      <c r="A7238" s="1" t="s">
        <v>6749</v>
      </c>
      <c r="B7238" s="1" t="n">
        <v>0</v>
      </c>
      <c r="C7238" s="1" t="n">
        <v>0</v>
      </c>
      <c r="D7238" s="1" t="n">
        <v>0</v>
      </c>
      <c r="E7238" s="1" t="n">
        <v>0</v>
      </c>
      <c r="F7238" s="1" t="n">
        <v>0</v>
      </c>
      <c r="G7238" s="1" t="n">
        <v>3</v>
      </c>
      <c r="H7238" s="2" t="s">
        <v>3027</v>
      </c>
      <c r="I7238" s="3" t="n">
        <f aca="false">OR(B7238&gt;0,C7238&gt;0,D7238&gt;0)*1</f>
        <v>0</v>
      </c>
    </row>
    <row r="7239" customFormat="false" ht="12.8" hidden="false" customHeight="false" outlineLevel="0" collapsed="false">
      <c r="A7239" s="1" t="s">
        <v>6750</v>
      </c>
      <c r="B7239" s="1" t="n">
        <v>0</v>
      </c>
      <c r="C7239" s="1" t="n">
        <v>0</v>
      </c>
      <c r="D7239" s="1" t="n">
        <v>0</v>
      </c>
      <c r="E7239" s="1" t="n">
        <v>0</v>
      </c>
      <c r="F7239" s="1" t="n">
        <v>0</v>
      </c>
      <c r="G7239" s="1" t="n">
        <v>3</v>
      </c>
      <c r="H7239" s="2" t="s">
        <v>3027</v>
      </c>
      <c r="I7239" s="3" t="n">
        <f aca="false">OR(B7239&gt;0,C7239&gt;0,D7239&gt;0)*1</f>
        <v>0</v>
      </c>
    </row>
    <row r="7240" customFormat="false" ht="12.8" hidden="false" customHeight="false" outlineLevel="0" collapsed="false">
      <c r="A7240" s="1" t="s">
        <v>6751</v>
      </c>
      <c r="B7240" s="1" t="n">
        <v>0</v>
      </c>
      <c r="C7240" s="1" t="n">
        <v>0</v>
      </c>
      <c r="D7240" s="1" t="n">
        <v>0</v>
      </c>
      <c r="E7240" s="1" t="n">
        <v>0</v>
      </c>
      <c r="F7240" s="1" t="n">
        <v>0</v>
      </c>
      <c r="G7240" s="1" t="n">
        <v>4</v>
      </c>
      <c r="H7240" s="2" t="s">
        <v>3027</v>
      </c>
      <c r="I7240" s="3" t="n">
        <f aca="false">OR(B7240&gt;0,C7240&gt;0,D7240&gt;0)*1</f>
        <v>0</v>
      </c>
    </row>
    <row r="7241" customFormat="false" ht="12.8" hidden="false" customHeight="false" outlineLevel="0" collapsed="false">
      <c r="A7241" s="1" t="s">
        <v>6752</v>
      </c>
      <c r="B7241" s="1" t="n">
        <v>0</v>
      </c>
      <c r="C7241" s="1" t="n">
        <v>0</v>
      </c>
      <c r="D7241" s="1" t="n">
        <v>0</v>
      </c>
      <c r="E7241" s="1" t="n">
        <v>0</v>
      </c>
      <c r="F7241" s="1" t="n">
        <v>0</v>
      </c>
      <c r="G7241" s="1" t="n">
        <v>1</v>
      </c>
      <c r="H7241" s="2" t="s">
        <v>3027</v>
      </c>
      <c r="I7241" s="3" t="n">
        <f aca="false">OR(B7241&gt;0,C7241&gt;0,D7241&gt;0)*1</f>
        <v>0</v>
      </c>
    </row>
    <row r="7242" customFormat="false" ht="12.8" hidden="false" customHeight="false" outlineLevel="0" collapsed="false">
      <c r="A7242" s="1" t="s">
        <v>2820</v>
      </c>
      <c r="B7242" s="1" t="n">
        <v>0</v>
      </c>
      <c r="C7242" s="1" t="n">
        <v>0</v>
      </c>
      <c r="D7242" s="1" t="n">
        <v>0</v>
      </c>
      <c r="E7242" s="1" t="n">
        <v>0</v>
      </c>
      <c r="F7242" s="1" t="n">
        <v>0</v>
      </c>
      <c r="G7242" s="1" t="n">
        <v>2</v>
      </c>
      <c r="H7242" s="2" t="s">
        <v>3027</v>
      </c>
      <c r="I7242" s="3" t="n">
        <f aca="false">OR(B7242&gt;0,C7242&gt;0,D7242&gt;0)*1</f>
        <v>0</v>
      </c>
    </row>
    <row r="7243" customFormat="false" ht="12.8" hidden="false" customHeight="false" outlineLevel="0" collapsed="false">
      <c r="A7243" s="1" t="s">
        <v>6753</v>
      </c>
      <c r="B7243" s="1" t="n">
        <v>0</v>
      </c>
      <c r="C7243" s="1" t="n">
        <v>0</v>
      </c>
      <c r="D7243" s="1" t="n">
        <v>0</v>
      </c>
      <c r="E7243" s="1" t="n">
        <v>0</v>
      </c>
      <c r="F7243" s="1" t="n">
        <v>0</v>
      </c>
      <c r="G7243" s="1" t="n">
        <v>3</v>
      </c>
      <c r="H7243" s="2" t="s">
        <v>3027</v>
      </c>
      <c r="I7243" s="3" t="n">
        <f aca="false">OR(B7243&gt;0,C7243&gt;0,D7243&gt;0)*1</f>
        <v>0</v>
      </c>
    </row>
    <row r="7244" customFormat="false" ht="12.8" hidden="false" customHeight="false" outlineLevel="0" collapsed="false">
      <c r="A7244" s="1" t="s">
        <v>6754</v>
      </c>
      <c r="B7244" s="1" t="n">
        <v>0</v>
      </c>
      <c r="C7244" s="1" t="n">
        <v>0</v>
      </c>
      <c r="D7244" s="1" t="n">
        <v>0</v>
      </c>
      <c r="E7244" s="1" t="n">
        <v>0</v>
      </c>
      <c r="F7244" s="1" t="n">
        <v>0</v>
      </c>
      <c r="G7244" s="1" t="n">
        <v>4</v>
      </c>
      <c r="H7244" s="2" t="s">
        <v>3027</v>
      </c>
      <c r="I7244" s="3" t="n">
        <f aca="false">OR(B7244&gt;0,C7244&gt;0,D7244&gt;0)*1</f>
        <v>0</v>
      </c>
    </row>
    <row r="7245" customFormat="false" ht="12.8" hidden="false" customHeight="false" outlineLevel="0" collapsed="false">
      <c r="A7245" s="1" t="s">
        <v>6755</v>
      </c>
      <c r="B7245" s="1" t="n">
        <v>0</v>
      </c>
      <c r="C7245" s="1" t="n">
        <v>0</v>
      </c>
      <c r="D7245" s="1" t="n">
        <v>0</v>
      </c>
      <c r="E7245" s="1" t="n">
        <v>0</v>
      </c>
      <c r="F7245" s="1" t="n">
        <v>0</v>
      </c>
      <c r="G7245" s="1" t="n">
        <v>8</v>
      </c>
      <c r="H7245" s="2" t="s">
        <v>3027</v>
      </c>
      <c r="I7245" s="3" t="n">
        <f aca="false">OR(B7245&gt;0,C7245&gt;0,D7245&gt;0)*1</f>
        <v>0</v>
      </c>
    </row>
    <row r="7246" customFormat="false" ht="12.8" hidden="false" customHeight="false" outlineLevel="0" collapsed="false">
      <c r="A7246" s="1" t="s">
        <v>6756</v>
      </c>
      <c r="B7246" s="1" t="n">
        <v>0</v>
      </c>
      <c r="C7246" s="1" t="n">
        <v>0</v>
      </c>
      <c r="D7246" s="1" t="n">
        <v>0</v>
      </c>
      <c r="E7246" s="1" t="n">
        <v>0</v>
      </c>
      <c r="F7246" s="1" t="n">
        <v>0</v>
      </c>
      <c r="G7246" s="1" t="n">
        <v>7</v>
      </c>
      <c r="H7246" s="2" t="s">
        <v>3027</v>
      </c>
      <c r="I7246" s="3" t="n">
        <f aca="false">OR(B7246&gt;0,C7246&gt;0,D7246&gt;0)*1</f>
        <v>0</v>
      </c>
    </row>
    <row r="7247" customFormat="false" ht="12.8" hidden="false" customHeight="false" outlineLevel="0" collapsed="false">
      <c r="A7247" s="1" t="s">
        <v>6757</v>
      </c>
      <c r="B7247" s="1" t="n">
        <v>0</v>
      </c>
      <c r="C7247" s="1" t="n">
        <v>0</v>
      </c>
      <c r="D7247" s="1" t="n">
        <v>0</v>
      </c>
      <c r="E7247" s="1" t="n">
        <v>0</v>
      </c>
      <c r="F7247" s="1" t="n">
        <v>0</v>
      </c>
      <c r="G7247" s="1" t="n">
        <v>2</v>
      </c>
      <c r="H7247" s="2" t="s">
        <v>3027</v>
      </c>
      <c r="I7247" s="3" t="n">
        <f aca="false">OR(B7247&gt;0,C7247&gt;0,D7247&gt;0)*1</f>
        <v>0</v>
      </c>
    </row>
    <row r="7248" customFormat="false" ht="12.8" hidden="false" customHeight="false" outlineLevel="0" collapsed="false">
      <c r="A7248" s="1" t="s">
        <v>6758</v>
      </c>
      <c r="B7248" s="1" t="n">
        <v>1</v>
      </c>
      <c r="C7248" s="1" t="n">
        <v>0</v>
      </c>
      <c r="D7248" s="1" t="n">
        <v>2</v>
      </c>
      <c r="E7248" s="1" t="n">
        <v>0</v>
      </c>
      <c r="F7248" s="1" t="n">
        <v>0</v>
      </c>
      <c r="G7248" s="1" t="n">
        <v>4</v>
      </c>
      <c r="H7248" s="2" t="s">
        <v>3027</v>
      </c>
      <c r="I7248" s="3" t="n">
        <f aca="false">OR(B7248&gt;0,C7248&gt;0,D7248&gt;0)*1</f>
        <v>1</v>
      </c>
    </row>
    <row r="7249" customFormat="false" ht="12.8" hidden="false" customHeight="false" outlineLevel="0" collapsed="false">
      <c r="A7249" s="1" t="s">
        <v>6759</v>
      </c>
      <c r="B7249" s="1" t="n">
        <v>0</v>
      </c>
      <c r="C7249" s="1" t="n">
        <v>0</v>
      </c>
      <c r="D7249" s="1" t="n">
        <v>0</v>
      </c>
      <c r="E7249" s="1" t="n">
        <v>0</v>
      </c>
      <c r="F7249" s="1" t="n">
        <v>0</v>
      </c>
      <c r="G7249" s="1" t="n">
        <v>4</v>
      </c>
      <c r="H7249" s="2" t="s">
        <v>3027</v>
      </c>
      <c r="I7249" s="3" t="n">
        <f aca="false">OR(B7249&gt;0,C7249&gt;0,D7249&gt;0)*1</f>
        <v>0</v>
      </c>
    </row>
    <row r="7250" customFormat="false" ht="12.8" hidden="false" customHeight="false" outlineLevel="0" collapsed="false">
      <c r="A7250" s="1" t="s">
        <v>6760</v>
      </c>
      <c r="B7250" s="1" t="n">
        <v>1</v>
      </c>
      <c r="C7250" s="1" t="n">
        <v>0</v>
      </c>
      <c r="D7250" s="1" t="n">
        <v>3</v>
      </c>
      <c r="E7250" s="1" t="n">
        <v>0</v>
      </c>
      <c r="F7250" s="1" t="n">
        <v>0</v>
      </c>
      <c r="G7250" s="1" t="n">
        <v>7</v>
      </c>
      <c r="H7250" s="2" t="s">
        <v>3027</v>
      </c>
      <c r="I7250" s="3" t="n">
        <f aca="false">OR(B7250&gt;0,C7250&gt;0,D7250&gt;0)*1</f>
        <v>1</v>
      </c>
    </row>
    <row r="7251" customFormat="false" ht="12.8" hidden="false" customHeight="false" outlineLevel="0" collapsed="false">
      <c r="A7251" s="1" t="s">
        <v>6761</v>
      </c>
      <c r="B7251" s="1" t="n">
        <v>0</v>
      </c>
      <c r="C7251" s="1" t="n">
        <v>0</v>
      </c>
      <c r="D7251" s="1" t="n">
        <v>0</v>
      </c>
      <c r="E7251" s="1" t="n">
        <v>0</v>
      </c>
      <c r="F7251" s="1" t="n">
        <v>0</v>
      </c>
      <c r="G7251" s="1" t="n">
        <v>2</v>
      </c>
      <c r="H7251" s="2" t="s">
        <v>3027</v>
      </c>
      <c r="I7251" s="3" t="n">
        <f aca="false">OR(B7251&gt;0,C7251&gt;0,D7251&gt;0)*1</f>
        <v>0</v>
      </c>
    </row>
    <row r="7252" customFormat="false" ht="12.8" hidden="false" customHeight="false" outlineLevel="0" collapsed="false">
      <c r="A7252" s="1" t="s">
        <v>6762</v>
      </c>
      <c r="B7252" s="1" t="n">
        <v>0</v>
      </c>
      <c r="C7252" s="1" t="n">
        <v>0</v>
      </c>
      <c r="D7252" s="1" t="n">
        <v>0</v>
      </c>
      <c r="E7252" s="1" t="n">
        <v>0</v>
      </c>
      <c r="F7252" s="1" t="n">
        <v>0</v>
      </c>
      <c r="G7252" s="1" t="n">
        <v>2</v>
      </c>
      <c r="H7252" s="2" t="s">
        <v>3027</v>
      </c>
      <c r="I7252" s="3" t="n">
        <f aca="false">OR(B7252&gt;0,C7252&gt;0,D7252&gt;0)*1</f>
        <v>0</v>
      </c>
    </row>
    <row r="7253" customFormat="false" ht="12.8" hidden="false" customHeight="false" outlineLevel="0" collapsed="false">
      <c r="A7253" s="1" t="s">
        <v>6763</v>
      </c>
      <c r="B7253" s="1" t="n">
        <v>0</v>
      </c>
      <c r="C7253" s="1" t="n">
        <v>0</v>
      </c>
      <c r="D7253" s="1" t="n">
        <v>0</v>
      </c>
      <c r="E7253" s="1" t="n">
        <v>0</v>
      </c>
      <c r="F7253" s="1" t="n">
        <v>0</v>
      </c>
      <c r="G7253" s="1" t="n">
        <v>4</v>
      </c>
      <c r="H7253" s="2" t="s">
        <v>3027</v>
      </c>
      <c r="I7253" s="3" t="n">
        <f aca="false">OR(B7253&gt;0,C7253&gt;0,D7253&gt;0)*1</f>
        <v>0</v>
      </c>
    </row>
    <row r="7254" customFormat="false" ht="12.8" hidden="false" customHeight="false" outlineLevel="0" collapsed="false">
      <c r="A7254" s="1" t="s">
        <v>6764</v>
      </c>
      <c r="B7254" s="1" t="n">
        <v>0</v>
      </c>
      <c r="C7254" s="1" t="n">
        <v>0</v>
      </c>
      <c r="D7254" s="1" t="n">
        <v>0</v>
      </c>
      <c r="E7254" s="1" t="n">
        <v>0</v>
      </c>
      <c r="F7254" s="1" t="n">
        <v>0</v>
      </c>
      <c r="G7254" s="1" t="n">
        <v>6</v>
      </c>
      <c r="H7254" s="2" t="s">
        <v>3027</v>
      </c>
      <c r="I7254" s="3" t="n">
        <f aca="false">OR(B7254&gt;0,C7254&gt;0,D7254&gt;0)*1</f>
        <v>0</v>
      </c>
    </row>
    <row r="7255" customFormat="false" ht="12.8" hidden="false" customHeight="false" outlineLevel="0" collapsed="false">
      <c r="A7255" s="1" t="s">
        <v>6765</v>
      </c>
      <c r="B7255" s="1" t="n">
        <v>0</v>
      </c>
      <c r="C7255" s="1" t="n">
        <v>0</v>
      </c>
      <c r="D7255" s="1" t="n">
        <v>0</v>
      </c>
      <c r="E7255" s="1" t="n">
        <v>0</v>
      </c>
      <c r="F7255" s="1" t="n">
        <v>0</v>
      </c>
      <c r="G7255" s="1" t="n">
        <v>2</v>
      </c>
      <c r="H7255" s="2" t="s">
        <v>3027</v>
      </c>
      <c r="I7255" s="3" t="n">
        <f aca="false">OR(B7255&gt;0,C7255&gt;0,D7255&gt;0)*1</f>
        <v>0</v>
      </c>
    </row>
    <row r="7256" customFormat="false" ht="12.8" hidden="false" customHeight="false" outlineLevel="0" collapsed="false">
      <c r="A7256" s="1" t="s">
        <v>6766</v>
      </c>
      <c r="B7256" s="1" t="n">
        <v>0</v>
      </c>
      <c r="C7256" s="1" t="n">
        <v>0</v>
      </c>
      <c r="D7256" s="1" t="n">
        <v>0</v>
      </c>
      <c r="E7256" s="1" t="n">
        <v>0</v>
      </c>
      <c r="F7256" s="1" t="n">
        <v>0</v>
      </c>
      <c r="G7256" s="1" t="n">
        <v>3</v>
      </c>
      <c r="H7256" s="2" t="s">
        <v>3027</v>
      </c>
      <c r="I7256" s="3" t="n">
        <f aca="false">OR(B7256&gt;0,C7256&gt;0,D7256&gt;0)*1</f>
        <v>0</v>
      </c>
    </row>
    <row r="7257" customFormat="false" ht="12.8" hidden="false" customHeight="false" outlineLevel="0" collapsed="false">
      <c r="A7257" s="1" t="s">
        <v>6767</v>
      </c>
      <c r="B7257" s="1" t="n">
        <v>0</v>
      </c>
      <c r="C7257" s="1" t="n">
        <v>0</v>
      </c>
      <c r="D7257" s="1" t="n">
        <v>0</v>
      </c>
      <c r="E7257" s="1" t="n">
        <v>0</v>
      </c>
      <c r="F7257" s="1" t="n">
        <v>0</v>
      </c>
      <c r="G7257" s="1" t="n">
        <v>2</v>
      </c>
      <c r="H7257" s="2" t="s">
        <v>3027</v>
      </c>
      <c r="I7257" s="3" t="n">
        <f aca="false">OR(B7257&gt;0,C7257&gt;0,D7257&gt;0)*1</f>
        <v>0</v>
      </c>
    </row>
    <row r="7258" customFormat="false" ht="12.8" hidden="false" customHeight="false" outlineLevel="0" collapsed="false">
      <c r="A7258" s="1" t="s">
        <v>6768</v>
      </c>
      <c r="B7258" s="1" t="n">
        <v>0</v>
      </c>
      <c r="C7258" s="1" t="n">
        <v>0</v>
      </c>
      <c r="D7258" s="1" t="n">
        <v>0</v>
      </c>
      <c r="E7258" s="1" t="n">
        <v>0</v>
      </c>
      <c r="F7258" s="1" t="n">
        <v>0</v>
      </c>
      <c r="G7258" s="1" t="n">
        <v>3</v>
      </c>
      <c r="H7258" s="2" t="s">
        <v>3027</v>
      </c>
      <c r="I7258" s="3" t="n">
        <f aca="false">OR(B7258&gt;0,C7258&gt;0,D7258&gt;0)*1</f>
        <v>0</v>
      </c>
    </row>
    <row r="7259" customFormat="false" ht="12.8" hidden="false" customHeight="false" outlineLevel="0" collapsed="false">
      <c r="A7259" s="1" t="s">
        <v>6538</v>
      </c>
      <c r="B7259" s="1" t="n">
        <v>0</v>
      </c>
      <c r="C7259" s="1" t="n">
        <v>0</v>
      </c>
      <c r="D7259" s="1" t="n">
        <v>0</v>
      </c>
      <c r="E7259" s="1" t="n">
        <v>0</v>
      </c>
      <c r="F7259" s="1" t="n">
        <v>0</v>
      </c>
      <c r="G7259" s="1" t="n">
        <v>5</v>
      </c>
      <c r="H7259" s="2" t="s">
        <v>3027</v>
      </c>
      <c r="I7259" s="3" t="n">
        <f aca="false">OR(B7259&gt;0,C7259&gt;0,D7259&gt;0)*1</f>
        <v>0</v>
      </c>
    </row>
    <row r="7260" customFormat="false" ht="12.8" hidden="false" customHeight="false" outlineLevel="0" collapsed="false">
      <c r="A7260" s="1" t="s">
        <v>6769</v>
      </c>
      <c r="B7260" s="1" t="n">
        <v>0</v>
      </c>
      <c r="C7260" s="1" t="n">
        <v>0</v>
      </c>
      <c r="D7260" s="1" t="n">
        <v>0</v>
      </c>
      <c r="E7260" s="1" t="n">
        <v>0</v>
      </c>
      <c r="F7260" s="1" t="n">
        <v>0</v>
      </c>
      <c r="G7260" s="1" t="n">
        <v>3</v>
      </c>
      <c r="H7260" s="2" t="s">
        <v>3027</v>
      </c>
      <c r="I7260" s="3" t="n">
        <f aca="false">OR(B7260&gt;0,C7260&gt;0,D7260&gt;0)*1</f>
        <v>0</v>
      </c>
    </row>
    <row r="7261" customFormat="false" ht="12.8" hidden="false" customHeight="false" outlineLevel="0" collapsed="false">
      <c r="A7261" s="1" t="s">
        <v>3415</v>
      </c>
      <c r="B7261" s="1" t="n">
        <v>0</v>
      </c>
      <c r="C7261" s="1" t="n">
        <v>0</v>
      </c>
      <c r="D7261" s="1" t="n">
        <v>0</v>
      </c>
      <c r="E7261" s="1" t="n">
        <v>0</v>
      </c>
      <c r="F7261" s="1" t="n">
        <v>0</v>
      </c>
      <c r="G7261" s="1" t="n">
        <v>4</v>
      </c>
      <c r="H7261" s="2" t="s">
        <v>3027</v>
      </c>
      <c r="I7261" s="3" t="n">
        <f aca="false">OR(B7261&gt;0,C7261&gt;0,D7261&gt;0)*1</f>
        <v>0</v>
      </c>
    </row>
    <row r="7262" customFormat="false" ht="12.8" hidden="false" customHeight="false" outlineLevel="0" collapsed="false">
      <c r="A7262" s="1" t="s">
        <v>6770</v>
      </c>
      <c r="B7262" s="1" t="n">
        <v>0</v>
      </c>
      <c r="C7262" s="1" t="n">
        <v>0</v>
      </c>
      <c r="D7262" s="1" t="n">
        <v>0</v>
      </c>
      <c r="E7262" s="1" t="n">
        <v>0</v>
      </c>
      <c r="F7262" s="1" t="n">
        <v>0</v>
      </c>
      <c r="G7262" s="1" t="n">
        <v>2</v>
      </c>
      <c r="H7262" s="2" t="s">
        <v>3027</v>
      </c>
      <c r="I7262" s="3" t="n">
        <f aca="false">OR(B7262&gt;0,C7262&gt;0,D7262&gt;0)*1</f>
        <v>0</v>
      </c>
    </row>
    <row r="7263" customFormat="false" ht="12.8" hidden="false" customHeight="false" outlineLevel="0" collapsed="false">
      <c r="A7263" s="1" t="s">
        <v>6771</v>
      </c>
      <c r="B7263" s="1" t="n">
        <v>0</v>
      </c>
      <c r="C7263" s="1" t="n">
        <v>0</v>
      </c>
      <c r="D7263" s="1" t="n">
        <v>0</v>
      </c>
      <c r="E7263" s="1" t="n">
        <v>0</v>
      </c>
      <c r="F7263" s="1" t="n">
        <v>0</v>
      </c>
      <c r="G7263" s="1" t="n">
        <v>3</v>
      </c>
      <c r="H7263" s="2" t="s">
        <v>3027</v>
      </c>
      <c r="I7263" s="3" t="n">
        <f aca="false">OR(B7263&gt;0,C7263&gt;0,D7263&gt;0)*1</f>
        <v>0</v>
      </c>
    </row>
    <row r="7264" customFormat="false" ht="12.8" hidden="false" customHeight="false" outlineLevel="0" collapsed="false">
      <c r="A7264" s="1" t="s">
        <v>6772</v>
      </c>
      <c r="B7264" s="1" t="n">
        <v>0</v>
      </c>
      <c r="C7264" s="1" t="n">
        <v>0</v>
      </c>
      <c r="D7264" s="1" t="n">
        <v>0</v>
      </c>
      <c r="E7264" s="1" t="n">
        <v>0</v>
      </c>
      <c r="F7264" s="1" t="n">
        <v>0</v>
      </c>
      <c r="G7264" s="1" t="n">
        <v>4</v>
      </c>
      <c r="H7264" s="2" t="s">
        <v>3027</v>
      </c>
      <c r="I7264" s="3" t="n">
        <f aca="false">OR(B7264&gt;0,C7264&gt;0,D7264&gt;0)*1</f>
        <v>0</v>
      </c>
    </row>
    <row r="7265" customFormat="false" ht="12.8" hidden="false" customHeight="false" outlineLevel="0" collapsed="false">
      <c r="A7265" s="1" t="s">
        <v>6773</v>
      </c>
      <c r="B7265" s="1" t="n">
        <v>0</v>
      </c>
      <c r="C7265" s="1" t="n">
        <v>0</v>
      </c>
      <c r="D7265" s="1" t="n">
        <v>0</v>
      </c>
      <c r="E7265" s="1" t="n">
        <v>0</v>
      </c>
      <c r="F7265" s="1" t="n">
        <v>0</v>
      </c>
      <c r="G7265" s="1" t="n">
        <v>3</v>
      </c>
      <c r="H7265" s="2" t="s">
        <v>3027</v>
      </c>
      <c r="I7265" s="3" t="n">
        <f aca="false">OR(B7265&gt;0,C7265&gt;0,D7265&gt;0)*1</f>
        <v>0</v>
      </c>
    </row>
    <row r="7266" customFormat="false" ht="12.8" hidden="false" customHeight="false" outlineLevel="0" collapsed="false">
      <c r="A7266" s="1" t="s">
        <v>6774</v>
      </c>
      <c r="B7266" s="1" t="n">
        <v>0</v>
      </c>
      <c r="C7266" s="1" t="n">
        <v>0</v>
      </c>
      <c r="D7266" s="1" t="n">
        <v>0</v>
      </c>
      <c r="E7266" s="1" t="n">
        <v>0</v>
      </c>
      <c r="F7266" s="1" t="n">
        <v>0</v>
      </c>
      <c r="G7266" s="1" t="n">
        <v>3</v>
      </c>
      <c r="H7266" s="2" t="s">
        <v>3027</v>
      </c>
      <c r="I7266" s="3" t="n">
        <f aca="false">OR(B7266&gt;0,C7266&gt;0,D7266&gt;0)*1</f>
        <v>0</v>
      </c>
    </row>
    <row r="7267" customFormat="false" ht="12.8" hidden="false" customHeight="false" outlineLevel="0" collapsed="false">
      <c r="A7267" s="1" t="s">
        <v>6775</v>
      </c>
      <c r="B7267" s="1" t="n">
        <v>0</v>
      </c>
      <c r="C7267" s="1" t="n">
        <v>0</v>
      </c>
      <c r="D7267" s="1" t="n">
        <v>0</v>
      </c>
      <c r="E7267" s="1" t="n">
        <v>0</v>
      </c>
      <c r="F7267" s="1" t="n">
        <v>0</v>
      </c>
      <c r="G7267" s="1" t="n">
        <v>3</v>
      </c>
      <c r="H7267" s="2" t="s">
        <v>3027</v>
      </c>
      <c r="I7267" s="3" t="n">
        <f aca="false">OR(B7267&gt;0,C7267&gt;0,D7267&gt;0)*1</f>
        <v>0</v>
      </c>
    </row>
    <row r="7268" customFormat="false" ht="12.8" hidden="false" customHeight="false" outlineLevel="0" collapsed="false">
      <c r="A7268" s="1" t="s">
        <v>6436</v>
      </c>
      <c r="B7268" s="1" t="n">
        <v>0</v>
      </c>
      <c r="C7268" s="1" t="n">
        <v>0</v>
      </c>
      <c r="D7268" s="1" t="n">
        <v>0</v>
      </c>
      <c r="E7268" s="1" t="n">
        <v>0</v>
      </c>
      <c r="F7268" s="1" t="n">
        <v>0</v>
      </c>
      <c r="G7268" s="1" t="n">
        <v>5</v>
      </c>
      <c r="H7268" s="2" t="s">
        <v>3027</v>
      </c>
      <c r="I7268" s="3" t="n">
        <f aca="false">OR(B7268&gt;0,C7268&gt;0,D7268&gt;0)*1</f>
        <v>0</v>
      </c>
    </row>
    <row r="7269" customFormat="false" ht="12.8" hidden="false" customHeight="false" outlineLevel="0" collapsed="false">
      <c r="A7269" s="1" t="s">
        <v>6437</v>
      </c>
      <c r="B7269" s="1" t="n">
        <v>0</v>
      </c>
      <c r="C7269" s="1" t="n">
        <v>0</v>
      </c>
      <c r="D7269" s="1" t="n">
        <v>0</v>
      </c>
      <c r="E7269" s="1" t="n">
        <v>0</v>
      </c>
      <c r="F7269" s="1" t="n">
        <v>0</v>
      </c>
      <c r="G7269" s="1" t="n">
        <v>5</v>
      </c>
      <c r="H7269" s="2" t="s">
        <v>3027</v>
      </c>
      <c r="I7269" s="3" t="n">
        <f aca="false">OR(B7269&gt;0,C7269&gt;0,D7269&gt;0)*1</f>
        <v>0</v>
      </c>
    </row>
    <row r="7270" customFormat="false" ht="12.8" hidden="false" customHeight="false" outlineLevel="0" collapsed="false">
      <c r="A7270" s="1" t="s">
        <v>6408</v>
      </c>
      <c r="B7270" s="1" t="n">
        <v>0</v>
      </c>
      <c r="C7270" s="1" t="n">
        <v>0</v>
      </c>
      <c r="D7270" s="1" t="n">
        <v>0</v>
      </c>
      <c r="E7270" s="1" t="n">
        <v>0</v>
      </c>
      <c r="F7270" s="1" t="n">
        <v>0</v>
      </c>
      <c r="G7270" s="1" t="n">
        <v>2</v>
      </c>
      <c r="H7270" s="2" t="s">
        <v>3027</v>
      </c>
      <c r="I7270" s="3" t="n">
        <f aca="false">OR(B7270&gt;0,C7270&gt;0,D7270&gt;0)*1</f>
        <v>0</v>
      </c>
    </row>
    <row r="7271" customFormat="false" ht="12.8" hidden="false" customHeight="false" outlineLevel="0" collapsed="false">
      <c r="A7271" s="1" t="s">
        <v>6776</v>
      </c>
      <c r="B7271" s="1" t="n">
        <v>0</v>
      </c>
      <c r="C7271" s="1" t="n">
        <v>0</v>
      </c>
      <c r="D7271" s="1" t="n">
        <v>0</v>
      </c>
      <c r="E7271" s="1" t="n">
        <v>0</v>
      </c>
      <c r="F7271" s="1" t="n">
        <v>0</v>
      </c>
      <c r="G7271" s="1" t="n">
        <v>3</v>
      </c>
      <c r="H7271" s="2" t="s">
        <v>3027</v>
      </c>
      <c r="I7271" s="3" t="n">
        <f aca="false">OR(B7271&gt;0,C7271&gt;0,D7271&gt;0)*1</f>
        <v>0</v>
      </c>
    </row>
    <row r="7272" customFormat="false" ht="12.8" hidden="false" customHeight="false" outlineLevel="0" collapsed="false">
      <c r="A7272" s="1" t="s">
        <v>6256</v>
      </c>
      <c r="B7272" s="1" t="n">
        <v>0</v>
      </c>
      <c r="C7272" s="1" t="n">
        <v>0</v>
      </c>
      <c r="D7272" s="1" t="n">
        <v>0</v>
      </c>
      <c r="E7272" s="1" t="n">
        <v>0</v>
      </c>
      <c r="F7272" s="1" t="n">
        <v>0</v>
      </c>
      <c r="G7272" s="1" t="n">
        <v>3</v>
      </c>
      <c r="H7272" s="2" t="s">
        <v>3027</v>
      </c>
      <c r="I7272" s="3" t="n">
        <f aca="false">OR(B7272&gt;0,C7272&gt;0,D7272&gt;0)*1</f>
        <v>0</v>
      </c>
    </row>
    <row r="7273" customFormat="false" ht="12.8" hidden="false" customHeight="false" outlineLevel="0" collapsed="false">
      <c r="A7273" s="1" t="s">
        <v>6445</v>
      </c>
      <c r="B7273" s="1" t="n">
        <v>0</v>
      </c>
      <c r="C7273" s="1" t="n">
        <v>0</v>
      </c>
      <c r="D7273" s="1" t="n">
        <v>0</v>
      </c>
      <c r="E7273" s="1" t="n">
        <v>0</v>
      </c>
      <c r="F7273" s="1" t="n">
        <v>0</v>
      </c>
      <c r="G7273" s="1" t="n">
        <v>5</v>
      </c>
      <c r="H7273" s="2" t="s">
        <v>3027</v>
      </c>
      <c r="I7273" s="3" t="n">
        <f aca="false">OR(B7273&gt;0,C7273&gt;0,D7273&gt;0)*1</f>
        <v>0</v>
      </c>
    </row>
    <row r="7274" customFormat="false" ht="12.8" hidden="false" customHeight="false" outlineLevel="0" collapsed="false">
      <c r="A7274" s="1" t="s">
        <v>6446</v>
      </c>
      <c r="B7274" s="1" t="n">
        <v>0</v>
      </c>
      <c r="C7274" s="1" t="n">
        <v>0</v>
      </c>
      <c r="D7274" s="1" t="n">
        <v>0</v>
      </c>
      <c r="E7274" s="1" t="n">
        <v>0</v>
      </c>
      <c r="F7274" s="1" t="n">
        <v>0</v>
      </c>
      <c r="G7274" s="1" t="n">
        <v>5</v>
      </c>
      <c r="H7274" s="2" t="s">
        <v>3027</v>
      </c>
      <c r="I7274" s="3" t="n">
        <f aca="false">OR(B7274&gt;0,C7274&gt;0,D7274&gt;0)*1</f>
        <v>0</v>
      </c>
    </row>
    <row r="7275" customFormat="false" ht="12.8" hidden="false" customHeight="false" outlineLevel="0" collapsed="false">
      <c r="A7275" s="1" t="s">
        <v>2375</v>
      </c>
      <c r="B7275" s="1" t="n">
        <v>0</v>
      </c>
      <c r="C7275" s="1" t="n">
        <v>0</v>
      </c>
      <c r="D7275" s="1" t="n">
        <v>0</v>
      </c>
      <c r="E7275" s="1" t="n">
        <v>0</v>
      </c>
      <c r="F7275" s="1" t="n">
        <v>0</v>
      </c>
      <c r="G7275" s="1" t="n">
        <v>3</v>
      </c>
      <c r="H7275" s="2" t="s">
        <v>3027</v>
      </c>
      <c r="I7275" s="3" t="n">
        <f aca="false">OR(B7275&gt;0,C7275&gt;0,D7275&gt;0)*1</f>
        <v>0</v>
      </c>
    </row>
    <row r="7276" customFormat="false" ht="12.8" hidden="false" customHeight="false" outlineLevel="0" collapsed="false">
      <c r="A7276" s="1" t="s">
        <v>6777</v>
      </c>
      <c r="B7276" s="1" t="n">
        <v>0</v>
      </c>
      <c r="C7276" s="1" t="n">
        <v>0</v>
      </c>
      <c r="D7276" s="1" t="n">
        <v>0</v>
      </c>
      <c r="E7276" s="1" t="n">
        <v>0</v>
      </c>
      <c r="F7276" s="1" t="n">
        <v>0</v>
      </c>
      <c r="G7276" s="1" t="n">
        <v>4</v>
      </c>
      <c r="H7276" s="2" t="s">
        <v>3027</v>
      </c>
      <c r="I7276" s="3" t="n">
        <f aca="false">OR(B7276&gt;0,C7276&gt;0,D7276&gt;0)*1</f>
        <v>0</v>
      </c>
    </row>
    <row r="7277" customFormat="false" ht="12.8" hidden="false" customHeight="false" outlineLevel="0" collapsed="false">
      <c r="A7277" s="1" t="s">
        <v>6778</v>
      </c>
      <c r="B7277" s="1" t="n">
        <v>0</v>
      </c>
      <c r="C7277" s="1" t="n">
        <v>0</v>
      </c>
      <c r="D7277" s="1" t="n">
        <v>0</v>
      </c>
      <c r="E7277" s="1" t="n">
        <v>0</v>
      </c>
      <c r="F7277" s="1" t="n">
        <v>0</v>
      </c>
      <c r="G7277" s="1" t="n">
        <v>1</v>
      </c>
      <c r="H7277" s="2" t="s">
        <v>3027</v>
      </c>
      <c r="I7277" s="3" t="n">
        <f aca="false">OR(B7277&gt;0,C7277&gt;0,D7277&gt;0)*1</f>
        <v>0</v>
      </c>
    </row>
    <row r="7278" customFormat="false" ht="12.8" hidden="false" customHeight="false" outlineLevel="0" collapsed="false">
      <c r="A7278" s="1" t="s">
        <v>6539</v>
      </c>
      <c r="B7278" s="1" t="n">
        <v>0</v>
      </c>
      <c r="C7278" s="1" t="n">
        <v>0</v>
      </c>
      <c r="D7278" s="1" t="n">
        <v>0</v>
      </c>
      <c r="E7278" s="1" t="n">
        <v>0</v>
      </c>
      <c r="F7278" s="1" t="n">
        <v>0</v>
      </c>
      <c r="G7278" s="1" t="n">
        <v>5</v>
      </c>
      <c r="H7278" s="2" t="s">
        <v>3027</v>
      </c>
      <c r="I7278" s="3" t="n">
        <f aca="false">OR(B7278&gt;0,C7278&gt;0,D7278&gt;0)*1</f>
        <v>0</v>
      </c>
    </row>
    <row r="7279" customFormat="false" ht="12.8" hidden="false" customHeight="false" outlineLevel="0" collapsed="false">
      <c r="A7279" s="1" t="s">
        <v>6544</v>
      </c>
      <c r="B7279" s="1" t="n">
        <v>0</v>
      </c>
      <c r="C7279" s="1" t="n">
        <v>0</v>
      </c>
      <c r="D7279" s="1" t="n">
        <v>0</v>
      </c>
      <c r="E7279" s="1" t="n">
        <v>0</v>
      </c>
      <c r="F7279" s="1" t="n">
        <v>0</v>
      </c>
      <c r="G7279" s="1" t="n">
        <v>5</v>
      </c>
      <c r="H7279" s="2" t="s">
        <v>3027</v>
      </c>
      <c r="I7279" s="3" t="n">
        <f aca="false">OR(B7279&gt;0,C7279&gt;0,D7279&gt;0)*1</f>
        <v>0</v>
      </c>
    </row>
    <row r="7280" customFormat="false" ht="12.8" hidden="false" customHeight="false" outlineLevel="0" collapsed="false">
      <c r="A7280" s="1" t="s">
        <v>6779</v>
      </c>
      <c r="B7280" s="1" t="n">
        <v>0</v>
      </c>
      <c r="C7280" s="1" t="n">
        <v>0</v>
      </c>
      <c r="D7280" s="1" t="n">
        <v>0</v>
      </c>
      <c r="E7280" s="1" t="n">
        <v>0</v>
      </c>
      <c r="F7280" s="1" t="n">
        <v>0</v>
      </c>
      <c r="G7280" s="1" t="n">
        <v>3</v>
      </c>
      <c r="H7280" s="2" t="s">
        <v>3027</v>
      </c>
      <c r="I7280" s="3" t="n">
        <f aca="false">OR(B7280&gt;0,C7280&gt;0,D7280&gt;0)*1</f>
        <v>0</v>
      </c>
    </row>
    <row r="7281" customFormat="false" ht="12.8" hidden="false" customHeight="false" outlineLevel="0" collapsed="false">
      <c r="A7281" s="1" t="s">
        <v>6780</v>
      </c>
      <c r="B7281" s="1" t="n">
        <v>0</v>
      </c>
      <c r="C7281" s="1" t="n">
        <v>0</v>
      </c>
      <c r="D7281" s="1" t="n">
        <v>0</v>
      </c>
      <c r="E7281" s="1" t="n">
        <v>0</v>
      </c>
      <c r="F7281" s="1" t="n">
        <v>0</v>
      </c>
      <c r="G7281" s="1" t="n">
        <v>2</v>
      </c>
      <c r="H7281" s="2" t="s">
        <v>3027</v>
      </c>
      <c r="I7281" s="3" t="n">
        <f aca="false">OR(B7281&gt;0,C7281&gt;0,D7281&gt;0)*1</f>
        <v>0</v>
      </c>
    </row>
    <row r="7282" customFormat="false" ht="12.8" hidden="false" customHeight="false" outlineLevel="0" collapsed="false">
      <c r="A7282" s="1" t="s">
        <v>2476</v>
      </c>
      <c r="B7282" s="1" t="n">
        <v>0</v>
      </c>
      <c r="C7282" s="1" t="n">
        <v>0</v>
      </c>
      <c r="D7282" s="1" t="n">
        <v>0</v>
      </c>
      <c r="E7282" s="1" t="n">
        <v>0</v>
      </c>
      <c r="F7282" s="1" t="n">
        <v>0</v>
      </c>
      <c r="G7282" s="1" t="n">
        <v>2</v>
      </c>
      <c r="H7282" s="2" t="s">
        <v>3027</v>
      </c>
      <c r="I7282" s="3" t="n">
        <f aca="false">OR(B7282&gt;0,C7282&gt;0,D7282&gt;0)*1</f>
        <v>0</v>
      </c>
    </row>
    <row r="7283" customFormat="false" ht="12.8" hidden="false" customHeight="false" outlineLevel="0" collapsed="false">
      <c r="A7283" s="1" t="s">
        <v>6781</v>
      </c>
      <c r="B7283" s="1" t="n">
        <v>0</v>
      </c>
      <c r="C7283" s="1" t="n">
        <v>0</v>
      </c>
      <c r="D7283" s="1" t="n">
        <v>0</v>
      </c>
      <c r="E7283" s="1" t="n">
        <v>0</v>
      </c>
      <c r="F7283" s="1" t="n">
        <v>0</v>
      </c>
      <c r="G7283" s="1" t="n">
        <v>6</v>
      </c>
      <c r="H7283" s="2" t="s">
        <v>3027</v>
      </c>
      <c r="I7283" s="3" t="n">
        <f aca="false">OR(B7283&gt;0,C7283&gt;0,D7283&gt;0)*1</f>
        <v>0</v>
      </c>
    </row>
    <row r="7284" customFormat="false" ht="12.8" hidden="false" customHeight="false" outlineLevel="0" collapsed="false">
      <c r="A7284" s="1" t="s">
        <v>6782</v>
      </c>
      <c r="B7284" s="1" t="n">
        <v>0</v>
      </c>
      <c r="C7284" s="1" t="n">
        <v>0</v>
      </c>
      <c r="D7284" s="1" t="n">
        <v>0</v>
      </c>
      <c r="E7284" s="1" t="n">
        <v>0</v>
      </c>
      <c r="F7284" s="1" t="n">
        <v>0</v>
      </c>
      <c r="G7284" s="1" t="n">
        <v>2</v>
      </c>
      <c r="H7284" s="2" t="s">
        <v>3027</v>
      </c>
      <c r="I7284" s="3" t="n">
        <f aca="false">OR(B7284&gt;0,C7284&gt;0,D7284&gt;0)*1</f>
        <v>0</v>
      </c>
    </row>
    <row r="7285" customFormat="false" ht="12.8" hidden="false" customHeight="false" outlineLevel="0" collapsed="false">
      <c r="A7285" s="1" t="s">
        <v>6783</v>
      </c>
      <c r="B7285" s="1" t="n">
        <v>0</v>
      </c>
      <c r="C7285" s="1" t="n">
        <v>0</v>
      </c>
      <c r="D7285" s="1" t="n">
        <v>0</v>
      </c>
      <c r="E7285" s="1" t="n">
        <v>0</v>
      </c>
      <c r="F7285" s="1" t="n">
        <v>0</v>
      </c>
      <c r="G7285" s="1" t="n">
        <v>5</v>
      </c>
      <c r="H7285" s="2" t="s">
        <v>3027</v>
      </c>
      <c r="I7285" s="3" t="n">
        <f aca="false">OR(B7285&gt;0,C7285&gt;0,D7285&gt;0)*1</f>
        <v>0</v>
      </c>
    </row>
    <row r="7286" customFormat="false" ht="12.8" hidden="false" customHeight="false" outlineLevel="0" collapsed="false">
      <c r="A7286" s="1" t="s">
        <v>6784</v>
      </c>
      <c r="B7286" s="1" t="n">
        <v>0</v>
      </c>
      <c r="C7286" s="1" t="n">
        <v>0</v>
      </c>
      <c r="D7286" s="1" t="n">
        <v>0</v>
      </c>
      <c r="E7286" s="1" t="n">
        <v>0</v>
      </c>
      <c r="F7286" s="1" t="n">
        <v>0</v>
      </c>
      <c r="G7286" s="1" t="n">
        <v>6</v>
      </c>
      <c r="H7286" s="2" t="s">
        <v>3027</v>
      </c>
      <c r="I7286" s="3" t="n">
        <f aca="false">OR(B7286&gt;0,C7286&gt;0,D7286&gt;0)*1</f>
        <v>0</v>
      </c>
    </row>
    <row r="7287" customFormat="false" ht="12.8" hidden="false" customHeight="false" outlineLevel="0" collapsed="false">
      <c r="A7287" s="1" t="s">
        <v>6785</v>
      </c>
      <c r="B7287" s="1" t="n">
        <v>0</v>
      </c>
      <c r="C7287" s="1" t="n">
        <v>0</v>
      </c>
      <c r="D7287" s="1" t="n">
        <v>0</v>
      </c>
      <c r="E7287" s="1" t="n">
        <v>0</v>
      </c>
      <c r="F7287" s="1" t="n">
        <v>0</v>
      </c>
      <c r="G7287" s="1" t="n">
        <v>7</v>
      </c>
      <c r="H7287" s="2" t="s">
        <v>3027</v>
      </c>
      <c r="I7287" s="3" t="n">
        <f aca="false">OR(B7287&gt;0,C7287&gt;0,D7287&gt;0)*1</f>
        <v>0</v>
      </c>
    </row>
    <row r="7288" customFormat="false" ht="12.8" hidden="false" customHeight="false" outlineLevel="0" collapsed="false">
      <c r="A7288" s="1" t="s">
        <v>6786</v>
      </c>
      <c r="B7288" s="1" t="n">
        <v>0</v>
      </c>
      <c r="C7288" s="1" t="n">
        <v>0</v>
      </c>
      <c r="D7288" s="1" t="n">
        <v>0</v>
      </c>
      <c r="E7288" s="1" t="n">
        <v>0</v>
      </c>
      <c r="F7288" s="1" t="n">
        <v>0</v>
      </c>
      <c r="G7288" s="1" t="n">
        <v>5</v>
      </c>
      <c r="H7288" s="2" t="s">
        <v>3027</v>
      </c>
      <c r="I7288" s="3" t="n">
        <f aca="false">OR(B7288&gt;0,C7288&gt;0,D7288&gt;0)*1</f>
        <v>0</v>
      </c>
    </row>
    <row r="7289" customFormat="false" ht="12.8" hidden="false" customHeight="false" outlineLevel="0" collapsed="false">
      <c r="A7289" s="1" t="s">
        <v>6787</v>
      </c>
      <c r="B7289" s="1" t="n">
        <v>0</v>
      </c>
      <c r="C7289" s="1" t="n">
        <v>0</v>
      </c>
      <c r="D7289" s="1" t="n">
        <v>0</v>
      </c>
      <c r="E7289" s="1" t="n">
        <v>0</v>
      </c>
      <c r="F7289" s="1" t="n">
        <v>0</v>
      </c>
      <c r="G7289" s="1" t="n">
        <v>4</v>
      </c>
      <c r="H7289" s="2" t="s">
        <v>3027</v>
      </c>
      <c r="I7289" s="3" t="n">
        <f aca="false">OR(B7289&gt;0,C7289&gt;0,D7289&gt;0)*1</f>
        <v>0</v>
      </c>
    </row>
    <row r="7290" customFormat="false" ht="12.8" hidden="false" customHeight="false" outlineLevel="0" collapsed="false">
      <c r="A7290" s="1" t="s">
        <v>6788</v>
      </c>
      <c r="B7290" s="1" t="n">
        <v>0</v>
      </c>
      <c r="C7290" s="1" t="n">
        <v>0</v>
      </c>
      <c r="D7290" s="1" t="n">
        <v>0</v>
      </c>
      <c r="E7290" s="1" t="n">
        <v>0</v>
      </c>
      <c r="F7290" s="1" t="n">
        <v>0</v>
      </c>
      <c r="G7290" s="1" t="n">
        <v>6</v>
      </c>
      <c r="H7290" s="2" t="s">
        <v>3027</v>
      </c>
      <c r="I7290" s="3" t="n">
        <f aca="false">OR(B7290&gt;0,C7290&gt;0,D7290&gt;0)*1</f>
        <v>0</v>
      </c>
    </row>
    <row r="7291" customFormat="false" ht="12.8" hidden="false" customHeight="false" outlineLevel="0" collapsed="false">
      <c r="A7291" s="1" t="s">
        <v>6789</v>
      </c>
      <c r="B7291" s="1" t="n">
        <v>0</v>
      </c>
      <c r="C7291" s="1" t="n">
        <v>0</v>
      </c>
      <c r="D7291" s="1" t="n">
        <v>0</v>
      </c>
      <c r="E7291" s="1" t="n">
        <v>0</v>
      </c>
      <c r="F7291" s="1" t="n">
        <v>0</v>
      </c>
      <c r="G7291" s="1" t="n">
        <v>6</v>
      </c>
      <c r="H7291" s="2" t="s">
        <v>3027</v>
      </c>
      <c r="I7291" s="3" t="n">
        <f aca="false">OR(B7291&gt;0,C7291&gt;0,D7291&gt;0)*1</f>
        <v>0</v>
      </c>
    </row>
    <row r="7292" customFormat="false" ht="12.8" hidden="false" customHeight="false" outlineLevel="0" collapsed="false">
      <c r="A7292" s="1" t="s">
        <v>6790</v>
      </c>
      <c r="B7292" s="1" t="n">
        <v>0</v>
      </c>
      <c r="C7292" s="1" t="n">
        <v>0</v>
      </c>
      <c r="D7292" s="1" t="n">
        <v>0</v>
      </c>
      <c r="E7292" s="1" t="n">
        <v>0</v>
      </c>
      <c r="F7292" s="1" t="n">
        <v>0</v>
      </c>
      <c r="G7292" s="1" t="n">
        <v>6</v>
      </c>
      <c r="H7292" s="2" t="s">
        <v>3027</v>
      </c>
      <c r="I7292" s="3" t="n">
        <f aca="false">OR(B7292&gt;0,C7292&gt;0,D7292&gt;0)*1</f>
        <v>0</v>
      </c>
    </row>
    <row r="7293" customFormat="false" ht="12.8" hidden="false" customHeight="false" outlineLevel="0" collapsed="false">
      <c r="A7293" s="1" t="s">
        <v>6791</v>
      </c>
      <c r="B7293" s="1" t="n">
        <v>0</v>
      </c>
      <c r="C7293" s="1" t="n">
        <v>0</v>
      </c>
      <c r="D7293" s="1" t="n">
        <v>0</v>
      </c>
      <c r="E7293" s="1" t="n">
        <v>0</v>
      </c>
      <c r="F7293" s="1" t="n">
        <v>0</v>
      </c>
      <c r="G7293" s="1" t="n">
        <v>4</v>
      </c>
      <c r="H7293" s="2" t="s">
        <v>3027</v>
      </c>
      <c r="I7293" s="3" t="n">
        <f aca="false">OR(B7293&gt;0,C7293&gt;0,D7293&gt;0)*1</f>
        <v>0</v>
      </c>
    </row>
    <row r="7294" customFormat="false" ht="12.8" hidden="false" customHeight="false" outlineLevel="0" collapsed="false">
      <c r="A7294" s="1" t="s">
        <v>6792</v>
      </c>
      <c r="B7294" s="1" t="n">
        <v>0</v>
      </c>
      <c r="C7294" s="1" t="n">
        <v>0</v>
      </c>
      <c r="D7294" s="1" t="n">
        <v>0</v>
      </c>
      <c r="E7294" s="1" t="n">
        <v>0</v>
      </c>
      <c r="F7294" s="1" t="n">
        <v>0</v>
      </c>
      <c r="G7294" s="1" t="n">
        <v>5</v>
      </c>
      <c r="H7294" s="2" t="s">
        <v>3027</v>
      </c>
      <c r="I7294" s="3" t="n">
        <f aca="false">OR(B7294&gt;0,C7294&gt;0,D7294&gt;0)*1</f>
        <v>0</v>
      </c>
    </row>
    <row r="7295" customFormat="false" ht="12.8" hidden="false" customHeight="false" outlineLevel="0" collapsed="false">
      <c r="A7295" s="1" t="s">
        <v>6793</v>
      </c>
      <c r="B7295" s="1" t="n">
        <v>0</v>
      </c>
      <c r="C7295" s="1" t="n">
        <v>0</v>
      </c>
      <c r="D7295" s="1" t="n">
        <v>0</v>
      </c>
      <c r="E7295" s="1" t="n">
        <v>0</v>
      </c>
      <c r="F7295" s="1" t="n">
        <v>0</v>
      </c>
      <c r="G7295" s="1" t="n">
        <v>2</v>
      </c>
      <c r="H7295" s="2" t="s">
        <v>3027</v>
      </c>
      <c r="I7295" s="3" t="n">
        <f aca="false">OR(B7295&gt;0,C7295&gt;0,D7295&gt;0)*1</f>
        <v>0</v>
      </c>
    </row>
    <row r="7296" customFormat="false" ht="12.8" hidden="false" customHeight="false" outlineLevel="0" collapsed="false">
      <c r="A7296" s="1" t="s">
        <v>6794</v>
      </c>
      <c r="B7296" s="1" t="n">
        <v>0</v>
      </c>
      <c r="C7296" s="1" t="n">
        <v>0</v>
      </c>
      <c r="D7296" s="1" t="n">
        <v>0</v>
      </c>
      <c r="E7296" s="1" t="n">
        <v>0</v>
      </c>
      <c r="F7296" s="1" t="n">
        <v>0</v>
      </c>
      <c r="G7296" s="1" t="n">
        <v>7</v>
      </c>
      <c r="H7296" s="2" t="s">
        <v>3027</v>
      </c>
      <c r="I7296" s="3" t="n">
        <f aca="false">OR(B7296&gt;0,C7296&gt;0,D7296&gt;0)*1</f>
        <v>0</v>
      </c>
    </row>
    <row r="7297" customFormat="false" ht="12.8" hidden="false" customHeight="false" outlineLevel="0" collapsed="false">
      <c r="A7297" s="1" t="s">
        <v>6795</v>
      </c>
      <c r="B7297" s="1" t="n">
        <v>0</v>
      </c>
      <c r="C7297" s="1" t="n">
        <v>0</v>
      </c>
      <c r="D7297" s="1" t="n">
        <v>0</v>
      </c>
      <c r="E7297" s="1" t="n">
        <v>0</v>
      </c>
      <c r="F7297" s="1" t="n">
        <v>0</v>
      </c>
      <c r="G7297" s="1" t="n">
        <v>5</v>
      </c>
      <c r="H7297" s="2" t="s">
        <v>3027</v>
      </c>
      <c r="I7297" s="3" t="n">
        <f aca="false">OR(B7297&gt;0,C7297&gt;0,D7297&gt;0)*1</f>
        <v>0</v>
      </c>
    </row>
    <row r="7298" customFormat="false" ht="12.8" hidden="false" customHeight="false" outlineLevel="0" collapsed="false">
      <c r="A7298" s="1" t="s">
        <v>6796</v>
      </c>
      <c r="B7298" s="1" t="n">
        <v>0</v>
      </c>
      <c r="C7298" s="1" t="n">
        <v>0</v>
      </c>
      <c r="D7298" s="1" t="n">
        <v>0</v>
      </c>
      <c r="E7298" s="1" t="n">
        <v>0</v>
      </c>
      <c r="F7298" s="1" t="n">
        <v>0</v>
      </c>
      <c r="G7298" s="1" t="n">
        <v>7</v>
      </c>
      <c r="H7298" s="2" t="s">
        <v>3027</v>
      </c>
      <c r="I7298" s="3" t="n">
        <f aca="false">OR(B7298&gt;0,C7298&gt;0,D7298&gt;0)*1</f>
        <v>0</v>
      </c>
    </row>
    <row r="7299" customFormat="false" ht="12.8" hidden="false" customHeight="false" outlineLevel="0" collapsed="false">
      <c r="A7299" s="1" t="s">
        <v>6797</v>
      </c>
      <c r="B7299" s="1" t="n">
        <v>0</v>
      </c>
      <c r="C7299" s="1" t="n">
        <v>0</v>
      </c>
      <c r="D7299" s="1" t="n">
        <v>0</v>
      </c>
      <c r="E7299" s="1" t="n">
        <v>0</v>
      </c>
      <c r="F7299" s="1" t="n">
        <v>0</v>
      </c>
      <c r="G7299" s="1" t="n">
        <v>6</v>
      </c>
      <c r="H7299" s="2" t="s">
        <v>3027</v>
      </c>
      <c r="I7299" s="3" t="n">
        <f aca="false">OR(B7299&gt;0,C7299&gt;0,D7299&gt;0)*1</f>
        <v>0</v>
      </c>
    </row>
    <row r="7300" customFormat="false" ht="12.8" hidden="false" customHeight="false" outlineLevel="0" collapsed="false">
      <c r="A7300" s="1" t="s">
        <v>6798</v>
      </c>
      <c r="B7300" s="1" t="n">
        <v>0</v>
      </c>
      <c r="C7300" s="1" t="n">
        <v>0</v>
      </c>
      <c r="D7300" s="1" t="n">
        <v>0</v>
      </c>
      <c r="E7300" s="1" t="n">
        <v>0</v>
      </c>
      <c r="F7300" s="1" t="n">
        <v>0</v>
      </c>
      <c r="G7300" s="1" t="n">
        <v>4</v>
      </c>
      <c r="H7300" s="2" t="s">
        <v>3027</v>
      </c>
      <c r="I7300" s="3" t="n">
        <f aca="false">OR(B7300&gt;0,C7300&gt;0,D7300&gt;0)*1</f>
        <v>0</v>
      </c>
    </row>
    <row r="7301" customFormat="false" ht="12.8" hidden="false" customHeight="false" outlineLevel="0" collapsed="false">
      <c r="A7301" s="1" t="s">
        <v>6799</v>
      </c>
      <c r="B7301" s="1" t="n">
        <v>0</v>
      </c>
      <c r="C7301" s="1" t="n">
        <v>0</v>
      </c>
      <c r="D7301" s="1" t="n">
        <v>0</v>
      </c>
      <c r="E7301" s="1" t="n">
        <v>0</v>
      </c>
      <c r="F7301" s="1" t="n">
        <v>0</v>
      </c>
      <c r="G7301" s="1" t="n">
        <v>7</v>
      </c>
      <c r="H7301" s="2" t="s">
        <v>3027</v>
      </c>
      <c r="I7301" s="3" t="n">
        <f aca="false">OR(B7301&gt;0,C7301&gt;0,D7301&gt;0)*1</f>
        <v>0</v>
      </c>
    </row>
    <row r="7302" customFormat="false" ht="12.8" hidden="false" customHeight="false" outlineLevel="0" collapsed="false">
      <c r="A7302" s="1" t="s">
        <v>6800</v>
      </c>
      <c r="B7302" s="1" t="n">
        <v>0</v>
      </c>
      <c r="C7302" s="1" t="n">
        <v>0</v>
      </c>
      <c r="D7302" s="1" t="n">
        <v>0</v>
      </c>
      <c r="E7302" s="1" t="n">
        <v>0</v>
      </c>
      <c r="F7302" s="1" t="n">
        <v>0</v>
      </c>
      <c r="G7302" s="1" t="n">
        <v>5</v>
      </c>
      <c r="H7302" s="2" t="s">
        <v>3027</v>
      </c>
      <c r="I7302" s="3" t="n">
        <f aca="false">OR(B7302&gt;0,C7302&gt;0,D7302&gt;0)*1</f>
        <v>0</v>
      </c>
    </row>
    <row r="7303" customFormat="false" ht="12.8" hidden="false" customHeight="false" outlineLevel="0" collapsed="false">
      <c r="A7303" s="1" t="s">
        <v>6075</v>
      </c>
      <c r="B7303" s="1" t="n">
        <v>0</v>
      </c>
      <c r="C7303" s="1" t="n">
        <v>0</v>
      </c>
      <c r="D7303" s="1" t="n">
        <v>0</v>
      </c>
      <c r="E7303" s="1" t="n">
        <v>0</v>
      </c>
      <c r="F7303" s="1" t="n">
        <v>0</v>
      </c>
      <c r="G7303" s="1" t="n">
        <v>4</v>
      </c>
      <c r="H7303" s="2" t="s">
        <v>3027</v>
      </c>
      <c r="I7303" s="3" t="n">
        <f aca="false">OR(B7303&gt;0,C7303&gt;0,D7303&gt;0)*1</f>
        <v>0</v>
      </c>
    </row>
    <row r="7304" customFormat="false" ht="12.8" hidden="false" customHeight="false" outlineLevel="0" collapsed="false">
      <c r="A7304" s="1" t="s">
        <v>6801</v>
      </c>
      <c r="B7304" s="1" t="n">
        <v>0</v>
      </c>
      <c r="C7304" s="1" t="n">
        <v>0</v>
      </c>
      <c r="D7304" s="1" t="n">
        <v>0</v>
      </c>
      <c r="E7304" s="1" t="n">
        <v>0</v>
      </c>
      <c r="F7304" s="1" t="n">
        <v>0</v>
      </c>
      <c r="G7304" s="1" t="n">
        <v>5</v>
      </c>
      <c r="H7304" s="2" t="s">
        <v>3027</v>
      </c>
      <c r="I7304" s="3" t="n">
        <f aca="false">OR(B7304&gt;0,C7304&gt;0,D7304&gt;0)*1</f>
        <v>0</v>
      </c>
    </row>
    <row r="7305" customFormat="false" ht="12.8" hidden="false" customHeight="false" outlineLevel="0" collapsed="false">
      <c r="A7305" s="1" t="s">
        <v>6802</v>
      </c>
      <c r="B7305" s="1" t="n">
        <v>0</v>
      </c>
      <c r="C7305" s="1" t="n">
        <v>0</v>
      </c>
      <c r="D7305" s="1" t="n">
        <v>0</v>
      </c>
      <c r="E7305" s="1" t="n">
        <v>0</v>
      </c>
      <c r="F7305" s="1" t="n">
        <v>0</v>
      </c>
      <c r="G7305" s="1" t="n">
        <v>5</v>
      </c>
      <c r="H7305" s="2" t="s">
        <v>3027</v>
      </c>
      <c r="I7305" s="3" t="n">
        <f aca="false">OR(B7305&gt;0,C7305&gt;0,D7305&gt;0)*1</f>
        <v>0</v>
      </c>
    </row>
    <row r="7306" customFormat="false" ht="12.8" hidden="false" customHeight="false" outlineLevel="0" collapsed="false">
      <c r="A7306" s="1" t="s">
        <v>6795</v>
      </c>
      <c r="B7306" s="1" t="n">
        <v>0</v>
      </c>
      <c r="C7306" s="1" t="n">
        <v>0</v>
      </c>
      <c r="D7306" s="1" t="n">
        <v>0</v>
      </c>
      <c r="E7306" s="1" t="n">
        <v>0</v>
      </c>
      <c r="F7306" s="1" t="n">
        <v>0</v>
      </c>
      <c r="G7306" s="1" t="n">
        <v>5</v>
      </c>
      <c r="H7306" s="2" t="s">
        <v>3027</v>
      </c>
      <c r="I7306" s="3" t="n">
        <f aca="false">OR(B7306&gt;0,C7306&gt;0,D7306&gt;0)*1</f>
        <v>0</v>
      </c>
    </row>
    <row r="7307" customFormat="false" ht="12.8" hidden="false" customHeight="false" outlineLevel="0" collapsed="false">
      <c r="A7307" s="1" t="s">
        <v>6803</v>
      </c>
      <c r="B7307" s="1" t="n">
        <v>0</v>
      </c>
      <c r="C7307" s="1" t="n">
        <v>0</v>
      </c>
      <c r="D7307" s="1" t="n">
        <v>0</v>
      </c>
      <c r="E7307" s="1" t="n">
        <v>0</v>
      </c>
      <c r="F7307" s="1" t="n">
        <v>0</v>
      </c>
      <c r="G7307" s="1" t="n">
        <v>1</v>
      </c>
      <c r="H7307" s="2" t="s">
        <v>3027</v>
      </c>
      <c r="I7307" s="3" t="n">
        <f aca="false">OR(B7307&gt;0,C7307&gt;0,D7307&gt;0)*1</f>
        <v>0</v>
      </c>
    </row>
    <row r="7308" customFormat="false" ht="12.8" hidden="false" customHeight="false" outlineLevel="0" collapsed="false">
      <c r="A7308" s="1" t="s">
        <v>6804</v>
      </c>
      <c r="B7308" s="1" t="n">
        <v>0</v>
      </c>
      <c r="C7308" s="1" t="n">
        <v>0</v>
      </c>
      <c r="D7308" s="1" t="n">
        <v>0</v>
      </c>
      <c r="E7308" s="1" t="n">
        <v>0</v>
      </c>
      <c r="F7308" s="1" t="n">
        <v>0</v>
      </c>
      <c r="G7308" s="1" t="n">
        <v>1</v>
      </c>
      <c r="H7308" s="2" t="s">
        <v>3027</v>
      </c>
      <c r="I7308" s="3" t="n">
        <f aca="false">OR(B7308&gt;0,C7308&gt;0,D7308&gt;0)*1</f>
        <v>0</v>
      </c>
    </row>
    <row r="7309" customFormat="false" ht="12.8" hidden="false" customHeight="false" outlineLevel="0" collapsed="false">
      <c r="A7309" s="1" t="s">
        <v>6805</v>
      </c>
      <c r="B7309" s="1" t="n">
        <v>0</v>
      </c>
      <c r="C7309" s="1" t="n">
        <v>0</v>
      </c>
      <c r="D7309" s="1" t="n">
        <v>0</v>
      </c>
      <c r="E7309" s="1" t="n">
        <v>0</v>
      </c>
      <c r="F7309" s="1" t="n">
        <v>0</v>
      </c>
      <c r="G7309" s="1" t="n">
        <v>1</v>
      </c>
      <c r="H7309" s="2" t="s">
        <v>3027</v>
      </c>
      <c r="I7309" s="3" t="n">
        <f aca="false">OR(B7309&gt;0,C7309&gt;0,D7309&gt;0)*1</f>
        <v>0</v>
      </c>
    </row>
    <row r="7310" customFormat="false" ht="12.8" hidden="false" customHeight="false" outlineLevel="0" collapsed="false">
      <c r="A7310" s="1" t="s">
        <v>6806</v>
      </c>
      <c r="B7310" s="1" t="n">
        <v>0</v>
      </c>
      <c r="C7310" s="1" t="n">
        <v>0</v>
      </c>
      <c r="D7310" s="1" t="n">
        <v>0</v>
      </c>
      <c r="E7310" s="1" t="n">
        <v>0</v>
      </c>
      <c r="F7310" s="1" t="n">
        <v>0</v>
      </c>
      <c r="G7310" s="1" t="n">
        <v>1</v>
      </c>
      <c r="H7310" s="2" t="s">
        <v>3027</v>
      </c>
      <c r="I7310" s="3" t="n">
        <f aca="false">OR(B7310&gt;0,C7310&gt;0,D7310&gt;0)*1</f>
        <v>0</v>
      </c>
    </row>
    <row r="7311" customFormat="false" ht="12.8" hidden="false" customHeight="false" outlineLevel="0" collapsed="false">
      <c r="A7311" s="1" t="s">
        <v>6807</v>
      </c>
      <c r="B7311" s="1" t="n">
        <v>0</v>
      </c>
      <c r="C7311" s="1" t="n">
        <v>0</v>
      </c>
      <c r="D7311" s="1" t="n">
        <v>0</v>
      </c>
      <c r="E7311" s="1" t="n">
        <v>0</v>
      </c>
      <c r="F7311" s="1" t="n">
        <v>0</v>
      </c>
      <c r="G7311" s="1" t="n">
        <v>7</v>
      </c>
      <c r="H7311" s="2" t="s">
        <v>3027</v>
      </c>
      <c r="I7311" s="3" t="n">
        <f aca="false">OR(B7311&gt;0,C7311&gt;0,D7311&gt;0)*1</f>
        <v>0</v>
      </c>
    </row>
    <row r="7312" customFormat="false" ht="12.8" hidden="false" customHeight="false" outlineLevel="0" collapsed="false">
      <c r="A7312" s="1" t="s">
        <v>6808</v>
      </c>
      <c r="B7312" s="1" t="n">
        <v>0</v>
      </c>
      <c r="C7312" s="1" t="n">
        <v>0</v>
      </c>
      <c r="D7312" s="1" t="n">
        <v>1</v>
      </c>
      <c r="E7312" s="1" t="n">
        <v>0</v>
      </c>
      <c r="F7312" s="1" t="n">
        <v>0</v>
      </c>
      <c r="G7312" s="1" t="n">
        <v>7</v>
      </c>
      <c r="H7312" s="2" t="s">
        <v>3027</v>
      </c>
      <c r="I7312" s="3" t="n">
        <f aca="false">OR(B7312&gt;0,C7312&gt;0,D7312&gt;0)*1</f>
        <v>1</v>
      </c>
    </row>
    <row r="7313" customFormat="false" ht="12.8" hidden="false" customHeight="false" outlineLevel="0" collapsed="false">
      <c r="A7313" s="1" t="s">
        <v>6809</v>
      </c>
      <c r="B7313" s="1" t="n">
        <v>0</v>
      </c>
      <c r="C7313" s="1" t="n">
        <v>0</v>
      </c>
      <c r="D7313" s="1" t="n">
        <v>0</v>
      </c>
      <c r="E7313" s="1" t="n">
        <v>0</v>
      </c>
      <c r="F7313" s="1" t="n">
        <v>0</v>
      </c>
      <c r="G7313" s="1" t="n">
        <v>4</v>
      </c>
      <c r="H7313" s="2" t="s">
        <v>3027</v>
      </c>
      <c r="I7313" s="3" t="n">
        <f aca="false">OR(B7313&gt;0,C7313&gt;0,D7313&gt;0)*1</f>
        <v>0</v>
      </c>
    </row>
    <row r="7314" customFormat="false" ht="12.8" hidden="false" customHeight="false" outlineLevel="0" collapsed="false">
      <c r="A7314" s="1" t="s">
        <v>6810</v>
      </c>
      <c r="B7314" s="1" t="n">
        <v>0</v>
      </c>
      <c r="C7314" s="1" t="n">
        <v>0</v>
      </c>
      <c r="D7314" s="1" t="n">
        <v>0</v>
      </c>
      <c r="E7314" s="1" t="n">
        <v>0</v>
      </c>
      <c r="F7314" s="1" t="n">
        <v>0</v>
      </c>
      <c r="G7314" s="1" t="n">
        <v>3</v>
      </c>
      <c r="H7314" s="2" t="s">
        <v>3027</v>
      </c>
      <c r="I7314" s="3" t="n">
        <f aca="false">OR(B7314&gt;0,C7314&gt;0,D7314&gt;0)*1</f>
        <v>0</v>
      </c>
    </row>
    <row r="7315" customFormat="false" ht="12.8" hidden="false" customHeight="false" outlineLevel="0" collapsed="false">
      <c r="A7315" s="1" t="s">
        <v>6811</v>
      </c>
      <c r="B7315" s="1" t="n">
        <v>0</v>
      </c>
      <c r="C7315" s="1" t="n">
        <v>0</v>
      </c>
      <c r="D7315" s="1" t="n">
        <v>0</v>
      </c>
      <c r="E7315" s="1" t="n">
        <v>0</v>
      </c>
      <c r="F7315" s="1" t="n">
        <v>0</v>
      </c>
      <c r="G7315" s="1" t="n">
        <v>9</v>
      </c>
      <c r="H7315" s="2" t="s">
        <v>3027</v>
      </c>
      <c r="I7315" s="3" t="n">
        <f aca="false">OR(B7315&gt;0,C7315&gt;0,D7315&gt;0)*1</f>
        <v>0</v>
      </c>
    </row>
    <row r="7316" customFormat="false" ht="12.8" hidden="false" customHeight="false" outlineLevel="0" collapsed="false">
      <c r="A7316" s="1" t="s">
        <v>6812</v>
      </c>
      <c r="B7316" s="1" t="n">
        <v>0</v>
      </c>
      <c r="C7316" s="1" t="n">
        <v>0</v>
      </c>
      <c r="D7316" s="1" t="n">
        <v>0</v>
      </c>
      <c r="E7316" s="1" t="n">
        <v>0</v>
      </c>
      <c r="F7316" s="1" t="n">
        <v>0</v>
      </c>
      <c r="G7316" s="1" t="n">
        <v>6</v>
      </c>
      <c r="H7316" s="2" t="s">
        <v>3027</v>
      </c>
      <c r="I7316" s="3" t="n">
        <f aca="false">OR(B7316&gt;0,C7316&gt;0,D7316&gt;0)*1</f>
        <v>0</v>
      </c>
    </row>
    <row r="7317" customFormat="false" ht="12.8" hidden="false" customHeight="false" outlineLevel="0" collapsed="false">
      <c r="A7317" s="1" t="s">
        <v>6813</v>
      </c>
      <c r="B7317" s="1" t="n">
        <v>0</v>
      </c>
      <c r="C7317" s="1" t="n">
        <v>0</v>
      </c>
      <c r="D7317" s="1" t="n">
        <v>0</v>
      </c>
      <c r="E7317" s="1" t="n">
        <v>0</v>
      </c>
      <c r="F7317" s="1" t="n">
        <v>0</v>
      </c>
      <c r="G7317" s="1" t="n">
        <v>9</v>
      </c>
      <c r="H7317" s="2" t="s">
        <v>3027</v>
      </c>
      <c r="I7317" s="3" t="n">
        <f aca="false">OR(B7317&gt;0,C7317&gt;0,D7317&gt;0)*1</f>
        <v>0</v>
      </c>
    </row>
    <row r="7318" customFormat="false" ht="12.8" hidden="false" customHeight="false" outlineLevel="0" collapsed="false">
      <c r="A7318" s="1" t="s">
        <v>6814</v>
      </c>
      <c r="B7318" s="1" t="n">
        <v>0</v>
      </c>
      <c r="C7318" s="1" t="n">
        <v>0</v>
      </c>
      <c r="D7318" s="1" t="n">
        <v>0</v>
      </c>
      <c r="E7318" s="1" t="n">
        <v>0</v>
      </c>
      <c r="F7318" s="1" t="n">
        <v>0</v>
      </c>
      <c r="G7318" s="1" t="n">
        <v>2</v>
      </c>
      <c r="H7318" s="2" t="s">
        <v>3027</v>
      </c>
      <c r="I7318" s="3" t="n">
        <f aca="false">OR(B7318&gt;0,C7318&gt;0,D7318&gt;0)*1</f>
        <v>0</v>
      </c>
    </row>
    <row r="7319" customFormat="false" ht="12.8" hidden="false" customHeight="false" outlineLevel="0" collapsed="false">
      <c r="A7319" s="1" t="s">
        <v>6815</v>
      </c>
      <c r="B7319" s="1" t="n">
        <v>0</v>
      </c>
      <c r="C7319" s="1" t="n">
        <v>0</v>
      </c>
      <c r="D7319" s="1" t="n">
        <v>0</v>
      </c>
      <c r="E7319" s="1" t="n">
        <v>0</v>
      </c>
      <c r="F7319" s="1" t="n">
        <v>0</v>
      </c>
      <c r="G7319" s="1" t="n">
        <v>9</v>
      </c>
      <c r="H7319" s="2" t="s">
        <v>3027</v>
      </c>
      <c r="I7319" s="3" t="n">
        <f aca="false">OR(B7319&gt;0,C7319&gt;0,D7319&gt;0)*1</f>
        <v>0</v>
      </c>
    </row>
    <row r="7320" customFormat="false" ht="12.8" hidden="false" customHeight="false" outlineLevel="0" collapsed="false">
      <c r="A7320" s="1" t="s">
        <v>6816</v>
      </c>
      <c r="B7320" s="1" t="n">
        <v>0</v>
      </c>
      <c r="C7320" s="1" t="n">
        <v>0</v>
      </c>
      <c r="D7320" s="1" t="n">
        <v>0</v>
      </c>
      <c r="E7320" s="1" t="n">
        <v>0</v>
      </c>
      <c r="F7320" s="1" t="n">
        <v>0</v>
      </c>
      <c r="G7320" s="1" t="n">
        <v>9</v>
      </c>
      <c r="H7320" s="2" t="s">
        <v>3027</v>
      </c>
      <c r="I7320" s="3" t="n">
        <f aca="false">OR(B7320&gt;0,C7320&gt;0,D7320&gt;0)*1</f>
        <v>0</v>
      </c>
    </row>
    <row r="7321" customFormat="false" ht="12.8" hidden="false" customHeight="false" outlineLevel="0" collapsed="false">
      <c r="A7321" s="1" t="s">
        <v>6817</v>
      </c>
      <c r="B7321" s="1" t="n">
        <v>0</v>
      </c>
      <c r="C7321" s="1" t="n">
        <v>0</v>
      </c>
      <c r="D7321" s="1" t="n">
        <v>0</v>
      </c>
      <c r="E7321" s="1" t="n">
        <v>0</v>
      </c>
      <c r="F7321" s="1" t="n">
        <v>0</v>
      </c>
      <c r="G7321" s="1" t="n">
        <v>6</v>
      </c>
      <c r="H7321" s="2" t="s">
        <v>3027</v>
      </c>
      <c r="I7321" s="3" t="n">
        <f aca="false">OR(B7321&gt;0,C7321&gt;0,D7321&gt;0)*1</f>
        <v>0</v>
      </c>
    </row>
    <row r="7322" customFormat="false" ht="12.8" hidden="false" customHeight="false" outlineLevel="0" collapsed="false">
      <c r="A7322" s="1" t="s">
        <v>6818</v>
      </c>
      <c r="B7322" s="1" t="n">
        <v>0</v>
      </c>
      <c r="C7322" s="1" t="n">
        <v>0</v>
      </c>
      <c r="D7322" s="1" t="n">
        <v>0</v>
      </c>
      <c r="E7322" s="1" t="n">
        <v>0</v>
      </c>
      <c r="F7322" s="1" t="n">
        <v>0</v>
      </c>
      <c r="G7322" s="1" t="n">
        <v>9</v>
      </c>
      <c r="H7322" s="2" t="s">
        <v>3027</v>
      </c>
      <c r="I7322" s="3" t="n">
        <f aca="false">OR(B7322&gt;0,C7322&gt;0,D7322&gt;0)*1</f>
        <v>0</v>
      </c>
    </row>
    <row r="7323" customFormat="false" ht="12.8" hidden="false" customHeight="false" outlineLevel="0" collapsed="false">
      <c r="A7323" s="1" t="s">
        <v>6819</v>
      </c>
      <c r="B7323" s="1" t="n">
        <v>0</v>
      </c>
      <c r="C7323" s="1" t="n">
        <v>0</v>
      </c>
      <c r="D7323" s="1" t="n">
        <v>1</v>
      </c>
      <c r="E7323" s="1" t="n">
        <v>0</v>
      </c>
      <c r="F7323" s="1" t="n">
        <v>0</v>
      </c>
      <c r="G7323" s="1" t="n">
        <v>9</v>
      </c>
      <c r="H7323" s="2" t="s">
        <v>3027</v>
      </c>
      <c r="I7323" s="3" t="n">
        <f aca="false">OR(B7323&gt;0,C7323&gt;0,D7323&gt;0)*1</f>
        <v>1</v>
      </c>
    </row>
    <row r="7324" customFormat="false" ht="12.8" hidden="false" customHeight="false" outlineLevel="0" collapsed="false">
      <c r="A7324" s="1" t="s">
        <v>6820</v>
      </c>
      <c r="B7324" s="1" t="n">
        <v>0</v>
      </c>
      <c r="C7324" s="1" t="n">
        <v>0</v>
      </c>
      <c r="D7324" s="1" t="n">
        <v>0</v>
      </c>
      <c r="E7324" s="1" t="n">
        <v>0</v>
      </c>
      <c r="F7324" s="1" t="n">
        <v>0</v>
      </c>
      <c r="G7324" s="1" t="n">
        <v>6</v>
      </c>
      <c r="H7324" s="2" t="s">
        <v>3027</v>
      </c>
      <c r="I7324" s="3" t="n">
        <f aca="false">OR(B7324&gt;0,C7324&gt;0,D7324&gt;0)*1</f>
        <v>0</v>
      </c>
    </row>
    <row r="7325" customFormat="false" ht="12.8" hidden="false" customHeight="false" outlineLevel="0" collapsed="false">
      <c r="A7325" s="1" t="s">
        <v>6821</v>
      </c>
      <c r="B7325" s="1" t="n">
        <v>0</v>
      </c>
      <c r="C7325" s="1" t="n">
        <v>0</v>
      </c>
      <c r="D7325" s="1" t="n">
        <v>0</v>
      </c>
      <c r="E7325" s="1" t="n">
        <v>0</v>
      </c>
      <c r="F7325" s="1" t="n">
        <v>0</v>
      </c>
      <c r="G7325" s="1" t="n">
        <v>9</v>
      </c>
      <c r="H7325" s="2" t="s">
        <v>3027</v>
      </c>
      <c r="I7325" s="3" t="n">
        <f aca="false">OR(B7325&gt;0,C7325&gt;0,D7325&gt;0)*1</f>
        <v>0</v>
      </c>
    </row>
    <row r="7326" customFormat="false" ht="12.8" hidden="false" customHeight="false" outlineLevel="0" collapsed="false">
      <c r="A7326" s="1" t="s">
        <v>6822</v>
      </c>
      <c r="B7326" s="1" t="n">
        <v>0</v>
      </c>
      <c r="C7326" s="1" t="n">
        <v>0</v>
      </c>
      <c r="D7326" s="1" t="n">
        <v>0</v>
      </c>
      <c r="E7326" s="1" t="n">
        <v>0</v>
      </c>
      <c r="F7326" s="1" t="n">
        <v>0</v>
      </c>
      <c r="G7326" s="1" t="n">
        <v>6</v>
      </c>
      <c r="H7326" s="2" t="s">
        <v>3027</v>
      </c>
      <c r="I7326" s="3" t="n">
        <f aca="false">OR(B7326&gt;0,C7326&gt;0,D7326&gt;0)*1</f>
        <v>0</v>
      </c>
    </row>
    <row r="7327" customFormat="false" ht="12.8" hidden="false" customHeight="false" outlineLevel="0" collapsed="false">
      <c r="A7327" s="1" t="s">
        <v>6823</v>
      </c>
      <c r="B7327" s="1" t="n">
        <v>0</v>
      </c>
      <c r="C7327" s="1" t="n">
        <v>0</v>
      </c>
      <c r="D7327" s="1" t="n">
        <v>1</v>
      </c>
      <c r="E7327" s="1" t="n">
        <v>0</v>
      </c>
      <c r="F7327" s="1" t="n">
        <v>0</v>
      </c>
      <c r="G7327" s="1" t="n">
        <v>4</v>
      </c>
      <c r="H7327" s="2" t="s">
        <v>3027</v>
      </c>
      <c r="I7327" s="3" t="n">
        <f aca="false">OR(B7327&gt;0,C7327&gt;0,D7327&gt;0)*1</f>
        <v>1</v>
      </c>
    </row>
    <row r="7328" customFormat="false" ht="12.8" hidden="false" customHeight="false" outlineLevel="0" collapsed="false">
      <c r="A7328" s="1" t="s">
        <v>6824</v>
      </c>
      <c r="B7328" s="1" t="n">
        <v>0</v>
      </c>
      <c r="C7328" s="1" t="n">
        <v>0</v>
      </c>
      <c r="D7328" s="1" t="n">
        <v>0</v>
      </c>
      <c r="E7328" s="1" t="n">
        <v>0</v>
      </c>
      <c r="F7328" s="1" t="n">
        <v>0</v>
      </c>
      <c r="G7328" s="1" t="n">
        <v>4</v>
      </c>
      <c r="H7328" s="2" t="s">
        <v>3027</v>
      </c>
      <c r="I7328" s="3" t="n">
        <f aca="false">OR(B7328&gt;0,C7328&gt;0,D7328&gt;0)*1</f>
        <v>0</v>
      </c>
    </row>
    <row r="7329" customFormat="false" ht="12.8" hidden="false" customHeight="false" outlineLevel="0" collapsed="false">
      <c r="A7329" s="1" t="s">
        <v>6825</v>
      </c>
      <c r="B7329" s="1" t="n">
        <v>0</v>
      </c>
      <c r="C7329" s="1" t="n">
        <v>0</v>
      </c>
      <c r="D7329" s="1" t="n">
        <v>0</v>
      </c>
      <c r="E7329" s="1" t="n">
        <v>0</v>
      </c>
      <c r="F7329" s="1" t="n">
        <v>0</v>
      </c>
      <c r="G7329" s="1" t="n">
        <v>9</v>
      </c>
      <c r="H7329" s="2" t="s">
        <v>3027</v>
      </c>
      <c r="I7329" s="3" t="n">
        <f aca="false">OR(B7329&gt;0,C7329&gt;0,D7329&gt;0)*1</f>
        <v>0</v>
      </c>
    </row>
    <row r="7330" customFormat="false" ht="12.8" hidden="false" customHeight="false" outlineLevel="0" collapsed="false">
      <c r="A7330" s="1" t="s">
        <v>6826</v>
      </c>
      <c r="B7330" s="1" t="n">
        <v>0</v>
      </c>
      <c r="C7330" s="1" t="n">
        <v>0</v>
      </c>
      <c r="D7330" s="1" t="n">
        <v>0</v>
      </c>
      <c r="E7330" s="1" t="n">
        <v>0</v>
      </c>
      <c r="F7330" s="1" t="n">
        <v>0</v>
      </c>
      <c r="G7330" s="1" t="n">
        <v>9</v>
      </c>
      <c r="H7330" s="2" t="s">
        <v>3027</v>
      </c>
      <c r="I7330" s="3" t="n">
        <f aca="false">OR(B7330&gt;0,C7330&gt;0,D7330&gt;0)*1</f>
        <v>0</v>
      </c>
    </row>
    <row r="7331" customFormat="false" ht="12.8" hidden="false" customHeight="false" outlineLevel="0" collapsed="false">
      <c r="A7331" s="1" t="s">
        <v>6827</v>
      </c>
      <c r="B7331" s="1" t="n">
        <v>0</v>
      </c>
      <c r="C7331" s="1" t="n">
        <v>0</v>
      </c>
      <c r="D7331" s="1" t="n">
        <v>0</v>
      </c>
      <c r="E7331" s="1" t="n">
        <v>0</v>
      </c>
      <c r="F7331" s="1" t="n">
        <v>0</v>
      </c>
      <c r="G7331" s="1" t="n">
        <v>2</v>
      </c>
      <c r="H7331" s="2" t="s">
        <v>3027</v>
      </c>
      <c r="I7331" s="3" t="n">
        <f aca="false">OR(B7331&gt;0,C7331&gt;0,D7331&gt;0)*1</f>
        <v>0</v>
      </c>
    </row>
    <row r="7332" customFormat="false" ht="12.8" hidden="false" customHeight="false" outlineLevel="0" collapsed="false">
      <c r="A7332" s="1" t="s">
        <v>6828</v>
      </c>
      <c r="B7332" s="1" t="n">
        <v>0</v>
      </c>
      <c r="C7332" s="1" t="n">
        <v>0</v>
      </c>
      <c r="D7332" s="1" t="n">
        <v>0</v>
      </c>
      <c r="E7332" s="1" t="n">
        <v>0</v>
      </c>
      <c r="F7332" s="1" t="n">
        <v>0</v>
      </c>
      <c r="G7332" s="1" t="n">
        <v>3</v>
      </c>
      <c r="H7332" s="2" t="s">
        <v>3027</v>
      </c>
      <c r="I7332" s="3" t="n">
        <f aca="false">OR(B7332&gt;0,C7332&gt;0,D7332&gt;0)*1</f>
        <v>0</v>
      </c>
    </row>
    <row r="7333" customFormat="false" ht="12.8" hidden="false" customHeight="false" outlineLevel="0" collapsed="false">
      <c r="A7333" s="1" t="s">
        <v>6829</v>
      </c>
      <c r="B7333" s="1" t="n">
        <v>0</v>
      </c>
      <c r="C7333" s="1" t="n">
        <v>0</v>
      </c>
      <c r="D7333" s="1" t="n">
        <v>0</v>
      </c>
      <c r="E7333" s="1" t="n">
        <v>0</v>
      </c>
      <c r="F7333" s="1" t="n">
        <v>0</v>
      </c>
      <c r="G7333" s="1" t="n">
        <v>3</v>
      </c>
      <c r="H7333" s="2" t="s">
        <v>3027</v>
      </c>
      <c r="I7333" s="3" t="n">
        <f aca="false">OR(B7333&gt;0,C7333&gt;0,D7333&gt;0)*1</f>
        <v>0</v>
      </c>
    </row>
    <row r="7334" customFormat="false" ht="12.8" hidden="false" customHeight="false" outlineLevel="0" collapsed="false">
      <c r="A7334" s="1" t="s">
        <v>6830</v>
      </c>
      <c r="B7334" s="1" t="n">
        <v>0</v>
      </c>
      <c r="C7334" s="1" t="n">
        <v>0</v>
      </c>
      <c r="D7334" s="1" t="n">
        <v>0</v>
      </c>
      <c r="E7334" s="1" t="n">
        <v>0</v>
      </c>
      <c r="F7334" s="1" t="n">
        <v>0</v>
      </c>
      <c r="G7334" s="1" t="n">
        <v>6</v>
      </c>
      <c r="H7334" s="2" t="s">
        <v>3027</v>
      </c>
      <c r="I7334" s="3" t="n">
        <f aca="false">OR(B7334&gt;0,C7334&gt;0,D7334&gt;0)*1</f>
        <v>0</v>
      </c>
    </row>
    <row r="7335" customFormat="false" ht="12.8" hidden="false" customHeight="false" outlineLevel="0" collapsed="false">
      <c r="A7335" s="1" t="s">
        <v>6831</v>
      </c>
      <c r="B7335" s="1" t="n">
        <v>0</v>
      </c>
      <c r="C7335" s="1" t="n">
        <v>0</v>
      </c>
      <c r="D7335" s="1" t="n">
        <v>0</v>
      </c>
      <c r="E7335" s="1" t="n">
        <v>0</v>
      </c>
      <c r="F7335" s="1" t="n">
        <v>0</v>
      </c>
      <c r="G7335" s="1" t="n">
        <v>1</v>
      </c>
      <c r="H7335" s="2" t="s">
        <v>3027</v>
      </c>
      <c r="I7335" s="3" t="n">
        <f aca="false">OR(B7335&gt;0,C7335&gt;0,D7335&gt;0)*1</f>
        <v>0</v>
      </c>
    </row>
    <row r="7336" customFormat="false" ht="12.8" hidden="false" customHeight="false" outlineLevel="0" collapsed="false">
      <c r="A7336" s="1" t="s">
        <v>6832</v>
      </c>
      <c r="B7336" s="1" t="n">
        <v>0</v>
      </c>
      <c r="C7336" s="1" t="n">
        <v>0</v>
      </c>
      <c r="D7336" s="1" t="n">
        <v>0</v>
      </c>
      <c r="E7336" s="1" t="n">
        <v>0</v>
      </c>
      <c r="F7336" s="1" t="n">
        <v>0</v>
      </c>
      <c r="G7336" s="1" t="n">
        <v>2</v>
      </c>
      <c r="H7336" s="2" t="s">
        <v>3027</v>
      </c>
      <c r="I7336" s="3" t="n">
        <f aca="false">OR(B7336&gt;0,C7336&gt;0,D7336&gt;0)*1</f>
        <v>0</v>
      </c>
    </row>
    <row r="7337" customFormat="false" ht="12.8" hidden="false" customHeight="false" outlineLevel="0" collapsed="false">
      <c r="A7337" s="1" t="s">
        <v>6833</v>
      </c>
      <c r="B7337" s="1" t="n">
        <v>0</v>
      </c>
      <c r="C7337" s="1" t="n">
        <v>0</v>
      </c>
      <c r="D7337" s="1" t="n">
        <v>0</v>
      </c>
      <c r="E7337" s="1" t="n">
        <v>0</v>
      </c>
      <c r="F7337" s="1" t="n">
        <v>0</v>
      </c>
      <c r="G7337" s="1" t="n">
        <v>2</v>
      </c>
      <c r="H7337" s="2" t="s">
        <v>3027</v>
      </c>
      <c r="I7337" s="3" t="n">
        <f aca="false">OR(B7337&gt;0,C7337&gt;0,D7337&gt;0)*1</f>
        <v>0</v>
      </c>
    </row>
    <row r="7338" customFormat="false" ht="12.8" hidden="false" customHeight="false" outlineLevel="0" collapsed="false">
      <c r="A7338" s="1" t="s">
        <v>6834</v>
      </c>
      <c r="B7338" s="1" t="n">
        <v>1</v>
      </c>
      <c r="C7338" s="1" t="n">
        <v>2</v>
      </c>
      <c r="D7338" s="1" t="n">
        <v>3</v>
      </c>
      <c r="E7338" s="1" t="n">
        <v>0</v>
      </c>
      <c r="F7338" s="1" t="n">
        <v>0</v>
      </c>
      <c r="G7338" s="1" t="n">
        <v>6</v>
      </c>
      <c r="H7338" s="2" t="s">
        <v>3027</v>
      </c>
      <c r="I7338" s="3" t="n">
        <f aca="false">OR(B7338&gt;0,C7338&gt;0,D7338&gt;0)*1</f>
        <v>1</v>
      </c>
    </row>
    <row r="7339" customFormat="false" ht="12.8" hidden="false" customHeight="false" outlineLevel="0" collapsed="false">
      <c r="A7339" s="1" t="s">
        <v>6835</v>
      </c>
      <c r="B7339" s="1" t="n">
        <v>0</v>
      </c>
      <c r="C7339" s="1" t="n">
        <v>0</v>
      </c>
      <c r="D7339" s="1" t="n">
        <v>0</v>
      </c>
      <c r="E7339" s="1" t="n">
        <v>0</v>
      </c>
      <c r="F7339" s="1" t="n">
        <v>0</v>
      </c>
      <c r="G7339" s="1" t="n">
        <v>1</v>
      </c>
      <c r="H7339" s="2" t="s">
        <v>3027</v>
      </c>
      <c r="I7339" s="3" t="n">
        <f aca="false">OR(B7339&gt;0,C7339&gt;0,D7339&gt;0)*1</f>
        <v>0</v>
      </c>
    </row>
    <row r="7340" customFormat="false" ht="12.8" hidden="false" customHeight="false" outlineLevel="0" collapsed="false">
      <c r="A7340" s="1" t="s">
        <v>6836</v>
      </c>
      <c r="B7340" s="1" t="n">
        <v>0</v>
      </c>
      <c r="C7340" s="1" t="n">
        <v>0</v>
      </c>
      <c r="D7340" s="1" t="n">
        <v>1</v>
      </c>
      <c r="E7340" s="1" t="n">
        <v>0</v>
      </c>
      <c r="F7340" s="1" t="n">
        <v>0</v>
      </c>
      <c r="G7340" s="1" t="n">
        <v>2</v>
      </c>
      <c r="H7340" s="2" t="s">
        <v>3027</v>
      </c>
      <c r="I7340" s="3" t="n">
        <f aca="false">OR(B7340&gt;0,C7340&gt;0,D7340&gt;0)*1</f>
        <v>1</v>
      </c>
    </row>
    <row r="7341" customFormat="false" ht="12.8" hidden="false" customHeight="false" outlineLevel="0" collapsed="false">
      <c r="A7341" s="1" t="s">
        <v>6837</v>
      </c>
      <c r="B7341" s="1" t="n">
        <v>0</v>
      </c>
      <c r="C7341" s="1" t="n">
        <v>0</v>
      </c>
      <c r="D7341" s="1" t="n">
        <v>0</v>
      </c>
      <c r="E7341" s="1" t="n">
        <v>0</v>
      </c>
      <c r="F7341" s="1" t="n">
        <v>0</v>
      </c>
      <c r="G7341" s="1" t="n">
        <v>7</v>
      </c>
      <c r="H7341" s="2" t="s">
        <v>3027</v>
      </c>
      <c r="I7341" s="3" t="n">
        <f aca="false">OR(B7341&gt;0,C7341&gt;0,D7341&gt;0)*1</f>
        <v>0</v>
      </c>
    </row>
    <row r="7342" customFormat="false" ht="12.8" hidden="false" customHeight="false" outlineLevel="0" collapsed="false">
      <c r="A7342" s="1" t="s">
        <v>6838</v>
      </c>
      <c r="B7342" s="1" t="n">
        <v>0</v>
      </c>
      <c r="C7342" s="1" t="n">
        <v>0</v>
      </c>
      <c r="D7342" s="1" t="n">
        <v>0</v>
      </c>
      <c r="E7342" s="1" t="n">
        <v>0</v>
      </c>
      <c r="F7342" s="1" t="n">
        <v>0</v>
      </c>
      <c r="G7342" s="1" t="n">
        <v>1</v>
      </c>
      <c r="H7342" s="2" t="s">
        <v>3027</v>
      </c>
      <c r="I7342" s="3" t="n">
        <f aca="false">OR(B7342&gt;0,C7342&gt;0,D7342&gt;0)*1</f>
        <v>0</v>
      </c>
    </row>
    <row r="7343" customFormat="false" ht="12.8" hidden="false" customHeight="false" outlineLevel="0" collapsed="false">
      <c r="A7343" s="1" t="s">
        <v>6839</v>
      </c>
      <c r="B7343" s="1" t="n">
        <v>0</v>
      </c>
      <c r="C7343" s="1" t="n">
        <v>0</v>
      </c>
      <c r="D7343" s="1" t="n">
        <v>0</v>
      </c>
      <c r="E7343" s="1" t="n">
        <v>0</v>
      </c>
      <c r="F7343" s="1" t="n">
        <v>0</v>
      </c>
      <c r="G7343" s="1" t="n">
        <v>1</v>
      </c>
      <c r="H7343" s="2" t="s">
        <v>3027</v>
      </c>
      <c r="I7343" s="3" t="n">
        <f aca="false">OR(B7343&gt;0,C7343&gt;0,D7343&gt;0)*1</f>
        <v>0</v>
      </c>
    </row>
    <row r="7344" customFormat="false" ht="12.8" hidden="false" customHeight="false" outlineLevel="0" collapsed="false">
      <c r="A7344" s="1" t="s">
        <v>6840</v>
      </c>
      <c r="B7344" s="1" t="n">
        <v>0</v>
      </c>
      <c r="C7344" s="1" t="n">
        <v>0</v>
      </c>
      <c r="D7344" s="1" t="n">
        <v>0</v>
      </c>
      <c r="E7344" s="1" t="n">
        <v>0</v>
      </c>
      <c r="F7344" s="1" t="n">
        <v>0</v>
      </c>
      <c r="G7344" s="1" t="n">
        <v>1</v>
      </c>
      <c r="H7344" s="2" t="s">
        <v>3027</v>
      </c>
      <c r="I7344" s="3" t="n">
        <f aca="false">OR(B7344&gt;0,C7344&gt;0,D7344&gt;0)*1</f>
        <v>0</v>
      </c>
    </row>
    <row r="7345" customFormat="false" ht="12.8" hidden="false" customHeight="false" outlineLevel="0" collapsed="false">
      <c r="A7345" s="1" t="s">
        <v>6841</v>
      </c>
      <c r="B7345" s="1" t="n">
        <v>0</v>
      </c>
      <c r="C7345" s="1" t="n">
        <v>0</v>
      </c>
      <c r="D7345" s="1" t="n">
        <v>0</v>
      </c>
      <c r="E7345" s="1" t="n">
        <v>0</v>
      </c>
      <c r="F7345" s="1" t="n">
        <v>0</v>
      </c>
      <c r="G7345" s="1" t="n">
        <v>1</v>
      </c>
      <c r="H7345" s="2" t="s">
        <v>3027</v>
      </c>
      <c r="I7345" s="3" t="n">
        <f aca="false">OR(B7345&gt;0,C7345&gt;0,D7345&gt;0)*1</f>
        <v>0</v>
      </c>
    </row>
    <row r="7346" customFormat="false" ht="12.8" hidden="false" customHeight="false" outlineLevel="0" collapsed="false">
      <c r="A7346" s="1" t="s">
        <v>6842</v>
      </c>
      <c r="B7346" s="1" t="n">
        <v>1</v>
      </c>
      <c r="C7346" s="1" t="n">
        <v>0</v>
      </c>
      <c r="D7346" s="1" t="n">
        <v>1</v>
      </c>
      <c r="E7346" s="1" t="n">
        <v>0</v>
      </c>
      <c r="F7346" s="1" t="n">
        <v>0</v>
      </c>
      <c r="G7346" s="1" t="n">
        <v>7</v>
      </c>
      <c r="H7346" s="2" t="s">
        <v>3027</v>
      </c>
      <c r="I7346" s="3" t="n">
        <f aca="false">OR(B7346&gt;0,C7346&gt;0,D7346&gt;0)*1</f>
        <v>1</v>
      </c>
    </row>
    <row r="7347" customFormat="false" ht="12.8" hidden="false" customHeight="false" outlineLevel="0" collapsed="false">
      <c r="A7347" s="1" t="s">
        <v>6843</v>
      </c>
      <c r="B7347" s="1" t="n">
        <v>1</v>
      </c>
      <c r="C7347" s="1" t="n">
        <v>0</v>
      </c>
      <c r="D7347" s="1" t="n">
        <v>6</v>
      </c>
      <c r="E7347" s="1" t="n">
        <v>0</v>
      </c>
      <c r="F7347" s="1" t="n">
        <v>0</v>
      </c>
      <c r="G7347" s="1" t="n">
        <v>5</v>
      </c>
      <c r="H7347" s="2" t="s">
        <v>3027</v>
      </c>
      <c r="I7347" s="3" t="n">
        <f aca="false">OR(B7347&gt;0,C7347&gt;0,D7347&gt;0)*1</f>
        <v>1</v>
      </c>
    </row>
    <row r="7348" customFormat="false" ht="12.8" hidden="false" customHeight="false" outlineLevel="0" collapsed="false">
      <c r="A7348" s="1" t="s">
        <v>6844</v>
      </c>
      <c r="B7348" s="1" t="n">
        <v>0</v>
      </c>
      <c r="C7348" s="1" t="n">
        <v>0</v>
      </c>
      <c r="D7348" s="1" t="n">
        <v>0</v>
      </c>
      <c r="E7348" s="1" t="n">
        <v>0</v>
      </c>
      <c r="F7348" s="1" t="n">
        <v>0</v>
      </c>
      <c r="G7348" s="1" t="n">
        <v>2</v>
      </c>
      <c r="H7348" s="2" t="s">
        <v>3027</v>
      </c>
      <c r="I7348" s="3" t="n">
        <f aca="false">OR(B7348&gt;0,C7348&gt;0,D7348&gt;0)*1</f>
        <v>0</v>
      </c>
    </row>
    <row r="7349" customFormat="false" ht="12.8" hidden="false" customHeight="false" outlineLevel="0" collapsed="false">
      <c r="A7349" s="1" t="s">
        <v>6845</v>
      </c>
      <c r="B7349" s="1" t="n">
        <v>0</v>
      </c>
      <c r="C7349" s="1" t="n">
        <v>0</v>
      </c>
      <c r="D7349" s="1" t="n">
        <v>0</v>
      </c>
      <c r="E7349" s="1" t="n">
        <v>0</v>
      </c>
      <c r="F7349" s="1" t="n">
        <v>0</v>
      </c>
      <c r="G7349" s="1" t="n">
        <v>4</v>
      </c>
      <c r="H7349" s="2" t="s">
        <v>3027</v>
      </c>
      <c r="I7349" s="3" t="n">
        <f aca="false">OR(B7349&gt;0,C7349&gt;0,D7349&gt;0)*1</f>
        <v>0</v>
      </c>
    </row>
    <row r="7350" customFormat="false" ht="12.8" hidden="false" customHeight="false" outlineLevel="0" collapsed="false">
      <c r="A7350" s="1" t="s">
        <v>6846</v>
      </c>
      <c r="B7350" s="1" t="n">
        <v>0</v>
      </c>
      <c r="C7350" s="1" t="n">
        <v>0</v>
      </c>
      <c r="D7350" s="1" t="n">
        <v>0</v>
      </c>
      <c r="E7350" s="1" t="n">
        <v>0</v>
      </c>
      <c r="F7350" s="1" t="n">
        <v>0</v>
      </c>
      <c r="G7350" s="1" t="n">
        <v>6</v>
      </c>
      <c r="H7350" s="2" t="s">
        <v>3027</v>
      </c>
      <c r="I7350" s="3" t="n">
        <f aca="false">OR(B7350&gt;0,C7350&gt;0,D7350&gt;0)*1</f>
        <v>0</v>
      </c>
    </row>
    <row r="7351" customFormat="false" ht="12.8" hidden="false" customHeight="false" outlineLevel="0" collapsed="false">
      <c r="A7351" s="1" t="s">
        <v>6847</v>
      </c>
      <c r="B7351" s="1" t="n">
        <v>0</v>
      </c>
      <c r="C7351" s="1" t="n">
        <v>0</v>
      </c>
      <c r="D7351" s="1" t="n">
        <v>0</v>
      </c>
      <c r="E7351" s="1" t="n">
        <v>0</v>
      </c>
      <c r="F7351" s="1" t="n">
        <v>0</v>
      </c>
      <c r="G7351" s="1" t="n">
        <v>3</v>
      </c>
      <c r="H7351" s="2" t="s">
        <v>3027</v>
      </c>
      <c r="I7351" s="3" t="n">
        <f aca="false">OR(B7351&gt;0,C7351&gt;0,D7351&gt;0)*1</f>
        <v>0</v>
      </c>
    </row>
    <row r="7352" customFormat="false" ht="12.8" hidden="false" customHeight="false" outlineLevel="0" collapsed="false">
      <c r="A7352" s="1" t="s">
        <v>6848</v>
      </c>
      <c r="B7352" s="1" t="n">
        <v>0</v>
      </c>
      <c r="C7352" s="1" t="n">
        <v>0</v>
      </c>
      <c r="D7352" s="1" t="n">
        <v>0</v>
      </c>
      <c r="E7352" s="1" t="n">
        <v>0</v>
      </c>
      <c r="F7352" s="1" t="n">
        <v>0</v>
      </c>
      <c r="G7352" s="1" t="n">
        <v>1</v>
      </c>
      <c r="H7352" s="2" t="s">
        <v>3027</v>
      </c>
      <c r="I7352" s="3" t="n">
        <f aca="false">OR(B7352&gt;0,C7352&gt;0,D7352&gt;0)*1</f>
        <v>0</v>
      </c>
    </row>
    <row r="7353" customFormat="false" ht="12.8" hidden="false" customHeight="false" outlineLevel="0" collapsed="false">
      <c r="A7353" s="1" t="s">
        <v>6849</v>
      </c>
      <c r="B7353" s="1" t="n">
        <v>0</v>
      </c>
      <c r="C7353" s="1" t="n">
        <v>0</v>
      </c>
      <c r="D7353" s="1" t="n">
        <v>0</v>
      </c>
      <c r="E7353" s="1" t="n">
        <v>0</v>
      </c>
      <c r="F7353" s="1" t="n">
        <v>0</v>
      </c>
      <c r="G7353" s="1" t="n">
        <v>1</v>
      </c>
      <c r="H7353" s="2" t="s">
        <v>3027</v>
      </c>
      <c r="I7353" s="3" t="n">
        <f aca="false">OR(B7353&gt;0,C7353&gt;0,D7353&gt;0)*1</f>
        <v>0</v>
      </c>
    </row>
    <row r="7354" customFormat="false" ht="12.8" hidden="false" customHeight="false" outlineLevel="0" collapsed="false">
      <c r="A7354" s="1" t="s">
        <v>6850</v>
      </c>
      <c r="B7354" s="1" t="n">
        <v>0</v>
      </c>
      <c r="C7354" s="1" t="n">
        <v>0</v>
      </c>
      <c r="D7354" s="1" t="n">
        <v>0</v>
      </c>
      <c r="E7354" s="1" t="n">
        <v>0</v>
      </c>
      <c r="F7354" s="1" t="n">
        <v>0</v>
      </c>
      <c r="G7354" s="1" t="n">
        <v>3</v>
      </c>
      <c r="H7354" s="2" t="s">
        <v>3027</v>
      </c>
      <c r="I7354" s="3" t="n">
        <f aca="false">OR(B7354&gt;0,C7354&gt;0,D7354&gt;0)*1</f>
        <v>0</v>
      </c>
    </row>
    <row r="7355" customFormat="false" ht="12.8" hidden="false" customHeight="false" outlineLevel="0" collapsed="false">
      <c r="A7355" s="1" t="s">
        <v>6851</v>
      </c>
      <c r="B7355" s="1" t="n">
        <v>0</v>
      </c>
      <c r="C7355" s="1" t="n">
        <v>0</v>
      </c>
      <c r="D7355" s="1" t="n">
        <v>0</v>
      </c>
      <c r="E7355" s="1" t="n">
        <v>0</v>
      </c>
      <c r="F7355" s="1" t="n">
        <v>0</v>
      </c>
      <c r="G7355" s="1" t="n">
        <v>4</v>
      </c>
      <c r="H7355" s="2" t="s">
        <v>3027</v>
      </c>
      <c r="I7355" s="3" t="n">
        <f aca="false">OR(B7355&gt;0,C7355&gt;0,D7355&gt;0)*1</f>
        <v>0</v>
      </c>
    </row>
    <row r="7356" customFormat="false" ht="12.8" hidden="false" customHeight="false" outlineLevel="0" collapsed="false">
      <c r="A7356" s="1" t="s">
        <v>6852</v>
      </c>
      <c r="B7356" s="1" t="n">
        <v>0</v>
      </c>
      <c r="C7356" s="1" t="n">
        <v>0</v>
      </c>
      <c r="D7356" s="1" t="n">
        <v>0</v>
      </c>
      <c r="E7356" s="1" t="n">
        <v>0</v>
      </c>
      <c r="F7356" s="1" t="n">
        <v>0</v>
      </c>
      <c r="G7356" s="1" t="n">
        <v>3</v>
      </c>
      <c r="H7356" s="2" t="s">
        <v>3027</v>
      </c>
      <c r="I7356" s="3" t="n">
        <f aca="false">OR(B7356&gt;0,C7356&gt;0,D7356&gt;0)*1</f>
        <v>0</v>
      </c>
    </row>
    <row r="7357" customFormat="false" ht="12.8" hidden="false" customHeight="false" outlineLevel="0" collapsed="false">
      <c r="A7357" s="1" t="s">
        <v>6853</v>
      </c>
      <c r="B7357" s="1" t="n">
        <v>0</v>
      </c>
      <c r="C7357" s="1" t="n">
        <v>0</v>
      </c>
      <c r="D7357" s="1" t="n">
        <v>0</v>
      </c>
      <c r="E7357" s="1" t="n">
        <v>0</v>
      </c>
      <c r="F7357" s="1" t="n">
        <v>0</v>
      </c>
      <c r="G7357" s="1" t="n">
        <v>3</v>
      </c>
      <c r="H7357" s="2" t="s">
        <v>3027</v>
      </c>
      <c r="I7357" s="3" t="n">
        <f aca="false">OR(B7357&gt;0,C7357&gt;0,D7357&gt;0)*1</f>
        <v>0</v>
      </c>
    </row>
    <row r="7358" customFormat="false" ht="12.8" hidden="false" customHeight="false" outlineLevel="0" collapsed="false">
      <c r="A7358" s="1" t="s">
        <v>6854</v>
      </c>
      <c r="B7358" s="1" t="n">
        <v>0</v>
      </c>
      <c r="C7358" s="1" t="n">
        <v>0</v>
      </c>
      <c r="D7358" s="1" t="n">
        <v>0</v>
      </c>
      <c r="E7358" s="1" t="n">
        <v>0</v>
      </c>
      <c r="F7358" s="1" t="n">
        <v>0</v>
      </c>
      <c r="G7358" s="1" t="n">
        <v>2</v>
      </c>
      <c r="H7358" s="2" t="s">
        <v>3027</v>
      </c>
      <c r="I7358" s="3" t="n">
        <f aca="false">OR(B7358&gt;0,C7358&gt;0,D7358&gt;0)*1</f>
        <v>0</v>
      </c>
    </row>
    <row r="7359" customFormat="false" ht="12.8" hidden="false" customHeight="false" outlineLevel="0" collapsed="false">
      <c r="A7359" s="1" t="s">
        <v>6855</v>
      </c>
      <c r="B7359" s="1" t="n">
        <v>0</v>
      </c>
      <c r="C7359" s="1" t="n">
        <v>0</v>
      </c>
      <c r="D7359" s="1" t="n">
        <v>0</v>
      </c>
      <c r="E7359" s="1" t="n">
        <v>0</v>
      </c>
      <c r="F7359" s="1" t="n">
        <v>0</v>
      </c>
      <c r="G7359" s="1" t="n">
        <v>1</v>
      </c>
      <c r="H7359" s="2" t="s">
        <v>3027</v>
      </c>
      <c r="I7359" s="3" t="n">
        <f aca="false">OR(B7359&gt;0,C7359&gt;0,D7359&gt;0)*1</f>
        <v>0</v>
      </c>
    </row>
    <row r="7360" customFormat="false" ht="12.8" hidden="false" customHeight="false" outlineLevel="0" collapsed="false">
      <c r="A7360" s="1" t="s">
        <v>6856</v>
      </c>
      <c r="B7360" s="1" t="n">
        <v>0</v>
      </c>
      <c r="C7360" s="1" t="n">
        <v>0</v>
      </c>
      <c r="D7360" s="1" t="n">
        <v>0</v>
      </c>
      <c r="E7360" s="1" t="n">
        <v>0</v>
      </c>
      <c r="F7360" s="1" t="n">
        <v>0</v>
      </c>
      <c r="G7360" s="1" t="n">
        <v>1</v>
      </c>
      <c r="H7360" s="2" t="s">
        <v>3027</v>
      </c>
      <c r="I7360" s="3" t="n">
        <f aca="false">OR(B7360&gt;0,C7360&gt;0,D7360&gt;0)*1</f>
        <v>0</v>
      </c>
    </row>
    <row r="7361" customFormat="false" ht="12.8" hidden="false" customHeight="false" outlineLevel="0" collapsed="false">
      <c r="A7361" s="1" t="s">
        <v>6857</v>
      </c>
      <c r="B7361" s="1" t="n">
        <v>0</v>
      </c>
      <c r="C7361" s="1" t="n">
        <v>0</v>
      </c>
      <c r="D7361" s="1" t="n">
        <v>0</v>
      </c>
      <c r="E7361" s="1" t="n">
        <v>0</v>
      </c>
      <c r="F7361" s="1" t="n">
        <v>0</v>
      </c>
      <c r="G7361" s="1" t="n">
        <v>1</v>
      </c>
      <c r="H7361" s="2" t="s">
        <v>3027</v>
      </c>
      <c r="I7361" s="3" t="n">
        <f aca="false">OR(B7361&gt;0,C7361&gt;0,D7361&gt;0)*1</f>
        <v>0</v>
      </c>
    </row>
    <row r="7362" customFormat="false" ht="12.8" hidden="false" customHeight="false" outlineLevel="0" collapsed="false">
      <c r="A7362" s="1" t="s">
        <v>6858</v>
      </c>
      <c r="B7362" s="1" t="n">
        <v>0</v>
      </c>
      <c r="C7362" s="1" t="n">
        <v>0</v>
      </c>
      <c r="D7362" s="1" t="n">
        <v>0</v>
      </c>
      <c r="E7362" s="1" t="n">
        <v>0</v>
      </c>
      <c r="F7362" s="1" t="n">
        <v>0</v>
      </c>
      <c r="G7362" s="1" t="n">
        <v>1</v>
      </c>
      <c r="H7362" s="2" t="s">
        <v>3027</v>
      </c>
      <c r="I7362" s="3" t="n">
        <f aca="false">OR(B7362&gt;0,C7362&gt;0,D7362&gt;0)*1</f>
        <v>0</v>
      </c>
    </row>
    <row r="7363" customFormat="false" ht="12.8" hidden="false" customHeight="false" outlineLevel="0" collapsed="false">
      <c r="A7363" s="1" t="s">
        <v>6859</v>
      </c>
      <c r="B7363" s="1" t="n">
        <v>0</v>
      </c>
      <c r="C7363" s="1" t="n">
        <v>0</v>
      </c>
      <c r="D7363" s="1" t="n">
        <v>0</v>
      </c>
      <c r="E7363" s="1" t="n">
        <v>0</v>
      </c>
      <c r="F7363" s="1" t="n">
        <v>0</v>
      </c>
      <c r="G7363" s="1" t="n">
        <v>2</v>
      </c>
      <c r="H7363" s="2" t="s">
        <v>3027</v>
      </c>
      <c r="I7363" s="3" t="n">
        <f aca="false">OR(B7363&gt;0,C7363&gt;0,D7363&gt;0)*1</f>
        <v>0</v>
      </c>
    </row>
    <row r="7364" customFormat="false" ht="12.8" hidden="false" customHeight="false" outlineLevel="0" collapsed="false">
      <c r="A7364" s="1" t="s">
        <v>6860</v>
      </c>
      <c r="B7364" s="1" t="n">
        <v>0</v>
      </c>
      <c r="C7364" s="1" t="n">
        <v>0</v>
      </c>
      <c r="D7364" s="1" t="n">
        <v>0</v>
      </c>
      <c r="E7364" s="1" t="n">
        <v>0</v>
      </c>
      <c r="F7364" s="1" t="n">
        <v>0</v>
      </c>
      <c r="G7364" s="1" t="n">
        <v>2</v>
      </c>
      <c r="H7364" s="2" t="s">
        <v>3027</v>
      </c>
      <c r="I7364" s="3" t="n">
        <f aca="false">OR(B7364&gt;0,C7364&gt;0,D7364&gt;0)*1</f>
        <v>0</v>
      </c>
    </row>
    <row r="7365" customFormat="false" ht="12.8" hidden="false" customHeight="false" outlineLevel="0" collapsed="false">
      <c r="A7365" s="1" t="s">
        <v>6861</v>
      </c>
      <c r="B7365" s="1" t="n">
        <v>0</v>
      </c>
      <c r="C7365" s="1" t="n">
        <v>0</v>
      </c>
      <c r="D7365" s="1" t="n">
        <v>0</v>
      </c>
      <c r="E7365" s="1" t="n">
        <v>0</v>
      </c>
      <c r="F7365" s="1" t="n">
        <v>0</v>
      </c>
      <c r="G7365" s="1" t="n">
        <v>1</v>
      </c>
      <c r="H7365" s="2" t="s">
        <v>3027</v>
      </c>
      <c r="I7365" s="3" t="n">
        <f aca="false">OR(B7365&gt;0,C7365&gt;0,D7365&gt;0)*1</f>
        <v>0</v>
      </c>
    </row>
    <row r="7366" customFormat="false" ht="12.8" hidden="false" customHeight="false" outlineLevel="0" collapsed="false">
      <c r="A7366" s="1" t="s">
        <v>6862</v>
      </c>
      <c r="B7366" s="1" t="n">
        <v>0</v>
      </c>
      <c r="C7366" s="1" t="n">
        <v>0</v>
      </c>
      <c r="D7366" s="1" t="n">
        <v>0</v>
      </c>
      <c r="E7366" s="1" t="n">
        <v>0</v>
      </c>
      <c r="F7366" s="1" t="n">
        <v>0</v>
      </c>
      <c r="G7366" s="1" t="n">
        <v>1</v>
      </c>
      <c r="H7366" s="2" t="s">
        <v>3027</v>
      </c>
      <c r="I7366" s="3" t="n">
        <f aca="false">OR(B7366&gt;0,C7366&gt;0,D7366&gt;0)*1</f>
        <v>0</v>
      </c>
    </row>
    <row r="7367" customFormat="false" ht="12.8" hidden="false" customHeight="false" outlineLevel="0" collapsed="false">
      <c r="A7367" s="1" t="s">
        <v>6863</v>
      </c>
      <c r="B7367" s="1" t="n">
        <v>0</v>
      </c>
      <c r="C7367" s="1" t="n">
        <v>0</v>
      </c>
      <c r="D7367" s="1" t="n">
        <v>0</v>
      </c>
      <c r="E7367" s="1" t="n">
        <v>0</v>
      </c>
      <c r="F7367" s="1" t="n">
        <v>0</v>
      </c>
      <c r="G7367" s="1" t="n">
        <v>1</v>
      </c>
      <c r="H7367" s="2" t="s">
        <v>3027</v>
      </c>
      <c r="I7367" s="3" t="n">
        <f aca="false">OR(B7367&gt;0,C7367&gt;0,D7367&gt;0)*1</f>
        <v>0</v>
      </c>
    </row>
    <row r="7368" customFormat="false" ht="12.8" hidden="false" customHeight="false" outlineLevel="0" collapsed="false">
      <c r="A7368" s="1" t="s">
        <v>6864</v>
      </c>
      <c r="B7368" s="1" t="n">
        <v>1</v>
      </c>
      <c r="C7368" s="1" t="n">
        <v>0</v>
      </c>
      <c r="D7368" s="1" t="n">
        <v>2</v>
      </c>
      <c r="E7368" s="1" t="n">
        <v>0</v>
      </c>
      <c r="F7368" s="1" t="n">
        <v>0</v>
      </c>
      <c r="G7368" s="1" t="n">
        <v>9</v>
      </c>
      <c r="H7368" s="2" t="s">
        <v>3027</v>
      </c>
      <c r="I7368" s="3" t="n">
        <f aca="false">OR(B7368&gt;0,C7368&gt;0,D7368&gt;0)*1</f>
        <v>1</v>
      </c>
    </row>
    <row r="7369" customFormat="false" ht="12.8" hidden="false" customHeight="false" outlineLevel="0" collapsed="false">
      <c r="A7369" s="1" t="s">
        <v>6865</v>
      </c>
      <c r="B7369" s="1" t="n">
        <v>0</v>
      </c>
      <c r="C7369" s="1" t="n">
        <v>0</v>
      </c>
      <c r="D7369" s="1" t="n">
        <v>0</v>
      </c>
      <c r="E7369" s="1" t="n">
        <v>0</v>
      </c>
      <c r="F7369" s="1" t="n">
        <v>0</v>
      </c>
      <c r="G7369" s="1" t="n">
        <v>1</v>
      </c>
      <c r="H7369" s="2" t="s">
        <v>3027</v>
      </c>
      <c r="I7369" s="3" t="n">
        <f aca="false">OR(B7369&gt;0,C7369&gt;0,D7369&gt;0)*1</f>
        <v>0</v>
      </c>
    </row>
    <row r="7370" customFormat="false" ht="12.8" hidden="false" customHeight="false" outlineLevel="0" collapsed="false">
      <c r="A7370" s="1" t="s">
        <v>6866</v>
      </c>
      <c r="B7370" s="1" t="n">
        <v>0</v>
      </c>
      <c r="C7370" s="1" t="n">
        <v>2</v>
      </c>
      <c r="D7370" s="1" t="n">
        <v>2</v>
      </c>
      <c r="E7370" s="1" t="n">
        <v>0</v>
      </c>
      <c r="F7370" s="1" t="n">
        <v>0</v>
      </c>
      <c r="G7370" s="1" t="n">
        <v>2</v>
      </c>
      <c r="H7370" s="2" t="s">
        <v>3027</v>
      </c>
      <c r="I7370" s="3" t="n">
        <f aca="false">OR(B7370&gt;0,C7370&gt;0,D7370&gt;0)*1</f>
        <v>1</v>
      </c>
    </row>
    <row r="7371" customFormat="false" ht="12.8" hidden="false" customHeight="false" outlineLevel="0" collapsed="false">
      <c r="A7371" s="1" t="s">
        <v>6867</v>
      </c>
      <c r="B7371" s="1" t="n">
        <v>0</v>
      </c>
      <c r="C7371" s="1" t="n">
        <v>0</v>
      </c>
      <c r="D7371" s="1" t="n">
        <v>0</v>
      </c>
      <c r="E7371" s="1" t="n">
        <v>0</v>
      </c>
      <c r="F7371" s="1" t="n">
        <v>0</v>
      </c>
      <c r="G7371" s="1" t="n">
        <v>4</v>
      </c>
      <c r="H7371" s="2" t="s">
        <v>3027</v>
      </c>
      <c r="I7371" s="3" t="n">
        <f aca="false">OR(B7371&gt;0,C7371&gt;0,D7371&gt;0)*1</f>
        <v>0</v>
      </c>
    </row>
    <row r="7372" customFormat="false" ht="12.8" hidden="false" customHeight="false" outlineLevel="0" collapsed="false">
      <c r="A7372" s="1" t="s">
        <v>6868</v>
      </c>
      <c r="B7372" s="1" t="n">
        <v>0</v>
      </c>
      <c r="C7372" s="1" t="n">
        <v>0</v>
      </c>
      <c r="D7372" s="1" t="n">
        <v>0</v>
      </c>
      <c r="E7372" s="1" t="n">
        <v>0</v>
      </c>
      <c r="F7372" s="1" t="n">
        <v>0</v>
      </c>
      <c r="G7372" s="1" t="n">
        <v>2</v>
      </c>
      <c r="H7372" s="2" t="s">
        <v>3027</v>
      </c>
      <c r="I7372" s="3" t="n">
        <f aca="false">OR(B7372&gt;0,C7372&gt;0,D7372&gt;0)*1</f>
        <v>0</v>
      </c>
    </row>
    <row r="7373" customFormat="false" ht="12.8" hidden="false" customHeight="false" outlineLevel="0" collapsed="false">
      <c r="A7373" s="1" t="s">
        <v>6869</v>
      </c>
      <c r="B7373" s="1" t="n">
        <v>0</v>
      </c>
      <c r="C7373" s="1" t="n">
        <v>0</v>
      </c>
      <c r="D7373" s="1" t="n">
        <v>0</v>
      </c>
      <c r="E7373" s="1" t="n">
        <v>0</v>
      </c>
      <c r="F7373" s="1" t="n">
        <v>0</v>
      </c>
      <c r="G7373" s="1" t="n">
        <v>5</v>
      </c>
      <c r="H7373" s="2" t="s">
        <v>3027</v>
      </c>
      <c r="I7373" s="3" t="n">
        <f aca="false">OR(B7373&gt;0,C7373&gt;0,D7373&gt;0)*1</f>
        <v>0</v>
      </c>
    </row>
    <row r="7374" customFormat="false" ht="12.8" hidden="false" customHeight="false" outlineLevel="0" collapsed="false">
      <c r="A7374" s="1" t="s">
        <v>6870</v>
      </c>
      <c r="B7374" s="1" t="n">
        <v>0</v>
      </c>
      <c r="C7374" s="1" t="n">
        <v>0</v>
      </c>
      <c r="D7374" s="1" t="n">
        <v>0</v>
      </c>
      <c r="E7374" s="1" t="n">
        <v>0</v>
      </c>
      <c r="F7374" s="1" t="n">
        <v>0</v>
      </c>
      <c r="G7374" s="1" t="n">
        <v>1</v>
      </c>
      <c r="H7374" s="2" t="s">
        <v>3027</v>
      </c>
      <c r="I7374" s="3" t="n">
        <f aca="false">OR(B7374&gt;0,C7374&gt;0,D7374&gt;0)*1</f>
        <v>0</v>
      </c>
    </row>
    <row r="7375" customFormat="false" ht="12.8" hidden="false" customHeight="false" outlineLevel="0" collapsed="false">
      <c r="A7375" s="1" t="s">
        <v>6871</v>
      </c>
      <c r="B7375" s="1" t="n">
        <v>0</v>
      </c>
      <c r="C7375" s="1" t="n">
        <v>0</v>
      </c>
      <c r="D7375" s="1" t="n">
        <v>1</v>
      </c>
      <c r="E7375" s="1" t="n">
        <v>0</v>
      </c>
      <c r="F7375" s="1" t="n">
        <v>0</v>
      </c>
      <c r="G7375" s="1" t="n">
        <v>6</v>
      </c>
      <c r="H7375" s="2" t="s">
        <v>3027</v>
      </c>
      <c r="I7375" s="3" t="n">
        <f aca="false">OR(B7375&gt;0,C7375&gt;0,D7375&gt;0)*1</f>
        <v>1</v>
      </c>
    </row>
    <row r="7376" customFormat="false" ht="12.8" hidden="false" customHeight="false" outlineLevel="0" collapsed="false">
      <c r="A7376" s="1" t="s">
        <v>6872</v>
      </c>
      <c r="B7376" s="1" t="n">
        <v>0</v>
      </c>
      <c r="C7376" s="1" t="n">
        <v>0</v>
      </c>
      <c r="D7376" s="1" t="n">
        <v>0</v>
      </c>
      <c r="E7376" s="1" t="n">
        <v>0</v>
      </c>
      <c r="F7376" s="1" t="n">
        <v>0</v>
      </c>
      <c r="G7376" s="1" t="n">
        <v>2</v>
      </c>
      <c r="H7376" s="2" t="s">
        <v>3027</v>
      </c>
      <c r="I7376" s="3" t="n">
        <f aca="false">OR(B7376&gt;0,C7376&gt;0,D7376&gt;0)*1</f>
        <v>0</v>
      </c>
    </row>
    <row r="7377" customFormat="false" ht="12.8" hidden="false" customHeight="false" outlineLevel="0" collapsed="false">
      <c r="A7377" s="1" t="s">
        <v>6873</v>
      </c>
      <c r="B7377" s="1" t="n">
        <v>0</v>
      </c>
      <c r="C7377" s="1" t="n">
        <v>0</v>
      </c>
      <c r="D7377" s="1" t="n">
        <v>1</v>
      </c>
      <c r="E7377" s="1" t="n">
        <v>0</v>
      </c>
      <c r="F7377" s="1" t="n">
        <v>0</v>
      </c>
      <c r="G7377" s="1" t="n">
        <v>1</v>
      </c>
      <c r="H7377" s="2" t="s">
        <v>3027</v>
      </c>
      <c r="I7377" s="3" t="n">
        <f aca="false">OR(B7377&gt;0,C7377&gt;0,D7377&gt;0)*1</f>
        <v>1</v>
      </c>
    </row>
    <row r="7378" customFormat="false" ht="12.8" hidden="false" customHeight="false" outlineLevel="0" collapsed="false">
      <c r="A7378" s="1" t="s">
        <v>6874</v>
      </c>
      <c r="B7378" s="1" t="n">
        <v>0</v>
      </c>
      <c r="C7378" s="1" t="n">
        <v>0</v>
      </c>
      <c r="D7378" s="1" t="n">
        <v>0</v>
      </c>
      <c r="E7378" s="1" t="n">
        <v>0</v>
      </c>
      <c r="F7378" s="1" t="n">
        <v>0</v>
      </c>
      <c r="G7378" s="1" t="n">
        <v>5</v>
      </c>
      <c r="H7378" s="2" t="s">
        <v>3027</v>
      </c>
      <c r="I7378" s="3" t="n">
        <f aca="false">OR(B7378&gt;0,C7378&gt;0,D7378&gt;0)*1</f>
        <v>0</v>
      </c>
    </row>
    <row r="7379" customFormat="false" ht="12.8" hidden="false" customHeight="false" outlineLevel="0" collapsed="false">
      <c r="A7379" s="1" t="s">
        <v>6875</v>
      </c>
      <c r="B7379" s="1" t="n">
        <v>0</v>
      </c>
      <c r="C7379" s="1" t="n">
        <v>0</v>
      </c>
      <c r="D7379" s="1" t="n">
        <v>1</v>
      </c>
      <c r="E7379" s="1" t="n">
        <v>0</v>
      </c>
      <c r="F7379" s="1" t="n">
        <v>0</v>
      </c>
      <c r="G7379" s="1" t="n">
        <v>1</v>
      </c>
      <c r="H7379" s="2" t="s">
        <v>3027</v>
      </c>
      <c r="I7379" s="3" t="n">
        <f aca="false">OR(B7379&gt;0,C7379&gt;0,D7379&gt;0)*1</f>
        <v>1</v>
      </c>
    </row>
    <row r="7380" customFormat="false" ht="12.8" hidden="false" customHeight="false" outlineLevel="0" collapsed="false">
      <c r="A7380" s="1" t="s">
        <v>6876</v>
      </c>
      <c r="B7380" s="1" t="n">
        <v>0</v>
      </c>
      <c r="C7380" s="1" t="n">
        <v>0</v>
      </c>
      <c r="D7380" s="1" t="n">
        <v>0</v>
      </c>
      <c r="E7380" s="1" t="n">
        <v>0</v>
      </c>
      <c r="F7380" s="1" t="n">
        <v>0</v>
      </c>
      <c r="G7380" s="1" t="n">
        <v>5</v>
      </c>
      <c r="H7380" s="2" t="s">
        <v>3027</v>
      </c>
      <c r="I7380" s="3" t="n">
        <f aca="false">OR(B7380&gt;0,C7380&gt;0,D7380&gt;0)*1</f>
        <v>0</v>
      </c>
    </row>
    <row r="7381" customFormat="false" ht="12.8" hidden="false" customHeight="false" outlineLevel="0" collapsed="false">
      <c r="A7381" s="1" t="s">
        <v>6877</v>
      </c>
      <c r="B7381" s="1" t="n">
        <v>0</v>
      </c>
      <c r="C7381" s="1" t="n">
        <v>0</v>
      </c>
      <c r="D7381" s="1" t="n">
        <v>1</v>
      </c>
      <c r="E7381" s="1" t="n">
        <v>0</v>
      </c>
      <c r="F7381" s="1" t="n">
        <v>0</v>
      </c>
      <c r="G7381" s="1" t="n">
        <v>3</v>
      </c>
      <c r="H7381" s="2" t="s">
        <v>3027</v>
      </c>
      <c r="I7381" s="3" t="n">
        <f aca="false">OR(B7381&gt;0,C7381&gt;0,D7381&gt;0)*1</f>
        <v>1</v>
      </c>
    </row>
    <row r="7382" customFormat="false" ht="12.8" hidden="false" customHeight="false" outlineLevel="0" collapsed="false">
      <c r="A7382" s="1" t="s">
        <v>6878</v>
      </c>
      <c r="B7382" s="1" t="n">
        <v>0</v>
      </c>
      <c r="C7382" s="1" t="n">
        <v>0</v>
      </c>
      <c r="D7382" s="1" t="n">
        <v>0</v>
      </c>
      <c r="E7382" s="1" t="n">
        <v>0</v>
      </c>
      <c r="F7382" s="1" t="n">
        <v>0</v>
      </c>
      <c r="G7382" s="1" t="n">
        <v>1</v>
      </c>
      <c r="H7382" s="2" t="s">
        <v>3027</v>
      </c>
      <c r="I7382" s="3" t="n">
        <f aca="false">OR(B7382&gt;0,C7382&gt;0,D7382&gt;0)*1</f>
        <v>0</v>
      </c>
    </row>
    <row r="7383" customFormat="false" ht="12.8" hidden="false" customHeight="false" outlineLevel="0" collapsed="false">
      <c r="A7383" s="1" t="s">
        <v>6879</v>
      </c>
      <c r="B7383" s="1" t="n">
        <v>0</v>
      </c>
      <c r="C7383" s="1" t="n">
        <v>0</v>
      </c>
      <c r="D7383" s="1" t="n">
        <v>0</v>
      </c>
      <c r="E7383" s="1" t="n">
        <v>0</v>
      </c>
      <c r="F7383" s="1" t="n">
        <v>0</v>
      </c>
      <c r="G7383" s="1" t="n">
        <v>3</v>
      </c>
      <c r="H7383" s="2" t="s">
        <v>3027</v>
      </c>
      <c r="I7383" s="3" t="n">
        <f aca="false">OR(B7383&gt;0,C7383&gt;0,D7383&gt;0)*1</f>
        <v>0</v>
      </c>
    </row>
    <row r="7384" customFormat="false" ht="12.8" hidden="false" customHeight="false" outlineLevel="0" collapsed="false">
      <c r="A7384" s="1" t="s">
        <v>6880</v>
      </c>
      <c r="B7384" s="1" t="n">
        <v>0</v>
      </c>
      <c r="C7384" s="1" t="n">
        <v>0</v>
      </c>
      <c r="D7384" s="1" t="n">
        <v>1</v>
      </c>
      <c r="E7384" s="1" t="n">
        <v>0</v>
      </c>
      <c r="F7384" s="1" t="n">
        <v>0</v>
      </c>
      <c r="G7384" s="1" t="n">
        <v>2</v>
      </c>
      <c r="H7384" s="2" t="s">
        <v>3027</v>
      </c>
      <c r="I7384" s="3" t="n">
        <f aca="false">OR(B7384&gt;0,C7384&gt;0,D7384&gt;0)*1</f>
        <v>1</v>
      </c>
    </row>
    <row r="7385" customFormat="false" ht="12.8" hidden="false" customHeight="false" outlineLevel="0" collapsed="false">
      <c r="A7385" s="1" t="s">
        <v>6881</v>
      </c>
      <c r="B7385" s="1" t="n">
        <v>0</v>
      </c>
      <c r="C7385" s="1" t="n">
        <v>0</v>
      </c>
      <c r="D7385" s="1" t="n">
        <v>0</v>
      </c>
      <c r="E7385" s="1" t="n">
        <v>0</v>
      </c>
      <c r="F7385" s="1" t="n">
        <v>0</v>
      </c>
      <c r="G7385" s="1" t="n">
        <v>1</v>
      </c>
      <c r="H7385" s="2" t="s">
        <v>3027</v>
      </c>
      <c r="I7385" s="3" t="n">
        <f aca="false">OR(B7385&gt;0,C7385&gt;0,D7385&gt;0)*1</f>
        <v>0</v>
      </c>
    </row>
    <row r="7386" customFormat="false" ht="12.8" hidden="false" customHeight="false" outlineLevel="0" collapsed="false">
      <c r="A7386" s="1" t="s">
        <v>6882</v>
      </c>
      <c r="B7386" s="1" t="n">
        <v>0</v>
      </c>
      <c r="C7386" s="1" t="n">
        <v>0</v>
      </c>
      <c r="D7386" s="1" t="n">
        <v>0</v>
      </c>
      <c r="E7386" s="1" t="n">
        <v>0</v>
      </c>
      <c r="F7386" s="1" t="n">
        <v>0</v>
      </c>
      <c r="G7386" s="1" t="n">
        <v>2</v>
      </c>
      <c r="H7386" s="2" t="s">
        <v>3027</v>
      </c>
      <c r="I7386" s="3" t="n">
        <f aca="false">OR(B7386&gt;0,C7386&gt;0,D7386&gt;0)*1</f>
        <v>0</v>
      </c>
    </row>
    <row r="7387" customFormat="false" ht="12.8" hidden="false" customHeight="false" outlineLevel="0" collapsed="false">
      <c r="A7387" s="1" t="s">
        <v>6883</v>
      </c>
      <c r="B7387" s="1" t="n">
        <v>0</v>
      </c>
      <c r="C7387" s="1" t="n">
        <v>0</v>
      </c>
      <c r="D7387" s="1" t="n">
        <v>0</v>
      </c>
      <c r="E7387" s="1" t="n">
        <v>0</v>
      </c>
      <c r="F7387" s="1" t="n">
        <v>0</v>
      </c>
      <c r="G7387" s="1" t="n">
        <v>1</v>
      </c>
      <c r="H7387" s="2" t="s">
        <v>3027</v>
      </c>
      <c r="I7387" s="3" t="n">
        <f aca="false">OR(B7387&gt;0,C7387&gt;0,D7387&gt;0)*1</f>
        <v>0</v>
      </c>
    </row>
    <row r="7388" customFormat="false" ht="12.8" hidden="false" customHeight="false" outlineLevel="0" collapsed="false">
      <c r="A7388" s="1" t="s">
        <v>6884</v>
      </c>
      <c r="B7388" s="1" t="n">
        <v>0</v>
      </c>
      <c r="C7388" s="1" t="n">
        <v>0</v>
      </c>
      <c r="D7388" s="1" t="n">
        <v>0</v>
      </c>
      <c r="E7388" s="1" t="n">
        <v>0</v>
      </c>
      <c r="F7388" s="1" t="n">
        <v>0</v>
      </c>
      <c r="G7388" s="1" t="n">
        <v>1</v>
      </c>
      <c r="H7388" s="2" t="s">
        <v>3027</v>
      </c>
      <c r="I7388" s="3" t="n">
        <f aca="false">OR(B7388&gt;0,C7388&gt;0,D7388&gt;0)*1</f>
        <v>0</v>
      </c>
    </row>
    <row r="7389" customFormat="false" ht="12.8" hidden="false" customHeight="false" outlineLevel="0" collapsed="false">
      <c r="A7389" s="1" t="s">
        <v>6885</v>
      </c>
      <c r="B7389" s="1" t="n">
        <v>0</v>
      </c>
      <c r="C7389" s="1" t="n">
        <v>0</v>
      </c>
      <c r="D7389" s="1" t="n">
        <v>0</v>
      </c>
      <c r="E7389" s="1" t="n">
        <v>0</v>
      </c>
      <c r="F7389" s="1" t="n">
        <v>0</v>
      </c>
      <c r="G7389" s="1" t="n">
        <v>3</v>
      </c>
      <c r="H7389" s="2" t="s">
        <v>3027</v>
      </c>
      <c r="I7389" s="3" t="n">
        <f aca="false">OR(B7389&gt;0,C7389&gt;0,D7389&gt;0)*1</f>
        <v>0</v>
      </c>
    </row>
    <row r="7390" customFormat="false" ht="12.8" hidden="false" customHeight="false" outlineLevel="0" collapsed="false">
      <c r="A7390" s="1" t="s">
        <v>6886</v>
      </c>
      <c r="B7390" s="1" t="n">
        <v>0</v>
      </c>
      <c r="C7390" s="1" t="n">
        <v>0</v>
      </c>
      <c r="D7390" s="1" t="n">
        <v>0</v>
      </c>
      <c r="E7390" s="1" t="n">
        <v>0</v>
      </c>
      <c r="F7390" s="1" t="n">
        <v>0</v>
      </c>
      <c r="G7390" s="1" t="n">
        <v>1</v>
      </c>
      <c r="H7390" s="2" t="s">
        <v>3027</v>
      </c>
      <c r="I7390" s="3" t="n">
        <f aca="false">OR(B7390&gt;0,C7390&gt;0,D7390&gt;0)*1</f>
        <v>0</v>
      </c>
    </row>
    <row r="7391" customFormat="false" ht="12.8" hidden="false" customHeight="false" outlineLevel="0" collapsed="false">
      <c r="A7391" s="1" t="s">
        <v>6887</v>
      </c>
      <c r="B7391" s="1" t="n">
        <v>0</v>
      </c>
      <c r="C7391" s="1" t="n">
        <v>0</v>
      </c>
      <c r="D7391" s="1" t="n">
        <v>0</v>
      </c>
      <c r="E7391" s="1" t="n">
        <v>0</v>
      </c>
      <c r="F7391" s="1" t="n">
        <v>0</v>
      </c>
      <c r="G7391" s="1" t="n">
        <v>1</v>
      </c>
      <c r="H7391" s="2" t="s">
        <v>3027</v>
      </c>
      <c r="I7391" s="3" t="n">
        <f aca="false">OR(B7391&gt;0,C7391&gt;0,D7391&gt;0)*1</f>
        <v>0</v>
      </c>
    </row>
    <row r="7392" customFormat="false" ht="12.8" hidden="false" customHeight="false" outlineLevel="0" collapsed="false">
      <c r="A7392" s="1" t="s">
        <v>6888</v>
      </c>
      <c r="B7392" s="1" t="n">
        <v>0</v>
      </c>
      <c r="C7392" s="1" t="n">
        <v>0</v>
      </c>
      <c r="D7392" s="1" t="n">
        <v>0</v>
      </c>
      <c r="E7392" s="1" t="n">
        <v>0</v>
      </c>
      <c r="F7392" s="1" t="n">
        <v>0</v>
      </c>
      <c r="G7392" s="1" t="n">
        <v>2</v>
      </c>
      <c r="H7392" s="2" t="s">
        <v>3027</v>
      </c>
      <c r="I7392" s="3" t="n">
        <f aca="false">OR(B7392&gt;0,C7392&gt;0,D7392&gt;0)*1</f>
        <v>0</v>
      </c>
    </row>
    <row r="7393" customFormat="false" ht="12.8" hidden="false" customHeight="false" outlineLevel="0" collapsed="false">
      <c r="A7393" s="1" t="s">
        <v>6889</v>
      </c>
      <c r="B7393" s="1" t="n">
        <v>0</v>
      </c>
      <c r="C7393" s="1" t="n">
        <v>0</v>
      </c>
      <c r="D7393" s="1" t="n">
        <v>0</v>
      </c>
      <c r="E7393" s="1" t="n">
        <v>0</v>
      </c>
      <c r="F7393" s="1" t="n">
        <v>0</v>
      </c>
      <c r="G7393" s="1" t="n">
        <v>1</v>
      </c>
      <c r="H7393" s="2" t="s">
        <v>3027</v>
      </c>
      <c r="I7393" s="3" t="n">
        <f aca="false">OR(B7393&gt;0,C7393&gt;0,D7393&gt;0)*1</f>
        <v>0</v>
      </c>
    </row>
    <row r="7394" customFormat="false" ht="12.8" hidden="false" customHeight="false" outlineLevel="0" collapsed="false">
      <c r="A7394" s="1" t="s">
        <v>6890</v>
      </c>
      <c r="B7394" s="1" t="n">
        <v>0</v>
      </c>
      <c r="C7394" s="1" t="n">
        <v>0</v>
      </c>
      <c r="D7394" s="1" t="n">
        <v>0</v>
      </c>
      <c r="E7394" s="1" t="n">
        <v>0</v>
      </c>
      <c r="F7394" s="1" t="n">
        <v>0</v>
      </c>
      <c r="G7394" s="1" t="n">
        <v>4</v>
      </c>
      <c r="H7394" s="2" t="s">
        <v>3027</v>
      </c>
      <c r="I7394" s="3" t="n">
        <f aca="false">OR(B7394&gt;0,C7394&gt;0,D7394&gt;0)*1</f>
        <v>0</v>
      </c>
    </row>
    <row r="7395" customFormat="false" ht="12.8" hidden="false" customHeight="false" outlineLevel="0" collapsed="false">
      <c r="A7395" s="1" t="s">
        <v>6891</v>
      </c>
      <c r="B7395" s="1" t="n">
        <v>0</v>
      </c>
      <c r="C7395" s="1" t="n">
        <v>0</v>
      </c>
      <c r="D7395" s="1" t="n">
        <v>0</v>
      </c>
      <c r="E7395" s="1" t="n">
        <v>0</v>
      </c>
      <c r="F7395" s="1" t="n">
        <v>0</v>
      </c>
      <c r="G7395" s="1" t="n">
        <v>5</v>
      </c>
      <c r="H7395" s="2" t="s">
        <v>3027</v>
      </c>
      <c r="I7395" s="3" t="n">
        <f aca="false">OR(B7395&gt;0,C7395&gt;0,D7395&gt;0)*1</f>
        <v>0</v>
      </c>
    </row>
    <row r="7396" customFormat="false" ht="12.8" hidden="false" customHeight="false" outlineLevel="0" collapsed="false">
      <c r="A7396" s="1" t="s">
        <v>6892</v>
      </c>
      <c r="B7396" s="1" t="n">
        <v>0</v>
      </c>
      <c r="C7396" s="1" t="n">
        <v>0</v>
      </c>
      <c r="D7396" s="1" t="n">
        <v>0</v>
      </c>
      <c r="E7396" s="1" t="n">
        <v>0</v>
      </c>
      <c r="F7396" s="1" t="n">
        <v>0</v>
      </c>
      <c r="G7396" s="1" t="n">
        <v>4</v>
      </c>
      <c r="H7396" s="2" t="s">
        <v>3027</v>
      </c>
      <c r="I7396" s="3" t="n">
        <f aca="false">OR(B7396&gt;0,C7396&gt;0,D7396&gt;0)*1</f>
        <v>0</v>
      </c>
    </row>
    <row r="7397" customFormat="false" ht="12.8" hidden="false" customHeight="false" outlineLevel="0" collapsed="false">
      <c r="A7397" s="1" t="s">
        <v>6893</v>
      </c>
      <c r="B7397" s="1" t="n">
        <v>0</v>
      </c>
      <c r="C7397" s="1" t="n">
        <v>0</v>
      </c>
      <c r="D7397" s="1" t="n">
        <v>0</v>
      </c>
      <c r="E7397" s="1" t="n">
        <v>0</v>
      </c>
      <c r="F7397" s="1" t="n">
        <v>0</v>
      </c>
      <c r="G7397" s="1" t="n">
        <v>4</v>
      </c>
      <c r="H7397" s="2" t="s">
        <v>3027</v>
      </c>
      <c r="I7397" s="3" t="n">
        <f aca="false">OR(B7397&gt;0,C7397&gt;0,D7397&gt;0)*1</f>
        <v>0</v>
      </c>
    </row>
    <row r="7398" customFormat="false" ht="12.8" hidden="false" customHeight="false" outlineLevel="0" collapsed="false">
      <c r="A7398" s="1" t="s">
        <v>6894</v>
      </c>
      <c r="B7398" s="1" t="n">
        <v>0</v>
      </c>
      <c r="C7398" s="1" t="n">
        <v>0</v>
      </c>
      <c r="D7398" s="1" t="n">
        <v>1</v>
      </c>
      <c r="E7398" s="1" t="n">
        <v>0</v>
      </c>
      <c r="F7398" s="1" t="n">
        <v>0</v>
      </c>
      <c r="G7398" s="1" t="n">
        <v>1</v>
      </c>
      <c r="H7398" s="2" t="s">
        <v>3027</v>
      </c>
      <c r="I7398" s="3" t="n">
        <f aca="false">OR(B7398&gt;0,C7398&gt;0,D7398&gt;0)*1</f>
        <v>1</v>
      </c>
    </row>
    <row r="7399" customFormat="false" ht="12.8" hidden="false" customHeight="false" outlineLevel="0" collapsed="false">
      <c r="A7399" s="1" t="s">
        <v>6895</v>
      </c>
      <c r="B7399" s="1" t="n">
        <v>0</v>
      </c>
      <c r="C7399" s="1" t="n">
        <v>0</v>
      </c>
      <c r="D7399" s="1" t="n">
        <v>1</v>
      </c>
      <c r="E7399" s="1" t="n">
        <v>0</v>
      </c>
      <c r="F7399" s="1" t="n">
        <v>0</v>
      </c>
      <c r="G7399" s="1" t="n">
        <v>2</v>
      </c>
      <c r="H7399" s="2" t="s">
        <v>3027</v>
      </c>
      <c r="I7399" s="3" t="n">
        <f aca="false">OR(B7399&gt;0,C7399&gt;0,D7399&gt;0)*1</f>
        <v>1</v>
      </c>
    </row>
    <row r="7400" customFormat="false" ht="12.8" hidden="false" customHeight="false" outlineLevel="0" collapsed="false">
      <c r="A7400" s="1" t="s">
        <v>6896</v>
      </c>
      <c r="B7400" s="1" t="n">
        <v>0</v>
      </c>
      <c r="C7400" s="1" t="n">
        <v>0</v>
      </c>
      <c r="D7400" s="1" t="n">
        <v>1</v>
      </c>
      <c r="E7400" s="1" t="n">
        <v>0</v>
      </c>
      <c r="F7400" s="1" t="n">
        <v>0</v>
      </c>
      <c r="G7400" s="1" t="n">
        <v>1</v>
      </c>
      <c r="H7400" s="2" t="s">
        <v>3027</v>
      </c>
      <c r="I7400" s="3" t="n">
        <f aca="false">OR(B7400&gt;0,C7400&gt;0,D7400&gt;0)*1</f>
        <v>1</v>
      </c>
    </row>
    <row r="7401" customFormat="false" ht="12.8" hidden="false" customHeight="false" outlineLevel="0" collapsed="false">
      <c r="A7401" s="1" t="s">
        <v>6897</v>
      </c>
      <c r="B7401" s="1" t="n">
        <v>0</v>
      </c>
      <c r="C7401" s="1" t="n">
        <v>0</v>
      </c>
      <c r="D7401" s="1" t="n">
        <v>0</v>
      </c>
      <c r="E7401" s="1" t="n">
        <v>0</v>
      </c>
      <c r="F7401" s="1" t="n">
        <v>0</v>
      </c>
      <c r="G7401" s="1" t="n">
        <v>1</v>
      </c>
      <c r="H7401" s="2" t="s">
        <v>3027</v>
      </c>
      <c r="I7401" s="3" t="n">
        <f aca="false">OR(B7401&gt;0,C7401&gt;0,D7401&gt;0)*1</f>
        <v>0</v>
      </c>
    </row>
    <row r="7402" customFormat="false" ht="12.8" hidden="false" customHeight="false" outlineLevel="0" collapsed="false">
      <c r="A7402" s="1" t="s">
        <v>6898</v>
      </c>
      <c r="B7402" s="1" t="n">
        <v>0</v>
      </c>
      <c r="C7402" s="1" t="n">
        <v>0</v>
      </c>
      <c r="D7402" s="1" t="n">
        <v>0</v>
      </c>
      <c r="E7402" s="1" t="n">
        <v>0</v>
      </c>
      <c r="F7402" s="1" t="n">
        <v>0</v>
      </c>
      <c r="G7402" s="1" t="n">
        <v>1</v>
      </c>
      <c r="H7402" s="2" t="s">
        <v>3027</v>
      </c>
      <c r="I7402" s="3" t="n">
        <f aca="false">OR(B7402&gt;0,C7402&gt;0,D7402&gt;0)*1</f>
        <v>0</v>
      </c>
    </row>
    <row r="7403" customFormat="false" ht="12.8" hidden="false" customHeight="false" outlineLevel="0" collapsed="false">
      <c r="A7403" s="1" t="s">
        <v>6899</v>
      </c>
      <c r="B7403" s="1" t="n">
        <v>0</v>
      </c>
      <c r="C7403" s="1" t="n">
        <v>0</v>
      </c>
      <c r="D7403" s="1" t="n">
        <v>0</v>
      </c>
      <c r="E7403" s="1" t="n">
        <v>0</v>
      </c>
      <c r="F7403" s="1" t="n">
        <v>0</v>
      </c>
      <c r="G7403" s="1" t="n">
        <v>1</v>
      </c>
      <c r="H7403" s="2" t="s">
        <v>3027</v>
      </c>
      <c r="I7403" s="3" t="n">
        <f aca="false">OR(B7403&gt;0,C7403&gt;0,D7403&gt;0)*1</f>
        <v>0</v>
      </c>
    </row>
    <row r="7404" customFormat="false" ht="12.8" hidden="false" customHeight="false" outlineLevel="0" collapsed="false">
      <c r="A7404" s="1" t="s">
        <v>6900</v>
      </c>
      <c r="B7404" s="1" t="n">
        <v>0</v>
      </c>
      <c r="C7404" s="1" t="n">
        <v>0</v>
      </c>
      <c r="D7404" s="1" t="n">
        <v>0</v>
      </c>
      <c r="E7404" s="1" t="n">
        <v>0</v>
      </c>
      <c r="F7404" s="1" t="n">
        <v>0</v>
      </c>
      <c r="G7404" s="1" t="n">
        <v>1</v>
      </c>
      <c r="H7404" s="2" t="s">
        <v>3027</v>
      </c>
      <c r="I7404" s="3" t="n">
        <f aca="false">OR(B7404&gt;0,C7404&gt;0,D7404&gt;0)*1</f>
        <v>0</v>
      </c>
    </row>
    <row r="7405" customFormat="false" ht="12.8" hidden="false" customHeight="false" outlineLevel="0" collapsed="false">
      <c r="A7405" s="1" t="s">
        <v>6901</v>
      </c>
      <c r="B7405" s="1" t="n">
        <v>1</v>
      </c>
      <c r="C7405" s="1" t="n">
        <v>1</v>
      </c>
      <c r="D7405" s="1" t="n">
        <v>2</v>
      </c>
      <c r="E7405" s="1" t="n">
        <v>0</v>
      </c>
      <c r="F7405" s="1" t="n">
        <v>0</v>
      </c>
      <c r="G7405" s="1" t="n">
        <v>3</v>
      </c>
      <c r="H7405" s="2" t="s">
        <v>3027</v>
      </c>
      <c r="I7405" s="3" t="n">
        <f aca="false">OR(B7405&gt;0,C7405&gt;0,D7405&gt;0)*1</f>
        <v>1</v>
      </c>
    </row>
    <row r="7406" customFormat="false" ht="12.8" hidden="false" customHeight="false" outlineLevel="0" collapsed="false">
      <c r="A7406" s="1" t="s">
        <v>6902</v>
      </c>
      <c r="B7406" s="1" t="n">
        <v>0</v>
      </c>
      <c r="C7406" s="1" t="n">
        <v>0</v>
      </c>
      <c r="D7406" s="1" t="n">
        <v>0</v>
      </c>
      <c r="E7406" s="1" t="n">
        <v>0</v>
      </c>
      <c r="F7406" s="1" t="n">
        <v>0</v>
      </c>
      <c r="G7406" s="1" t="n">
        <v>3</v>
      </c>
      <c r="H7406" s="2" t="s">
        <v>3027</v>
      </c>
      <c r="I7406" s="3" t="n">
        <f aca="false">OR(B7406&gt;0,C7406&gt;0,D7406&gt;0)*1</f>
        <v>0</v>
      </c>
    </row>
    <row r="7407" customFormat="false" ht="12.8" hidden="false" customHeight="false" outlineLevel="0" collapsed="false">
      <c r="A7407" s="1" t="s">
        <v>6903</v>
      </c>
      <c r="B7407" s="1" t="n">
        <v>0</v>
      </c>
      <c r="C7407" s="1" t="n">
        <v>0</v>
      </c>
      <c r="D7407" s="1" t="n">
        <v>0</v>
      </c>
      <c r="E7407" s="1" t="n">
        <v>0</v>
      </c>
      <c r="F7407" s="1" t="n">
        <v>0</v>
      </c>
      <c r="G7407" s="1" t="n">
        <v>2</v>
      </c>
      <c r="H7407" s="2" t="s">
        <v>3027</v>
      </c>
      <c r="I7407" s="3" t="n">
        <f aca="false">OR(B7407&gt;0,C7407&gt;0,D7407&gt;0)*1</f>
        <v>0</v>
      </c>
    </row>
    <row r="7408" customFormat="false" ht="12.8" hidden="false" customHeight="false" outlineLevel="0" collapsed="false">
      <c r="A7408" s="1" t="s">
        <v>5280</v>
      </c>
      <c r="B7408" s="1" t="n">
        <v>0</v>
      </c>
      <c r="C7408" s="1" t="n">
        <v>0</v>
      </c>
      <c r="D7408" s="1" t="n">
        <v>1</v>
      </c>
      <c r="E7408" s="1" t="n">
        <v>0</v>
      </c>
      <c r="F7408" s="1" t="n">
        <v>0</v>
      </c>
      <c r="G7408" s="1" t="n">
        <v>5</v>
      </c>
      <c r="H7408" s="2" t="s">
        <v>3027</v>
      </c>
      <c r="I7408" s="3" t="n">
        <f aca="false">OR(B7408&gt;0,C7408&gt;0,D7408&gt;0)*1</f>
        <v>1</v>
      </c>
    </row>
    <row r="7409" customFormat="false" ht="12.8" hidden="false" customHeight="false" outlineLevel="0" collapsed="false">
      <c r="A7409" s="1" t="s">
        <v>6904</v>
      </c>
      <c r="B7409" s="1" t="n">
        <v>0</v>
      </c>
      <c r="C7409" s="1" t="n">
        <v>0</v>
      </c>
      <c r="D7409" s="1" t="n">
        <v>0</v>
      </c>
      <c r="E7409" s="1" t="n">
        <v>0</v>
      </c>
      <c r="F7409" s="1" t="n">
        <v>0</v>
      </c>
      <c r="G7409" s="1" t="n">
        <v>2</v>
      </c>
      <c r="H7409" s="2" t="s">
        <v>3027</v>
      </c>
      <c r="I7409" s="3" t="n">
        <f aca="false">OR(B7409&gt;0,C7409&gt;0,D7409&gt;0)*1</f>
        <v>0</v>
      </c>
    </row>
    <row r="7410" customFormat="false" ht="12.8" hidden="false" customHeight="false" outlineLevel="0" collapsed="false">
      <c r="A7410" s="1" t="s">
        <v>6905</v>
      </c>
      <c r="B7410" s="1" t="n">
        <v>0</v>
      </c>
      <c r="C7410" s="1" t="n">
        <v>0</v>
      </c>
      <c r="D7410" s="1" t="n">
        <v>0</v>
      </c>
      <c r="E7410" s="1" t="n">
        <v>0</v>
      </c>
      <c r="F7410" s="1" t="n">
        <v>0</v>
      </c>
      <c r="G7410" s="1" t="n">
        <v>2</v>
      </c>
      <c r="H7410" s="2" t="s">
        <v>3027</v>
      </c>
      <c r="I7410" s="3" t="n">
        <f aca="false">OR(B7410&gt;0,C7410&gt;0,D7410&gt;0)*1</f>
        <v>0</v>
      </c>
    </row>
    <row r="7411" customFormat="false" ht="12.8" hidden="false" customHeight="false" outlineLevel="0" collapsed="false">
      <c r="A7411" s="1" t="s">
        <v>6906</v>
      </c>
      <c r="B7411" s="1" t="n">
        <v>0</v>
      </c>
      <c r="C7411" s="1" t="n">
        <v>0</v>
      </c>
      <c r="D7411" s="1" t="n">
        <v>0</v>
      </c>
      <c r="E7411" s="1" t="n">
        <v>0</v>
      </c>
      <c r="F7411" s="1" t="n">
        <v>0</v>
      </c>
      <c r="G7411" s="1" t="n">
        <v>2</v>
      </c>
      <c r="H7411" s="2" t="s">
        <v>3027</v>
      </c>
      <c r="I7411" s="3" t="n">
        <f aca="false">OR(B7411&gt;0,C7411&gt;0,D7411&gt;0)*1</f>
        <v>0</v>
      </c>
    </row>
    <row r="7412" customFormat="false" ht="12.8" hidden="false" customHeight="false" outlineLevel="0" collapsed="false">
      <c r="A7412" s="1" t="s">
        <v>6907</v>
      </c>
      <c r="B7412" s="1" t="n">
        <v>0</v>
      </c>
      <c r="C7412" s="1" t="n">
        <v>0</v>
      </c>
      <c r="D7412" s="1" t="n">
        <v>0</v>
      </c>
      <c r="E7412" s="1" t="n">
        <v>0</v>
      </c>
      <c r="F7412" s="1" t="n">
        <v>0</v>
      </c>
      <c r="G7412" s="1" t="n">
        <v>2</v>
      </c>
      <c r="H7412" s="2" t="s">
        <v>3027</v>
      </c>
      <c r="I7412" s="3" t="n">
        <f aca="false">OR(B7412&gt;0,C7412&gt;0,D7412&gt;0)*1</f>
        <v>0</v>
      </c>
    </row>
    <row r="7413" customFormat="false" ht="12.8" hidden="false" customHeight="false" outlineLevel="0" collapsed="false">
      <c r="A7413" s="1" t="s">
        <v>6908</v>
      </c>
      <c r="B7413" s="1" t="n">
        <v>0</v>
      </c>
      <c r="C7413" s="1" t="n">
        <v>0</v>
      </c>
      <c r="D7413" s="1" t="n">
        <v>0</v>
      </c>
      <c r="E7413" s="1" t="n">
        <v>0</v>
      </c>
      <c r="F7413" s="1" t="n">
        <v>0</v>
      </c>
      <c r="G7413" s="1" t="n">
        <v>2</v>
      </c>
      <c r="H7413" s="2" t="s">
        <v>3027</v>
      </c>
      <c r="I7413" s="3" t="n">
        <f aca="false">OR(B7413&gt;0,C7413&gt;0,D7413&gt;0)*1</f>
        <v>0</v>
      </c>
    </row>
    <row r="7414" customFormat="false" ht="12.8" hidden="false" customHeight="false" outlineLevel="0" collapsed="false">
      <c r="A7414" s="1" t="s">
        <v>6909</v>
      </c>
      <c r="B7414" s="1" t="n">
        <v>0</v>
      </c>
      <c r="C7414" s="1" t="n">
        <v>0</v>
      </c>
      <c r="D7414" s="1" t="n">
        <v>0</v>
      </c>
      <c r="E7414" s="1" t="n">
        <v>0</v>
      </c>
      <c r="F7414" s="1" t="n">
        <v>0</v>
      </c>
      <c r="G7414" s="1" t="n">
        <v>3</v>
      </c>
      <c r="H7414" s="2" t="s">
        <v>3027</v>
      </c>
      <c r="I7414" s="3" t="n">
        <f aca="false">OR(B7414&gt;0,C7414&gt;0,D7414&gt;0)*1</f>
        <v>0</v>
      </c>
    </row>
    <row r="7415" customFormat="false" ht="12.8" hidden="false" customHeight="false" outlineLevel="0" collapsed="false">
      <c r="A7415" s="1" t="s">
        <v>6910</v>
      </c>
      <c r="B7415" s="1" t="n">
        <v>0</v>
      </c>
      <c r="C7415" s="1" t="n">
        <v>0</v>
      </c>
      <c r="D7415" s="1" t="n">
        <v>0</v>
      </c>
      <c r="E7415" s="1" t="n">
        <v>0</v>
      </c>
      <c r="F7415" s="1" t="n">
        <v>0</v>
      </c>
      <c r="G7415" s="1" t="n">
        <v>2</v>
      </c>
      <c r="H7415" s="2" t="s">
        <v>3027</v>
      </c>
      <c r="I7415" s="3" t="n">
        <f aca="false">OR(B7415&gt;0,C7415&gt;0,D7415&gt;0)*1</f>
        <v>0</v>
      </c>
    </row>
    <row r="7416" customFormat="false" ht="12.8" hidden="false" customHeight="false" outlineLevel="0" collapsed="false">
      <c r="A7416" s="1" t="s">
        <v>6911</v>
      </c>
      <c r="B7416" s="1" t="n">
        <v>0</v>
      </c>
      <c r="C7416" s="1" t="n">
        <v>0</v>
      </c>
      <c r="D7416" s="1" t="n">
        <v>0</v>
      </c>
      <c r="E7416" s="1" t="n">
        <v>0</v>
      </c>
      <c r="F7416" s="1" t="n">
        <v>0</v>
      </c>
      <c r="G7416" s="1" t="n">
        <v>2</v>
      </c>
      <c r="H7416" s="2" t="s">
        <v>3027</v>
      </c>
      <c r="I7416" s="3" t="n">
        <f aca="false">OR(B7416&gt;0,C7416&gt;0,D7416&gt;0)*1</f>
        <v>0</v>
      </c>
    </row>
    <row r="7417" customFormat="false" ht="12.8" hidden="false" customHeight="false" outlineLevel="0" collapsed="false">
      <c r="A7417" s="1" t="s">
        <v>6912</v>
      </c>
      <c r="B7417" s="1" t="n">
        <v>0</v>
      </c>
      <c r="C7417" s="1" t="n">
        <v>0</v>
      </c>
      <c r="D7417" s="1" t="n">
        <v>0</v>
      </c>
      <c r="E7417" s="1" t="n">
        <v>0</v>
      </c>
      <c r="F7417" s="1" t="n">
        <v>0</v>
      </c>
      <c r="G7417" s="1" t="n">
        <v>2</v>
      </c>
      <c r="H7417" s="2" t="s">
        <v>3027</v>
      </c>
      <c r="I7417" s="3" t="n">
        <f aca="false">OR(B7417&gt;0,C7417&gt;0,D7417&gt;0)*1</f>
        <v>0</v>
      </c>
    </row>
    <row r="7418" customFormat="false" ht="12.8" hidden="false" customHeight="false" outlineLevel="0" collapsed="false">
      <c r="A7418" s="1" t="s">
        <v>6913</v>
      </c>
      <c r="B7418" s="1" t="n">
        <v>0</v>
      </c>
      <c r="C7418" s="1" t="n">
        <v>0</v>
      </c>
      <c r="D7418" s="1" t="n">
        <v>0</v>
      </c>
      <c r="E7418" s="1" t="n">
        <v>0</v>
      </c>
      <c r="F7418" s="1" t="n">
        <v>0</v>
      </c>
      <c r="G7418" s="1" t="n">
        <v>2</v>
      </c>
      <c r="H7418" s="2" t="s">
        <v>3027</v>
      </c>
      <c r="I7418" s="3" t="n">
        <f aca="false">OR(B7418&gt;0,C7418&gt;0,D7418&gt;0)*1</f>
        <v>0</v>
      </c>
    </row>
    <row r="7419" customFormat="false" ht="12.8" hidden="false" customHeight="false" outlineLevel="0" collapsed="false">
      <c r="A7419" s="1" t="s">
        <v>6914</v>
      </c>
      <c r="B7419" s="1" t="n">
        <v>0</v>
      </c>
      <c r="C7419" s="1" t="n">
        <v>0</v>
      </c>
      <c r="D7419" s="1" t="n">
        <v>0</v>
      </c>
      <c r="E7419" s="1" t="n">
        <v>0</v>
      </c>
      <c r="F7419" s="1" t="n">
        <v>0</v>
      </c>
      <c r="G7419" s="1" t="n">
        <v>2</v>
      </c>
      <c r="H7419" s="2" t="s">
        <v>3027</v>
      </c>
      <c r="I7419" s="3" t="n">
        <f aca="false">OR(B7419&gt;0,C7419&gt;0,D7419&gt;0)*1</f>
        <v>0</v>
      </c>
    </row>
    <row r="7420" customFormat="false" ht="12.8" hidden="false" customHeight="false" outlineLevel="0" collapsed="false">
      <c r="A7420" s="1" t="s">
        <v>6915</v>
      </c>
      <c r="B7420" s="1" t="n">
        <v>0</v>
      </c>
      <c r="C7420" s="1" t="n">
        <v>0</v>
      </c>
      <c r="D7420" s="1" t="n">
        <v>0</v>
      </c>
      <c r="E7420" s="1" t="n">
        <v>0</v>
      </c>
      <c r="F7420" s="1" t="n">
        <v>0</v>
      </c>
      <c r="G7420" s="1" t="n">
        <v>2</v>
      </c>
      <c r="H7420" s="2" t="s">
        <v>3027</v>
      </c>
      <c r="I7420" s="3" t="n">
        <f aca="false">OR(B7420&gt;0,C7420&gt;0,D7420&gt;0)*1</f>
        <v>0</v>
      </c>
    </row>
    <row r="7421" customFormat="false" ht="12.8" hidden="false" customHeight="false" outlineLevel="0" collapsed="false">
      <c r="A7421" s="1" t="s">
        <v>6916</v>
      </c>
      <c r="B7421" s="1" t="n">
        <v>0</v>
      </c>
      <c r="C7421" s="1" t="n">
        <v>0</v>
      </c>
      <c r="D7421" s="1" t="n">
        <v>0</v>
      </c>
      <c r="E7421" s="1" t="n">
        <v>0</v>
      </c>
      <c r="F7421" s="1" t="n">
        <v>0</v>
      </c>
      <c r="G7421" s="1" t="n">
        <v>2</v>
      </c>
      <c r="H7421" s="2" t="s">
        <v>3027</v>
      </c>
      <c r="I7421" s="3" t="n">
        <f aca="false">OR(B7421&gt;0,C7421&gt;0,D7421&gt;0)*1</f>
        <v>0</v>
      </c>
    </row>
    <row r="7422" customFormat="false" ht="12.8" hidden="false" customHeight="false" outlineLevel="0" collapsed="false">
      <c r="A7422" s="1" t="s">
        <v>6917</v>
      </c>
      <c r="B7422" s="1" t="n">
        <v>0</v>
      </c>
      <c r="C7422" s="1" t="n">
        <v>0</v>
      </c>
      <c r="D7422" s="1" t="n">
        <v>0</v>
      </c>
      <c r="E7422" s="1" t="n">
        <v>0</v>
      </c>
      <c r="F7422" s="1" t="n">
        <v>0</v>
      </c>
      <c r="G7422" s="1" t="n">
        <v>2</v>
      </c>
      <c r="H7422" s="2" t="s">
        <v>3027</v>
      </c>
      <c r="I7422" s="3" t="n">
        <f aca="false">OR(B7422&gt;0,C7422&gt;0,D7422&gt;0)*1</f>
        <v>0</v>
      </c>
    </row>
    <row r="7423" customFormat="false" ht="12.8" hidden="false" customHeight="false" outlineLevel="0" collapsed="false">
      <c r="A7423" s="1" t="s">
        <v>6918</v>
      </c>
      <c r="B7423" s="1" t="n">
        <v>0</v>
      </c>
      <c r="C7423" s="1" t="n">
        <v>0</v>
      </c>
      <c r="D7423" s="1" t="n">
        <v>0</v>
      </c>
      <c r="E7423" s="1" t="n">
        <v>0</v>
      </c>
      <c r="F7423" s="1" t="n">
        <v>0</v>
      </c>
      <c r="G7423" s="1" t="n">
        <v>2</v>
      </c>
      <c r="H7423" s="2" t="s">
        <v>3027</v>
      </c>
      <c r="I7423" s="3" t="n">
        <f aca="false">OR(B7423&gt;0,C7423&gt;0,D7423&gt;0)*1</f>
        <v>0</v>
      </c>
    </row>
    <row r="7424" customFormat="false" ht="12.8" hidden="false" customHeight="false" outlineLevel="0" collapsed="false">
      <c r="A7424" s="1" t="s">
        <v>6919</v>
      </c>
      <c r="B7424" s="1" t="n">
        <v>0</v>
      </c>
      <c r="C7424" s="1" t="n">
        <v>0</v>
      </c>
      <c r="D7424" s="1" t="n">
        <v>0</v>
      </c>
      <c r="E7424" s="1" t="n">
        <v>0</v>
      </c>
      <c r="F7424" s="1" t="n">
        <v>0</v>
      </c>
      <c r="G7424" s="1" t="n">
        <v>2</v>
      </c>
      <c r="H7424" s="2" t="s">
        <v>3027</v>
      </c>
      <c r="I7424" s="3" t="n">
        <f aca="false">OR(B7424&gt;0,C7424&gt;0,D7424&gt;0)*1</f>
        <v>0</v>
      </c>
    </row>
    <row r="7425" customFormat="false" ht="12.8" hidden="false" customHeight="false" outlineLevel="0" collapsed="false">
      <c r="A7425" s="1" t="s">
        <v>6920</v>
      </c>
      <c r="B7425" s="1" t="n">
        <v>0</v>
      </c>
      <c r="C7425" s="1" t="n">
        <v>0</v>
      </c>
      <c r="D7425" s="1" t="n">
        <v>0</v>
      </c>
      <c r="E7425" s="1" t="n">
        <v>0</v>
      </c>
      <c r="F7425" s="1" t="n">
        <v>0</v>
      </c>
      <c r="G7425" s="1" t="n">
        <v>2</v>
      </c>
      <c r="H7425" s="2" t="s">
        <v>3027</v>
      </c>
      <c r="I7425" s="3" t="n">
        <f aca="false">OR(B7425&gt;0,C7425&gt;0,D7425&gt;0)*1</f>
        <v>0</v>
      </c>
    </row>
    <row r="7426" customFormat="false" ht="12.8" hidden="false" customHeight="false" outlineLevel="0" collapsed="false">
      <c r="A7426" s="1" t="s">
        <v>6921</v>
      </c>
      <c r="B7426" s="1" t="n">
        <v>0</v>
      </c>
      <c r="C7426" s="1" t="n">
        <v>0</v>
      </c>
      <c r="D7426" s="1" t="n">
        <v>0</v>
      </c>
      <c r="E7426" s="1" t="n">
        <v>0</v>
      </c>
      <c r="F7426" s="1" t="n">
        <v>0</v>
      </c>
      <c r="G7426" s="1" t="n">
        <v>2</v>
      </c>
      <c r="H7426" s="2" t="s">
        <v>3027</v>
      </c>
      <c r="I7426" s="3" t="n">
        <f aca="false">OR(B7426&gt;0,C7426&gt;0,D7426&gt;0)*1</f>
        <v>0</v>
      </c>
    </row>
    <row r="7427" customFormat="false" ht="12.8" hidden="false" customHeight="false" outlineLevel="0" collapsed="false">
      <c r="A7427" s="1" t="s">
        <v>6922</v>
      </c>
      <c r="B7427" s="1" t="n">
        <v>0</v>
      </c>
      <c r="C7427" s="1" t="n">
        <v>0</v>
      </c>
      <c r="D7427" s="1" t="n">
        <v>0</v>
      </c>
      <c r="E7427" s="1" t="n">
        <v>0</v>
      </c>
      <c r="F7427" s="1" t="n">
        <v>0</v>
      </c>
      <c r="G7427" s="1" t="n">
        <v>2</v>
      </c>
      <c r="H7427" s="2" t="s">
        <v>3027</v>
      </c>
      <c r="I7427" s="3" t="n">
        <f aca="false">OR(B7427&gt;0,C7427&gt;0,D7427&gt;0)*1</f>
        <v>0</v>
      </c>
    </row>
    <row r="7428" customFormat="false" ht="12.8" hidden="false" customHeight="false" outlineLevel="0" collapsed="false">
      <c r="A7428" s="1" t="s">
        <v>6923</v>
      </c>
      <c r="B7428" s="1" t="n">
        <v>0</v>
      </c>
      <c r="C7428" s="1" t="n">
        <v>0</v>
      </c>
      <c r="D7428" s="1" t="n">
        <v>0</v>
      </c>
      <c r="E7428" s="1" t="n">
        <v>0</v>
      </c>
      <c r="F7428" s="1" t="n">
        <v>0</v>
      </c>
      <c r="G7428" s="1" t="n">
        <v>2</v>
      </c>
      <c r="H7428" s="2" t="s">
        <v>3027</v>
      </c>
      <c r="I7428" s="3" t="n">
        <f aca="false">OR(B7428&gt;0,C7428&gt;0,D7428&gt;0)*1</f>
        <v>0</v>
      </c>
    </row>
    <row r="7429" customFormat="false" ht="12.8" hidden="false" customHeight="false" outlineLevel="0" collapsed="false">
      <c r="A7429" s="1" t="s">
        <v>6924</v>
      </c>
      <c r="B7429" s="1" t="n">
        <v>0</v>
      </c>
      <c r="C7429" s="1" t="n">
        <v>0</v>
      </c>
      <c r="D7429" s="1" t="n">
        <v>0</v>
      </c>
      <c r="E7429" s="1" t="n">
        <v>0</v>
      </c>
      <c r="F7429" s="1" t="n">
        <v>0</v>
      </c>
      <c r="G7429" s="1" t="n">
        <v>2</v>
      </c>
      <c r="H7429" s="2" t="s">
        <v>3027</v>
      </c>
      <c r="I7429" s="3" t="n">
        <f aca="false">OR(B7429&gt;0,C7429&gt;0,D7429&gt;0)*1</f>
        <v>0</v>
      </c>
    </row>
    <row r="7430" customFormat="false" ht="12.8" hidden="false" customHeight="false" outlineLevel="0" collapsed="false">
      <c r="A7430" s="1" t="s">
        <v>6925</v>
      </c>
      <c r="B7430" s="1" t="n">
        <v>0</v>
      </c>
      <c r="C7430" s="1" t="n">
        <v>0</v>
      </c>
      <c r="D7430" s="1" t="n">
        <v>1</v>
      </c>
      <c r="E7430" s="1" t="n">
        <v>0</v>
      </c>
      <c r="F7430" s="1" t="n">
        <v>0</v>
      </c>
      <c r="G7430" s="1" t="n">
        <v>3</v>
      </c>
      <c r="H7430" s="2" t="s">
        <v>3027</v>
      </c>
      <c r="I7430" s="3" t="n">
        <f aca="false">OR(B7430&gt;0,C7430&gt;0,D7430&gt;0)*1</f>
        <v>1</v>
      </c>
    </row>
    <row r="7431" customFormat="false" ht="12.8" hidden="false" customHeight="false" outlineLevel="0" collapsed="false">
      <c r="A7431" s="1" t="s">
        <v>6926</v>
      </c>
      <c r="B7431" s="1" t="n">
        <v>0</v>
      </c>
      <c r="C7431" s="1" t="n">
        <v>0</v>
      </c>
      <c r="D7431" s="1" t="n">
        <v>0</v>
      </c>
      <c r="E7431" s="1" t="n">
        <v>0</v>
      </c>
      <c r="F7431" s="1" t="n">
        <v>0</v>
      </c>
      <c r="G7431" s="1" t="n">
        <v>5</v>
      </c>
      <c r="H7431" s="2" t="s">
        <v>3027</v>
      </c>
      <c r="I7431" s="3" t="n">
        <f aca="false">OR(B7431&gt;0,C7431&gt;0,D7431&gt;0)*1</f>
        <v>0</v>
      </c>
    </row>
    <row r="7432" customFormat="false" ht="12.8" hidden="false" customHeight="false" outlineLevel="0" collapsed="false">
      <c r="A7432" s="1" t="s">
        <v>6927</v>
      </c>
      <c r="B7432" s="1" t="n">
        <v>0</v>
      </c>
      <c r="C7432" s="1" t="n">
        <v>0</v>
      </c>
      <c r="D7432" s="1" t="n">
        <v>0</v>
      </c>
      <c r="E7432" s="1" t="n">
        <v>0</v>
      </c>
      <c r="F7432" s="1" t="n">
        <v>0</v>
      </c>
      <c r="G7432" s="1" t="n">
        <v>4</v>
      </c>
      <c r="H7432" s="2" t="s">
        <v>3027</v>
      </c>
      <c r="I7432" s="3" t="n">
        <f aca="false">OR(B7432&gt;0,C7432&gt;0,D7432&gt;0)*1</f>
        <v>0</v>
      </c>
    </row>
    <row r="7433" customFormat="false" ht="12.8" hidden="false" customHeight="false" outlineLevel="0" collapsed="false">
      <c r="A7433" s="1" t="s">
        <v>6075</v>
      </c>
      <c r="B7433" s="1" t="n">
        <v>0</v>
      </c>
      <c r="C7433" s="1" t="n">
        <v>0</v>
      </c>
      <c r="D7433" s="1" t="n">
        <v>0</v>
      </c>
      <c r="E7433" s="1" t="n">
        <v>0</v>
      </c>
      <c r="F7433" s="1" t="n">
        <v>0</v>
      </c>
      <c r="G7433" s="1" t="n">
        <v>4</v>
      </c>
      <c r="H7433" s="2" t="s">
        <v>3027</v>
      </c>
      <c r="I7433" s="3" t="n">
        <f aca="false">OR(B7433&gt;0,C7433&gt;0,D7433&gt;0)*1</f>
        <v>0</v>
      </c>
    </row>
    <row r="7434" customFormat="false" ht="12.8" hidden="false" customHeight="false" outlineLevel="0" collapsed="false">
      <c r="A7434" s="1" t="s">
        <v>6928</v>
      </c>
      <c r="B7434" s="1" t="n">
        <v>0</v>
      </c>
      <c r="C7434" s="1" t="n">
        <v>0</v>
      </c>
      <c r="D7434" s="1" t="n">
        <v>1</v>
      </c>
      <c r="E7434" s="1" t="n">
        <v>0</v>
      </c>
      <c r="F7434" s="1" t="n">
        <v>0</v>
      </c>
      <c r="G7434" s="1" t="n">
        <v>5</v>
      </c>
      <c r="H7434" s="2" t="s">
        <v>3027</v>
      </c>
      <c r="I7434" s="3" t="n">
        <f aca="false">OR(B7434&gt;0,C7434&gt;0,D7434&gt;0)*1</f>
        <v>1</v>
      </c>
    </row>
    <row r="7435" customFormat="false" ht="12.8" hidden="false" customHeight="false" outlineLevel="0" collapsed="false">
      <c r="A7435" s="1" t="s">
        <v>6929</v>
      </c>
      <c r="B7435" s="1" t="n">
        <v>0</v>
      </c>
      <c r="C7435" s="1" t="n">
        <v>0</v>
      </c>
      <c r="D7435" s="1" t="n">
        <v>0</v>
      </c>
      <c r="E7435" s="1" t="n">
        <v>0</v>
      </c>
      <c r="F7435" s="1" t="n">
        <v>0</v>
      </c>
      <c r="G7435" s="1" t="n">
        <v>1</v>
      </c>
      <c r="H7435" s="2" t="s">
        <v>3027</v>
      </c>
      <c r="I7435" s="3" t="n">
        <f aca="false">OR(B7435&gt;0,C7435&gt;0,D7435&gt;0)*1</f>
        <v>0</v>
      </c>
    </row>
    <row r="7436" customFormat="false" ht="12.8" hidden="false" customHeight="false" outlineLevel="0" collapsed="false">
      <c r="A7436" s="1" t="s">
        <v>6930</v>
      </c>
      <c r="B7436" s="1" t="n">
        <v>0</v>
      </c>
      <c r="C7436" s="1" t="n">
        <v>0</v>
      </c>
      <c r="D7436" s="1" t="n">
        <v>0</v>
      </c>
      <c r="E7436" s="1" t="n">
        <v>0</v>
      </c>
      <c r="F7436" s="1" t="n">
        <v>0</v>
      </c>
      <c r="G7436" s="1" t="n">
        <v>4</v>
      </c>
      <c r="H7436" s="2" t="s">
        <v>3027</v>
      </c>
      <c r="I7436" s="3" t="n">
        <f aca="false">OR(B7436&gt;0,C7436&gt;0,D7436&gt;0)*1</f>
        <v>0</v>
      </c>
    </row>
    <row r="7437" customFormat="false" ht="12.8" hidden="false" customHeight="false" outlineLevel="0" collapsed="false">
      <c r="A7437" s="1" t="s">
        <v>6931</v>
      </c>
      <c r="B7437" s="1" t="n">
        <v>0</v>
      </c>
      <c r="C7437" s="1" t="n">
        <v>0</v>
      </c>
      <c r="D7437" s="1" t="n">
        <v>1</v>
      </c>
      <c r="E7437" s="1" t="n">
        <v>0</v>
      </c>
      <c r="F7437" s="1" t="n">
        <v>0</v>
      </c>
      <c r="G7437" s="1" t="n">
        <v>9</v>
      </c>
      <c r="H7437" s="2" t="s">
        <v>3027</v>
      </c>
      <c r="I7437" s="3" t="n">
        <f aca="false">OR(B7437&gt;0,C7437&gt;0,D7437&gt;0)*1</f>
        <v>1</v>
      </c>
    </row>
    <row r="7438" customFormat="false" ht="12.8" hidden="false" customHeight="false" outlineLevel="0" collapsed="false">
      <c r="A7438" s="1" t="s">
        <v>6932</v>
      </c>
      <c r="B7438" s="1" t="n">
        <v>0</v>
      </c>
      <c r="C7438" s="1" t="n">
        <v>0</v>
      </c>
      <c r="D7438" s="1" t="n">
        <v>0</v>
      </c>
      <c r="E7438" s="1" t="n">
        <v>0</v>
      </c>
      <c r="F7438" s="1" t="n">
        <v>0</v>
      </c>
      <c r="G7438" s="1" t="n">
        <v>5</v>
      </c>
      <c r="H7438" s="2" t="s">
        <v>3027</v>
      </c>
      <c r="I7438" s="3" t="n">
        <f aca="false">OR(B7438&gt;0,C7438&gt;0,D7438&gt;0)*1</f>
        <v>0</v>
      </c>
    </row>
    <row r="7439" customFormat="false" ht="12.8" hidden="false" customHeight="false" outlineLevel="0" collapsed="false">
      <c r="A7439" s="1" t="s">
        <v>6933</v>
      </c>
      <c r="B7439" s="1" t="n">
        <v>0</v>
      </c>
      <c r="C7439" s="1" t="n">
        <v>0</v>
      </c>
      <c r="D7439" s="1" t="n">
        <v>0</v>
      </c>
      <c r="E7439" s="1" t="n">
        <v>0</v>
      </c>
      <c r="F7439" s="1" t="n">
        <v>0</v>
      </c>
      <c r="G7439" s="1" t="n">
        <v>8</v>
      </c>
      <c r="H7439" s="2" t="s">
        <v>3027</v>
      </c>
      <c r="I7439" s="3" t="n">
        <f aca="false">OR(B7439&gt;0,C7439&gt;0,D7439&gt;0)*1</f>
        <v>0</v>
      </c>
    </row>
    <row r="7440" customFormat="false" ht="12.8" hidden="false" customHeight="false" outlineLevel="0" collapsed="false">
      <c r="A7440" s="1" t="s">
        <v>6934</v>
      </c>
      <c r="B7440" s="1" t="n">
        <v>0</v>
      </c>
      <c r="C7440" s="1" t="n">
        <v>0</v>
      </c>
      <c r="D7440" s="1" t="n">
        <v>0</v>
      </c>
      <c r="E7440" s="1" t="n">
        <v>0</v>
      </c>
      <c r="F7440" s="1" t="n">
        <v>0</v>
      </c>
      <c r="G7440" s="1" t="n">
        <v>1</v>
      </c>
      <c r="H7440" s="2" t="s">
        <v>3027</v>
      </c>
      <c r="I7440" s="3" t="n">
        <f aca="false">OR(B7440&gt;0,C7440&gt;0,D7440&gt;0)*1</f>
        <v>0</v>
      </c>
    </row>
    <row r="7441" customFormat="false" ht="12.8" hidden="false" customHeight="false" outlineLevel="0" collapsed="false">
      <c r="A7441" s="1" t="s">
        <v>6935</v>
      </c>
      <c r="B7441" s="1" t="n">
        <v>0</v>
      </c>
      <c r="C7441" s="1" t="n">
        <v>0</v>
      </c>
      <c r="D7441" s="1" t="n">
        <v>0</v>
      </c>
      <c r="E7441" s="1" t="n">
        <v>0</v>
      </c>
      <c r="F7441" s="1" t="n">
        <v>0</v>
      </c>
      <c r="G7441" s="1" t="n">
        <v>2</v>
      </c>
      <c r="H7441" s="2" t="s">
        <v>3027</v>
      </c>
      <c r="I7441" s="3" t="n">
        <f aca="false">OR(B7441&gt;0,C7441&gt;0,D7441&gt;0)*1</f>
        <v>0</v>
      </c>
    </row>
    <row r="7442" customFormat="false" ht="12.8" hidden="false" customHeight="false" outlineLevel="0" collapsed="false">
      <c r="A7442" s="1" t="s">
        <v>6936</v>
      </c>
      <c r="B7442" s="1" t="n">
        <v>0</v>
      </c>
      <c r="C7442" s="1" t="n">
        <v>0</v>
      </c>
      <c r="D7442" s="1" t="n">
        <v>0</v>
      </c>
      <c r="E7442" s="1" t="n">
        <v>0</v>
      </c>
      <c r="F7442" s="1" t="n">
        <v>0</v>
      </c>
      <c r="G7442" s="1" t="n">
        <v>1</v>
      </c>
      <c r="H7442" s="2" t="s">
        <v>3027</v>
      </c>
      <c r="I7442" s="3" t="n">
        <f aca="false">OR(B7442&gt;0,C7442&gt;0,D7442&gt;0)*1</f>
        <v>0</v>
      </c>
    </row>
    <row r="7443" customFormat="false" ht="12.8" hidden="false" customHeight="false" outlineLevel="0" collapsed="false">
      <c r="A7443" s="1" t="s">
        <v>6937</v>
      </c>
      <c r="B7443" s="1" t="n">
        <v>0</v>
      </c>
      <c r="C7443" s="1" t="n">
        <v>0</v>
      </c>
      <c r="D7443" s="1" t="n">
        <v>0</v>
      </c>
      <c r="E7443" s="1" t="n">
        <v>0</v>
      </c>
      <c r="F7443" s="1" t="n">
        <v>0</v>
      </c>
      <c r="G7443" s="1" t="n">
        <v>4</v>
      </c>
      <c r="H7443" s="2" t="s">
        <v>3027</v>
      </c>
      <c r="I7443" s="3" t="n">
        <f aca="false">OR(B7443&gt;0,C7443&gt;0,D7443&gt;0)*1</f>
        <v>0</v>
      </c>
    </row>
    <row r="7444" customFormat="false" ht="12.8" hidden="false" customHeight="false" outlineLevel="0" collapsed="false">
      <c r="A7444" s="1" t="s">
        <v>6938</v>
      </c>
      <c r="B7444" s="1" t="n">
        <v>0</v>
      </c>
      <c r="C7444" s="1" t="n">
        <v>0</v>
      </c>
      <c r="D7444" s="1" t="n">
        <v>0</v>
      </c>
      <c r="E7444" s="1" t="n">
        <v>0</v>
      </c>
      <c r="F7444" s="1" t="n">
        <v>0</v>
      </c>
      <c r="G7444" s="1" t="n">
        <v>4</v>
      </c>
      <c r="H7444" s="2" t="s">
        <v>3027</v>
      </c>
      <c r="I7444" s="3" t="n">
        <f aca="false">OR(B7444&gt;0,C7444&gt;0,D7444&gt;0)*1</f>
        <v>0</v>
      </c>
    </row>
    <row r="7445" customFormat="false" ht="12.8" hidden="false" customHeight="false" outlineLevel="0" collapsed="false">
      <c r="A7445" s="1" t="s">
        <v>6939</v>
      </c>
      <c r="B7445" s="1" t="n">
        <v>0</v>
      </c>
      <c r="C7445" s="1" t="n">
        <v>0</v>
      </c>
      <c r="D7445" s="1" t="n">
        <v>0</v>
      </c>
      <c r="E7445" s="1" t="n">
        <v>0</v>
      </c>
      <c r="F7445" s="1" t="n">
        <v>0</v>
      </c>
      <c r="G7445" s="1" t="n">
        <v>3</v>
      </c>
      <c r="H7445" s="2" t="s">
        <v>3027</v>
      </c>
      <c r="I7445" s="3" t="n">
        <f aca="false">OR(B7445&gt;0,C7445&gt;0,D7445&gt;0)*1</f>
        <v>0</v>
      </c>
    </row>
    <row r="7446" customFormat="false" ht="12.8" hidden="false" customHeight="false" outlineLevel="0" collapsed="false">
      <c r="A7446" s="1" t="s">
        <v>6940</v>
      </c>
      <c r="B7446" s="1" t="n">
        <v>0</v>
      </c>
      <c r="C7446" s="1" t="n">
        <v>0</v>
      </c>
      <c r="D7446" s="1" t="n">
        <v>0</v>
      </c>
      <c r="E7446" s="1" t="n">
        <v>0</v>
      </c>
      <c r="F7446" s="1" t="n">
        <v>0</v>
      </c>
      <c r="G7446" s="1" t="n">
        <v>6</v>
      </c>
      <c r="H7446" s="2" t="s">
        <v>3027</v>
      </c>
      <c r="I7446" s="3" t="n">
        <f aca="false">OR(B7446&gt;0,C7446&gt;0,D7446&gt;0)*1</f>
        <v>0</v>
      </c>
    </row>
    <row r="7447" customFormat="false" ht="12.8" hidden="false" customHeight="false" outlineLevel="0" collapsed="false">
      <c r="A7447" s="1" t="s">
        <v>6941</v>
      </c>
      <c r="B7447" s="1" t="n">
        <v>0</v>
      </c>
      <c r="C7447" s="1" t="n">
        <v>0</v>
      </c>
      <c r="D7447" s="1" t="n">
        <v>0</v>
      </c>
      <c r="E7447" s="1" t="n">
        <v>0</v>
      </c>
      <c r="F7447" s="1" t="n">
        <v>0</v>
      </c>
      <c r="G7447" s="1" t="n">
        <v>3</v>
      </c>
      <c r="H7447" s="2" t="s">
        <v>3027</v>
      </c>
      <c r="I7447" s="3" t="n">
        <f aca="false">OR(B7447&gt;0,C7447&gt;0,D7447&gt;0)*1</f>
        <v>0</v>
      </c>
    </row>
    <row r="7448" customFormat="false" ht="12.8" hidden="false" customHeight="false" outlineLevel="0" collapsed="false">
      <c r="A7448" s="1" t="s">
        <v>1014</v>
      </c>
      <c r="B7448" s="1" t="n">
        <v>0</v>
      </c>
      <c r="C7448" s="1" t="n">
        <v>0</v>
      </c>
      <c r="D7448" s="1" t="n">
        <v>0</v>
      </c>
      <c r="E7448" s="1" t="n">
        <v>0</v>
      </c>
      <c r="F7448" s="1" t="n">
        <v>0</v>
      </c>
      <c r="G7448" s="1" t="n">
        <v>3</v>
      </c>
      <c r="H7448" s="2" t="s">
        <v>3027</v>
      </c>
      <c r="I7448" s="3" t="n">
        <f aca="false">OR(B7448&gt;0,C7448&gt;0,D7448&gt;0)*1</f>
        <v>0</v>
      </c>
    </row>
    <row r="7449" customFormat="false" ht="12.8" hidden="false" customHeight="false" outlineLevel="0" collapsed="false">
      <c r="A7449" s="1" t="s">
        <v>6942</v>
      </c>
      <c r="B7449" s="1" t="n">
        <v>0</v>
      </c>
      <c r="C7449" s="1" t="n">
        <v>0</v>
      </c>
      <c r="D7449" s="1" t="n">
        <v>0</v>
      </c>
      <c r="E7449" s="1" t="n">
        <v>0</v>
      </c>
      <c r="F7449" s="1" t="n">
        <v>0</v>
      </c>
      <c r="G7449" s="1" t="n">
        <v>2</v>
      </c>
      <c r="H7449" s="2" t="s">
        <v>3027</v>
      </c>
      <c r="I7449" s="3" t="n">
        <f aca="false">OR(B7449&gt;0,C7449&gt;0,D7449&gt;0)*1</f>
        <v>0</v>
      </c>
    </row>
    <row r="7450" customFormat="false" ht="12.8" hidden="false" customHeight="false" outlineLevel="0" collapsed="false">
      <c r="A7450" s="1" t="s">
        <v>6943</v>
      </c>
      <c r="B7450" s="1" t="n">
        <v>0</v>
      </c>
      <c r="C7450" s="1" t="n">
        <v>0</v>
      </c>
      <c r="D7450" s="1" t="n">
        <v>0</v>
      </c>
      <c r="E7450" s="1" t="n">
        <v>0</v>
      </c>
      <c r="F7450" s="1" t="n">
        <v>0</v>
      </c>
      <c r="G7450" s="1" t="n">
        <v>3</v>
      </c>
      <c r="H7450" s="2" t="s">
        <v>3027</v>
      </c>
      <c r="I7450" s="3" t="n">
        <f aca="false">OR(B7450&gt;0,C7450&gt;0,D7450&gt;0)*1</f>
        <v>0</v>
      </c>
    </row>
    <row r="7451" customFormat="false" ht="12.8" hidden="false" customHeight="false" outlineLevel="0" collapsed="false">
      <c r="A7451" s="1" t="s">
        <v>6944</v>
      </c>
      <c r="B7451" s="1" t="n">
        <v>0</v>
      </c>
      <c r="C7451" s="1" t="n">
        <v>0</v>
      </c>
      <c r="D7451" s="1" t="n">
        <v>0</v>
      </c>
      <c r="E7451" s="1" t="n">
        <v>0</v>
      </c>
      <c r="F7451" s="1" t="n">
        <v>0</v>
      </c>
      <c r="G7451" s="1" t="n">
        <v>1</v>
      </c>
      <c r="H7451" s="2" t="s">
        <v>3027</v>
      </c>
      <c r="I7451" s="3" t="n">
        <f aca="false">OR(B7451&gt;0,C7451&gt;0,D7451&gt;0)*1</f>
        <v>0</v>
      </c>
    </row>
    <row r="7452" customFormat="false" ht="12.8" hidden="false" customHeight="false" outlineLevel="0" collapsed="false">
      <c r="A7452" s="1" t="s">
        <v>6945</v>
      </c>
      <c r="B7452" s="1" t="n">
        <v>0</v>
      </c>
      <c r="C7452" s="1" t="n">
        <v>0</v>
      </c>
      <c r="D7452" s="1" t="n">
        <v>0</v>
      </c>
      <c r="E7452" s="1" t="n">
        <v>0</v>
      </c>
      <c r="F7452" s="1" t="n">
        <v>0</v>
      </c>
      <c r="G7452" s="1" t="n">
        <v>2</v>
      </c>
      <c r="H7452" s="2" t="s">
        <v>3027</v>
      </c>
      <c r="I7452" s="3" t="n">
        <f aca="false">OR(B7452&gt;0,C7452&gt;0,D7452&gt;0)*1</f>
        <v>0</v>
      </c>
    </row>
    <row r="7453" customFormat="false" ht="12.8" hidden="false" customHeight="false" outlineLevel="0" collapsed="false">
      <c r="A7453" s="1" t="s">
        <v>6946</v>
      </c>
      <c r="B7453" s="1" t="n">
        <v>0</v>
      </c>
      <c r="C7453" s="1" t="n">
        <v>0</v>
      </c>
      <c r="D7453" s="1" t="n">
        <v>0</v>
      </c>
      <c r="E7453" s="1" t="n">
        <v>0</v>
      </c>
      <c r="F7453" s="1" t="n">
        <v>0</v>
      </c>
      <c r="G7453" s="1" t="n">
        <v>3</v>
      </c>
      <c r="H7453" s="2" t="s">
        <v>3027</v>
      </c>
      <c r="I7453" s="3" t="n">
        <f aca="false">OR(B7453&gt;0,C7453&gt;0,D7453&gt;0)*1</f>
        <v>0</v>
      </c>
    </row>
    <row r="7454" customFormat="false" ht="12.8" hidden="false" customHeight="false" outlineLevel="0" collapsed="false">
      <c r="A7454" s="1" t="s">
        <v>6947</v>
      </c>
      <c r="B7454" s="1" t="n">
        <v>0</v>
      </c>
      <c r="C7454" s="1" t="n">
        <v>0</v>
      </c>
      <c r="D7454" s="1" t="n">
        <v>0</v>
      </c>
      <c r="E7454" s="1" t="n">
        <v>0</v>
      </c>
      <c r="F7454" s="1" t="n">
        <v>0</v>
      </c>
      <c r="G7454" s="1" t="n">
        <v>2</v>
      </c>
      <c r="H7454" s="2" t="s">
        <v>3027</v>
      </c>
      <c r="I7454" s="3" t="n">
        <f aca="false">OR(B7454&gt;0,C7454&gt;0,D7454&gt;0)*1</f>
        <v>0</v>
      </c>
    </row>
    <row r="7455" customFormat="false" ht="12.8" hidden="false" customHeight="false" outlineLevel="0" collapsed="false">
      <c r="A7455" s="1" t="s">
        <v>6948</v>
      </c>
      <c r="B7455" s="1" t="n">
        <v>0</v>
      </c>
      <c r="C7455" s="1" t="n">
        <v>0</v>
      </c>
      <c r="D7455" s="1" t="n">
        <v>0</v>
      </c>
      <c r="E7455" s="1" t="n">
        <v>0</v>
      </c>
      <c r="F7455" s="1" t="n">
        <v>0</v>
      </c>
      <c r="G7455" s="1" t="n">
        <v>1</v>
      </c>
      <c r="H7455" s="2" t="s">
        <v>3027</v>
      </c>
      <c r="I7455" s="3" t="n">
        <f aca="false">OR(B7455&gt;0,C7455&gt;0,D7455&gt;0)*1</f>
        <v>0</v>
      </c>
    </row>
    <row r="7456" customFormat="false" ht="12.8" hidden="false" customHeight="false" outlineLevel="0" collapsed="false">
      <c r="A7456" s="1" t="s">
        <v>6949</v>
      </c>
      <c r="B7456" s="1" t="n">
        <v>0</v>
      </c>
      <c r="C7456" s="1" t="n">
        <v>1</v>
      </c>
      <c r="D7456" s="1" t="n">
        <v>0</v>
      </c>
      <c r="E7456" s="1" t="n">
        <v>0</v>
      </c>
      <c r="F7456" s="1" t="n">
        <v>0</v>
      </c>
      <c r="G7456" s="1" t="n">
        <v>6</v>
      </c>
      <c r="H7456" s="2" t="s">
        <v>3027</v>
      </c>
      <c r="I7456" s="3" t="n">
        <f aca="false">OR(B7456&gt;0,C7456&gt;0,D7456&gt;0)*1</f>
        <v>1</v>
      </c>
    </row>
    <row r="7457" customFormat="false" ht="12.8" hidden="false" customHeight="false" outlineLevel="0" collapsed="false">
      <c r="A7457" s="1" t="s">
        <v>6950</v>
      </c>
      <c r="B7457" s="1" t="n">
        <v>0</v>
      </c>
      <c r="C7457" s="1" t="n">
        <v>0</v>
      </c>
      <c r="D7457" s="1" t="n">
        <v>1</v>
      </c>
      <c r="E7457" s="1" t="n">
        <v>0</v>
      </c>
      <c r="F7457" s="1" t="n">
        <v>0</v>
      </c>
      <c r="G7457" s="1" t="n">
        <v>5</v>
      </c>
      <c r="H7457" s="2" t="s">
        <v>3027</v>
      </c>
      <c r="I7457" s="3" t="n">
        <f aca="false">OR(B7457&gt;0,C7457&gt;0,D7457&gt;0)*1</f>
        <v>1</v>
      </c>
    </row>
    <row r="7458" customFormat="false" ht="12.8" hidden="false" customHeight="false" outlineLevel="0" collapsed="false">
      <c r="A7458" s="1" t="s">
        <v>6951</v>
      </c>
      <c r="B7458" s="1" t="n">
        <v>0</v>
      </c>
      <c r="C7458" s="1" t="n">
        <v>0</v>
      </c>
      <c r="D7458" s="1" t="n">
        <v>0</v>
      </c>
      <c r="E7458" s="1" t="n">
        <v>0</v>
      </c>
      <c r="F7458" s="1" t="n">
        <v>0</v>
      </c>
      <c r="G7458" s="1" t="n">
        <v>5</v>
      </c>
      <c r="H7458" s="2" t="s">
        <v>3027</v>
      </c>
      <c r="I7458" s="3" t="n">
        <f aca="false">OR(B7458&gt;0,C7458&gt;0,D7458&gt;0)*1</f>
        <v>0</v>
      </c>
    </row>
    <row r="7459" customFormat="false" ht="12.8" hidden="false" customHeight="false" outlineLevel="0" collapsed="false">
      <c r="A7459" s="1" t="s">
        <v>6952</v>
      </c>
      <c r="B7459" s="1" t="n">
        <v>0</v>
      </c>
      <c r="C7459" s="1" t="n">
        <v>0</v>
      </c>
      <c r="D7459" s="1" t="n">
        <v>0</v>
      </c>
      <c r="E7459" s="1" t="n">
        <v>0</v>
      </c>
      <c r="F7459" s="1" t="n">
        <v>0</v>
      </c>
      <c r="G7459" s="1" t="n">
        <v>2</v>
      </c>
      <c r="H7459" s="2" t="s">
        <v>3027</v>
      </c>
      <c r="I7459" s="3" t="n">
        <f aca="false">OR(B7459&gt;0,C7459&gt;0,D7459&gt;0)*1</f>
        <v>0</v>
      </c>
    </row>
    <row r="7460" customFormat="false" ht="12.8" hidden="false" customHeight="false" outlineLevel="0" collapsed="false">
      <c r="A7460" s="1" t="s">
        <v>6953</v>
      </c>
      <c r="B7460" s="1" t="n">
        <v>0</v>
      </c>
      <c r="C7460" s="1" t="n">
        <v>0</v>
      </c>
      <c r="D7460" s="1" t="n">
        <v>0</v>
      </c>
      <c r="E7460" s="1" t="n">
        <v>0</v>
      </c>
      <c r="F7460" s="1" t="n">
        <v>0</v>
      </c>
      <c r="G7460" s="1" t="n">
        <v>2</v>
      </c>
      <c r="H7460" s="2" t="s">
        <v>3027</v>
      </c>
      <c r="I7460" s="3" t="n">
        <f aca="false">OR(B7460&gt;0,C7460&gt;0,D7460&gt;0)*1</f>
        <v>0</v>
      </c>
    </row>
    <row r="7461" customFormat="false" ht="12.8" hidden="false" customHeight="false" outlineLevel="0" collapsed="false">
      <c r="A7461" s="1" t="s">
        <v>6954</v>
      </c>
      <c r="B7461" s="1" t="n">
        <v>0</v>
      </c>
      <c r="C7461" s="1" t="n">
        <v>0</v>
      </c>
      <c r="D7461" s="1" t="n">
        <v>0</v>
      </c>
      <c r="E7461" s="1" t="n">
        <v>0</v>
      </c>
      <c r="F7461" s="1" t="n">
        <v>0</v>
      </c>
      <c r="G7461" s="1" t="n">
        <v>2</v>
      </c>
      <c r="H7461" s="2" t="s">
        <v>3027</v>
      </c>
      <c r="I7461" s="3" t="n">
        <f aca="false">OR(B7461&gt;0,C7461&gt;0,D7461&gt;0)*1</f>
        <v>0</v>
      </c>
    </row>
    <row r="7462" customFormat="false" ht="12.8" hidden="false" customHeight="false" outlineLevel="0" collapsed="false">
      <c r="A7462" s="1" t="s">
        <v>6955</v>
      </c>
      <c r="B7462" s="1" t="n">
        <v>0</v>
      </c>
      <c r="C7462" s="1" t="n">
        <v>0</v>
      </c>
      <c r="D7462" s="1" t="n">
        <v>0</v>
      </c>
      <c r="E7462" s="1" t="n">
        <v>0</v>
      </c>
      <c r="F7462" s="1" t="n">
        <v>0</v>
      </c>
      <c r="G7462" s="1" t="n">
        <v>2</v>
      </c>
      <c r="H7462" s="2" t="s">
        <v>3027</v>
      </c>
      <c r="I7462" s="3" t="n">
        <f aca="false">OR(B7462&gt;0,C7462&gt;0,D7462&gt;0)*1</f>
        <v>0</v>
      </c>
    </row>
    <row r="7463" customFormat="false" ht="12.8" hidden="false" customHeight="false" outlineLevel="0" collapsed="false">
      <c r="A7463" s="1" t="s">
        <v>6956</v>
      </c>
      <c r="B7463" s="1" t="n">
        <v>0</v>
      </c>
      <c r="C7463" s="1" t="n">
        <v>0</v>
      </c>
      <c r="D7463" s="1" t="n">
        <v>0</v>
      </c>
      <c r="E7463" s="1" t="n">
        <v>0</v>
      </c>
      <c r="F7463" s="1" t="n">
        <v>0</v>
      </c>
      <c r="G7463" s="1" t="n">
        <v>1</v>
      </c>
      <c r="H7463" s="2" t="s">
        <v>3027</v>
      </c>
      <c r="I7463" s="3" t="n">
        <f aca="false">OR(B7463&gt;0,C7463&gt;0,D7463&gt;0)*1</f>
        <v>0</v>
      </c>
    </row>
    <row r="7464" customFormat="false" ht="12.8" hidden="false" customHeight="false" outlineLevel="0" collapsed="false">
      <c r="A7464" s="1" t="s">
        <v>6957</v>
      </c>
      <c r="B7464" s="1" t="n">
        <v>0</v>
      </c>
      <c r="C7464" s="1" t="n">
        <v>0</v>
      </c>
      <c r="D7464" s="1" t="n">
        <v>0</v>
      </c>
      <c r="E7464" s="1" t="n">
        <v>0</v>
      </c>
      <c r="F7464" s="1" t="n">
        <v>0</v>
      </c>
      <c r="G7464" s="1" t="n">
        <v>1</v>
      </c>
      <c r="H7464" s="2" t="s">
        <v>3027</v>
      </c>
      <c r="I7464" s="3" t="n">
        <f aca="false">OR(B7464&gt;0,C7464&gt;0,D7464&gt;0)*1</f>
        <v>0</v>
      </c>
    </row>
    <row r="7465" customFormat="false" ht="12.8" hidden="false" customHeight="false" outlineLevel="0" collapsed="false">
      <c r="A7465" s="1" t="s">
        <v>6958</v>
      </c>
      <c r="B7465" s="1" t="n">
        <v>0</v>
      </c>
      <c r="C7465" s="1" t="n">
        <v>0</v>
      </c>
      <c r="D7465" s="1" t="n">
        <v>0</v>
      </c>
      <c r="E7465" s="1" t="n">
        <v>0</v>
      </c>
      <c r="F7465" s="1" t="n">
        <v>0</v>
      </c>
      <c r="G7465" s="1" t="n">
        <v>1</v>
      </c>
      <c r="H7465" s="2" t="s">
        <v>3027</v>
      </c>
      <c r="I7465" s="3" t="n">
        <f aca="false">OR(B7465&gt;0,C7465&gt;0,D7465&gt;0)*1</f>
        <v>0</v>
      </c>
    </row>
    <row r="7466" customFormat="false" ht="12.8" hidden="false" customHeight="false" outlineLevel="0" collapsed="false">
      <c r="A7466" s="1" t="s">
        <v>6959</v>
      </c>
      <c r="B7466" s="1" t="n">
        <v>0</v>
      </c>
      <c r="C7466" s="1" t="n">
        <v>0</v>
      </c>
      <c r="D7466" s="1" t="n">
        <v>0</v>
      </c>
      <c r="E7466" s="1" t="n">
        <v>0</v>
      </c>
      <c r="F7466" s="1" t="n">
        <v>0</v>
      </c>
      <c r="G7466" s="1" t="n">
        <v>3</v>
      </c>
      <c r="H7466" s="2" t="s">
        <v>3027</v>
      </c>
      <c r="I7466" s="3" t="n">
        <f aca="false">OR(B7466&gt;0,C7466&gt;0,D7466&gt;0)*1</f>
        <v>0</v>
      </c>
    </row>
    <row r="7467" customFormat="false" ht="12.8" hidden="false" customHeight="false" outlineLevel="0" collapsed="false">
      <c r="A7467" s="1" t="s">
        <v>6960</v>
      </c>
      <c r="B7467" s="1" t="n">
        <v>0</v>
      </c>
      <c r="C7467" s="1" t="n">
        <v>0</v>
      </c>
      <c r="D7467" s="1" t="n">
        <v>0</v>
      </c>
      <c r="E7467" s="1" t="n">
        <v>0</v>
      </c>
      <c r="F7467" s="1" t="n">
        <v>0</v>
      </c>
      <c r="G7467" s="1" t="n">
        <v>3</v>
      </c>
      <c r="H7467" s="2" t="s">
        <v>3027</v>
      </c>
      <c r="I7467" s="3" t="n">
        <f aca="false">OR(B7467&gt;0,C7467&gt;0,D7467&gt;0)*1</f>
        <v>0</v>
      </c>
    </row>
    <row r="7468" customFormat="false" ht="12.8" hidden="false" customHeight="false" outlineLevel="0" collapsed="false">
      <c r="A7468" s="1" t="s">
        <v>6961</v>
      </c>
      <c r="B7468" s="1" t="n">
        <v>0</v>
      </c>
      <c r="C7468" s="1" t="n">
        <v>0</v>
      </c>
      <c r="D7468" s="1" t="n">
        <v>0</v>
      </c>
      <c r="E7468" s="1" t="n">
        <v>0</v>
      </c>
      <c r="F7468" s="1" t="n">
        <v>0</v>
      </c>
      <c r="G7468" s="1" t="n">
        <v>4</v>
      </c>
      <c r="H7468" s="2" t="s">
        <v>3027</v>
      </c>
      <c r="I7468" s="3" t="n">
        <f aca="false">OR(B7468&gt;0,C7468&gt;0,D7468&gt;0)*1</f>
        <v>0</v>
      </c>
    </row>
    <row r="7469" customFormat="false" ht="12.8" hidden="false" customHeight="false" outlineLevel="0" collapsed="false">
      <c r="A7469" s="1" t="s">
        <v>6962</v>
      </c>
      <c r="B7469" s="1" t="n">
        <v>0</v>
      </c>
      <c r="C7469" s="1" t="n">
        <v>0</v>
      </c>
      <c r="D7469" s="1" t="n">
        <v>0</v>
      </c>
      <c r="E7469" s="1" t="n">
        <v>0</v>
      </c>
      <c r="F7469" s="1" t="n">
        <v>0</v>
      </c>
      <c r="G7469" s="1" t="n">
        <v>3</v>
      </c>
      <c r="H7469" s="2" t="s">
        <v>3027</v>
      </c>
      <c r="I7469" s="3" t="n">
        <f aca="false">OR(B7469&gt;0,C7469&gt;0,D7469&gt;0)*1</f>
        <v>0</v>
      </c>
    </row>
    <row r="7470" customFormat="false" ht="12.8" hidden="false" customHeight="false" outlineLevel="0" collapsed="false">
      <c r="A7470" s="1" t="s">
        <v>6963</v>
      </c>
      <c r="B7470" s="1" t="n">
        <v>0</v>
      </c>
      <c r="C7470" s="1" t="n">
        <v>0</v>
      </c>
      <c r="D7470" s="1" t="n">
        <v>2</v>
      </c>
      <c r="E7470" s="1" t="n">
        <v>0</v>
      </c>
      <c r="F7470" s="1" t="n">
        <v>0</v>
      </c>
      <c r="G7470" s="1" t="n">
        <v>4</v>
      </c>
      <c r="H7470" s="2" t="s">
        <v>3027</v>
      </c>
      <c r="I7470" s="3" t="n">
        <f aca="false">OR(B7470&gt;0,C7470&gt;0,D7470&gt;0)*1</f>
        <v>1</v>
      </c>
    </row>
    <row r="7471" customFormat="false" ht="12.8" hidden="false" customHeight="false" outlineLevel="0" collapsed="false">
      <c r="A7471" s="1" t="s">
        <v>6964</v>
      </c>
      <c r="B7471" s="1" t="n">
        <v>0</v>
      </c>
      <c r="C7471" s="1" t="n">
        <v>0</v>
      </c>
      <c r="D7471" s="1" t="n">
        <v>0</v>
      </c>
      <c r="E7471" s="1" t="n">
        <v>0</v>
      </c>
      <c r="F7471" s="1" t="n">
        <v>0</v>
      </c>
      <c r="G7471" s="1" t="n">
        <v>1</v>
      </c>
      <c r="H7471" s="2" t="s">
        <v>3027</v>
      </c>
      <c r="I7471" s="3" t="n">
        <f aca="false">OR(B7471&gt;0,C7471&gt;0,D7471&gt;0)*1</f>
        <v>0</v>
      </c>
    </row>
    <row r="7472" customFormat="false" ht="12.8" hidden="false" customHeight="false" outlineLevel="0" collapsed="false">
      <c r="A7472" s="1" t="s">
        <v>6965</v>
      </c>
      <c r="B7472" s="1" t="n">
        <v>0</v>
      </c>
      <c r="C7472" s="1" t="n">
        <v>0</v>
      </c>
      <c r="D7472" s="1" t="n">
        <v>0</v>
      </c>
      <c r="E7472" s="1" t="n">
        <v>0</v>
      </c>
      <c r="F7472" s="1" t="n">
        <v>0</v>
      </c>
      <c r="G7472" s="1" t="n">
        <v>2</v>
      </c>
      <c r="H7472" s="2" t="s">
        <v>3027</v>
      </c>
      <c r="I7472" s="3" t="n">
        <f aca="false">OR(B7472&gt;0,C7472&gt;0,D7472&gt;0)*1</f>
        <v>0</v>
      </c>
    </row>
    <row r="7473" customFormat="false" ht="12.8" hidden="false" customHeight="false" outlineLevel="0" collapsed="false">
      <c r="A7473" s="1" t="s">
        <v>6966</v>
      </c>
      <c r="B7473" s="1" t="n">
        <v>0</v>
      </c>
      <c r="C7473" s="1" t="n">
        <v>0</v>
      </c>
      <c r="D7473" s="1" t="n">
        <v>0</v>
      </c>
      <c r="E7473" s="1" t="n">
        <v>0</v>
      </c>
      <c r="F7473" s="1" t="n">
        <v>0</v>
      </c>
      <c r="G7473" s="1" t="n">
        <v>3</v>
      </c>
      <c r="H7473" s="2" t="s">
        <v>3027</v>
      </c>
      <c r="I7473" s="3" t="n">
        <f aca="false">OR(B7473&gt;0,C7473&gt;0,D7473&gt;0)*1</f>
        <v>0</v>
      </c>
    </row>
    <row r="7474" customFormat="false" ht="12.8" hidden="false" customHeight="false" outlineLevel="0" collapsed="false">
      <c r="A7474" s="1" t="s">
        <v>6967</v>
      </c>
      <c r="B7474" s="1" t="n">
        <v>0</v>
      </c>
      <c r="C7474" s="1" t="n">
        <v>0</v>
      </c>
      <c r="D7474" s="1" t="n">
        <v>0</v>
      </c>
      <c r="E7474" s="1" t="n">
        <v>0</v>
      </c>
      <c r="F7474" s="1" t="n">
        <v>0</v>
      </c>
      <c r="G7474" s="1" t="n">
        <v>4</v>
      </c>
      <c r="H7474" s="2" t="s">
        <v>3027</v>
      </c>
      <c r="I7474" s="3" t="n">
        <f aca="false">OR(B7474&gt;0,C7474&gt;0,D7474&gt;0)*1</f>
        <v>0</v>
      </c>
    </row>
    <row r="7475" customFormat="false" ht="12.8" hidden="false" customHeight="false" outlineLevel="0" collapsed="false">
      <c r="A7475" s="1" t="s">
        <v>6968</v>
      </c>
      <c r="B7475" s="1" t="n">
        <v>0</v>
      </c>
      <c r="C7475" s="1" t="n">
        <v>0</v>
      </c>
      <c r="D7475" s="1" t="n">
        <v>0</v>
      </c>
      <c r="E7475" s="1" t="n">
        <v>0</v>
      </c>
      <c r="F7475" s="1" t="n">
        <v>0</v>
      </c>
      <c r="G7475" s="1" t="n">
        <v>2</v>
      </c>
      <c r="H7475" s="2" t="s">
        <v>3027</v>
      </c>
      <c r="I7475" s="3" t="n">
        <f aca="false">OR(B7475&gt;0,C7475&gt;0,D7475&gt;0)*1</f>
        <v>0</v>
      </c>
    </row>
    <row r="7476" customFormat="false" ht="12.8" hidden="false" customHeight="false" outlineLevel="0" collapsed="false">
      <c r="A7476" s="1" t="s">
        <v>6969</v>
      </c>
      <c r="B7476" s="1" t="n">
        <v>0</v>
      </c>
      <c r="C7476" s="1" t="n">
        <v>0</v>
      </c>
      <c r="D7476" s="1" t="n">
        <v>0</v>
      </c>
      <c r="E7476" s="1" t="n">
        <v>0</v>
      </c>
      <c r="F7476" s="1" t="n">
        <v>0</v>
      </c>
      <c r="G7476" s="1" t="n">
        <v>1</v>
      </c>
      <c r="H7476" s="2" t="s">
        <v>3027</v>
      </c>
      <c r="I7476" s="3" t="n">
        <f aca="false">OR(B7476&gt;0,C7476&gt;0,D7476&gt;0)*1</f>
        <v>0</v>
      </c>
    </row>
    <row r="7477" customFormat="false" ht="12.8" hidden="false" customHeight="false" outlineLevel="0" collapsed="false">
      <c r="A7477" s="1" t="s">
        <v>6970</v>
      </c>
      <c r="B7477" s="1" t="n">
        <v>0</v>
      </c>
      <c r="C7477" s="1" t="n">
        <v>0</v>
      </c>
      <c r="D7477" s="1" t="n">
        <v>0</v>
      </c>
      <c r="E7477" s="1" t="n">
        <v>0</v>
      </c>
      <c r="F7477" s="1" t="n">
        <v>0</v>
      </c>
      <c r="G7477" s="1" t="n">
        <v>2</v>
      </c>
      <c r="H7477" s="2" t="s">
        <v>3027</v>
      </c>
      <c r="I7477" s="3" t="n">
        <f aca="false">OR(B7477&gt;0,C7477&gt;0,D7477&gt;0)*1</f>
        <v>0</v>
      </c>
    </row>
    <row r="7478" customFormat="false" ht="12.8" hidden="false" customHeight="false" outlineLevel="0" collapsed="false">
      <c r="A7478" s="1" t="s">
        <v>6971</v>
      </c>
      <c r="B7478" s="1" t="n">
        <v>0</v>
      </c>
      <c r="C7478" s="1" t="n">
        <v>0</v>
      </c>
      <c r="D7478" s="1" t="n">
        <v>0</v>
      </c>
      <c r="E7478" s="1" t="n">
        <v>0</v>
      </c>
      <c r="F7478" s="1" t="n">
        <v>0</v>
      </c>
      <c r="G7478" s="1" t="n">
        <v>4</v>
      </c>
      <c r="H7478" s="2" t="s">
        <v>3027</v>
      </c>
      <c r="I7478" s="3" t="n">
        <f aca="false">OR(B7478&gt;0,C7478&gt;0,D7478&gt;0)*1</f>
        <v>0</v>
      </c>
    </row>
    <row r="7479" customFormat="false" ht="12.8" hidden="false" customHeight="false" outlineLevel="0" collapsed="false">
      <c r="A7479" s="1" t="s">
        <v>6972</v>
      </c>
      <c r="B7479" s="1" t="n">
        <v>0</v>
      </c>
      <c r="C7479" s="1" t="n">
        <v>0</v>
      </c>
      <c r="D7479" s="1" t="n">
        <v>0</v>
      </c>
      <c r="E7479" s="1" t="n">
        <v>0</v>
      </c>
      <c r="F7479" s="1" t="n">
        <v>0</v>
      </c>
      <c r="G7479" s="1" t="n">
        <v>3</v>
      </c>
      <c r="H7479" s="2" t="s">
        <v>3027</v>
      </c>
      <c r="I7479" s="3" t="n">
        <f aca="false">OR(B7479&gt;0,C7479&gt;0,D7479&gt;0)*1</f>
        <v>0</v>
      </c>
    </row>
    <row r="7480" customFormat="false" ht="12.8" hidden="false" customHeight="false" outlineLevel="0" collapsed="false">
      <c r="A7480" s="1" t="s">
        <v>6973</v>
      </c>
      <c r="B7480" s="1" t="n">
        <v>0</v>
      </c>
      <c r="C7480" s="1" t="n">
        <v>0</v>
      </c>
      <c r="D7480" s="1" t="n">
        <v>0</v>
      </c>
      <c r="E7480" s="1" t="n">
        <v>0</v>
      </c>
      <c r="F7480" s="1" t="n">
        <v>0</v>
      </c>
      <c r="G7480" s="1" t="n">
        <v>2</v>
      </c>
      <c r="H7480" s="2" t="s">
        <v>3027</v>
      </c>
      <c r="I7480" s="3" t="n">
        <f aca="false">OR(B7480&gt;0,C7480&gt;0,D7480&gt;0)*1</f>
        <v>0</v>
      </c>
    </row>
    <row r="7481" customFormat="false" ht="12.8" hidden="false" customHeight="false" outlineLevel="0" collapsed="false">
      <c r="A7481" s="1" t="s">
        <v>6974</v>
      </c>
      <c r="B7481" s="1" t="n">
        <v>0</v>
      </c>
      <c r="C7481" s="1" t="n">
        <v>0</v>
      </c>
      <c r="D7481" s="1" t="n">
        <v>0</v>
      </c>
      <c r="E7481" s="1" t="n">
        <v>0</v>
      </c>
      <c r="F7481" s="1" t="n">
        <v>0</v>
      </c>
      <c r="G7481" s="1" t="n">
        <v>4</v>
      </c>
      <c r="H7481" s="2" t="s">
        <v>3027</v>
      </c>
      <c r="I7481" s="3" t="n">
        <f aca="false">OR(B7481&gt;0,C7481&gt;0,D7481&gt;0)*1</f>
        <v>0</v>
      </c>
    </row>
    <row r="7482" customFormat="false" ht="12.8" hidden="false" customHeight="false" outlineLevel="0" collapsed="false">
      <c r="A7482" s="1" t="s">
        <v>6975</v>
      </c>
      <c r="B7482" s="1" t="n">
        <v>0</v>
      </c>
      <c r="C7482" s="1" t="n">
        <v>0</v>
      </c>
      <c r="D7482" s="1" t="n">
        <v>0</v>
      </c>
      <c r="E7482" s="1" t="n">
        <v>0</v>
      </c>
      <c r="F7482" s="1" t="n">
        <v>0</v>
      </c>
      <c r="G7482" s="1" t="n">
        <v>4</v>
      </c>
      <c r="H7482" s="2" t="s">
        <v>3027</v>
      </c>
      <c r="I7482" s="3" t="n">
        <f aca="false">OR(B7482&gt;0,C7482&gt;0,D7482&gt;0)*1</f>
        <v>0</v>
      </c>
    </row>
    <row r="7483" customFormat="false" ht="12.8" hidden="false" customHeight="false" outlineLevel="0" collapsed="false">
      <c r="A7483" s="1" t="s">
        <v>6976</v>
      </c>
      <c r="B7483" s="1" t="n">
        <v>0</v>
      </c>
      <c r="C7483" s="1" t="n">
        <v>0</v>
      </c>
      <c r="D7483" s="1" t="n">
        <v>0</v>
      </c>
      <c r="E7483" s="1" t="n">
        <v>0</v>
      </c>
      <c r="F7483" s="1" t="n">
        <v>0</v>
      </c>
      <c r="G7483" s="1" t="n">
        <v>1</v>
      </c>
      <c r="H7483" s="2" t="s">
        <v>3027</v>
      </c>
      <c r="I7483" s="3" t="n">
        <f aca="false">OR(B7483&gt;0,C7483&gt;0,D7483&gt;0)*1</f>
        <v>0</v>
      </c>
    </row>
    <row r="7484" customFormat="false" ht="12.8" hidden="false" customHeight="false" outlineLevel="0" collapsed="false">
      <c r="A7484" s="1" t="s">
        <v>6977</v>
      </c>
      <c r="B7484" s="1" t="n">
        <v>0</v>
      </c>
      <c r="C7484" s="1" t="n">
        <v>0</v>
      </c>
      <c r="D7484" s="1" t="n">
        <v>0</v>
      </c>
      <c r="E7484" s="1" t="n">
        <v>0</v>
      </c>
      <c r="F7484" s="1" t="n">
        <v>0</v>
      </c>
      <c r="G7484" s="1" t="n">
        <v>1</v>
      </c>
      <c r="H7484" s="2" t="s">
        <v>3027</v>
      </c>
      <c r="I7484" s="3" t="n">
        <f aca="false">OR(B7484&gt;0,C7484&gt;0,D7484&gt;0)*1</f>
        <v>0</v>
      </c>
    </row>
    <row r="7485" customFormat="false" ht="12.8" hidden="false" customHeight="false" outlineLevel="0" collapsed="false">
      <c r="A7485" s="1" t="s">
        <v>6978</v>
      </c>
      <c r="B7485" s="1" t="n">
        <v>0</v>
      </c>
      <c r="C7485" s="1" t="n">
        <v>0</v>
      </c>
      <c r="D7485" s="1" t="n">
        <v>0</v>
      </c>
      <c r="E7485" s="1" t="n">
        <v>0</v>
      </c>
      <c r="F7485" s="1" t="n">
        <v>0</v>
      </c>
      <c r="G7485" s="1" t="n">
        <v>1</v>
      </c>
      <c r="H7485" s="2" t="s">
        <v>3027</v>
      </c>
      <c r="I7485" s="3" t="n">
        <f aca="false">OR(B7485&gt;0,C7485&gt;0,D7485&gt;0)*1</f>
        <v>0</v>
      </c>
    </row>
    <row r="7486" customFormat="false" ht="12.8" hidden="false" customHeight="false" outlineLevel="0" collapsed="false">
      <c r="A7486" s="1" t="s">
        <v>6979</v>
      </c>
      <c r="B7486" s="1" t="n">
        <v>0</v>
      </c>
      <c r="C7486" s="1" t="n">
        <v>0</v>
      </c>
      <c r="D7486" s="1" t="n">
        <v>0</v>
      </c>
      <c r="E7486" s="1" t="n">
        <v>0</v>
      </c>
      <c r="F7486" s="1" t="n">
        <v>0</v>
      </c>
      <c r="G7486" s="1" t="n">
        <v>1</v>
      </c>
      <c r="H7486" s="2" t="s">
        <v>3027</v>
      </c>
      <c r="I7486" s="3" t="n">
        <f aca="false">OR(B7486&gt;0,C7486&gt;0,D7486&gt;0)*1</f>
        <v>0</v>
      </c>
    </row>
    <row r="7487" customFormat="false" ht="12.8" hidden="false" customHeight="false" outlineLevel="0" collapsed="false">
      <c r="A7487" s="1" t="s">
        <v>6980</v>
      </c>
      <c r="B7487" s="1" t="n">
        <v>0</v>
      </c>
      <c r="C7487" s="1" t="n">
        <v>0</v>
      </c>
      <c r="D7487" s="1" t="n">
        <v>0</v>
      </c>
      <c r="E7487" s="1" t="n">
        <v>0</v>
      </c>
      <c r="F7487" s="1" t="n">
        <v>0</v>
      </c>
      <c r="G7487" s="1" t="n">
        <v>2</v>
      </c>
      <c r="H7487" s="2" t="s">
        <v>3027</v>
      </c>
      <c r="I7487" s="3" t="n">
        <f aca="false">OR(B7487&gt;0,C7487&gt;0,D7487&gt;0)*1</f>
        <v>0</v>
      </c>
    </row>
    <row r="7488" customFormat="false" ht="12.8" hidden="false" customHeight="false" outlineLevel="0" collapsed="false">
      <c r="A7488" s="1" t="s">
        <v>6981</v>
      </c>
      <c r="B7488" s="1" t="n">
        <v>0</v>
      </c>
      <c r="C7488" s="1" t="n">
        <v>0</v>
      </c>
      <c r="D7488" s="1" t="n">
        <v>0</v>
      </c>
      <c r="E7488" s="1" t="n">
        <v>0</v>
      </c>
      <c r="F7488" s="1" t="n">
        <v>0</v>
      </c>
      <c r="G7488" s="1" t="n">
        <v>1</v>
      </c>
      <c r="H7488" s="2" t="s">
        <v>3027</v>
      </c>
      <c r="I7488" s="3" t="n">
        <f aca="false">OR(B7488&gt;0,C7488&gt;0,D7488&gt;0)*1</f>
        <v>0</v>
      </c>
    </row>
    <row r="7489" customFormat="false" ht="12.8" hidden="false" customHeight="false" outlineLevel="0" collapsed="false">
      <c r="A7489" s="1" t="s">
        <v>6982</v>
      </c>
      <c r="B7489" s="1" t="n">
        <v>0</v>
      </c>
      <c r="C7489" s="1" t="n">
        <v>0</v>
      </c>
      <c r="D7489" s="1" t="n">
        <v>0</v>
      </c>
      <c r="E7489" s="1" t="n">
        <v>0</v>
      </c>
      <c r="F7489" s="1" t="n">
        <v>0</v>
      </c>
      <c r="G7489" s="1" t="n">
        <v>1</v>
      </c>
      <c r="H7489" s="2" t="s">
        <v>3027</v>
      </c>
      <c r="I7489" s="3" t="n">
        <f aca="false">OR(B7489&gt;0,C7489&gt;0,D7489&gt;0)*1</f>
        <v>0</v>
      </c>
    </row>
    <row r="7490" customFormat="false" ht="12.8" hidden="false" customHeight="false" outlineLevel="0" collapsed="false">
      <c r="A7490" s="1" t="s">
        <v>6983</v>
      </c>
      <c r="B7490" s="1" t="n">
        <v>0</v>
      </c>
      <c r="C7490" s="1" t="n">
        <v>0</v>
      </c>
      <c r="D7490" s="1" t="n">
        <v>0</v>
      </c>
      <c r="E7490" s="1" t="n">
        <v>0</v>
      </c>
      <c r="F7490" s="1" t="n">
        <v>0</v>
      </c>
      <c r="G7490" s="1" t="n">
        <v>1</v>
      </c>
      <c r="H7490" s="2" t="s">
        <v>3027</v>
      </c>
      <c r="I7490" s="3" t="n">
        <f aca="false">OR(B7490&gt;0,C7490&gt;0,D7490&gt;0)*1</f>
        <v>0</v>
      </c>
    </row>
    <row r="7491" customFormat="false" ht="12.8" hidden="false" customHeight="false" outlineLevel="0" collapsed="false">
      <c r="A7491" s="1" t="s">
        <v>6984</v>
      </c>
      <c r="B7491" s="1" t="n">
        <v>0</v>
      </c>
      <c r="C7491" s="1" t="n">
        <v>0</v>
      </c>
      <c r="D7491" s="1" t="n">
        <v>0</v>
      </c>
      <c r="E7491" s="1" t="n">
        <v>0</v>
      </c>
      <c r="F7491" s="1" t="n">
        <v>0</v>
      </c>
      <c r="G7491" s="1" t="n">
        <v>2</v>
      </c>
      <c r="H7491" s="2" t="s">
        <v>3027</v>
      </c>
      <c r="I7491" s="3" t="n">
        <f aca="false">OR(B7491&gt;0,C7491&gt;0,D7491&gt;0)*1</f>
        <v>0</v>
      </c>
    </row>
    <row r="7492" customFormat="false" ht="12.8" hidden="false" customHeight="false" outlineLevel="0" collapsed="false">
      <c r="A7492" s="1" t="s">
        <v>6985</v>
      </c>
      <c r="B7492" s="1" t="n">
        <v>0</v>
      </c>
      <c r="C7492" s="1" t="n">
        <v>0</v>
      </c>
      <c r="D7492" s="1" t="n">
        <v>0</v>
      </c>
      <c r="E7492" s="1" t="n">
        <v>0</v>
      </c>
      <c r="F7492" s="1" t="n">
        <v>0</v>
      </c>
      <c r="G7492" s="1" t="n">
        <v>4</v>
      </c>
      <c r="H7492" s="2" t="s">
        <v>3027</v>
      </c>
      <c r="I7492" s="3" t="n">
        <f aca="false">OR(B7492&gt;0,C7492&gt;0,D7492&gt;0)*1</f>
        <v>0</v>
      </c>
    </row>
    <row r="7493" customFormat="false" ht="12.8" hidden="false" customHeight="false" outlineLevel="0" collapsed="false">
      <c r="A7493" s="1" t="s">
        <v>6986</v>
      </c>
      <c r="B7493" s="1" t="n">
        <v>0</v>
      </c>
      <c r="C7493" s="1" t="n">
        <v>0</v>
      </c>
      <c r="D7493" s="1" t="n">
        <v>0</v>
      </c>
      <c r="E7493" s="1" t="n">
        <v>0</v>
      </c>
      <c r="F7493" s="1" t="n">
        <v>0</v>
      </c>
      <c r="G7493" s="1" t="n">
        <v>1</v>
      </c>
      <c r="H7493" s="2" t="s">
        <v>3027</v>
      </c>
      <c r="I7493" s="3" t="n">
        <f aca="false">OR(B7493&gt;0,C7493&gt;0,D7493&gt;0)*1</f>
        <v>0</v>
      </c>
    </row>
    <row r="7494" customFormat="false" ht="12.8" hidden="false" customHeight="false" outlineLevel="0" collapsed="false">
      <c r="A7494" s="1" t="s">
        <v>6987</v>
      </c>
      <c r="B7494" s="1" t="n">
        <v>0</v>
      </c>
      <c r="C7494" s="1" t="n">
        <v>0</v>
      </c>
      <c r="D7494" s="1" t="n">
        <v>0</v>
      </c>
      <c r="E7494" s="1" t="n">
        <v>0</v>
      </c>
      <c r="F7494" s="1" t="n">
        <v>0</v>
      </c>
      <c r="G7494" s="1" t="n">
        <v>4</v>
      </c>
      <c r="H7494" s="2" t="s">
        <v>3027</v>
      </c>
      <c r="I7494" s="3" t="n">
        <f aca="false">OR(B7494&gt;0,C7494&gt;0,D7494&gt;0)*1</f>
        <v>0</v>
      </c>
    </row>
    <row r="7495" customFormat="false" ht="12.8" hidden="false" customHeight="false" outlineLevel="0" collapsed="false">
      <c r="A7495" s="1" t="s">
        <v>6988</v>
      </c>
      <c r="B7495" s="1" t="n">
        <v>0</v>
      </c>
      <c r="C7495" s="1" t="n">
        <v>0</v>
      </c>
      <c r="D7495" s="1" t="n">
        <v>0</v>
      </c>
      <c r="E7495" s="1" t="n">
        <v>0</v>
      </c>
      <c r="F7495" s="1" t="n">
        <v>0</v>
      </c>
      <c r="G7495" s="1" t="n">
        <v>4</v>
      </c>
      <c r="H7495" s="2" t="s">
        <v>3027</v>
      </c>
      <c r="I7495" s="3" t="n">
        <f aca="false">OR(B7495&gt;0,C7495&gt;0,D7495&gt;0)*1</f>
        <v>0</v>
      </c>
    </row>
    <row r="7496" customFormat="false" ht="12.8" hidden="false" customHeight="false" outlineLevel="0" collapsed="false">
      <c r="A7496" s="1" t="s">
        <v>446</v>
      </c>
      <c r="B7496" s="1" t="n">
        <v>1</v>
      </c>
      <c r="C7496" s="1" t="n">
        <v>1</v>
      </c>
      <c r="D7496" s="1" t="n">
        <v>1</v>
      </c>
      <c r="E7496" s="1" t="n">
        <v>0</v>
      </c>
      <c r="F7496" s="1" t="n">
        <v>0</v>
      </c>
      <c r="G7496" s="1" t="n">
        <v>7</v>
      </c>
      <c r="H7496" s="2" t="s">
        <v>3027</v>
      </c>
      <c r="I7496" s="3" t="n">
        <f aca="false">OR(B7496&gt;0,C7496&gt;0,D7496&gt;0)*1</f>
        <v>1</v>
      </c>
    </row>
    <row r="7497" customFormat="false" ht="12.8" hidden="false" customHeight="false" outlineLevel="0" collapsed="false">
      <c r="A7497" s="1" t="s">
        <v>6989</v>
      </c>
      <c r="B7497" s="1" t="n">
        <v>0</v>
      </c>
      <c r="C7497" s="1" t="n">
        <v>0</v>
      </c>
      <c r="D7497" s="1" t="n">
        <v>0</v>
      </c>
      <c r="E7497" s="1" t="n">
        <v>0</v>
      </c>
      <c r="F7497" s="1" t="n">
        <v>0</v>
      </c>
      <c r="G7497" s="1" t="n">
        <v>3</v>
      </c>
      <c r="H7497" s="2" t="s">
        <v>3027</v>
      </c>
      <c r="I7497" s="3" t="n">
        <f aca="false">OR(B7497&gt;0,C7497&gt;0,D7497&gt;0)*1</f>
        <v>0</v>
      </c>
    </row>
    <row r="7498" customFormat="false" ht="12.8" hidden="false" customHeight="false" outlineLevel="0" collapsed="false">
      <c r="A7498" s="1" t="s">
        <v>6990</v>
      </c>
      <c r="B7498" s="1" t="n">
        <v>0</v>
      </c>
      <c r="C7498" s="1" t="n">
        <v>0</v>
      </c>
      <c r="D7498" s="1" t="n">
        <v>0</v>
      </c>
      <c r="E7498" s="1" t="n">
        <v>0</v>
      </c>
      <c r="F7498" s="1" t="n">
        <v>0</v>
      </c>
      <c r="G7498" s="1" t="n">
        <v>1</v>
      </c>
      <c r="H7498" s="2" t="s">
        <v>3027</v>
      </c>
      <c r="I7498" s="3" t="n">
        <f aca="false">OR(B7498&gt;0,C7498&gt;0,D7498&gt;0)*1</f>
        <v>0</v>
      </c>
    </row>
    <row r="7499" customFormat="false" ht="12.8" hidden="false" customHeight="false" outlineLevel="0" collapsed="false">
      <c r="A7499" s="1" t="s">
        <v>6991</v>
      </c>
      <c r="B7499" s="1" t="n">
        <v>0</v>
      </c>
      <c r="C7499" s="1" t="n">
        <v>0</v>
      </c>
      <c r="D7499" s="1" t="n">
        <v>0</v>
      </c>
      <c r="E7499" s="1" t="n">
        <v>0</v>
      </c>
      <c r="F7499" s="1" t="n">
        <v>0</v>
      </c>
      <c r="G7499" s="1" t="n">
        <v>4</v>
      </c>
      <c r="H7499" s="2" t="s">
        <v>3027</v>
      </c>
      <c r="I7499" s="3" t="n">
        <f aca="false">OR(B7499&gt;0,C7499&gt;0,D7499&gt;0)*1</f>
        <v>0</v>
      </c>
    </row>
    <row r="7500" customFormat="false" ht="12.8" hidden="false" customHeight="false" outlineLevel="0" collapsed="false">
      <c r="A7500" s="1" t="s">
        <v>6992</v>
      </c>
      <c r="B7500" s="1" t="n">
        <v>0</v>
      </c>
      <c r="C7500" s="1" t="n">
        <v>0</v>
      </c>
      <c r="D7500" s="1" t="n">
        <v>0</v>
      </c>
      <c r="E7500" s="1" t="n">
        <v>0</v>
      </c>
      <c r="F7500" s="1" t="n">
        <v>0</v>
      </c>
      <c r="G7500" s="1" t="n">
        <v>3</v>
      </c>
      <c r="H7500" s="2" t="s">
        <v>3027</v>
      </c>
      <c r="I7500" s="3" t="n">
        <f aca="false">OR(B7500&gt;0,C7500&gt;0,D7500&gt;0)*1</f>
        <v>0</v>
      </c>
    </row>
    <row r="7501" customFormat="false" ht="12.8" hidden="false" customHeight="false" outlineLevel="0" collapsed="false">
      <c r="A7501" s="1" t="s">
        <v>6993</v>
      </c>
      <c r="B7501" s="1" t="n">
        <v>0</v>
      </c>
      <c r="C7501" s="1" t="n">
        <v>1</v>
      </c>
      <c r="D7501" s="1" t="n">
        <v>1</v>
      </c>
      <c r="E7501" s="1" t="n">
        <v>0</v>
      </c>
      <c r="F7501" s="1" t="n">
        <v>0</v>
      </c>
      <c r="G7501" s="1" t="n">
        <v>4</v>
      </c>
      <c r="H7501" s="2" t="s">
        <v>3027</v>
      </c>
      <c r="I7501" s="3" t="n">
        <f aca="false">OR(B7501&gt;0,C7501&gt;0,D7501&gt;0)*1</f>
        <v>1</v>
      </c>
    </row>
    <row r="7502" customFormat="false" ht="12.8" hidden="false" customHeight="false" outlineLevel="0" collapsed="false">
      <c r="A7502" s="1" t="s">
        <v>6994</v>
      </c>
      <c r="B7502" s="1" t="n">
        <v>0</v>
      </c>
      <c r="C7502" s="1" t="n">
        <v>0</v>
      </c>
      <c r="D7502" s="1" t="n">
        <v>0</v>
      </c>
      <c r="E7502" s="1" t="n">
        <v>0</v>
      </c>
      <c r="F7502" s="1" t="n">
        <v>0</v>
      </c>
      <c r="G7502" s="1" t="n">
        <v>4</v>
      </c>
      <c r="H7502" s="2" t="s">
        <v>3027</v>
      </c>
      <c r="I7502" s="3" t="n">
        <f aca="false">OR(B7502&gt;0,C7502&gt;0,D7502&gt;0)*1</f>
        <v>0</v>
      </c>
    </row>
    <row r="7503" customFormat="false" ht="12.8" hidden="false" customHeight="false" outlineLevel="0" collapsed="false">
      <c r="A7503" s="1" t="s">
        <v>6995</v>
      </c>
      <c r="B7503" s="1" t="n">
        <v>0</v>
      </c>
      <c r="C7503" s="1" t="n">
        <v>0</v>
      </c>
      <c r="D7503" s="1" t="n">
        <v>0</v>
      </c>
      <c r="E7503" s="1" t="n">
        <v>0</v>
      </c>
      <c r="F7503" s="1" t="n">
        <v>0</v>
      </c>
      <c r="G7503" s="1" t="n">
        <v>2</v>
      </c>
      <c r="H7503" s="2" t="s">
        <v>3027</v>
      </c>
      <c r="I7503" s="3" t="n">
        <f aca="false">OR(B7503&gt;0,C7503&gt;0,D7503&gt;0)*1</f>
        <v>0</v>
      </c>
    </row>
    <row r="7504" customFormat="false" ht="12.8" hidden="false" customHeight="false" outlineLevel="0" collapsed="false">
      <c r="A7504" s="1" t="s">
        <v>6996</v>
      </c>
      <c r="B7504" s="1" t="n">
        <v>0</v>
      </c>
      <c r="C7504" s="1" t="n">
        <v>0</v>
      </c>
      <c r="D7504" s="1" t="n">
        <v>0</v>
      </c>
      <c r="E7504" s="1" t="n">
        <v>0</v>
      </c>
      <c r="F7504" s="1" t="n">
        <v>0</v>
      </c>
      <c r="G7504" s="1" t="n">
        <v>4</v>
      </c>
      <c r="H7504" s="2" t="s">
        <v>3027</v>
      </c>
      <c r="I7504" s="3" t="n">
        <f aca="false">OR(B7504&gt;0,C7504&gt;0,D7504&gt;0)*1</f>
        <v>0</v>
      </c>
    </row>
    <row r="7505" customFormat="false" ht="12.8" hidden="false" customHeight="false" outlineLevel="0" collapsed="false">
      <c r="A7505" s="1" t="s">
        <v>6997</v>
      </c>
      <c r="B7505" s="1" t="n">
        <v>0</v>
      </c>
      <c r="C7505" s="1" t="n">
        <v>0</v>
      </c>
      <c r="D7505" s="1" t="n">
        <v>1</v>
      </c>
      <c r="E7505" s="1" t="n">
        <v>0</v>
      </c>
      <c r="F7505" s="1" t="n">
        <v>0</v>
      </c>
      <c r="G7505" s="1" t="n">
        <v>4</v>
      </c>
      <c r="H7505" s="2" t="s">
        <v>3027</v>
      </c>
      <c r="I7505" s="3" t="n">
        <f aca="false">OR(B7505&gt;0,C7505&gt;0,D7505&gt;0)*1</f>
        <v>1</v>
      </c>
    </row>
    <row r="7506" customFormat="false" ht="12.8" hidden="false" customHeight="false" outlineLevel="0" collapsed="false">
      <c r="A7506" s="1" t="s">
        <v>6998</v>
      </c>
      <c r="B7506" s="1" t="n">
        <v>0</v>
      </c>
      <c r="C7506" s="1" t="n">
        <v>0</v>
      </c>
      <c r="D7506" s="1" t="n">
        <v>0</v>
      </c>
      <c r="E7506" s="1" t="n">
        <v>0</v>
      </c>
      <c r="F7506" s="1" t="n">
        <v>0</v>
      </c>
      <c r="G7506" s="1" t="n">
        <v>4</v>
      </c>
      <c r="H7506" s="2" t="s">
        <v>3027</v>
      </c>
      <c r="I7506" s="3" t="n">
        <f aca="false">OR(B7506&gt;0,C7506&gt;0,D7506&gt;0)*1</f>
        <v>0</v>
      </c>
    </row>
    <row r="7507" customFormat="false" ht="12.8" hidden="false" customHeight="false" outlineLevel="0" collapsed="false">
      <c r="A7507" s="1" t="s">
        <v>6999</v>
      </c>
      <c r="B7507" s="1" t="n">
        <v>0</v>
      </c>
      <c r="C7507" s="1" t="n">
        <v>2</v>
      </c>
      <c r="D7507" s="1" t="n">
        <v>3</v>
      </c>
      <c r="E7507" s="1" t="n">
        <v>0</v>
      </c>
      <c r="F7507" s="1" t="n">
        <v>0</v>
      </c>
      <c r="G7507" s="1" t="n">
        <v>4</v>
      </c>
      <c r="H7507" s="2" t="s">
        <v>3027</v>
      </c>
      <c r="I7507" s="3" t="n">
        <f aca="false">OR(B7507&gt;0,C7507&gt;0,D7507&gt;0)*1</f>
        <v>1</v>
      </c>
    </row>
    <row r="7508" customFormat="false" ht="12.8" hidden="false" customHeight="false" outlineLevel="0" collapsed="false">
      <c r="A7508" s="1" t="s">
        <v>7000</v>
      </c>
      <c r="B7508" s="1" t="n">
        <v>0</v>
      </c>
      <c r="C7508" s="1" t="n">
        <v>0</v>
      </c>
      <c r="D7508" s="1" t="n">
        <v>1</v>
      </c>
      <c r="E7508" s="1" t="n">
        <v>0</v>
      </c>
      <c r="F7508" s="1" t="n">
        <v>0</v>
      </c>
      <c r="G7508" s="1" t="n">
        <v>4</v>
      </c>
      <c r="H7508" s="2" t="s">
        <v>3027</v>
      </c>
      <c r="I7508" s="3" t="n">
        <f aca="false">OR(B7508&gt;0,C7508&gt;0,D7508&gt;0)*1</f>
        <v>1</v>
      </c>
    </row>
    <row r="7509" customFormat="false" ht="12.8" hidden="false" customHeight="false" outlineLevel="0" collapsed="false">
      <c r="A7509" s="1" t="s">
        <v>7001</v>
      </c>
      <c r="B7509" s="1" t="n">
        <v>0</v>
      </c>
      <c r="C7509" s="1" t="n">
        <v>0</v>
      </c>
      <c r="D7509" s="1" t="n">
        <v>0</v>
      </c>
      <c r="E7509" s="1" t="n">
        <v>0</v>
      </c>
      <c r="F7509" s="1" t="n">
        <v>0</v>
      </c>
      <c r="G7509" s="1" t="n">
        <v>1</v>
      </c>
      <c r="H7509" s="2" t="s">
        <v>3027</v>
      </c>
      <c r="I7509" s="3" t="n">
        <f aca="false">OR(B7509&gt;0,C7509&gt;0,D7509&gt;0)*1</f>
        <v>0</v>
      </c>
    </row>
    <row r="7510" customFormat="false" ht="12.8" hidden="false" customHeight="false" outlineLevel="0" collapsed="false">
      <c r="A7510" s="1" t="s">
        <v>7002</v>
      </c>
      <c r="B7510" s="1" t="n">
        <v>0</v>
      </c>
      <c r="C7510" s="1" t="n">
        <v>0</v>
      </c>
      <c r="D7510" s="1" t="n">
        <v>0</v>
      </c>
      <c r="E7510" s="1" t="n">
        <v>0</v>
      </c>
      <c r="F7510" s="1" t="n">
        <v>0</v>
      </c>
      <c r="G7510" s="1" t="n">
        <v>3</v>
      </c>
      <c r="H7510" s="2" t="s">
        <v>3027</v>
      </c>
      <c r="I7510" s="3" t="n">
        <f aca="false">OR(B7510&gt;0,C7510&gt;0,D7510&gt;0)*1</f>
        <v>0</v>
      </c>
    </row>
    <row r="7511" customFormat="false" ht="12.8" hidden="false" customHeight="false" outlineLevel="0" collapsed="false">
      <c r="A7511" s="1" t="s">
        <v>7003</v>
      </c>
      <c r="B7511" s="1" t="n">
        <v>0</v>
      </c>
      <c r="C7511" s="1" t="n">
        <v>0</v>
      </c>
      <c r="D7511" s="1" t="n">
        <v>1</v>
      </c>
      <c r="E7511" s="1" t="n">
        <v>0</v>
      </c>
      <c r="F7511" s="1" t="n">
        <v>0</v>
      </c>
      <c r="G7511" s="1" t="n">
        <v>3</v>
      </c>
      <c r="H7511" s="2" t="s">
        <v>3027</v>
      </c>
      <c r="I7511" s="3" t="n">
        <f aca="false">OR(B7511&gt;0,C7511&gt;0,D7511&gt;0)*1</f>
        <v>1</v>
      </c>
    </row>
    <row r="7512" customFormat="false" ht="12.8" hidden="false" customHeight="false" outlineLevel="0" collapsed="false">
      <c r="A7512" s="1" t="s">
        <v>7004</v>
      </c>
      <c r="B7512" s="1" t="n">
        <v>0</v>
      </c>
      <c r="C7512" s="1" t="n">
        <v>0</v>
      </c>
      <c r="D7512" s="1" t="n">
        <v>0</v>
      </c>
      <c r="E7512" s="1" t="n">
        <v>0</v>
      </c>
      <c r="F7512" s="1" t="n">
        <v>0</v>
      </c>
      <c r="G7512" s="1" t="n">
        <v>3</v>
      </c>
      <c r="H7512" s="2" t="s">
        <v>3027</v>
      </c>
      <c r="I7512" s="3" t="n">
        <f aca="false">OR(B7512&gt;0,C7512&gt;0,D7512&gt;0)*1</f>
        <v>0</v>
      </c>
    </row>
    <row r="7513" customFormat="false" ht="12.8" hidden="false" customHeight="false" outlineLevel="0" collapsed="false">
      <c r="A7513" s="1" t="s">
        <v>7005</v>
      </c>
      <c r="B7513" s="1" t="n">
        <v>0</v>
      </c>
      <c r="C7513" s="1" t="n">
        <v>1</v>
      </c>
      <c r="D7513" s="1" t="n">
        <v>3</v>
      </c>
      <c r="E7513" s="1" t="n">
        <v>0</v>
      </c>
      <c r="F7513" s="1" t="n">
        <v>0</v>
      </c>
      <c r="G7513" s="1" t="n">
        <v>3</v>
      </c>
      <c r="H7513" s="2" t="s">
        <v>3027</v>
      </c>
      <c r="I7513" s="3" t="n">
        <f aca="false">OR(B7513&gt;0,C7513&gt;0,D7513&gt;0)*1</f>
        <v>1</v>
      </c>
    </row>
    <row r="7514" customFormat="false" ht="12.8" hidden="false" customHeight="false" outlineLevel="0" collapsed="false">
      <c r="A7514" s="1" t="s">
        <v>7006</v>
      </c>
      <c r="B7514" s="1" t="n">
        <v>0</v>
      </c>
      <c r="C7514" s="1" t="n">
        <v>0</v>
      </c>
      <c r="D7514" s="1" t="n">
        <v>1</v>
      </c>
      <c r="E7514" s="1" t="n">
        <v>0</v>
      </c>
      <c r="F7514" s="1" t="n">
        <v>0</v>
      </c>
      <c r="G7514" s="1" t="n">
        <v>1</v>
      </c>
      <c r="H7514" s="2" t="s">
        <v>3027</v>
      </c>
      <c r="I7514" s="3" t="n">
        <f aca="false">OR(B7514&gt;0,C7514&gt;0,D7514&gt;0)*1</f>
        <v>1</v>
      </c>
    </row>
    <row r="7515" customFormat="false" ht="12.8" hidden="false" customHeight="false" outlineLevel="0" collapsed="false">
      <c r="A7515" s="1" t="s">
        <v>7007</v>
      </c>
      <c r="B7515" s="1" t="n">
        <v>0</v>
      </c>
      <c r="C7515" s="1" t="n">
        <v>0</v>
      </c>
      <c r="D7515" s="1" t="n">
        <v>0</v>
      </c>
      <c r="E7515" s="1" t="n">
        <v>0</v>
      </c>
      <c r="F7515" s="1" t="n">
        <v>0</v>
      </c>
      <c r="G7515" s="1" t="n">
        <v>2</v>
      </c>
      <c r="H7515" s="2" t="s">
        <v>3027</v>
      </c>
      <c r="I7515" s="3" t="n">
        <f aca="false">OR(B7515&gt;0,C7515&gt;0,D7515&gt;0)*1</f>
        <v>0</v>
      </c>
    </row>
    <row r="7516" customFormat="false" ht="12.8" hidden="false" customHeight="false" outlineLevel="0" collapsed="false">
      <c r="A7516" s="1" t="s">
        <v>7008</v>
      </c>
      <c r="B7516" s="1" t="n">
        <v>0</v>
      </c>
      <c r="C7516" s="1" t="n">
        <v>0</v>
      </c>
      <c r="D7516" s="1" t="n">
        <v>0</v>
      </c>
      <c r="E7516" s="1" t="n">
        <v>0</v>
      </c>
      <c r="F7516" s="1" t="n">
        <v>0</v>
      </c>
      <c r="G7516" s="1" t="n">
        <v>4</v>
      </c>
      <c r="H7516" s="2" t="s">
        <v>3027</v>
      </c>
      <c r="I7516" s="3" t="n">
        <f aca="false">OR(B7516&gt;0,C7516&gt;0,D7516&gt;0)*1</f>
        <v>0</v>
      </c>
    </row>
    <row r="7517" customFormat="false" ht="12.8" hidden="false" customHeight="false" outlineLevel="0" collapsed="false">
      <c r="A7517" s="1" t="s">
        <v>7009</v>
      </c>
      <c r="B7517" s="1" t="n">
        <v>0</v>
      </c>
      <c r="C7517" s="1" t="n">
        <v>0</v>
      </c>
      <c r="D7517" s="1" t="n">
        <v>0</v>
      </c>
      <c r="E7517" s="1" t="n">
        <v>0</v>
      </c>
      <c r="F7517" s="1" t="n">
        <v>0</v>
      </c>
      <c r="G7517" s="1" t="n">
        <v>3</v>
      </c>
      <c r="H7517" s="2" t="s">
        <v>3027</v>
      </c>
      <c r="I7517" s="3" t="n">
        <f aca="false">OR(B7517&gt;0,C7517&gt;0,D7517&gt;0)*1</f>
        <v>0</v>
      </c>
    </row>
    <row r="7518" customFormat="false" ht="12.8" hidden="false" customHeight="false" outlineLevel="0" collapsed="false">
      <c r="A7518" s="1" t="s">
        <v>7010</v>
      </c>
      <c r="B7518" s="1" t="n">
        <v>0</v>
      </c>
      <c r="C7518" s="1" t="n">
        <v>0</v>
      </c>
      <c r="D7518" s="1" t="n">
        <v>0</v>
      </c>
      <c r="E7518" s="1" t="n">
        <v>0</v>
      </c>
      <c r="F7518" s="1" t="n">
        <v>0</v>
      </c>
      <c r="G7518" s="1" t="n">
        <v>2</v>
      </c>
      <c r="H7518" s="2" t="s">
        <v>3027</v>
      </c>
      <c r="I7518" s="3" t="n">
        <f aca="false">OR(B7518&gt;0,C7518&gt;0,D7518&gt;0)*1</f>
        <v>0</v>
      </c>
    </row>
    <row r="7519" customFormat="false" ht="12.8" hidden="false" customHeight="false" outlineLevel="0" collapsed="false">
      <c r="A7519" s="1" t="s">
        <v>7011</v>
      </c>
      <c r="B7519" s="1" t="n">
        <v>0</v>
      </c>
      <c r="C7519" s="1" t="n">
        <v>0</v>
      </c>
      <c r="D7519" s="1" t="n">
        <v>0</v>
      </c>
      <c r="E7519" s="1" t="n">
        <v>0</v>
      </c>
      <c r="F7519" s="1" t="n">
        <v>0</v>
      </c>
      <c r="G7519" s="1" t="n">
        <v>5</v>
      </c>
      <c r="H7519" s="2" t="s">
        <v>3027</v>
      </c>
      <c r="I7519" s="3" t="n">
        <f aca="false">OR(B7519&gt;0,C7519&gt;0,D7519&gt;0)*1</f>
        <v>0</v>
      </c>
    </row>
    <row r="7520" customFormat="false" ht="12.8" hidden="false" customHeight="false" outlineLevel="0" collapsed="false">
      <c r="A7520" s="1" t="s">
        <v>7012</v>
      </c>
      <c r="B7520" s="1" t="n">
        <v>0</v>
      </c>
      <c r="C7520" s="1" t="n">
        <v>0</v>
      </c>
      <c r="D7520" s="1" t="n">
        <v>2</v>
      </c>
      <c r="E7520" s="1" t="n">
        <v>0</v>
      </c>
      <c r="F7520" s="1" t="n">
        <v>0</v>
      </c>
      <c r="G7520" s="1" t="n">
        <v>6</v>
      </c>
      <c r="H7520" s="2" t="s">
        <v>3027</v>
      </c>
      <c r="I7520" s="3" t="n">
        <f aca="false">OR(B7520&gt;0,C7520&gt;0,D7520&gt;0)*1</f>
        <v>1</v>
      </c>
    </row>
    <row r="7521" customFormat="false" ht="12.8" hidden="false" customHeight="false" outlineLevel="0" collapsed="false">
      <c r="A7521" s="1" t="s">
        <v>7013</v>
      </c>
      <c r="B7521" s="1" t="n">
        <v>0</v>
      </c>
      <c r="C7521" s="1" t="n">
        <v>3</v>
      </c>
      <c r="D7521" s="1" t="n">
        <v>7</v>
      </c>
      <c r="E7521" s="1" t="n">
        <v>0</v>
      </c>
      <c r="F7521" s="1" t="n">
        <v>0</v>
      </c>
      <c r="G7521" s="1" t="n">
        <v>9</v>
      </c>
      <c r="H7521" s="2" t="s">
        <v>3027</v>
      </c>
      <c r="I7521" s="3" t="n">
        <f aca="false">OR(B7521&gt;0,C7521&gt;0,D7521&gt;0)*1</f>
        <v>1</v>
      </c>
    </row>
    <row r="7522" customFormat="false" ht="12.8" hidden="false" customHeight="false" outlineLevel="0" collapsed="false">
      <c r="A7522" s="1" t="s">
        <v>7014</v>
      </c>
      <c r="B7522" s="1" t="n">
        <v>0</v>
      </c>
      <c r="C7522" s="1" t="n">
        <v>0</v>
      </c>
      <c r="D7522" s="1" t="n">
        <v>0</v>
      </c>
      <c r="E7522" s="1" t="n">
        <v>0</v>
      </c>
      <c r="F7522" s="1" t="n">
        <v>0</v>
      </c>
      <c r="G7522" s="1" t="n">
        <v>3</v>
      </c>
      <c r="H7522" s="2" t="s">
        <v>3027</v>
      </c>
      <c r="I7522" s="3" t="n">
        <f aca="false">OR(B7522&gt;0,C7522&gt;0,D7522&gt;0)*1</f>
        <v>0</v>
      </c>
    </row>
    <row r="7523" customFormat="false" ht="12.8" hidden="false" customHeight="false" outlineLevel="0" collapsed="false">
      <c r="A7523" s="1" t="s">
        <v>7015</v>
      </c>
      <c r="B7523" s="1" t="n">
        <v>0</v>
      </c>
      <c r="C7523" s="1" t="n">
        <v>0</v>
      </c>
      <c r="D7523" s="1" t="n">
        <v>0</v>
      </c>
      <c r="E7523" s="1" t="n">
        <v>0</v>
      </c>
      <c r="F7523" s="1" t="n">
        <v>0</v>
      </c>
      <c r="G7523" s="1" t="n">
        <v>2</v>
      </c>
      <c r="H7523" s="2" t="s">
        <v>3027</v>
      </c>
      <c r="I7523" s="3" t="n">
        <f aca="false">OR(B7523&gt;0,C7523&gt;0,D7523&gt;0)*1</f>
        <v>0</v>
      </c>
    </row>
    <row r="7524" customFormat="false" ht="12.8" hidden="false" customHeight="false" outlineLevel="0" collapsed="false">
      <c r="A7524" s="1" t="s">
        <v>7016</v>
      </c>
      <c r="B7524" s="1" t="n">
        <v>0</v>
      </c>
      <c r="C7524" s="1" t="n">
        <v>0</v>
      </c>
      <c r="D7524" s="1" t="n">
        <v>0</v>
      </c>
      <c r="E7524" s="1" t="n">
        <v>0</v>
      </c>
      <c r="F7524" s="1" t="n">
        <v>0</v>
      </c>
      <c r="G7524" s="1" t="n">
        <v>5</v>
      </c>
      <c r="H7524" s="2" t="s">
        <v>3027</v>
      </c>
      <c r="I7524" s="3" t="n">
        <f aca="false">OR(B7524&gt;0,C7524&gt;0,D7524&gt;0)*1</f>
        <v>0</v>
      </c>
    </row>
    <row r="7525" customFormat="false" ht="12.8" hidden="false" customHeight="false" outlineLevel="0" collapsed="false">
      <c r="A7525" s="1" t="s">
        <v>7017</v>
      </c>
      <c r="B7525" s="1" t="n">
        <v>0</v>
      </c>
      <c r="C7525" s="1" t="n">
        <v>0</v>
      </c>
      <c r="D7525" s="1" t="n">
        <v>0</v>
      </c>
      <c r="E7525" s="1" t="n">
        <v>0</v>
      </c>
      <c r="F7525" s="1" t="n">
        <v>0</v>
      </c>
      <c r="G7525" s="1" t="n">
        <v>3</v>
      </c>
      <c r="H7525" s="2" t="s">
        <v>3027</v>
      </c>
      <c r="I7525" s="3" t="n">
        <f aca="false">OR(B7525&gt;0,C7525&gt;0,D7525&gt;0)*1</f>
        <v>0</v>
      </c>
    </row>
    <row r="7526" customFormat="false" ht="12.8" hidden="false" customHeight="false" outlineLevel="0" collapsed="false">
      <c r="A7526" s="1" t="s">
        <v>7018</v>
      </c>
      <c r="B7526" s="1" t="n">
        <v>0</v>
      </c>
      <c r="C7526" s="1" t="n">
        <v>0</v>
      </c>
      <c r="D7526" s="1" t="n">
        <v>0</v>
      </c>
      <c r="E7526" s="1" t="n">
        <v>0</v>
      </c>
      <c r="F7526" s="1" t="n">
        <v>0</v>
      </c>
      <c r="G7526" s="1" t="n">
        <v>1</v>
      </c>
      <c r="H7526" s="2" t="s">
        <v>3027</v>
      </c>
      <c r="I7526" s="3" t="n">
        <f aca="false">OR(B7526&gt;0,C7526&gt;0,D7526&gt;0)*1</f>
        <v>0</v>
      </c>
    </row>
    <row r="7527" customFormat="false" ht="12.8" hidden="false" customHeight="false" outlineLevel="0" collapsed="false">
      <c r="A7527" s="1" t="s">
        <v>7019</v>
      </c>
      <c r="B7527" s="1" t="n">
        <v>0</v>
      </c>
      <c r="C7527" s="1" t="n">
        <v>0</v>
      </c>
      <c r="D7527" s="1" t="n">
        <v>1</v>
      </c>
      <c r="E7527" s="1" t="n">
        <v>0</v>
      </c>
      <c r="F7527" s="1" t="n">
        <v>0</v>
      </c>
      <c r="G7527" s="1" t="n">
        <v>5</v>
      </c>
      <c r="H7527" s="2" t="s">
        <v>3027</v>
      </c>
      <c r="I7527" s="3" t="n">
        <f aca="false">OR(B7527&gt;0,C7527&gt;0,D7527&gt;0)*1</f>
        <v>1</v>
      </c>
    </row>
    <row r="7528" customFormat="false" ht="12.8" hidden="false" customHeight="false" outlineLevel="0" collapsed="false">
      <c r="A7528" s="1" t="s">
        <v>7020</v>
      </c>
      <c r="B7528" s="1" t="n">
        <v>0</v>
      </c>
      <c r="C7528" s="1" t="n">
        <v>4</v>
      </c>
      <c r="D7528" s="1" t="n">
        <v>10</v>
      </c>
      <c r="E7528" s="1" t="n">
        <v>0</v>
      </c>
      <c r="F7528" s="1" t="n">
        <v>0</v>
      </c>
      <c r="G7528" s="1" t="n">
        <v>6</v>
      </c>
      <c r="H7528" s="2" t="s">
        <v>3027</v>
      </c>
      <c r="I7528" s="3" t="n">
        <f aca="false">OR(B7528&gt;0,C7528&gt;0,D7528&gt;0)*1</f>
        <v>1</v>
      </c>
    </row>
    <row r="7529" customFormat="false" ht="12.8" hidden="false" customHeight="false" outlineLevel="0" collapsed="false">
      <c r="A7529" s="1" t="s">
        <v>7021</v>
      </c>
      <c r="B7529" s="1" t="n">
        <v>0</v>
      </c>
      <c r="C7529" s="1" t="n">
        <v>0</v>
      </c>
      <c r="D7529" s="1" t="n">
        <v>0</v>
      </c>
      <c r="E7529" s="1" t="n">
        <v>0</v>
      </c>
      <c r="F7529" s="1" t="n">
        <v>0</v>
      </c>
      <c r="G7529" s="1" t="n">
        <v>5</v>
      </c>
      <c r="H7529" s="2" t="s">
        <v>3027</v>
      </c>
      <c r="I7529" s="3" t="n">
        <f aca="false">OR(B7529&gt;0,C7529&gt;0,D7529&gt;0)*1</f>
        <v>0</v>
      </c>
    </row>
    <row r="7530" customFormat="false" ht="12.8" hidden="false" customHeight="false" outlineLevel="0" collapsed="false">
      <c r="A7530" s="1" t="s">
        <v>7022</v>
      </c>
      <c r="B7530" s="1" t="n">
        <v>0</v>
      </c>
      <c r="C7530" s="1" t="n">
        <v>0</v>
      </c>
      <c r="D7530" s="1" t="n">
        <v>0</v>
      </c>
      <c r="E7530" s="1" t="n">
        <v>0</v>
      </c>
      <c r="F7530" s="1" t="n">
        <v>0</v>
      </c>
      <c r="G7530" s="1" t="n">
        <v>5</v>
      </c>
      <c r="H7530" s="2" t="s">
        <v>3027</v>
      </c>
      <c r="I7530" s="3" t="n">
        <f aca="false">OR(B7530&gt;0,C7530&gt;0,D7530&gt;0)*1</f>
        <v>0</v>
      </c>
    </row>
    <row r="7531" customFormat="false" ht="12.8" hidden="false" customHeight="false" outlineLevel="0" collapsed="false">
      <c r="A7531" s="1" t="s">
        <v>7023</v>
      </c>
      <c r="B7531" s="1" t="n">
        <v>0</v>
      </c>
      <c r="C7531" s="1" t="n">
        <v>0</v>
      </c>
      <c r="D7531" s="1" t="n">
        <v>0</v>
      </c>
      <c r="E7531" s="1" t="n">
        <v>0</v>
      </c>
      <c r="F7531" s="1" t="n">
        <v>0</v>
      </c>
      <c r="G7531" s="1" t="n">
        <v>5</v>
      </c>
      <c r="H7531" s="2" t="s">
        <v>3027</v>
      </c>
      <c r="I7531" s="3" t="n">
        <f aca="false">OR(B7531&gt;0,C7531&gt;0,D7531&gt;0)*1</f>
        <v>0</v>
      </c>
    </row>
    <row r="7532" customFormat="false" ht="12.8" hidden="false" customHeight="false" outlineLevel="0" collapsed="false">
      <c r="A7532" s="1" t="s">
        <v>7024</v>
      </c>
      <c r="B7532" s="1" t="n">
        <v>0</v>
      </c>
      <c r="C7532" s="1" t="n">
        <v>0</v>
      </c>
      <c r="D7532" s="1" t="n">
        <v>0</v>
      </c>
      <c r="E7532" s="1" t="n">
        <v>0</v>
      </c>
      <c r="F7532" s="1" t="n">
        <v>0</v>
      </c>
      <c r="G7532" s="1" t="n">
        <v>1</v>
      </c>
      <c r="H7532" s="2" t="s">
        <v>3027</v>
      </c>
      <c r="I7532" s="3" t="n">
        <f aca="false">OR(B7532&gt;0,C7532&gt;0,D7532&gt;0)*1</f>
        <v>0</v>
      </c>
    </row>
    <row r="7533" customFormat="false" ht="12.8" hidden="false" customHeight="false" outlineLevel="0" collapsed="false">
      <c r="A7533" s="1" t="s">
        <v>7025</v>
      </c>
      <c r="B7533" s="1" t="n">
        <v>0</v>
      </c>
      <c r="C7533" s="1" t="n">
        <v>0</v>
      </c>
      <c r="D7533" s="1" t="n">
        <v>0</v>
      </c>
      <c r="E7533" s="1" t="n">
        <v>0</v>
      </c>
      <c r="F7533" s="1" t="n">
        <v>0</v>
      </c>
      <c r="G7533" s="1" t="n">
        <v>2</v>
      </c>
      <c r="H7533" s="2" t="s">
        <v>3027</v>
      </c>
      <c r="I7533" s="3" t="n">
        <f aca="false">OR(B7533&gt;0,C7533&gt;0,D7533&gt;0)*1</f>
        <v>0</v>
      </c>
    </row>
    <row r="7534" customFormat="false" ht="12.8" hidden="false" customHeight="false" outlineLevel="0" collapsed="false">
      <c r="A7534" s="1" t="s">
        <v>7026</v>
      </c>
      <c r="B7534" s="1" t="n">
        <v>0</v>
      </c>
      <c r="C7534" s="1" t="n">
        <v>0</v>
      </c>
      <c r="D7534" s="1" t="n">
        <v>0</v>
      </c>
      <c r="E7534" s="1" t="n">
        <v>0</v>
      </c>
      <c r="F7534" s="1" t="n">
        <v>0</v>
      </c>
      <c r="G7534" s="1" t="n">
        <v>1</v>
      </c>
      <c r="H7534" s="2" t="s">
        <v>3027</v>
      </c>
      <c r="I7534" s="3" t="n">
        <f aca="false">OR(B7534&gt;0,C7534&gt;0,D7534&gt;0)*1</f>
        <v>0</v>
      </c>
    </row>
    <row r="7535" customFormat="false" ht="12.8" hidden="false" customHeight="false" outlineLevel="0" collapsed="false">
      <c r="A7535" s="1" t="s">
        <v>7027</v>
      </c>
      <c r="B7535" s="1" t="n">
        <v>0</v>
      </c>
      <c r="C7535" s="1" t="n">
        <v>0</v>
      </c>
      <c r="D7535" s="1" t="n">
        <v>0</v>
      </c>
      <c r="E7535" s="1" t="n">
        <v>0</v>
      </c>
      <c r="F7535" s="1" t="n">
        <v>0</v>
      </c>
      <c r="G7535" s="1" t="n">
        <v>1</v>
      </c>
      <c r="H7535" s="2" t="s">
        <v>3027</v>
      </c>
      <c r="I7535" s="3" t="n">
        <f aca="false">OR(B7535&gt;0,C7535&gt;0,D7535&gt;0)*1</f>
        <v>0</v>
      </c>
    </row>
    <row r="7536" customFormat="false" ht="12.8" hidden="false" customHeight="false" outlineLevel="0" collapsed="false">
      <c r="A7536" s="1" t="s">
        <v>7028</v>
      </c>
      <c r="B7536" s="1" t="n">
        <v>0</v>
      </c>
      <c r="C7536" s="1" t="n">
        <v>0</v>
      </c>
      <c r="D7536" s="1" t="n">
        <v>0</v>
      </c>
      <c r="E7536" s="1" t="n">
        <v>0</v>
      </c>
      <c r="F7536" s="1" t="n">
        <v>0</v>
      </c>
      <c r="G7536" s="1" t="n">
        <v>1</v>
      </c>
      <c r="H7536" s="2" t="s">
        <v>3027</v>
      </c>
      <c r="I7536" s="3" t="n">
        <f aca="false">OR(B7536&gt;0,C7536&gt;0,D7536&gt;0)*1</f>
        <v>0</v>
      </c>
    </row>
    <row r="7537" customFormat="false" ht="12.8" hidden="false" customHeight="false" outlineLevel="0" collapsed="false">
      <c r="A7537" s="1" t="s">
        <v>7029</v>
      </c>
      <c r="B7537" s="1" t="n">
        <v>0</v>
      </c>
      <c r="C7537" s="1" t="n">
        <v>0</v>
      </c>
      <c r="D7537" s="1" t="n">
        <v>0</v>
      </c>
      <c r="E7537" s="1" t="n">
        <v>0</v>
      </c>
      <c r="F7537" s="1" t="n">
        <v>0</v>
      </c>
      <c r="G7537" s="1" t="n">
        <v>2</v>
      </c>
      <c r="H7537" s="2" t="s">
        <v>3027</v>
      </c>
      <c r="I7537" s="3" t="n">
        <f aca="false">OR(B7537&gt;0,C7537&gt;0,D7537&gt;0)*1</f>
        <v>0</v>
      </c>
    </row>
    <row r="7538" customFormat="false" ht="12.8" hidden="false" customHeight="false" outlineLevel="0" collapsed="false">
      <c r="A7538" s="1" t="s">
        <v>7030</v>
      </c>
      <c r="B7538" s="1" t="n">
        <v>1</v>
      </c>
      <c r="C7538" s="1" t="n">
        <v>0</v>
      </c>
      <c r="D7538" s="1" t="n">
        <v>6</v>
      </c>
      <c r="E7538" s="1" t="n">
        <v>0</v>
      </c>
      <c r="F7538" s="1" t="n">
        <v>0</v>
      </c>
      <c r="G7538" s="1" t="n">
        <v>8</v>
      </c>
      <c r="H7538" s="2" t="s">
        <v>3027</v>
      </c>
      <c r="I7538" s="3" t="n">
        <f aca="false">OR(B7538&gt;0,C7538&gt;0,D7538&gt;0)*1</f>
        <v>1</v>
      </c>
    </row>
    <row r="7539" customFormat="false" ht="12.8" hidden="false" customHeight="false" outlineLevel="0" collapsed="false">
      <c r="A7539" s="1" t="s">
        <v>7031</v>
      </c>
      <c r="B7539" s="1" t="n">
        <v>0</v>
      </c>
      <c r="C7539" s="1" t="n">
        <v>0</v>
      </c>
      <c r="D7539" s="1" t="n">
        <v>0</v>
      </c>
      <c r="E7539" s="1" t="n">
        <v>0</v>
      </c>
      <c r="F7539" s="1" t="n">
        <v>0</v>
      </c>
      <c r="G7539" s="1" t="n">
        <v>1</v>
      </c>
      <c r="H7539" s="2" t="s">
        <v>3027</v>
      </c>
      <c r="I7539" s="3" t="n">
        <f aca="false">OR(B7539&gt;0,C7539&gt;0,D7539&gt;0)*1</f>
        <v>0</v>
      </c>
    </row>
    <row r="7540" customFormat="false" ht="12.8" hidden="false" customHeight="false" outlineLevel="0" collapsed="false">
      <c r="A7540" s="1" t="s">
        <v>7032</v>
      </c>
      <c r="B7540" s="1" t="n">
        <v>0</v>
      </c>
      <c r="C7540" s="1" t="n">
        <v>0</v>
      </c>
      <c r="D7540" s="1" t="n">
        <v>0</v>
      </c>
      <c r="E7540" s="1" t="n">
        <v>0</v>
      </c>
      <c r="F7540" s="1" t="n">
        <v>0</v>
      </c>
      <c r="G7540" s="1" t="n">
        <v>1</v>
      </c>
      <c r="H7540" s="2" t="s">
        <v>3027</v>
      </c>
      <c r="I7540" s="3" t="n">
        <f aca="false">OR(B7540&gt;0,C7540&gt;0,D7540&gt;0)*1</f>
        <v>0</v>
      </c>
    </row>
    <row r="7541" customFormat="false" ht="12.8" hidden="false" customHeight="false" outlineLevel="0" collapsed="false">
      <c r="A7541" s="1" t="s">
        <v>7033</v>
      </c>
      <c r="B7541" s="1" t="n">
        <v>0</v>
      </c>
      <c r="C7541" s="1" t="n">
        <v>0</v>
      </c>
      <c r="D7541" s="1" t="n">
        <v>0</v>
      </c>
      <c r="E7541" s="1" t="n">
        <v>0</v>
      </c>
      <c r="F7541" s="1" t="n">
        <v>0</v>
      </c>
      <c r="G7541" s="1" t="n">
        <v>5</v>
      </c>
      <c r="H7541" s="2" t="s">
        <v>3027</v>
      </c>
      <c r="I7541" s="3" t="n">
        <f aca="false">OR(B7541&gt;0,C7541&gt;0,D7541&gt;0)*1</f>
        <v>0</v>
      </c>
    </row>
    <row r="7542" customFormat="false" ht="12.8" hidden="false" customHeight="false" outlineLevel="0" collapsed="false">
      <c r="A7542" s="1" t="s">
        <v>7034</v>
      </c>
      <c r="B7542" s="1" t="n">
        <v>0</v>
      </c>
      <c r="C7542" s="1" t="n">
        <v>0</v>
      </c>
      <c r="D7542" s="1" t="n">
        <v>0</v>
      </c>
      <c r="E7542" s="1" t="n">
        <v>0</v>
      </c>
      <c r="F7542" s="1" t="n">
        <v>0</v>
      </c>
      <c r="G7542" s="1" t="n">
        <v>5</v>
      </c>
      <c r="H7542" s="2" t="s">
        <v>3027</v>
      </c>
      <c r="I7542" s="3" t="n">
        <f aca="false">OR(B7542&gt;0,C7542&gt;0,D7542&gt;0)*1</f>
        <v>0</v>
      </c>
    </row>
    <row r="7543" customFormat="false" ht="12.8" hidden="false" customHeight="false" outlineLevel="0" collapsed="false">
      <c r="A7543" s="1" t="s">
        <v>7035</v>
      </c>
      <c r="B7543" s="1" t="n">
        <v>0</v>
      </c>
      <c r="C7543" s="1" t="n">
        <v>0</v>
      </c>
      <c r="D7543" s="1" t="n">
        <v>0</v>
      </c>
      <c r="E7543" s="1" t="n">
        <v>0</v>
      </c>
      <c r="F7543" s="1" t="n">
        <v>0</v>
      </c>
      <c r="G7543" s="1" t="n">
        <v>4</v>
      </c>
      <c r="H7543" s="2" t="s">
        <v>3027</v>
      </c>
      <c r="I7543" s="3" t="n">
        <f aca="false">OR(B7543&gt;0,C7543&gt;0,D7543&gt;0)*1</f>
        <v>0</v>
      </c>
    </row>
    <row r="7544" customFormat="false" ht="12.8" hidden="false" customHeight="false" outlineLevel="0" collapsed="false">
      <c r="A7544" s="1" t="s">
        <v>7036</v>
      </c>
      <c r="B7544" s="1" t="n">
        <v>0</v>
      </c>
      <c r="C7544" s="1" t="n">
        <v>0</v>
      </c>
      <c r="D7544" s="1" t="n">
        <v>0</v>
      </c>
      <c r="E7544" s="1" t="n">
        <v>0</v>
      </c>
      <c r="F7544" s="1" t="n">
        <v>0</v>
      </c>
      <c r="G7544" s="1" t="n">
        <v>5</v>
      </c>
      <c r="H7544" s="2" t="s">
        <v>3027</v>
      </c>
      <c r="I7544" s="3" t="n">
        <f aca="false">OR(B7544&gt;0,C7544&gt;0,D7544&gt;0)*1</f>
        <v>0</v>
      </c>
    </row>
    <row r="7545" customFormat="false" ht="12.8" hidden="false" customHeight="false" outlineLevel="0" collapsed="false">
      <c r="A7545" s="1" t="s">
        <v>7037</v>
      </c>
      <c r="B7545" s="1" t="n">
        <v>0</v>
      </c>
      <c r="C7545" s="1" t="n">
        <v>0</v>
      </c>
      <c r="D7545" s="1" t="n">
        <v>0</v>
      </c>
      <c r="E7545" s="1" t="n">
        <v>0</v>
      </c>
      <c r="F7545" s="1" t="n">
        <v>0</v>
      </c>
      <c r="G7545" s="1" t="n">
        <v>3</v>
      </c>
      <c r="H7545" s="2" t="s">
        <v>3027</v>
      </c>
      <c r="I7545" s="3" t="n">
        <f aca="false">OR(B7545&gt;0,C7545&gt;0,D7545&gt;0)*1</f>
        <v>0</v>
      </c>
    </row>
    <row r="7546" customFormat="false" ht="12.8" hidden="false" customHeight="false" outlineLevel="0" collapsed="false">
      <c r="A7546" s="1" t="s">
        <v>7038</v>
      </c>
      <c r="B7546" s="1" t="n">
        <v>0</v>
      </c>
      <c r="C7546" s="1" t="n">
        <v>0</v>
      </c>
      <c r="D7546" s="1" t="n">
        <v>0</v>
      </c>
      <c r="E7546" s="1" t="n">
        <v>0</v>
      </c>
      <c r="F7546" s="1" t="n">
        <v>0</v>
      </c>
      <c r="G7546" s="1" t="n">
        <v>1</v>
      </c>
      <c r="H7546" s="2" t="s">
        <v>3027</v>
      </c>
      <c r="I7546" s="3" t="n">
        <f aca="false">OR(B7546&gt;0,C7546&gt;0,D7546&gt;0)*1</f>
        <v>0</v>
      </c>
    </row>
    <row r="7547" customFormat="false" ht="12.8" hidden="false" customHeight="false" outlineLevel="0" collapsed="false">
      <c r="A7547" s="1" t="s">
        <v>7039</v>
      </c>
      <c r="B7547" s="1" t="n">
        <v>0</v>
      </c>
      <c r="C7547" s="1" t="n">
        <v>0</v>
      </c>
      <c r="D7547" s="1" t="n">
        <v>0</v>
      </c>
      <c r="E7547" s="1" t="n">
        <v>0</v>
      </c>
      <c r="F7547" s="1" t="n">
        <v>0</v>
      </c>
      <c r="G7547" s="1" t="n">
        <v>1</v>
      </c>
      <c r="H7547" s="2" t="s">
        <v>3027</v>
      </c>
      <c r="I7547" s="3" t="n">
        <f aca="false">OR(B7547&gt;0,C7547&gt;0,D7547&gt;0)*1</f>
        <v>0</v>
      </c>
    </row>
    <row r="7548" customFormat="false" ht="12.8" hidden="false" customHeight="false" outlineLevel="0" collapsed="false">
      <c r="A7548" s="1" t="s">
        <v>7040</v>
      </c>
      <c r="B7548" s="1" t="n">
        <v>0</v>
      </c>
      <c r="C7548" s="1" t="n">
        <v>0</v>
      </c>
      <c r="D7548" s="1" t="n">
        <v>0</v>
      </c>
      <c r="E7548" s="1" t="n">
        <v>0</v>
      </c>
      <c r="F7548" s="1" t="n">
        <v>0</v>
      </c>
      <c r="G7548" s="1" t="n">
        <v>1</v>
      </c>
      <c r="H7548" s="2" t="s">
        <v>3027</v>
      </c>
      <c r="I7548" s="3" t="n">
        <f aca="false">OR(B7548&gt;0,C7548&gt;0,D7548&gt;0)*1</f>
        <v>0</v>
      </c>
    </row>
    <row r="7549" customFormat="false" ht="12.8" hidden="false" customHeight="false" outlineLevel="0" collapsed="false">
      <c r="A7549" s="1" t="s">
        <v>7041</v>
      </c>
      <c r="B7549" s="1" t="n">
        <v>0</v>
      </c>
      <c r="C7549" s="1" t="n">
        <v>0</v>
      </c>
      <c r="D7549" s="1" t="n">
        <v>0</v>
      </c>
      <c r="E7549" s="1" t="n">
        <v>0</v>
      </c>
      <c r="F7549" s="1" t="n">
        <v>0</v>
      </c>
      <c r="G7549" s="1" t="n">
        <v>4</v>
      </c>
      <c r="H7549" s="2" t="s">
        <v>3027</v>
      </c>
      <c r="I7549" s="3" t="n">
        <f aca="false">OR(B7549&gt;0,C7549&gt;0,D7549&gt;0)*1</f>
        <v>0</v>
      </c>
    </row>
    <row r="7550" customFormat="false" ht="12.8" hidden="false" customHeight="false" outlineLevel="0" collapsed="false">
      <c r="A7550" s="1" t="s">
        <v>7042</v>
      </c>
      <c r="B7550" s="1" t="n">
        <v>0</v>
      </c>
      <c r="C7550" s="1" t="n">
        <v>0</v>
      </c>
      <c r="D7550" s="1" t="n">
        <v>3</v>
      </c>
      <c r="E7550" s="1" t="n">
        <v>0</v>
      </c>
      <c r="F7550" s="1" t="n">
        <v>0</v>
      </c>
      <c r="G7550" s="1" t="n">
        <v>5</v>
      </c>
      <c r="H7550" s="2" t="s">
        <v>3027</v>
      </c>
      <c r="I7550" s="3" t="n">
        <f aca="false">OR(B7550&gt;0,C7550&gt;0,D7550&gt;0)*1</f>
        <v>1</v>
      </c>
    </row>
    <row r="7551" customFormat="false" ht="12.8" hidden="false" customHeight="false" outlineLevel="0" collapsed="false">
      <c r="A7551" s="1" t="s">
        <v>7043</v>
      </c>
      <c r="B7551" s="1" t="n">
        <v>0</v>
      </c>
      <c r="C7551" s="1" t="n">
        <v>0</v>
      </c>
      <c r="D7551" s="1" t="n">
        <v>0</v>
      </c>
      <c r="E7551" s="1" t="n">
        <v>0</v>
      </c>
      <c r="F7551" s="1" t="n">
        <v>0</v>
      </c>
      <c r="G7551" s="1" t="n">
        <v>2</v>
      </c>
      <c r="H7551" s="2" t="s">
        <v>3027</v>
      </c>
      <c r="I7551" s="3" t="n">
        <f aca="false">OR(B7551&gt;0,C7551&gt;0,D7551&gt;0)*1</f>
        <v>0</v>
      </c>
    </row>
    <row r="7552" customFormat="false" ht="12.8" hidden="false" customHeight="false" outlineLevel="0" collapsed="false">
      <c r="A7552" s="1" t="s">
        <v>7044</v>
      </c>
      <c r="B7552" s="1" t="n">
        <v>0</v>
      </c>
      <c r="C7552" s="1" t="n">
        <v>1</v>
      </c>
      <c r="D7552" s="1" t="n">
        <v>1</v>
      </c>
      <c r="E7552" s="1" t="n">
        <v>0</v>
      </c>
      <c r="F7552" s="1" t="n">
        <v>0</v>
      </c>
      <c r="G7552" s="1" t="n">
        <v>2</v>
      </c>
      <c r="H7552" s="2" t="s">
        <v>3027</v>
      </c>
      <c r="I7552" s="3" t="n">
        <f aca="false">OR(B7552&gt;0,C7552&gt;0,D7552&gt;0)*1</f>
        <v>1</v>
      </c>
    </row>
    <row r="7553" customFormat="false" ht="12.8" hidden="false" customHeight="false" outlineLevel="0" collapsed="false">
      <c r="A7553" s="1" t="s">
        <v>7045</v>
      </c>
      <c r="B7553" s="1" t="n">
        <v>0</v>
      </c>
      <c r="C7553" s="1" t="n">
        <v>0</v>
      </c>
      <c r="D7553" s="1" t="n">
        <v>0</v>
      </c>
      <c r="E7553" s="1" t="n">
        <v>0</v>
      </c>
      <c r="F7553" s="1" t="n">
        <v>0</v>
      </c>
      <c r="G7553" s="1" t="n">
        <v>3</v>
      </c>
      <c r="H7553" s="2" t="s">
        <v>3027</v>
      </c>
      <c r="I7553" s="3" t="n">
        <f aca="false">OR(B7553&gt;0,C7553&gt;0,D7553&gt;0)*1</f>
        <v>0</v>
      </c>
    </row>
    <row r="7554" customFormat="false" ht="12.8" hidden="false" customHeight="false" outlineLevel="0" collapsed="false">
      <c r="A7554" s="1" t="s">
        <v>7046</v>
      </c>
      <c r="B7554" s="1" t="n">
        <v>0</v>
      </c>
      <c r="C7554" s="1" t="n">
        <v>0</v>
      </c>
      <c r="D7554" s="1" t="n">
        <v>0</v>
      </c>
      <c r="E7554" s="1" t="n">
        <v>0</v>
      </c>
      <c r="F7554" s="1" t="n">
        <v>0</v>
      </c>
      <c r="G7554" s="1" t="n">
        <v>5</v>
      </c>
      <c r="H7554" s="2" t="s">
        <v>3027</v>
      </c>
      <c r="I7554" s="3" t="n">
        <f aca="false">OR(B7554&gt;0,C7554&gt;0,D7554&gt;0)*1</f>
        <v>0</v>
      </c>
    </row>
    <row r="7555" customFormat="false" ht="12.8" hidden="false" customHeight="false" outlineLevel="0" collapsed="false">
      <c r="A7555" s="1" t="s">
        <v>7047</v>
      </c>
      <c r="B7555" s="1" t="n">
        <v>0</v>
      </c>
      <c r="C7555" s="1" t="n">
        <v>6</v>
      </c>
      <c r="D7555" s="1" t="n">
        <v>14</v>
      </c>
      <c r="E7555" s="1" t="n">
        <v>0</v>
      </c>
      <c r="F7555" s="1" t="n">
        <v>0</v>
      </c>
      <c r="G7555" s="1" t="n">
        <v>7</v>
      </c>
      <c r="H7555" s="2" t="s">
        <v>3027</v>
      </c>
      <c r="I7555" s="3" t="n">
        <f aca="false">OR(B7555&gt;0,C7555&gt;0,D7555&gt;0)*1</f>
        <v>1</v>
      </c>
    </row>
    <row r="7556" customFormat="false" ht="12.8" hidden="false" customHeight="false" outlineLevel="0" collapsed="false">
      <c r="A7556" s="1" t="s">
        <v>7048</v>
      </c>
      <c r="B7556" s="1" t="n">
        <v>1</v>
      </c>
      <c r="C7556" s="1" t="n">
        <v>0</v>
      </c>
      <c r="D7556" s="1" t="n">
        <v>5</v>
      </c>
      <c r="E7556" s="1" t="n">
        <v>0</v>
      </c>
      <c r="F7556" s="1" t="n">
        <v>0</v>
      </c>
      <c r="G7556" s="1" t="n">
        <v>5</v>
      </c>
      <c r="H7556" s="2" t="s">
        <v>3027</v>
      </c>
      <c r="I7556" s="3" t="n">
        <f aca="false">OR(B7556&gt;0,C7556&gt;0,D7556&gt;0)*1</f>
        <v>1</v>
      </c>
    </row>
    <row r="7557" customFormat="false" ht="12.8" hidden="false" customHeight="false" outlineLevel="0" collapsed="false">
      <c r="A7557" s="1" t="s">
        <v>7049</v>
      </c>
      <c r="B7557" s="1" t="n">
        <v>0</v>
      </c>
      <c r="C7557" s="1" t="n">
        <v>0</v>
      </c>
      <c r="D7557" s="1" t="n">
        <v>0</v>
      </c>
      <c r="E7557" s="1" t="n">
        <v>0</v>
      </c>
      <c r="F7557" s="1" t="n">
        <v>0</v>
      </c>
      <c r="G7557" s="1" t="n">
        <v>1</v>
      </c>
      <c r="H7557" s="2" t="s">
        <v>3027</v>
      </c>
      <c r="I7557" s="3" t="n">
        <f aca="false">OR(B7557&gt;0,C7557&gt;0,D7557&gt;0)*1</f>
        <v>0</v>
      </c>
    </row>
    <row r="7558" customFormat="false" ht="12.8" hidden="false" customHeight="false" outlineLevel="0" collapsed="false">
      <c r="A7558" s="1" t="s">
        <v>7050</v>
      </c>
      <c r="B7558" s="1" t="n">
        <v>0</v>
      </c>
      <c r="C7558" s="1" t="n">
        <v>0</v>
      </c>
      <c r="D7558" s="1" t="n">
        <v>0</v>
      </c>
      <c r="E7558" s="1" t="n">
        <v>0</v>
      </c>
      <c r="F7558" s="1" t="n">
        <v>0</v>
      </c>
      <c r="G7558" s="1" t="n">
        <v>1</v>
      </c>
      <c r="H7558" s="2" t="s">
        <v>3027</v>
      </c>
      <c r="I7558" s="3" t="n">
        <f aca="false">OR(B7558&gt;0,C7558&gt;0,D7558&gt;0)*1</f>
        <v>0</v>
      </c>
    </row>
    <row r="7559" customFormat="false" ht="12.8" hidden="false" customHeight="false" outlineLevel="0" collapsed="false">
      <c r="A7559" s="1" t="s">
        <v>7051</v>
      </c>
      <c r="B7559" s="1" t="n">
        <v>0</v>
      </c>
      <c r="C7559" s="1" t="n">
        <v>0</v>
      </c>
      <c r="D7559" s="1" t="n">
        <v>0</v>
      </c>
      <c r="E7559" s="1" t="n">
        <v>0</v>
      </c>
      <c r="F7559" s="1" t="n">
        <v>0</v>
      </c>
      <c r="G7559" s="1" t="n">
        <v>3</v>
      </c>
      <c r="H7559" s="2" t="s">
        <v>3027</v>
      </c>
      <c r="I7559" s="3" t="n">
        <f aca="false">OR(B7559&gt;0,C7559&gt;0,D7559&gt;0)*1</f>
        <v>0</v>
      </c>
    </row>
    <row r="7560" customFormat="false" ht="12.8" hidden="false" customHeight="false" outlineLevel="0" collapsed="false">
      <c r="A7560" s="1" t="s">
        <v>7052</v>
      </c>
      <c r="B7560" s="1" t="n">
        <v>0</v>
      </c>
      <c r="C7560" s="1" t="n">
        <v>1</v>
      </c>
      <c r="D7560" s="1" t="n">
        <v>2</v>
      </c>
      <c r="E7560" s="1" t="n">
        <v>0</v>
      </c>
      <c r="F7560" s="1" t="n">
        <v>0</v>
      </c>
      <c r="G7560" s="1" t="n">
        <v>3</v>
      </c>
      <c r="H7560" s="2" t="s">
        <v>3027</v>
      </c>
      <c r="I7560" s="3" t="n">
        <f aca="false">OR(B7560&gt;0,C7560&gt;0,D7560&gt;0)*1</f>
        <v>1</v>
      </c>
    </row>
    <row r="7561" customFormat="false" ht="12.8" hidden="false" customHeight="false" outlineLevel="0" collapsed="false">
      <c r="A7561" s="1" t="s">
        <v>7053</v>
      </c>
      <c r="B7561" s="1" t="n">
        <v>0</v>
      </c>
      <c r="C7561" s="1" t="n">
        <v>0</v>
      </c>
      <c r="D7561" s="1" t="n">
        <v>0</v>
      </c>
      <c r="E7561" s="1" t="n">
        <v>0</v>
      </c>
      <c r="F7561" s="1" t="n">
        <v>0</v>
      </c>
      <c r="G7561" s="1" t="n">
        <v>2</v>
      </c>
      <c r="H7561" s="2" t="s">
        <v>3027</v>
      </c>
      <c r="I7561" s="3" t="n">
        <f aca="false">OR(B7561&gt;0,C7561&gt;0,D7561&gt;0)*1</f>
        <v>0</v>
      </c>
    </row>
    <row r="7562" customFormat="false" ht="12.8" hidden="false" customHeight="false" outlineLevel="0" collapsed="false">
      <c r="A7562" s="1" t="s">
        <v>7054</v>
      </c>
      <c r="B7562" s="1" t="n">
        <v>0</v>
      </c>
      <c r="C7562" s="1" t="n">
        <v>0</v>
      </c>
      <c r="D7562" s="1" t="n">
        <v>0</v>
      </c>
      <c r="E7562" s="1" t="n">
        <v>0</v>
      </c>
      <c r="F7562" s="1" t="n">
        <v>0</v>
      </c>
      <c r="G7562" s="1" t="n">
        <v>2</v>
      </c>
      <c r="H7562" s="2" t="s">
        <v>3027</v>
      </c>
      <c r="I7562" s="3" t="n">
        <f aca="false">OR(B7562&gt;0,C7562&gt;0,D7562&gt;0)*1</f>
        <v>0</v>
      </c>
    </row>
    <row r="7563" customFormat="false" ht="12.8" hidden="false" customHeight="false" outlineLevel="0" collapsed="false">
      <c r="A7563" s="1" t="s">
        <v>7055</v>
      </c>
      <c r="B7563" s="1" t="n">
        <v>0</v>
      </c>
      <c r="C7563" s="1" t="n">
        <v>0</v>
      </c>
      <c r="D7563" s="1" t="n">
        <v>0</v>
      </c>
      <c r="E7563" s="1" t="n">
        <v>0</v>
      </c>
      <c r="F7563" s="1" t="n">
        <v>0</v>
      </c>
      <c r="G7563" s="1" t="n">
        <v>6</v>
      </c>
      <c r="H7563" s="2" t="s">
        <v>3027</v>
      </c>
      <c r="I7563" s="3" t="n">
        <f aca="false">OR(B7563&gt;0,C7563&gt;0,D7563&gt;0)*1</f>
        <v>0</v>
      </c>
    </row>
    <row r="7564" customFormat="false" ht="12.8" hidden="false" customHeight="false" outlineLevel="0" collapsed="false">
      <c r="A7564" s="1" t="s">
        <v>7056</v>
      </c>
      <c r="B7564" s="1" t="n">
        <v>0</v>
      </c>
      <c r="C7564" s="1" t="n">
        <v>0</v>
      </c>
      <c r="D7564" s="1" t="n">
        <v>0</v>
      </c>
      <c r="E7564" s="1" t="n">
        <v>0</v>
      </c>
      <c r="F7564" s="1" t="n">
        <v>0</v>
      </c>
      <c r="G7564" s="1" t="n">
        <v>6</v>
      </c>
      <c r="H7564" s="2" t="s">
        <v>3027</v>
      </c>
      <c r="I7564" s="3" t="n">
        <f aca="false">OR(B7564&gt;0,C7564&gt;0,D7564&gt;0)*1</f>
        <v>0</v>
      </c>
    </row>
    <row r="7565" customFormat="false" ht="12.8" hidden="false" customHeight="false" outlineLevel="0" collapsed="false">
      <c r="A7565" s="1" t="s">
        <v>7057</v>
      </c>
      <c r="B7565" s="1" t="n">
        <v>0</v>
      </c>
      <c r="C7565" s="1" t="n">
        <v>0</v>
      </c>
      <c r="D7565" s="1" t="n">
        <v>0</v>
      </c>
      <c r="E7565" s="1" t="n">
        <v>0</v>
      </c>
      <c r="F7565" s="1" t="n">
        <v>0</v>
      </c>
      <c r="G7565" s="1" t="n">
        <v>1</v>
      </c>
      <c r="H7565" s="2" t="s">
        <v>3027</v>
      </c>
      <c r="I7565" s="3" t="n">
        <f aca="false">OR(B7565&gt;0,C7565&gt;0,D7565&gt;0)*1</f>
        <v>0</v>
      </c>
    </row>
    <row r="7566" customFormat="false" ht="12.8" hidden="false" customHeight="false" outlineLevel="0" collapsed="false">
      <c r="A7566" s="1" t="s">
        <v>7058</v>
      </c>
      <c r="B7566" s="1" t="n">
        <v>0</v>
      </c>
      <c r="C7566" s="1" t="n">
        <v>0</v>
      </c>
      <c r="D7566" s="1" t="n">
        <v>0</v>
      </c>
      <c r="E7566" s="1" t="n">
        <v>0</v>
      </c>
      <c r="F7566" s="1" t="n">
        <v>0</v>
      </c>
      <c r="G7566" s="1" t="n">
        <v>2</v>
      </c>
      <c r="H7566" s="2" t="s">
        <v>3027</v>
      </c>
      <c r="I7566" s="3" t="n">
        <f aca="false">OR(B7566&gt;0,C7566&gt;0,D7566&gt;0)*1</f>
        <v>0</v>
      </c>
    </row>
    <row r="7567" customFormat="false" ht="12.8" hidden="false" customHeight="false" outlineLevel="0" collapsed="false">
      <c r="A7567" s="1" t="s">
        <v>7059</v>
      </c>
      <c r="B7567" s="1" t="n">
        <v>0</v>
      </c>
      <c r="C7567" s="1" t="n">
        <v>0</v>
      </c>
      <c r="D7567" s="1" t="n">
        <v>0</v>
      </c>
      <c r="E7567" s="1" t="n">
        <v>0</v>
      </c>
      <c r="F7567" s="1" t="n">
        <v>0</v>
      </c>
      <c r="G7567" s="1" t="n">
        <v>1</v>
      </c>
      <c r="H7567" s="2" t="s">
        <v>3027</v>
      </c>
      <c r="I7567" s="3" t="n">
        <f aca="false">OR(B7567&gt;0,C7567&gt;0,D7567&gt;0)*1</f>
        <v>0</v>
      </c>
    </row>
    <row r="7568" customFormat="false" ht="12.8" hidden="false" customHeight="false" outlineLevel="0" collapsed="false">
      <c r="A7568" s="1" t="s">
        <v>6745</v>
      </c>
      <c r="B7568" s="1" t="n">
        <v>0</v>
      </c>
      <c r="C7568" s="1" t="n">
        <v>0</v>
      </c>
      <c r="D7568" s="1" t="n">
        <v>0</v>
      </c>
      <c r="E7568" s="1" t="n">
        <v>0</v>
      </c>
      <c r="F7568" s="1" t="n">
        <v>0</v>
      </c>
      <c r="G7568" s="1" t="n">
        <v>4</v>
      </c>
      <c r="H7568" s="2" t="s">
        <v>3027</v>
      </c>
      <c r="I7568" s="3" t="n">
        <f aca="false">OR(B7568&gt;0,C7568&gt;0,D7568&gt;0)*1</f>
        <v>0</v>
      </c>
    </row>
    <row r="7569" customFormat="false" ht="12.8" hidden="false" customHeight="false" outlineLevel="0" collapsed="false">
      <c r="A7569" s="1" t="s">
        <v>7060</v>
      </c>
      <c r="B7569" s="1" t="n">
        <v>0</v>
      </c>
      <c r="C7569" s="1" t="n">
        <v>0</v>
      </c>
      <c r="D7569" s="1" t="n">
        <v>0</v>
      </c>
      <c r="E7569" s="1" t="n">
        <v>0</v>
      </c>
      <c r="F7569" s="1" t="n">
        <v>0</v>
      </c>
      <c r="G7569" s="1" t="n">
        <v>3</v>
      </c>
      <c r="H7569" s="2" t="s">
        <v>3027</v>
      </c>
      <c r="I7569" s="3" t="n">
        <f aca="false">OR(B7569&gt;0,C7569&gt;0,D7569&gt;0)*1</f>
        <v>0</v>
      </c>
    </row>
    <row r="7570" customFormat="false" ht="12.8" hidden="false" customHeight="false" outlineLevel="0" collapsed="false">
      <c r="A7570" s="1" t="s">
        <v>7061</v>
      </c>
      <c r="B7570" s="1" t="n">
        <v>0</v>
      </c>
      <c r="C7570" s="1" t="n">
        <v>0</v>
      </c>
      <c r="D7570" s="1" t="n">
        <v>0</v>
      </c>
      <c r="E7570" s="1" t="n">
        <v>0</v>
      </c>
      <c r="F7570" s="1" t="n">
        <v>0</v>
      </c>
      <c r="G7570" s="1" t="n">
        <v>4</v>
      </c>
      <c r="H7570" s="2" t="s">
        <v>3027</v>
      </c>
      <c r="I7570" s="3" t="n">
        <f aca="false">OR(B7570&gt;0,C7570&gt;0,D7570&gt;0)*1</f>
        <v>0</v>
      </c>
    </row>
    <row r="7571" customFormat="false" ht="12.8" hidden="false" customHeight="false" outlineLevel="0" collapsed="false">
      <c r="A7571" s="1" t="s">
        <v>7062</v>
      </c>
      <c r="B7571" s="1" t="n">
        <v>0</v>
      </c>
      <c r="C7571" s="1" t="n">
        <v>0</v>
      </c>
      <c r="D7571" s="1" t="n">
        <v>0</v>
      </c>
      <c r="E7571" s="1" t="n">
        <v>0</v>
      </c>
      <c r="F7571" s="1" t="n">
        <v>0</v>
      </c>
      <c r="G7571" s="1" t="n">
        <v>4</v>
      </c>
      <c r="H7571" s="2" t="s">
        <v>3027</v>
      </c>
      <c r="I7571" s="3" t="n">
        <f aca="false">OR(B7571&gt;0,C7571&gt;0,D7571&gt;0)*1</f>
        <v>0</v>
      </c>
    </row>
    <row r="7572" customFormat="false" ht="12.8" hidden="false" customHeight="false" outlineLevel="0" collapsed="false">
      <c r="A7572" s="1" t="s">
        <v>7063</v>
      </c>
      <c r="B7572" s="1" t="n">
        <v>0</v>
      </c>
      <c r="C7572" s="1" t="n">
        <v>0</v>
      </c>
      <c r="D7572" s="1" t="n">
        <v>5</v>
      </c>
      <c r="E7572" s="1" t="n">
        <v>0</v>
      </c>
      <c r="F7572" s="1" t="n">
        <v>0</v>
      </c>
      <c r="G7572" s="1" t="n">
        <v>6</v>
      </c>
      <c r="H7572" s="2" t="s">
        <v>3027</v>
      </c>
      <c r="I7572" s="3" t="n">
        <f aca="false">OR(B7572&gt;0,C7572&gt;0,D7572&gt;0)*1</f>
        <v>1</v>
      </c>
    </row>
    <row r="7573" customFormat="false" ht="12.8" hidden="false" customHeight="false" outlineLevel="0" collapsed="false">
      <c r="A7573" s="1" t="s">
        <v>7064</v>
      </c>
      <c r="B7573" s="1" t="n">
        <v>0</v>
      </c>
      <c r="C7573" s="1" t="n">
        <v>0</v>
      </c>
      <c r="D7573" s="1" t="n">
        <v>0</v>
      </c>
      <c r="E7573" s="1" t="n">
        <v>0</v>
      </c>
      <c r="F7573" s="1" t="n">
        <v>0</v>
      </c>
      <c r="G7573" s="1" t="n">
        <v>6</v>
      </c>
      <c r="H7573" s="2" t="s">
        <v>3027</v>
      </c>
      <c r="I7573" s="3" t="n">
        <f aca="false">OR(B7573&gt;0,C7573&gt;0,D7573&gt;0)*1</f>
        <v>0</v>
      </c>
    </row>
    <row r="7574" customFormat="false" ht="12.8" hidden="false" customHeight="false" outlineLevel="0" collapsed="false">
      <c r="A7574" s="1" t="s">
        <v>7065</v>
      </c>
      <c r="B7574" s="1" t="n">
        <v>0</v>
      </c>
      <c r="C7574" s="1" t="n">
        <v>0</v>
      </c>
      <c r="D7574" s="1" t="n">
        <v>0</v>
      </c>
      <c r="E7574" s="1" t="n">
        <v>0</v>
      </c>
      <c r="F7574" s="1" t="n">
        <v>0</v>
      </c>
      <c r="G7574" s="1" t="n">
        <v>6</v>
      </c>
      <c r="H7574" s="2" t="s">
        <v>3027</v>
      </c>
      <c r="I7574" s="3" t="n">
        <f aca="false">OR(B7574&gt;0,C7574&gt;0,D7574&gt;0)*1</f>
        <v>0</v>
      </c>
    </row>
    <row r="7575" customFormat="false" ht="12.8" hidden="false" customHeight="false" outlineLevel="0" collapsed="false">
      <c r="A7575" s="1" t="s">
        <v>7066</v>
      </c>
      <c r="B7575" s="1" t="n">
        <v>0</v>
      </c>
      <c r="C7575" s="1" t="n">
        <v>0</v>
      </c>
      <c r="D7575" s="1" t="n">
        <v>0</v>
      </c>
      <c r="E7575" s="1" t="n">
        <v>0</v>
      </c>
      <c r="F7575" s="1" t="n">
        <v>0</v>
      </c>
      <c r="G7575" s="1" t="n">
        <v>5</v>
      </c>
      <c r="H7575" s="2" t="s">
        <v>3027</v>
      </c>
      <c r="I7575" s="3" t="n">
        <f aca="false">OR(B7575&gt;0,C7575&gt;0,D7575&gt;0)*1</f>
        <v>0</v>
      </c>
    </row>
    <row r="7576" customFormat="false" ht="12.8" hidden="false" customHeight="false" outlineLevel="0" collapsed="false">
      <c r="A7576" s="1" t="s">
        <v>7010</v>
      </c>
      <c r="B7576" s="1" t="n">
        <v>0</v>
      </c>
      <c r="C7576" s="1" t="n">
        <v>0</v>
      </c>
      <c r="D7576" s="1" t="n">
        <v>0</v>
      </c>
      <c r="E7576" s="1" t="n">
        <v>0</v>
      </c>
      <c r="F7576" s="1" t="n">
        <v>0</v>
      </c>
      <c r="G7576" s="1" t="n">
        <v>2</v>
      </c>
      <c r="H7576" s="2" t="s">
        <v>3027</v>
      </c>
      <c r="I7576" s="3" t="n">
        <f aca="false">OR(B7576&gt;0,C7576&gt;0,D7576&gt;0)*1</f>
        <v>0</v>
      </c>
    </row>
    <row r="7577" customFormat="false" ht="12.8" hidden="false" customHeight="false" outlineLevel="0" collapsed="false">
      <c r="A7577" s="1" t="s">
        <v>7067</v>
      </c>
      <c r="B7577" s="1" t="n">
        <v>0</v>
      </c>
      <c r="C7577" s="1" t="n">
        <v>0</v>
      </c>
      <c r="D7577" s="1" t="n">
        <v>0</v>
      </c>
      <c r="E7577" s="1" t="n">
        <v>0</v>
      </c>
      <c r="F7577" s="1" t="n">
        <v>0</v>
      </c>
      <c r="G7577" s="1" t="n">
        <v>7</v>
      </c>
      <c r="H7577" s="2" t="s">
        <v>3027</v>
      </c>
      <c r="I7577" s="3" t="n">
        <f aca="false">OR(B7577&gt;0,C7577&gt;0,D7577&gt;0)*1</f>
        <v>0</v>
      </c>
    </row>
    <row r="7578" customFormat="false" ht="12.8" hidden="false" customHeight="false" outlineLevel="0" collapsed="false">
      <c r="A7578" s="1" t="s">
        <v>7018</v>
      </c>
      <c r="B7578" s="1" t="n">
        <v>0</v>
      </c>
      <c r="C7578" s="1" t="n">
        <v>0</v>
      </c>
      <c r="D7578" s="1" t="n">
        <v>0</v>
      </c>
      <c r="E7578" s="1" t="n">
        <v>0</v>
      </c>
      <c r="F7578" s="1" t="n">
        <v>0</v>
      </c>
      <c r="G7578" s="1" t="n">
        <v>1</v>
      </c>
      <c r="H7578" s="2" t="s">
        <v>3027</v>
      </c>
      <c r="I7578" s="3" t="n">
        <f aca="false">OR(B7578&gt;0,C7578&gt;0,D7578&gt;0)*1</f>
        <v>0</v>
      </c>
    </row>
    <row r="7579" customFormat="false" ht="12.8" hidden="false" customHeight="false" outlineLevel="0" collapsed="false">
      <c r="A7579" s="1" t="s">
        <v>7068</v>
      </c>
      <c r="B7579" s="1" t="n">
        <v>0</v>
      </c>
      <c r="C7579" s="1" t="n">
        <v>0</v>
      </c>
      <c r="D7579" s="1" t="n">
        <v>0</v>
      </c>
      <c r="E7579" s="1" t="n">
        <v>0</v>
      </c>
      <c r="F7579" s="1" t="n">
        <v>0</v>
      </c>
      <c r="G7579" s="1" t="n">
        <v>2</v>
      </c>
      <c r="H7579" s="2" t="s">
        <v>3027</v>
      </c>
      <c r="I7579" s="3" t="n">
        <f aca="false">OR(B7579&gt;0,C7579&gt;0,D7579&gt;0)*1</f>
        <v>0</v>
      </c>
    </row>
    <row r="7580" customFormat="false" ht="12.8" hidden="false" customHeight="false" outlineLevel="0" collapsed="false">
      <c r="A7580" s="1" t="s">
        <v>7069</v>
      </c>
      <c r="B7580" s="1" t="n">
        <v>0</v>
      </c>
      <c r="C7580" s="1" t="n">
        <v>0</v>
      </c>
      <c r="D7580" s="1" t="n">
        <v>0</v>
      </c>
      <c r="E7580" s="1" t="n">
        <v>0</v>
      </c>
      <c r="F7580" s="1" t="n">
        <v>0</v>
      </c>
      <c r="G7580" s="1" t="n">
        <v>4</v>
      </c>
      <c r="H7580" s="2" t="s">
        <v>3027</v>
      </c>
      <c r="I7580" s="3" t="n">
        <f aca="false">OR(B7580&gt;0,C7580&gt;0,D7580&gt;0)*1</f>
        <v>0</v>
      </c>
    </row>
    <row r="7581" customFormat="false" ht="12.8" hidden="false" customHeight="false" outlineLevel="0" collapsed="false">
      <c r="A7581" s="1" t="s">
        <v>7070</v>
      </c>
      <c r="B7581" s="1" t="n">
        <v>0</v>
      </c>
      <c r="C7581" s="1" t="n">
        <v>0</v>
      </c>
      <c r="D7581" s="1" t="n">
        <v>0</v>
      </c>
      <c r="E7581" s="1" t="n">
        <v>0</v>
      </c>
      <c r="F7581" s="1" t="n">
        <v>0</v>
      </c>
      <c r="G7581" s="1" t="n">
        <v>6</v>
      </c>
      <c r="H7581" s="2" t="s">
        <v>3027</v>
      </c>
      <c r="I7581" s="3" t="n">
        <f aca="false">OR(B7581&gt;0,C7581&gt;0,D7581&gt;0)*1</f>
        <v>0</v>
      </c>
    </row>
    <row r="7582" customFormat="false" ht="12.8" hidden="false" customHeight="false" outlineLevel="0" collapsed="false">
      <c r="A7582" s="1" t="s">
        <v>7071</v>
      </c>
      <c r="B7582" s="1" t="n">
        <v>0</v>
      </c>
      <c r="C7582" s="1" t="n">
        <v>0</v>
      </c>
      <c r="D7582" s="1" t="n">
        <v>0</v>
      </c>
      <c r="E7582" s="1" t="n">
        <v>0</v>
      </c>
      <c r="F7582" s="1" t="n">
        <v>0</v>
      </c>
      <c r="G7582" s="1" t="n">
        <v>8</v>
      </c>
      <c r="H7582" s="2" t="s">
        <v>3027</v>
      </c>
      <c r="I7582" s="3" t="n">
        <f aca="false">OR(B7582&gt;0,C7582&gt;0,D7582&gt;0)*1</f>
        <v>0</v>
      </c>
    </row>
    <row r="7583" customFormat="false" ht="12.8" hidden="false" customHeight="false" outlineLevel="0" collapsed="false">
      <c r="A7583" s="1" t="s">
        <v>7072</v>
      </c>
      <c r="B7583" s="1" t="n">
        <v>0</v>
      </c>
      <c r="C7583" s="1" t="n">
        <v>0</v>
      </c>
      <c r="D7583" s="1" t="n">
        <v>0</v>
      </c>
      <c r="E7583" s="1" t="n">
        <v>0</v>
      </c>
      <c r="F7583" s="1" t="n">
        <v>0</v>
      </c>
      <c r="G7583" s="1" t="n">
        <v>5</v>
      </c>
      <c r="H7583" s="2" t="s">
        <v>3027</v>
      </c>
      <c r="I7583" s="3" t="n">
        <f aca="false">OR(B7583&gt;0,C7583&gt;0,D7583&gt;0)*1</f>
        <v>0</v>
      </c>
    </row>
    <row r="7584" customFormat="false" ht="12.8" hidden="false" customHeight="false" outlineLevel="0" collapsed="false">
      <c r="A7584" s="1" t="s">
        <v>7073</v>
      </c>
      <c r="B7584" s="1" t="n">
        <v>0</v>
      </c>
      <c r="C7584" s="1" t="n">
        <v>0</v>
      </c>
      <c r="D7584" s="1" t="n">
        <v>0</v>
      </c>
      <c r="E7584" s="1" t="n">
        <v>0</v>
      </c>
      <c r="F7584" s="1" t="n">
        <v>0</v>
      </c>
      <c r="G7584" s="1" t="n">
        <v>5</v>
      </c>
      <c r="H7584" s="2" t="s">
        <v>3027</v>
      </c>
      <c r="I7584" s="3" t="n">
        <f aca="false">OR(B7584&gt;0,C7584&gt;0,D7584&gt;0)*1</f>
        <v>0</v>
      </c>
    </row>
    <row r="7585" customFormat="false" ht="12.8" hidden="false" customHeight="false" outlineLevel="0" collapsed="false">
      <c r="A7585" s="1" t="s">
        <v>7074</v>
      </c>
      <c r="B7585" s="1" t="n">
        <v>0</v>
      </c>
      <c r="C7585" s="1" t="n">
        <v>0</v>
      </c>
      <c r="D7585" s="1" t="n">
        <v>0</v>
      </c>
      <c r="E7585" s="1" t="n">
        <v>0</v>
      </c>
      <c r="F7585" s="1" t="n">
        <v>0</v>
      </c>
      <c r="G7585" s="1" t="n">
        <v>5</v>
      </c>
      <c r="H7585" s="2" t="s">
        <v>3027</v>
      </c>
      <c r="I7585" s="3" t="n">
        <f aca="false">OR(B7585&gt;0,C7585&gt;0,D7585&gt;0)*1</f>
        <v>0</v>
      </c>
    </row>
    <row r="7586" customFormat="false" ht="12.8" hidden="false" customHeight="false" outlineLevel="0" collapsed="false">
      <c r="A7586" s="1" t="s">
        <v>7075</v>
      </c>
      <c r="B7586" s="1" t="n">
        <v>0</v>
      </c>
      <c r="C7586" s="1" t="n">
        <v>0</v>
      </c>
      <c r="D7586" s="1" t="n">
        <v>0</v>
      </c>
      <c r="E7586" s="1" t="n">
        <v>0</v>
      </c>
      <c r="F7586" s="1" t="n">
        <v>0</v>
      </c>
      <c r="G7586" s="1" t="n">
        <v>2</v>
      </c>
      <c r="H7586" s="2" t="s">
        <v>3027</v>
      </c>
      <c r="I7586" s="3" t="n">
        <f aca="false">OR(B7586&gt;0,C7586&gt;0,D7586&gt;0)*1</f>
        <v>0</v>
      </c>
    </row>
    <row r="7587" customFormat="false" ht="12.8" hidden="false" customHeight="false" outlineLevel="0" collapsed="false">
      <c r="A7587" s="1" t="s">
        <v>7076</v>
      </c>
      <c r="B7587" s="1" t="n">
        <v>0</v>
      </c>
      <c r="C7587" s="1" t="n">
        <v>0</v>
      </c>
      <c r="D7587" s="1" t="n">
        <v>0</v>
      </c>
      <c r="E7587" s="1" t="n">
        <v>0</v>
      </c>
      <c r="F7587" s="1" t="n">
        <v>0</v>
      </c>
      <c r="G7587" s="1" t="n">
        <v>1</v>
      </c>
      <c r="H7587" s="2" t="s">
        <v>3027</v>
      </c>
      <c r="I7587" s="3" t="n">
        <f aca="false">OR(B7587&gt;0,C7587&gt;0,D7587&gt;0)*1</f>
        <v>0</v>
      </c>
    </row>
    <row r="7588" customFormat="false" ht="12.8" hidden="false" customHeight="false" outlineLevel="0" collapsed="false">
      <c r="A7588" s="1" t="s">
        <v>7077</v>
      </c>
      <c r="B7588" s="1" t="n">
        <v>0</v>
      </c>
      <c r="C7588" s="1" t="n">
        <v>0</v>
      </c>
      <c r="D7588" s="1" t="n">
        <v>0</v>
      </c>
      <c r="E7588" s="1" t="n">
        <v>0</v>
      </c>
      <c r="F7588" s="1" t="n">
        <v>0</v>
      </c>
      <c r="G7588" s="1" t="n">
        <v>2</v>
      </c>
      <c r="H7588" s="2" t="s">
        <v>3027</v>
      </c>
      <c r="I7588" s="3" t="n">
        <f aca="false">OR(B7588&gt;0,C7588&gt;0,D7588&gt;0)*1</f>
        <v>0</v>
      </c>
    </row>
    <row r="7589" customFormat="false" ht="12.8" hidden="false" customHeight="false" outlineLevel="0" collapsed="false">
      <c r="A7589" s="1" t="s">
        <v>7078</v>
      </c>
      <c r="B7589" s="1" t="n">
        <v>0</v>
      </c>
      <c r="C7589" s="1" t="n">
        <v>0</v>
      </c>
      <c r="D7589" s="1" t="n">
        <v>0</v>
      </c>
      <c r="E7589" s="1" t="n">
        <v>0</v>
      </c>
      <c r="F7589" s="1" t="n">
        <v>0</v>
      </c>
      <c r="G7589" s="1" t="n">
        <v>2</v>
      </c>
      <c r="H7589" s="2" t="s">
        <v>3027</v>
      </c>
      <c r="I7589" s="3" t="n">
        <f aca="false">OR(B7589&gt;0,C7589&gt;0,D7589&gt;0)*1</f>
        <v>0</v>
      </c>
    </row>
    <row r="7590" customFormat="false" ht="12.8" hidden="false" customHeight="false" outlineLevel="0" collapsed="false">
      <c r="A7590" s="1" t="s">
        <v>7079</v>
      </c>
      <c r="B7590" s="1" t="n">
        <v>0</v>
      </c>
      <c r="C7590" s="1" t="n">
        <v>0</v>
      </c>
      <c r="D7590" s="1" t="n">
        <v>0</v>
      </c>
      <c r="E7590" s="1" t="n">
        <v>0</v>
      </c>
      <c r="F7590" s="1" t="n">
        <v>0</v>
      </c>
      <c r="G7590" s="1" t="n">
        <v>2</v>
      </c>
      <c r="H7590" s="2" t="s">
        <v>3027</v>
      </c>
      <c r="I7590" s="3" t="n">
        <f aca="false">OR(B7590&gt;0,C7590&gt;0,D7590&gt;0)*1</f>
        <v>0</v>
      </c>
    </row>
    <row r="7591" customFormat="false" ht="12.8" hidden="false" customHeight="false" outlineLevel="0" collapsed="false">
      <c r="A7591" s="1" t="s">
        <v>7080</v>
      </c>
      <c r="B7591" s="1" t="n">
        <v>0</v>
      </c>
      <c r="C7591" s="1" t="n">
        <v>0</v>
      </c>
      <c r="D7591" s="1" t="n">
        <v>0</v>
      </c>
      <c r="E7591" s="1" t="n">
        <v>0</v>
      </c>
      <c r="F7591" s="1" t="n">
        <v>0</v>
      </c>
      <c r="G7591" s="1" t="n">
        <v>4</v>
      </c>
      <c r="H7591" s="2" t="s">
        <v>3027</v>
      </c>
      <c r="I7591" s="3" t="n">
        <f aca="false">OR(B7591&gt;0,C7591&gt;0,D7591&gt;0)*1</f>
        <v>0</v>
      </c>
    </row>
    <row r="7592" customFormat="false" ht="12.8" hidden="false" customHeight="false" outlineLevel="0" collapsed="false">
      <c r="A7592" s="1" t="s">
        <v>7081</v>
      </c>
      <c r="B7592" s="1" t="n">
        <v>0</v>
      </c>
      <c r="C7592" s="1" t="n">
        <v>0</v>
      </c>
      <c r="D7592" s="1" t="n">
        <v>0</v>
      </c>
      <c r="E7592" s="1" t="n">
        <v>0</v>
      </c>
      <c r="F7592" s="1" t="n">
        <v>0</v>
      </c>
      <c r="G7592" s="1" t="n">
        <v>2</v>
      </c>
      <c r="H7592" s="2" t="s">
        <v>3027</v>
      </c>
      <c r="I7592" s="3" t="n">
        <f aca="false">OR(B7592&gt;0,C7592&gt;0,D7592&gt;0)*1</f>
        <v>0</v>
      </c>
    </row>
    <row r="7593" customFormat="false" ht="12.8" hidden="false" customHeight="false" outlineLevel="0" collapsed="false">
      <c r="A7593" s="1" t="s">
        <v>7082</v>
      </c>
      <c r="B7593" s="1" t="n">
        <v>0</v>
      </c>
      <c r="C7593" s="1" t="n">
        <v>0</v>
      </c>
      <c r="D7593" s="1" t="n">
        <v>0</v>
      </c>
      <c r="E7593" s="1" t="n">
        <v>0</v>
      </c>
      <c r="F7593" s="1" t="n">
        <v>0</v>
      </c>
      <c r="G7593" s="1" t="n">
        <v>2</v>
      </c>
      <c r="H7593" s="2" t="s">
        <v>3027</v>
      </c>
      <c r="I7593" s="3" t="n">
        <f aca="false">OR(B7593&gt;0,C7593&gt;0,D7593&gt;0)*1</f>
        <v>0</v>
      </c>
    </row>
    <row r="7594" customFormat="false" ht="12.8" hidden="false" customHeight="false" outlineLevel="0" collapsed="false">
      <c r="A7594" s="1" t="s">
        <v>7083</v>
      </c>
      <c r="B7594" s="1" t="n">
        <v>0</v>
      </c>
      <c r="C7594" s="1" t="n">
        <v>0</v>
      </c>
      <c r="D7594" s="1" t="n">
        <v>0</v>
      </c>
      <c r="E7594" s="1" t="n">
        <v>0</v>
      </c>
      <c r="F7594" s="1" t="n">
        <v>0</v>
      </c>
      <c r="G7594" s="1" t="n">
        <v>1</v>
      </c>
      <c r="H7594" s="2" t="s">
        <v>3027</v>
      </c>
      <c r="I7594" s="3" t="n">
        <f aca="false">OR(B7594&gt;0,C7594&gt;0,D7594&gt;0)*1</f>
        <v>0</v>
      </c>
    </row>
    <row r="7595" customFormat="false" ht="12.8" hidden="false" customHeight="false" outlineLevel="0" collapsed="false">
      <c r="A7595" s="1" t="s">
        <v>7084</v>
      </c>
      <c r="B7595" s="1" t="n">
        <v>1</v>
      </c>
      <c r="C7595" s="1" t="n">
        <v>4</v>
      </c>
      <c r="D7595" s="1" t="n">
        <v>6</v>
      </c>
      <c r="E7595" s="1" t="n">
        <v>0</v>
      </c>
      <c r="F7595" s="1" t="n">
        <v>0</v>
      </c>
      <c r="G7595" s="1" t="n">
        <v>8</v>
      </c>
      <c r="H7595" s="2" t="s">
        <v>3027</v>
      </c>
      <c r="I7595" s="3" t="n">
        <f aca="false">OR(B7595&gt;0,C7595&gt;0,D7595&gt;0)*1</f>
        <v>1</v>
      </c>
    </row>
    <row r="7596" customFormat="false" ht="12.8" hidden="false" customHeight="false" outlineLevel="0" collapsed="false">
      <c r="A7596" s="1" t="s">
        <v>7085</v>
      </c>
      <c r="B7596" s="1" t="n">
        <v>0</v>
      </c>
      <c r="C7596" s="1" t="n">
        <v>0</v>
      </c>
      <c r="D7596" s="1" t="n">
        <v>0</v>
      </c>
      <c r="E7596" s="1" t="n">
        <v>0</v>
      </c>
      <c r="F7596" s="1" t="n">
        <v>0</v>
      </c>
      <c r="G7596" s="1" t="n">
        <v>2</v>
      </c>
      <c r="H7596" s="2" t="s">
        <v>3027</v>
      </c>
      <c r="I7596" s="3" t="n">
        <f aca="false">OR(B7596&gt;0,C7596&gt;0,D7596&gt;0)*1</f>
        <v>0</v>
      </c>
    </row>
    <row r="7597" customFormat="false" ht="12.8" hidden="false" customHeight="false" outlineLevel="0" collapsed="false">
      <c r="A7597" s="1" t="s">
        <v>7086</v>
      </c>
      <c r="B7597" s="1" t="n">
        <v>0</v>
      </c>
      <c r="C7597" s="1" t="n">
        <v>0</v>
      </c>
      <c r="D7597" s="1" t="n">
        <v>0</v>
      </c>
      <c r="E7597" s="1" t="n">
        <v>0</v>
      </c>
      <c r="F7597" s="1" t="n">
        <v>0</v>
      </c>
      <c r="G7597" s="1" t="n">
        <v>2</v>
      </c>
      <c r="H7597" s="2" t="s">
        <v>3027</v>
      </c>
      <c r="I7597" s="3" t="n">
        <f aca="false">OR(B7597&gt;0,C7597&gt;0,D7597&gt;0)*1</f>
        <v>0</v>
      </c>
    </row>
    <row r="7598" customFormat="false" ht="12.8" hidden="false" customHeight="false" outlineLevel="0" collapsed="false">
      <c r="A7598" s="1" t="s">
        <v>7087</v>
      </c>
      <c r="B7598" s="1" t="n">
        <v>0</v>
      </c>
      <c r="C7598" s="1" t="n">
        <v>0</v>
      </c>
      <c r="D7598" s="1" t="n">
        <v>1</v>
      </c>
      <c r="E7598" s="1" t="n">
        <v>0</v>
      </c>
      <c r="F7598" s="1" t="n">
        <v>0</v>
      </c>
      <c r="G7598" s="1" t="n">
        <v>1</v>
      </c>
      <c r="H7598" s="2" t="s">
        <v>3027</v>
      </c>
      <c r="I7598" s="3" t="n">
        <f aca="false">OR(B7598&gt;0,C7598&gt;0,D7598&gt;0)*1</f>
        <v>1</v>
      </c>
    </row>
    <row r="7599" customFormat="false" ht="12.8" hidden="false" customHeight="false" outlineLevel="0" collapsed="false">
      <c r="A7599" s="1" t="s">
        <v>7088</v>
      </c>
      <c r="B7599" s="1" t="n">
        <v>0</v>
      </c>
      <c r="C7599" s="1" t="n">
        <v>0</v>
      </c>
      <c r="D7599" s="1" t="n">
        <v>0</v>
      </c>
      <c r="E7599" s="1" t="n">
        <v>0</v>
      </c>
      <c r="F7599" s="1" t="n">
        <v>0</v>
      </c>
      <c r="G7599" s="1" t="n">
        <v>2</v>
      </c>
      <c r="H7599" s="2" t="s">
        <v>3027</v>
      </c>
      <c r="I7599" s="3" t="n">
        <f aca="false">OR(B7599&gt;0,C7599&gt;0,D7599&gt;0)*1</f>
        <v>0</v>
      </c>
    </row>
    <row r="7600" customFormat="false" ht="12.8" hidden="false" customHeight="false" outlineLevel="0" collapsed="false">
      <c r="A7600" s="1" t="s">
        <v>7089</v>
      </c>
      <c r="B7600" s="1" t="n">
        <v>0</v>
      </c>
      <c r="C7600" s="1" t="n">
        <v>0</v>
      </c>
      <c r="D7600" s="1" t="n">
        <v>0</v>
      </c>
      <c r="E7600" s="1" t="n">
        <v>0</v>
      </c>
      <c r="F7600" s="1" t="n">
        <v>0</v>
      </c>
      <c r="G7600" s="1" t="n">
        <v>8</v>
      </c>
      <c r="H7600" s="2" t="s">
        <v>3027</v>
      </c>
      <c r="I7600" s="3" t="n">
        <f aca="false">OR(B7600&gt;0,C7600&gt;0,D7600&gt;0)*1</f>
        <v>0</v>
      </c>
    </row>
    <row r="7601" customFormat="false" ht="12.8" hidden="false" customHeight="false" outlineLevel="0" collapsed="false">
      <c r="A7601" s="1" t="s">
        <v>7090</v>
      </c>
      <c r="B7601" s="1" t="n">
        <v>0</v>
      </c>
      <c r="C7601" s="1" t="n">
        <v>1</v>
      </c>
      <c r="D7601" s="1" t="n">
        <v>1</v>
      </c>
      <c r="E7601" s="1" t="n">
        <v>0</v>
      </c>
      <c r="F7601" s="1" t="n">
        <v>0</v>
      </c>
      <c r="G7601" s="1" t="n">
        <v>6</v>
      </c>
      <c r="H7601" s="2" t="s">
        <v>3027</v>
      </c>
      <c r="I7601" s="3" t="n">
        <f aca="false">OR(B7601&gt;0,C7601&gt;0,D7601&gt;0)*1</f>
        <v>1</v>
      </c>
    </row>
    <row r="7602" customFormat="false" ht="12.8" hidden="false" customHeight="false" outlineLevel="0" collapsed="false">
      <c r="A7602" s="1" t="s">
        <v>7091</v>
      </c>
      <c r="B7602" s="1" t="n">
        <v>0</v>
      </c>
      <c r="C7602" s="1" t="n">
        <v>0</v>
      </c>
      <c r="D7602" s="1" t="n">
        <v>0</v>
      </c>
      <c r="E7602" s="1" t="n">
        <v>0</v>
      </c>
      <c r="F7602" s="1" t="n">
        <v>0</v>
      </c>
      <c r="G7602" s="1" t="n">
        <v>4</v>
      </c>
      <c r="H7602" s="2" t="s">
        <v>3027</v>
      </c>
      <c r="I7602" s="3" t="n">
        <f aca="false">OR(B7602&gt;0,C7602&gt;0,D7602&gt;0)*1</f>
        <v>0</v>
      </c>
    </row>
    <row r="7603" customFormat="false" ht="12.8" hidden="false" customHeight="false" outlineLevel="0" collapsed="false">
      <c r="A7603" s="1" t="s">
        <v>7092</v>
      </c>
      <c r="B7603" s="1" t="n">
        <v>0</v>
      </c>
      <c r="C7603" s="1" t="n">
        <v>0</v>
      </c>
      <c r="D7603" s="1" t="n">
        <v>0</v>
      </c>
      <c r="E7603" s="1" t="n">
        <v>0</v>
      </c>
      <c r="F7603" s="1" t="n">
        <v>0</v>
      </c>
      <c r="G7603" s="1" t="n">
        <v>4</v>
      </c>
      <c r="H7603" s="2" t="s">
        <v>3027</v>
      </c>
      <c r="I7603" s="3" t="n">
        <f aca="false">OR(B7603&gt;0,C7603&gt;0,D7603&gt;0)*1</f>
        <v>0</v>
      </c>
    </row>
    <row r="7604" customFormat="false" ht="12.8" hidden="false" customHeight="false" outlineLevel="0" collapsed="false">
      <c r="A7604" s="1" t="s">
        <v>7093</v>
      </c>
      <c r="B7604" s="1" t="n">
        <v>0</v>
      </c>
      <c r="C7604" s="1" t="n">
        <v>0</v>
      </c>
      <c r="D7604" s="1" t="n">
        <v>0</v>
      </c>
      <c r="E7604" s="1" t="n">
        <v>0</v>
      </c>
      <c r="F7604" s="1" t="n">
        <v>0</v>
      </c>
      <c r="G7604" s="1" t="n">
        <v>2</v>
      </c>
      <c r="H7604" s="2" t="s">
        <v>3027</v>
      </c>
      <c r="I7604" s="3" t="n">
        <f aca="false">OR(B7604&gt;0,C7604&gt;0,D7604&gt;0)*1</f>
        <v>0</v>
      </c>
    </row>
    <row r="7605" customFormat="false" ht="12.8" hidden="false" customHeight="false" outlineLevel="0" collapsed="false">
      <c r="A7605" s="1" t="s">
        <v>7094</v>
      </c>
      <c r="B7605" s="1" t="n">
        <v>0</v>
      </c>
      <c r="C7605" s="1" t="n">
        <v>0</v>
      </c>
      <c r="D7605" s="1" t="n">
        <v>0</v>
      </c>
      <c r="E7605" s="1" t="n">
        <v>0</v>
      </c>
      <c r="F7605" s="1" t="n">
        <v>0</v>
      </c>
      <c r="G7605" s="1" t="n">
        <v>3</v>
      </c>
      <c r="H7605" s="2" t="s">
        <v>3027</v>
      </c>
      <c r="I7605" s="3" t="n">
        <f aca="false">OR(B7605&gt;0,C7605&gt;0,D7605&gt;0)*1</f>
        <v>0</v>
      </c>
    </row>
    <row r="7606" customFormat="false" ht="12.8" hidden="false" customHeight="false" outlineLevel="0" collapsed="false">
      <c r="A7606" s="1" t="s">
        <v>7095</v>
      </c>
      <c r="B7606" s="1" t="n">
        <v>0</v>
      </c>
      <c r="C7606" s="1" t="n">
        <v>0</v>
      </c>
      <c r="D7606" s="1" t="n">
        <v>0</v>
      </c>
      <c r="E7606" s="1" t="n">
        <v>0</v>
      </c>
      <c r="F7606" s="1" t="n">
        <v>0</v>
      </c>
      <c r="G7606" s="1" t="n">
        <v>2</v>
      </c>
      <c r="H7606" s="2" t="s">
        <v>3027</v>
      </c>
      <c r="I7606" s="3" t="n">
        <f aca="false">OR(B7606&gt;0,C7606&gt;0,D7606&gt;0)*1</f>
        <v>0</v>
      </c>
    </row>
    <row r="7607" customFormat="false" ht="12.8" hidden="false" customHeight="false" outlineLevel="0" collapsed="false">
      <c r="A7607" s="1" t="s">
        <v>7096</v>
      </c>
      <c r="B7607" s="1" t="n">
        <v>0</v>
      </c>
      <c r="C7607" s="1" t="n">
        <v>0</v>
      </c>
      <c r="D7607" s="1" t="n">
        <v>1</v>
      </c>
      <c r="E7607" s="1" t="n">
        <v>0</v>
      </c>
      <c r="F7607" s="1" t="n">
        <v>0</v>
      </c>
      <c r="G7607" s="1" t="n">
        <v>1</v>
      </c>
      <c r="H7607" s="2" t="s">
        <v>3027</v>
      </c>
      <c r="I7607" s="3" t="n">
        <f aca="false">OR(B7607&gt;0,C7607&gt;0,D7607&gt;0)*1</f>
        <v>1</v>
      </c>
    </row>
    <row r="7608" customFormat="false" ht="12.8" hidden="false" customHeight="false" outlineLevel="0" collapsed="false">
      <c r="A7608" s="1" t="s">
        <v>7097</v>
      </c>
      <c r="B7608" s="1" t="n">
        <v>0</v>
      </c>
      <c r="C7608" s="1" t="n">
        <v>0</v>
      </c>
      <c r="D7608" s="1" t="n">
        <v>0</v>
      </c>
      <c r="E7608" s="1" t="n">
        <v>0</v>
      </c>
      <c r="F7608" s="1" t="n">
        <v>0</v>
      </c>
      <c r="G7608" s="1" t="n">
        <v>2</v>
      </c>
      <c r="H7608" s="2" t="s">
        <v>3027</v>
      </c>
      <c r="I7608" s="3" t="n">
        <f aca="false">OR(B7608&gt;0,C7608&gt;0,D7608&gt;0)*1</f>
        <v>0</v>
      </c>
    </row>
    <row r="7609" customFormat="false" ht="12.8" hidden="false" customHeight="false" outlineLevel="0" collapsed="false">
      <c r="A7609" s="1" t="s">
        <v>7098</v>
      </c>
      <c r="B7609" s="1" t="n">
        <v>0</v>
      </c>
      <c r="C7609" s="1" t="n">
        <v>0</v>
      </c>
      <c r="D7609" s="1" t="n">
        <v>0</v>
      </c>
      <c r="E7609" s="1" t="n">
        <v>0</v>
      </c>
      <c r="F7609" s="1" t="n">
        <v>0</v>
      </c>
      <c r="G7609" s="1" t="n">
        <v>3</v>
      </c>
      <c r="H7609" s="2" t="s">
        <v>3027</v>
      </c>
      <c r="I7609" s="3" t="n">
        <f aca="false">OR(B7609&gt;0,C7609&gt;0,D7609&gt;0)*1</f>
        <v>0</v>
      </c>
    </row>
    <row r="7610" customFormat="false" ht="12.8" hidden="false" customHeight="false" outlineLevel="0" collapsed="false">
      <c r="A7610" s="1" t="s">
        <v>7099</v>
      </c>
      <c r="B7610" s="1" t="n">
        <v>0</v>
      </c>
      <c r="C7610" s="1" t="n">
        <v>0</v>
      </c>
      <c r="D7610" s="1" t="n">
        <v>0</v>
      </c>
      <c r="E7610" s="1" t="n">
        <v>0</v>
      </c>
      <c r="F7610" s="1" t="n">
        <v>0</v>
      </c>
      <c r="G7610" s="1" t="n">
        <v>3</v>
      </c>
      <c r="H7610" s="2" t="s">
        <v>3027</v>
      </c>
      <c r="I7610" s="3" t="n">
        <f aca="false">OR(B7610&gt;0,C7610&gt;0,D7610&gt;0)*1</f>
        <v>0</v>
      </c>
    </row>
    <row r="7611" customFormat="false" ht="12.8" hidden="false" customHeight="false" outlineLevel="0" collapsed="false">
      <c r="A7611" s="1" t="s">
        <v>7100</v>
      </c>
      <c r="B7611" s="1" t="n">
        <v>0</v>
      </c>
      <c r="C7611" s="1" t="n">
        <v>1</v>
      </c>
      <c r="D7611" s="1" t="n">
        <v>2</v>
      </c>
      <c r="E7611" s="1" t="n">
        <v>0</v>
      </c>
      <c r="F7611" s="1" t="n">
        <v>0</v>
      </c>
      <c r="G7611" s="1" t="n">
        <v>6</v>
      </c>
      <c r="H7611" s="2" t="s">
        <v>3027</v>
      </c>
      <c r="I7611" s="3" t="n">
        <f aca="false">OR(B7611&gt;0,C7611&gt;0,D7611&gt;0)*1</f>
        <v>1</v>
      </c>
    </row>
    <row r="7612" customFormat="false" ht="12.8" hidden="false" customHeight="false" outlineLevel="0" collapsed="false">
      <c r="A7612" s="1" t="s">
        <v>7101</v>
      </c>
      <c r="B7612" s="1" t="n">
        <v>0</v>
      </c>
      <c r="C7612" s="1" t="n">
        <v>1</v>
      </c>
      <c r="D7612" s="1" t="n">
        <v>1</v>
      </c>
      <c r="E7612" s="1" t="n">
        <v>0</v>
      </c>
      <c r="F7612" s="1" t="n">
        <v>0</v>
      </c>
      <c r="G7612" s="1" t="n">
        <v>3</v>
      </c>
      <c r="H7612" s="2" t="s">
        <v>3027</v>
      </c>
      <c r="I7612" s="3" t="n">
        <f aca="false">OR(B7612&gt;0,C7612&gt;0,D7612&gt;0)*1</f>
        <v>1</v>
      </c>
    </row>
    <row r="7613" customFormat="false" ht="12.8" hidden="false" customHeight="false" outlineLevel="0" collapsed="false">
      <c r="A7613" s="1" t="s">
        <v>7102</v>
      </c>
      <c r="B7613" s="1" t="n">
        <v>0</v>
      </c>
      <c r="C7613" s="1" t="n">
        <v>0</v>
      </c>
      <c r="D7613" s="1" t="n">
        <v>8</v>
      </c>
      <c r="E7613" s="1" t="n">
        <v>0</v>
      </c>
      <c r="F7613" s="1" t="n">
        <v>0</v>
      </c>
      <c r="G7613" s="1" t="n">
        <v>4</v>
      </c>
      <c r="H7613" s="2" t="s">
        <v>3027</v>
      </c>
      <c r="I7613" s="3" t="n">
        <f aca="false">OR(B7613&gt;0,C7613&gt;0,D7613&gt;0)*1</f>
        <v>1</v>
      </c>
    </row>
    <row r="7614" customFormat="false" ht="12.8" hidden="false" customHeight="false" outlineLevel="0" collapsed="false">
      <c r="A7614" s="1" t="s">
        <v>7103</v>
      </c>
      <c r="B7614" s="1" t="n">
        <v>0</v>
      </c>
      <c r="C7614" s="1" t="n">
        <v>1</v>
      </c>
      <c r="D7614" s="1" t="n">
        <v>2</v>
      </c>
      <c r="E7614" s="1" t="n">
        <v>0</v>
      </c>
      <c r="F7614" s="1" t="n">
        <v>0</v>
      </c>
      <c r="G7614" s="1" t="n">
        <v>3</v>
      </c>
      <c r="H7614" s="2" t="s">
        <v>3027</v>
      </c>
      <c r="I7614" s="3" t="n">
        <f aca="false">OR(B7614&gt;0,C7614&gt;0,D7614&gt;0)*1</f>
        <v>1</v>
      </c>
    </row>
    <row r="7615" customFormat="false" ht="12.8" hidden="false" customHeight="false" outlineLevel="0" collapsed="false">
      <c r="A7615" s="1" t="s">
        <v>7104</v>
      </c>
      <c r="B7615" s="1" t="n">
        <v>0</v>
      </c>
      <c r="C7615" s="1" t="n">
        <v>0</v>
      </c>
      <c r="D7615" s="1" t="n">
        <v>0</v>
      </c>
      <c r="E7615" s="1" t="n">
        <v>0</v>
      </c>
      <c r="F7615" s="1" t="n">
        <v>0</v>
      </c>
      <c r="G7615" s="1" t="n">
        <v>3</v>
      </c>
      <c r="H7615" s="2" t="s">
        <v>3027</v>
      </c>
      <c r="I7615" s="3" t="n">
        <f aca="false">OR(B7615&gt;0,C7615&gt;0,D7615&gt;0)*1</f>
        <v>0</v>
      </c>
    </row>
    <row r="7616" customFormat="false" ht="12.8" hidden="false" customHeight="false" outlineLevel="0" collapsed="false">
      <c r="A7616" s="1" t="s">
        <v>7105</v>
      </c>
      <c r="B7616" s="1" t="n">
        <v>0</v>
      </c>
      <c r="C7616" s="1" t="n">
        <v>3</v>
      </c>
      <c r="D7616" s="1" t="n">
        <v>7</v>
      </c>
      <c r="E7616" s="1" t="n">
        <v>0</v>
      </c>
      <c r="F7616" s="1" t="n">
        <v>0</v>
      </c>
      <c r="G7616" s="1" t="n">
        <v>5</v>
      </c>
      <c r="H7616" s="2" t="s">
        <v>3027</v>
      </c>
      <c r="I7616" s="3" t="n">
        <f aca="false">OR(B7616&gt;0,C7616&gt;0,D7616&gt;0)*1</f>
        <v>1</v>
      </c>
    </row>
    <row r="7617" customFormat="false" ht="12.8" hidden="false" customHeight="false" outlineLevel="0" collapsed="false">
      <c r="A7617" s="1" t="s">
        <v>7106</v>
      </c>
      <c r="B7617" s="1" t="n">
        <v>0</v>
      </c>
      <c r="C7617" s="1" t="n">
        <v>1</v>
      </c>
      <c r="D7617" s="1" t="n">
        <v>0</v>
      </c>
      <c r="E7617" s="1" t="n">
        <v>0</v>
      </c>
      <c r="F7617" s="1" t="n">
        <v>0</v>
      </c>
      <c r="G7617" s="1" t="n">
        <v>1</v>
      </c>
      <c r="H7617" s="2" t="s">
        <v>3027</v>
      </c>
      <c r="I7617" s="3" t="n">
        <f aca="false">OR(B7617&gt;0,C7617&gt;0,D7617&gt;0)*1</f>
        <v>1</v>
      </c>
    </row>
    <row r="7618" customFormat="false" ht="12.8" hidden="false" customHeight="false" outlineLevel="0" collapsed="false">
      <c r="A7618" s="1" t="s">
        <v>7107</v>
      </c>
      <c r="B7618" s="1" t="n">
        <v>0</v>
      </c>
      <c r="C7618" s="1" t="n">
        <v>0</v>
      </c>
      <c r="D7618" s="1" t="n">
        <v>7</v>
      </c>
      <c r="E7618" s="1" t="n">
        <v>0</v>
      </c>
      <c r="F7618" s="1" t="n">
        <v>0</v>
      </c>
      <c r="G7618" s="1" t="n">
        <v>4</v>
      </c>
      <c r="H7618" s="2" t="s">
        <v>3027</v>
      </c>
      <c r="I7618" s="3" t="n">
        <f aca="false">OR(B7618&gt;0,C7618&gt;0,D7618&gt;0)*1</f>
        <v>1</v>
      </c>
    </row>
    <row r="7619" customFormat="false" ht="12.8" hidden="false" customHeight="false" outlineLevel="0" collapsed="false">
      <c r="A7619" s="1" t="s">
        <v>7108</v>
      </c>
      <c r="B7619" s="1" t="n">
        <v>0</v>
      </c>
      <c r="C7619" s="1" t="n">
        <v>2</v>
      </c>
      <c r="D7619" s="1" t="n">
        <v>5</v>
      </c>
      <c r="E7619" s="1" t="n">
        <v>0</v>
      </c>
      <c r="F7619" s="1" t="n">
        <v>0</v>
      </c>
      <c r="G7619" s="1" t="n">
        <v>4</v>
      </c>
      <c r="H7619" s="2" t="s">
        <v>3027</v>
      </c>
      <c r="I7619" s="3" t="n">
        <f aca="false">OR(B7619&gt;0,C7619&gt;0,D7619&gt;0)*1</f>
        <v>1</v>
      </c>
    </row>
    <row r="7620" customFormat="false" ht="12.8" hidden="false" customHeight="false" outlineLevel="0" collapsed="false">
      <c r="A7620" s="1" t="s">
        <v>7109</v>
      </c>
      <c r="B7620" s="1" t="n">
        <v>0</v>
      </c>
      <c r="C7620" s="1" t="n">
        <v>0</v>
      </c>
      <c r="D7620" s="1" t="n">
        <v>0</v>
      </c>
      <c r="E7620" s="1" t="n">
        <v>0</v>
      </c>
      <c r="F7620" s="1" t="n">
        <v>0</v>
      </c>
      <c r="G7620" s="1" t="n">
        <v>3</v>
      </c>
      <c r="H7620" s="2" t="s">
        <v>3027</v>
      </c>
      <c r="I7620" s="3" t="n">
        <f aca="false">OR(B7620&gt;0,C7620&gt;0,D7620&gt;0)*1</f>
        <v>0</v>
      </c>
    </row>
    <row r="7621" customFormat="false" ht="12.8" hidden="false" customHeight="false" outlineLevel="0" collapsed="false">
      <c r="A7621" s="1" t="s">
        <v>7110</v>
      </c>
      <c r="B7621" s="1" t="n">
        <v>0</v>
      </c>
      <c r="C7621" s="1" t="n">
        <v>0</v>
      </c>
      <c r="D7621" s="1" t="n">
        <v>1</v>
      </c>
      <c r="E7621" s="1" t="n">
        <v>0</v>
      </c>
      <c r="F7621" s="1" t="n">
        <v>0</v>
      </c>
      <c r="G7621" s="1" t="n">
        <v>2</v>
      </c>
      <c r="H7621" s="2" t="s">
        <v>3027</v>
      </c>
      <c r="I7621" s="3" t="n">
        <f aca="false">OR(B7621&gt;0,C7621&gt;0,D7621&gt;0)*1</f>
        <v>1</v>
      </c>
    </row>
    <row r="7622" customFormat="false" ht="12.8" hidden="false" customHeight="false" outlineLevel="0" collapsed="false">
      <c r="A7622" s="1" t="s">
        <v>7111</v>
      </c>
      <c r="B7622" s="1" t="n">
        <v>0</v>
      </c>
      <c r="C7622" s="1" t="n">
        <v>0</v>
      </c>
      <c r="D7622" s="1" t="n">
        <v>0</v>
      </c>
      <c r="E7622" s="1" t="n">
        <v>0</v>
      </c>
      <c r="F7622" s="1" t="n">
        <v>0</v>
      </c>
      <c r="G7622" s="1" t="n">
        <v>1</v>
      </c>
      <c r="H7622" s="2" t="s">
        <v>3027</v>
      </c>
      <c r="I7622" s="3" t="n">
        <f aca="false">OR(B7622&gt;0,C7622&gt;0,D7622&gt;0)*1</f>
        <v>0</v>
      </c>
    </row>
    <row r="7623" customFormat="false" ht="12.8" hidden="false" customHeight="false" outlineLevel="0" collapsed="false">
      <c r="A7623" s="1" t="s">
        <v>7112</v>
      </c>
      <c r="B7623" s="1" t="n">
        <v>0</v>
      </c>
      <c r="C7623" s="1" t="n">
        <v>0</v>
      </c>
      <c r="D7623" s="1" t="n">
        <v>0</v>
      </c>
      <c r="E7623" s="1" t="n">
        <v>0</v>
      </c>
      <c r="F7623" s="1" t="n">
        <v>0</v>
      </c>
      <c r="G7623" s="1" t="n">
        <v>2</v>
      </c>
      <c r="H7623" s="2" t="s">
        <v>3027</v>
      </c>
      <c r="I7623" s="3" t="n">
        <f aca="false">OR(B7623&gt;0,C7623&gt;0,D7623&gt;0)*1</f>
        <v>0</v>
      </c>
    </row>
    <row r="7624" customFormat="false" ht="12.8" hidden="false" customHeight="false" outlineLevel="0" collapsed="false">
      <c r="A7624" s="1" t="s">
        <v>7113</v>
      </c>
      <c r="B7624" s="1" t="n">
        <v>0</v>
      </c>
      <c r="C7624" s="1" t="n">
        <v>0</v>
      </c>
      <c r="D7624" s="1" t="n">
        <v>0</v>
      </c>
      <c r="E7624" s="1" t="n">
        <v>0</v>
      </c>
      <c r="F7624" s="1" t="n">
        <v>0</v>
      </c>
      <c r="G7624" s="1" t="n">
        <v>1</v>
      </c>
      <c r="H7624" s="2" t="s">
        <v>3027</v>
      </c>
      <c r="I7624" s="3" t="n">
        <f aca="false">OR(B7624&gt;0,C7624&gt;0,D7624&gt;0)*1</f>
        <v>0</v>
      </c>
    </row>
    <row r="7625" customFormat="false" ht="12.8" hidden="false" customHeight="false" outlineLevel="0" collapsed="false">
      <c r="A7625" s="1" t="s">
        <v>7114</v>
      </c>
      <c r="B7625" s="1" t="n">
        <v>0</v>
      </c>
      <c r="C7625" s="1" t="n">
        <v>0</v>
      </c>
      <c r="D7625" s="1" t="n">
        <v>0</v>
      </c>
      <c r="E7625" s="1" t="n">
        <v>0</v>
      </c>
      <c r="F7625" s="1" t="n">
        <v>0</v>
      </c>
      <c r="G7625" s="1" t="n">
        <v>1</v>
      </c>
      <c r="H7625" s="2" t="s">
        <v>3027</v>
      </c>
      <c r="I7625" s="3" t="n">
        <f aca="false">OR(B7625&gt;0,C7625&gt;0,D7625&gt;0)*1</f>
        <v>0</v>
      </c>
    </row>
    <row r="7626" customFormat="false" ht="12.8" hidden="false" customHeight="false" outlineLevel="0" collapsed="false">
      <c r="A7626" s="1" t="s">
        <v>7115</v>
      </c>
      <c r="B7626" s="1" t="n">
        <v>0</v>
      </c>
      <c r="C7626" s="1" t="n">
        <v>0</v>
      </c>
      <c r="D7626" s="1" t="n">
        <v>2</v>
      </c>
      <c r="E7626" s="1" t="n">
        <v>0</v>
      </c>
      <c r="F7626" s="1" t="n">
        <v>0</v>
      </c>
      <c r="G7626" s="1" t="n">
        <v>8</v>
      </c>
      <c r="H7626" s="2" t="s">
        <v>3027</v>
      </c>
      <c r="I7626" s="3" t="n">
        <f aca="false">OR(B7626&gt;0,C7626&gt;0,D7626&gt;0)*1</f>
        <v>1</v>
      </c>
    </row>
    <row r="7627" customFormat="false" ht="12.8" hidden="false" customHeight="false" outlineLevel="0" collapsed="false">
      <c r="A7627" s="1" t="s">
        <v>7116</v>
      </c>
      <c r="B7627" s="1" t="n">
        <v>0</v>
      </c>
      <c r="C7627" s="1" t="n">
        <v>0</v>
      </c>
      <c r="D7627" s="1" t="n">
        <v>0</v>
      </c>
      <c r="E7627" s="1" t="n">
        <v>0</v>
      </c>
      <c r="F7627" s="1" t="n">
        <v>0</v>
      </c>
      <c r="G7627" s="1" t="n">
        <v>3</v>
      </c>
      <c r="H7627" s="2" t="s">
        <v>3027</v>
      </c>
      <c r="I7627" s="3" t="n">
        <f aca="false">OR(B7627&gt;0,C7627&gt;0,D7627&gt;0)*1</f>
        <v>0</v>
      </c>
    </row>
    <row r="7628" customFormat="false" ht="12.8" hidden="false" customHeight="false" outlineLevel="0" collapsed="false">
      <c r="A7628" s="1" t="s">
        <v>7117</v>
      </c>
      <c r="B7628" s="1" t="n">
        <v>0</v>
      </c>
      <c r="C7628" s="1" t="n">
        <v>1</v>
      </c>
      <c r="D7628" s="1" t="n">
        <v>0</v>
      </c>
      <c r="E7628" s="1" t="n">
        <v>0</v>
      </c>
      <c r="F7628" s="1" t="n">
        <v>0</v>
      </c>
      <c r="G7628" s="1" t="n">
        <v>1</v>
      </c>
      <c r="H7628" s="2" t="s">
        <v>3027</v>
      </c>
      <c r="I7628" s="3" t="n">
        <f aca="false">OR(B7628&gt;0,C7628&gt;0,D7628&gt;0)*1</f>
        <v>1</v>
      </c>
    </row>
    <row r="7629" customFormat="false" ht="12.8" hidden="false" customHeight="false" outlineLevel="0" collapsed="false">
      <c r="A7629" s="1" t="s">
        <v>7118</v>
      </c>
      <c r="B7629" s="1" t="n">
        <v>0</v>
      </c>
      <c r="C7629" s="1" t="n">
        <v>0</v>
      </c>
      <c r="D7629" s="1" t="n">
        <v>0</v>
      </c>
      <c r="E7629" s="1" t="n">
        <v>0</v>
      </c>
      <c r="F7629" s="1" t="n">
        <v>0</v>
      </c>
      <c r="G7629" s="1" t="n">
        <v>2</v>
      </c>
      <c r="H7629" s="2" t="s">
        <v>3027</v>
      </c>
      <c r="I7629" s="3" t="n">
        <f aca="false">OR(B7629&gt;0,C7629&gt;0,D7629&gt;0)*1</f>
        <v>0</v>
      </c>
    </row>
    <row r="7630" customFormat="false" ht="12.8" hidden="false" customHeight="false" outlineLevel="0" collapsed="false">
      <c r="A7630" s="1" t="s">
        <v>4084</v>
      </c>
      <c r="B7630" s="1" t="n">
        <v>0</v>
      </c>
      <c r="C7630" s="1" t="n">
        <v>0</v>
      </c>
      <c r="D7630" s="1" t="n">
        <v>0</v>
      </c>
      <c r="E7630" s="1" t="n">
        <v>0</v>
      </c>
      <c r="F7630" s="1" t="n">
        <v>0</v>
      </c>
      <c r="G7630" s="1" t="n">
        <v>3</v>
      </c>
      <c r="H7630" s="2" t="s">
        <v>3027</v>
      </c>
      <c r="I7630" s="3" t="n">
        <f aca="false">OR(B7630&gt;0,C7630&gt;0,D7630&gt;0)*1</f>
        <v>0</v>
      </c>
    </row>
    <row r="7631" customFormat="false" ht="12.8" hidden="false" customHeight="false" outlineLevel="0" collapsed="false">
      <c r="A7631" s="1" t="s">
        <v>4085</v>
      </c>
      <c r="B7631" s="1" t="n">
        <v>0</v>
      </c>
      <c r="C7631" s="1" t="n">
        <v>2</v>
      </c>
      <c r="D7631" s="1" t="n">
        <v>1</v>
      </c>
      <c r="E7631" s="1" t="n">
        <v>0</v>
      </c>
      <c r="F7631" s="1" t="n">
        <v>0</v>
      </c>
      <c r="G7631" s="1" t="n">
        <v>2</v>
      </c>
      <c r="H7631" s="2" t="s">
        <v>3027</v>
      </c>
      <c r="I7631" s="3" t="n">
        <f aca="false">OR(B7631&gt;0,C7631&gt;0,D7631&gt;0)*1</f>
        <v>1</v>
      </c>
    </row>
    <row r="7632" customFormat="false" ht="12.8" hidden="false" customHeight="false" outlineLevel="0" collapsed="false">
      <c r="A7632" s="1" t="s">
        <v>7119</v>
      </c>
      <c r="B7632" s="1" t="n">
        <v>0</v>
      </c>
      <c r="C7632" s="1" t="n">
        <v>0</v>
      </c>
      <c r="D7632" s="1" t="n">
        <v>0</v>
      </c>
      <c r="E7632" s="1" t="n">
        <v>0</v>
      </c>
      <c r="F7632" s="1" t="n">
        <v>0</v>
      </c>
      <c r="G7632" s="1" t="n">
        <v>2</v>
      </c>
      <c r="H7632" s="2" t="s">
        <v>3027</v>
      </c>
      <c r="I7632" s="3" t="n">
        <f aca="false">OR(B7632&gt;0,C7632&gt;0,D7632&gt;0)*1</f>
        <v>0</v>
      </c>
    </row>
    <row r="7633" customFormat="false" ht="12.8" hidden="false" customHeight="false" outlineLevel="0" collapsed="false">
      <c r="A7633" s="1" t="s">
        <v>7120</v>
      </c>
      <c r="B7633" s="1" t="n">
        <v>0</v>
      </c>
      <c r="C7633" s="1" t="n">
        <v>0</v>
      </c>
      <c r="D7633" s="1" t="n">
        <v>3</v>
      </c>
      <c r="E7633" s="1" t="n">
        <v>0</v>
      </c>
      <c r="F7633" s="1" t="n">
        <v>0</v>
      </c>
      <c r="G7633" s="1" t="n">
        <v>2</v>
      </c>
      <c r="H7633" s="2" t="s">
        <v>3027</v>
      </c>
      <c r="I7633" s="3" t="n">
        <f aca="false">OR(B7633&gt;0,C7633&gt;0,D7633&gt;0)*1</f>
        <v>1</v>
      </c>
    </row>
    <row r="7634" customFormat="false" ht="12.8" hidden="false" customHeight="false" outlineLevel="0" collapsed="false">
      <c r="A7634" s="1" t="s">
        <v>7121</v>
      </c>
      <c r="B7634" s="1" t="n">
        <v>0</v>
      </c>
      <c r="C7634" s="1" t="n">
        <v>0</v>
      </c>
      <c r="D7634" s="1" t="n">
        <v>1</v>
      </c>
      <c r="E7634" s="1" t="n">
        <v>0</v>
      </c>
      <c r="F7634" s="1" t="n">
        <v>0</v>
      </c>
      <c r="G7634" s="1" t="n">
        <v>3</v>
      </c>
      <c r="H7634" s="2" t="s">
        <v>3027</v>
      </c>
      <c r="I7634" s="3" t="n">
        <f aca="false">OR(B7634&gt;0,C7634&gt;0,D7634&gt;0)*1</f>
        <v>1</v>
      </c>
    </row>
    <row r="7635" customFormat="false" ht="12.8" hidden="false" customHeight="false" outlineLevel="0" collapsed="false">
      <c r="A7635" s="1" t="s">
        <v>4087</v>
      </c>
      <c r="B7635" s="1" t="n">
        <v>0</v>
      </c>
      <c r="C7635" s="1" t="n">
        <v>1</v>
      </c>
      <c r="D7635" s="1" t="n">
        <v>2</v>
      </c>
      <c r="E7635" s="1" t="n">
        <v>0</v>
      </c>
      <c r="F7635" s="1" t="n">
        <v>0</v>
      </c>
      <c r="G7635" s="1" t="n">
        <v>3</v>
      </c>
      <c r="H7635" s="2" t="s">
        <v>3027</v>
      </c>
      <c r="I7635" s="3" t="n">
        <f aca="false">OR(B7635&gt;0,C7635&gt;0,D7635&gt;0)*1</f>
        <v>1</v>
      </c>
    </row>
    <row r="7636" customFormat="false" ht="12.8" hidden="false" customHeight="false" outlineLevel="0" collapsed="false">
      <c r="A7636" s="1" t="s">
        <v>4088</v>
      </c>
      <c r="B7636" s="1" t="n">
        <v>0</v>
      </c>
      <c r="C7636" s="1" t="n">
        <v>0</v>
      </c>
      <c r="D7636" s="1" t="n">
        <v>1</v>
      </c>
      <c r="E7636" s="1" t="n">
        <v>0</v>
      </c>
      <c r="F7636" s="1" t="n">
        <v>0</v>
      </c>
      <c r="G7636" s="1" t="n">
        <v>5</v>
      </c>
      <c r="H7636" s="2" t="s">
        <v>3027</v>
      </c>
      <c r="I7636" s="3" t="n">
        <f aca="false">OR(B7636&gt;0,C7636&gt;0,D7636&gt;0)*1</f>
        <v>1</v>
      </c>
    </row>
    <row r="7637" customFormat="false" ht="12.8" hidden="false" customHeight="false" outlineLevel="0" collapsed="false">
      <c r="A7637" s="1" t="s">
        <v>7122</v>
      </c>
      <c r="B7637" s="1" t="n">
        <v>0</v>
      </c>
      <c r="C7637" s="1" t="n">
        <v>0</v>
      </c>
      <c r="D7637" s="1" t="n">
        <v>0</v>
      </c>
      <c r="E7637" s="1" t="n">
        <v>0</v>
      </c>
      <c r="F7637" s="1" t="n">
        <v>0</v>
      </c>
      <c r="G7637" s="1" t="n">
        <v>1</v>
      </c>
      <c r="H7637" s="2" t="s">
        <v>3027</v>
      </c>
      <c r="I7637" s="3" t="n">
        <f aca="false">OR(B7637&gt;0,C7637&gt;0,D7637&gt;0)*1</f>
        <v>0</v>
      </c>
    </row>
    <row r="7638" customFormat="false" ht="12.8" hidden="false" customHeight="false" outlineLevel="0" collapsed="false">
      <c r="A7638" s="1" t="s">
        <v>7123</v>
      </c>
      <c r="B7638" s="1" t="n">
        <v>0</v>
      </c>
      <c r="C7638" s="1" t="n">
        <v>0</v>
      </c>
      <c r="D7638" s="1" t="n">
        <v>0</v>
      </c>
      <c r="E7638" s="1" t="n">
        <v>0</v>
      </c>
      <c r="F7638" s="1" t="n">
        <v>0</v>
      </c>
      <c r="G7638" s="1" t="n">
        <v>3</v>
      </c>
      <c r="H7638" s="2" t="s">
        <v>3027</v>
      </c>
      <c r="I7638" s="3" t="n">
        <f aca="false">OR(B7638&gt;0,C7638&gt;0,D7638&gt;0)*1</f>
        <v>0</v>
      </c>
    </row>
    <row r="7639" customFormat="false" ht="12.8" hidden="false" customHeight="false" outlineLevel="0" collapsed="false">
      <c r="A7639" s="1" t="s">
        <v>7124</v>
      </c>
      <c r="B7639" s="1" t="n">
        <v>0</v>
      </c>
      <c r="C7639" s="1" t="n">
        <v>0</v>
      </c>
      <c r="D7639" s="1" t="n">
        <v>0</v>
      </c>
      <c r="E7639" s="1" t="n">
        <v>0</v>
      </c>
      <c r="F7639" s="1" t="n">
        <v>0</v>
      </c>
      <c r="G7639" s="1" t="n">
        <v>3</v>
      </c>
      <c r="H7639" s="2" t="s">
        <v>3027</v>
      </c>
      <c r="I7639" s="3" t="n">
        <f aca="false">OR(B7639&gt;0,C7639&gt;0,D7639&gt;0)*1</f>
        <v>0</v>
      </c>
    </row>
    <row r="7640" customFormat="false" ht="12.8" hidden="false" customHeight="false" outlineLevel="0" collapsed="false">
      <c r="A7640" s="1" t="s">
        <v>7125</v>
      </c>
      <c r="B7640" s="1" t="n">
        <v>0</v>
      </c>
      <c r="C7640" s="1" t="n">
        <v>0</v>
      </c>
      <c r="D7640" s="1" t="n">
        <v>0</v>
      </c>
      <c r="E7640" s="1" t="n">
        <v>0</v>
      </c>
      <c r="F7640" s="1" t="n">
        <v>0</v>
      </c>
      <c r="G7640" s="1" t="n">
        <v>2</v>
      </c>
      <c r="H7640" s="2" t="s">
        <v>3027</v>
      </c>
      <c r="I7640" s="3" t="n">
        <f aca="false">OR(B7640&gt;0,C7640&gt;0,D7640&gt;0)*1</f>
        <v>0</v>
      </c>
    </row>
    <row r="7641" customFormat="false" ht="12.8" hidden="false" customHeight="false" outlineLevel="0" collapsed="false">
      <c r="A7641" s="1" t="s">
        <v>7126</v>
      </c>
      <c r="B7641" s="1" t="n">
        <v>0</v>
      </c>
      <c r="C7641" s="1" t="n">
        <v>2</v>
      </c>
      <c r="D7641" s="1" t="n">
        <v>1</v>
      </c>
      <c r="E7641" s="1" t="n">
        <v>0</v>
      </c>
      <c r="F7641" s="1" t="n">
        <v>0</v>
      </c>
      <c r="G7641" s="1" t="n">
        <v>1</v>
      </c>
      <c r="H7641" s="2" t="s">
        <v>3027</v>
      </c>
      <c r="I7641" s="3" t="n">
        <f aca="false">OR(B7641&gt;0,C7641&gt;0,D7641&gt;0)*1</f>
        <v>1</v>
      </c>
    </row>
    <row r="7642" customFormat="false" ht="12.8" hidden="false" customHeight="false" outlineLevel="0" collapsed="false">
      <c r="A7642" s="1" t="s">
        <v>7127</v>
      </c>
      <c r="B7642" s="1" t="n">
        <v>0</v>
      </c>
      <c r="C7642" s="1" t="n">
        <v>0</v>
      </c>
      <c r="D7642" s="1" t="n">
        <v>0</v>
      </c>
      <c r="E7642" s="1" t="n">
        <v>0</v>
      </c>
      <c r="F7642" s="1" t="n">
        <v>0</v>
      </c>
      <c r="G7642" s="1" t="n">
        <v>1</v>
      </c>
      <c r="H7642" s="2" t="s">
        <v>3027</v>
      </c>
      <c r="I7642" s="3" t="n">
        <f aca="false">OR(B7642&gt;0,C7642&gt;0,D7642&gt;0)*1</f>
        <v>0</v>
      </c>
    </row>
    <row r="7643" customFormat="false" ht="12.8" hidden="false" customHeight="false" outlineLevel="0" collapsed="false">
      <c r="A7643" s="1" t="s">
        <v>7128</v>
      </c>
      <c r="B7643" s="1" t="n">
        <v>0</v>
      </c>
      <c r="C7643" s="1" t="n">
        <v>0</v>
      </c>
      <c r="D7643" s="1" t="n">
        <v>0</v>
      </c>
      <c r="E7643" s="1" t="n">
        <v>0</v>
      </c>
      <c r="F7643" s="1" t="n">
        <v>0</v>
      </c>
      <c r="G7643" s="1" t="n">
        <v>2</v>
      </c>
      <c r="H7643" s="2" t="s">
        <v>3027</v>
      </c>
      <c r="I7643" s="3" t="n">
        <f aca="false">OR(B7643&gt;0,C7643&gt;0,D7643&gt;0)*1</f>
        <v>0</v>
      </c>
    </row>
    <row r="7644" customFormat="false" ht="12.8" hidden="false" customHeight="false" outlineLevel="0" collapsed="false">
      <c r="A7644" s="1" t="s">
        <v>7129</v>
      </c>
      <c r="B7644" s="1" t="n">
        <v>0</v>
      </c>
      <c r="C7644" s="1" t="n">
        <v>0</v>
      </c>
      <c r="D7644" s="1" t="n">
        <v>0</v>
      </c>
      <c r="E7644" s="1" t="n">
        <v>0</v>
      </c>
      <c r="F7644" s="1" t="n">
        <v>0</v>
      </c>
      <c r="G7644" s="1" t="n">
        <v>2</v>
      </c>
      <c r="H7644" s="2" t="s">
        <v>3027</v>
      </c>
      <c r="I7644" s="3" t="n">
        <f aca="false">OR(B7644&gt;0,C7644&gt;0,D7644&gt;0)*1</f>
        <v>0</v>
      </c>
    </row>
    <row r="7645" customFormat="false" ht="12.8" hidden="false" customHeight="false" outlineLevel="0" collapsed="false">
      <c r="A7645" s="1" t="s">
        <v>7130</v>
      </c>
      <c r="B7645" s="1" t="n">
        <v>1</v>
      </c>
      <c r="C7645" s="1" t="n">
        <v>2</v>
      </c>
      <c r="D7645" s="1" t="n">
        <v>2</v>
      </c>
      <c r="E7645" s="1" t="n">
        <v>0</v>
      </c>
      <c r="F7645" s="1" t="n">
        <v>0</v>
      </c>
      <c r="G7645" s="1" t="n">
        <v>3</v>
      </c>
      <c r="H7645" s="2" t="s">
        <v>3027</v>
      </c>
      <c r="I7645" s="3" t="n">
        <f aca="false">OR(B7645&gt;0,C7645&gt;0,D7645&gt;0)*1</f>
        <v>1</v>
      </c>
    </row>
    <row r="7646" customFormat="false" ht="12.8" hidden="false" customHeight="false" outlineLevel="0" collapsed="false">
      <c r="A7646" s="1" t="s">
        <v>7131</v>
      </c>
      <c r="B7646" s="1" t="n">
        <v>0</v>
      </c>
      <c r="C7646" s="1" t="n">
        <v>0</v>
      </c>
      <c r="D7646" s="1" t="n">
        <v>0</v>
      </c>
      <c r="E7646" s="1" t="n">
        <v>0</v>
      </c>
      <c r="F7646" s="1" t="n">
        <v>0</v>
      </c>
      <c r="G7646" s="1" t="n">
        <v>3</v>
      </c>
      <c r="H7646" s="2" t="s">
        <v>3027</v>
      </c>
      <c r="I7646" s="3" t="n">
        <f aca="false">OR(B7646&gt;0,C7646&gt;0,D7646&gt;0)*1</f>
        <v>0</v>
      </c>
    </row>
    <row r="7647" customFormat="false" ht="12.8" hidden="false" customHeight="false" outlineLevel="0" collapsed="false">
      <c r="A7647" s="1" t="s">
        <v>7132</v>
      </c>
      <c r="B7647" s="1" t="n">
        <v>0</v>
      </c>
      <c r="C7647" s="1" t="n">
        <v>0</v>
      </c>
      <c r="D7647" s="1" t="n">
        <v>0</v>
      </c>
      <c r="E7647" s="1" t="n">
        <v>0</v>
      </c>
      <c r="F7647" s="1" t="n">
        <v>0</v>
      </c>
      <c r="G7647" s="1" t="n">
        <v>4</v>
      </c>
      <c r="H7647" s="2" t="s">
        <v>3027</v>
      </c>
      <c r="I7647" s="3" t="n">
        <f aca="false">OR(B7647&gt;0,C7647&gt;0,D7647&gt;0)*1</f>
        <v>0</v>
      </c>
    </row>
    <row r="7648" customFormat="false" ht="12.8" hidden="false" customHeight="false" outlineLevel="0" collapsed="false">
      <c r="A7648" s="1" t="s">
        <v>7133</v>
      </c>
      <c r="B7648" s="1" t="n">
        <v>0</v>
      </c>
      <c r="C7648" s="1" t="n">
        <v>0</v>
      </c>
      <c r="D7648" s="1" t="n">
        <v>0</v>
      </c>
      <c r="E7648" s="1" t="n">
        <v>0</v>
      </c>
      <c r="F7648" s="1" t="n">
        <v>0</v>
      </c>
      <c r="G7648" s="1" t="n">
        <v>3</v>
      </c>
      <c r="H7648" s="2" t="s">
        <v>3027</v>
      </c>
      <c r="I7648" s="3" t="n">
        <f aca="false">OR(B7648&gt;0,C7648&gt;0,D7648&gt;0)*1</f>
        <v>0</v>
      </c>
    </row>
    <row r="7649" customFormat="false" ht="12.8" hidden="false" customHeight="false" outlineLevel="0" collapsed="false">
      <c r="A7649" s="1" t="s">
        <v>7134</v>
      </c>
      <c r="B7649" s="1" t="n">
        <v>0</v>
      </c>
      <c r="C7649" s="1" t="n">
        <v>0</v>
      </c>
      <c r="D7649" s="1" t="n">
        <v>1</v>
      </c>
      <c r="E7649" s="1" t="n">
        <v>0</v>
      </c>
      <c r="F7649" s="1" t="n">
        <v>0</v>
      </c>
      <c r="G7649" s="1" t="n">
        <v>2</v>
      </c>
      <c r="H7649" s="2" t="s">
        <v>3027</v>
      </c>
      <c r="I7649" s="3" t="n">
        <f aca="false">OR(B7649&gt;0,C7649&gt;0,D7649&gt;0)*1</f>
        <v>1</v>
      </c>
    </row>
    <row r="7650" customFormat="false" ht="12.8" hidden="false" customHeight="false" outlineLevel="0" collapsed="false">
      <c r="A7650" s="1" t="s">
        <v>7135</v>
      </c>
      <c r="B7650" s="1" t="n">
        <v>0</v>
      </c>
      <c r="C7650" s="1" t="n">
        <v>0</v>
      </c>
      <c r="D7650" s="1" t="n">
        <v>0</v>
      </c>
      <c r="E7650" s="1" t="n">
        <v>0</v>
      </c>
      <c r="F7650" s="1" t="n">
        <v>0</v>
      </c>
      <c r="G7650" s="1" t="n">
        <v>1</v>
      </c>
      <c r="H7650" s="2" t="s">
        <v>3027</v>
      </c>
      <c r="I7650" s="3" t="n">
        <f aca="false">OR(B7650&gt;0,C7650&gt;0,D7650&gt;0)*1</f>
        <v>0</v>
      </c>
    </row>
    <row r="7651" customFormat="false" ht="12.8" hidden="false" customHeight="false" outlineLevel="0" collapsed="false">
      <c r="A7651" s="1" t="s">
        <v>7136</v>
      </c>
      <c r="B7651" s="1" t="n">
        <v>0</v>
      </c>
      <c r="C7651" s="1" t="n">
        <v>0</v>
      </c>
      <c r="D7651" s="1" t="n">
        <v>0</v>
      </c>
      <c r="E7651" s="1" t="n">
        <v>0</v>
      </c>
      <c r="F7651" s="1" t="n">
        <v>0</v>
      </c>
      <c r="G7651" s="1" t="n">
        <v>1</v>
      </c>
      <c r="H7651" s="2" t="s">
        <v>3027</v>
      </c>
      <c r="I7651" s="3" t="n">
        <f aca="false">OR(B7651&gt;0,C7651&gt;0,D7651&gt;0)*1</f>
        <v>0</v>
      </c>
    </row>
    <row r="7652" customFormat="false" ht="12.8" hidden="false" customHeight="false" outlineLevel="0" collapsed="false">
      <c r="A7652" s="1" t="s">
        <v>7137</v>
      </c>
      <c r="B7652" s="1" t="n">
        <v>0</v>
      </c>
      <c r="C7652" s="1" t="n">
        <v>0</v>
      </c>
      <c r="D7652" s="1" t="n">
        <v>0</v>
      </c>
      <c r="E7652" s="1" t="n">
        <v>0</v>
      </c>
      <c r="F7652" s="1" t="n">
        <v>0</v>
      </c>
      <c r="G7652" s="1" t="n">
        <v>4</v>
      </c>
      <c r="H7652" s="2" t="s">
        <v>3027</v>
      </c>
      <c r="I7652" s="3" t="n">
        <f aca="false">OR(B7652&gt;0,C7652&gt;0,D7652&gt;0)*1</f>
        <v>0</v>
      </c>
    </row>
    <row r="7653" customFormat="false" ht="12.8" hidden="false" customHeight="false" outlineLevel="0" collapsed="false">
      <c r="A7653" s="1" t="s">
        <v>7138</v>
      </c>
      <c r="B7653" s="1" t="n">
        <v>0</v>
      </c>
      <c r="C7653" s="1" t="n">
        <v>0</v>
      </c>
      <c r="D7653" s="1" t="n">
        <v>0</v>
      </c>
      <c r="E7653" s="1" t="n">
        <v>0</v>
      </c>
      <c r="F7653" s="1" t="n">
        <v>0</v>
      </c>
      <c r="G7653" s="1" t="n">
        <v>1</v>
      </c>
      <c r="H7653" s="2" t="s">
        <v>3027</v>
      </c>
      <c r="I7653" s="3" t="n">
        <f aca="false">OR(B7653&gt;0,C7653&gt;0,D7653&gt;0)*1</f>
        <v>0</v>
      </c>
    </row>
    <row r="7654" customFormat="false" ht="12.8" hidden="false" customHeight="false" outlineLevel="0" collapsed="false">
      <c r="A7654" s="1" t="s">
        <v>7139</v>
      </c>
      <c r="B7654" s="1" t="n">
        <v>0</v>
      </c>
      <c r="C7654" s="1" t="n">
        <v>0</v>
      </c>
      <c r="D7654" s="1" t="n">
        <v>0</v>
      </c>
      <c r="E7654" s="1" t="n">
        <v>0</v>
      </c>
      <c r="F7654" s="1" t="n">
        <v>0</v>
      </c>
      <c r="G7654" s="1" t="n">
        <v>4</v>
      </c>
      <c r="H7654" s="2" t="s">
        <v>3027</v>
      </c>
      <c r="I7654" s="3" t="n">
        <f aca="false">OR(B7654&gt;0,C7654&gt;0,D7654&gt;0)*1</f>
        <v>0</v>
      </c>
    </row>
    <row r="7655" customFormat="false" ht="12.8" hidden="false" customHeight="false" outlineLevel="0" collapsed="false">
      <c r="A7655" s="1" t="s">
        <v>7140</v>
      </c>
      <c r="B7655" s="1" t="n">
        <v>0</v>
      </c>
      <c r="C7655" s="1" t="n">
        <v>0</v>
      </c>
      <c r="D7655" s="1" t="n">
        <v>0</v>
      </c>
      <c r="E7655" s="1" t="n">
        <v>0</v>
      </c>
      <c r="F7655" s="1" t="n">
        <v>0</v>
      </c>
      <c r="G7655" s="1" t="n">
        <v>4</v>
      </c>
      <c r="H7655" s="2" t="s">
        <v>3027</v>
      </c>
      <c r="I7655" s="3" t="n">
        <f aca="false">OR(B7655&gt;0,C7655&gt;0,D7655&gt;0)*1</f>
        <v>0</v>
      </c>
    </row>
    <row r="7656" customFormat="false" ht="12.8" hidden="false" customHeight="false" outlineLevel="0" collapsed="false">
      <c r="A7656" s="1" t="s">
        <v>7141</v>
      </c>
      <c r="B7656" s="1" t="n">
        <v>0</v>
      </c>
      <c r="C7656" s="1" t="n">
        <v>0</v>
      </c>
      <c r="D7656" s="1" t="n">
        <v>0</v>
      </c>
      <c r="E7656" s="1" t="n">
        <v>0</v>
      </c>
      <c r="F7656" s="1" t="n">
        <v>0</v>
      </c>
      <c r="G7656" s="1" t="n">
        <v>3</v>
      </c>
      <c r="H7656" s="2" t="s">
        <v>3027</v>
      </c>
      <c r="I7656" s="3" t="n">
        <f aca="false">OR(B7656&gt;0,C7656&gt;0,D7656&gt;0)*1</f>
        <v>0</v>
      </c>
    </row>
    <row r="7657" customFormat="false" ht="12.8" hidden="false" customHeight="false" outlineLevel="0" collapsed="false">
      <c r="A7657" s="1" t="s">
        <v>7142</v>
      </c>
      <c r="B7657" s="1" t="n">
        <v>0</v>
      </c>
      <c r="C7657" s="1" t="n">
        <v>0</v>
      </c>
      <c r="D7657" s="1" t="n">
        <v>0</v>
      </c>
      <c r="E7657" s="1" t="n">
        <v>0</v>
      </c>
      <c r="F7657" s="1" t="n">
        <v>0</v>
      </c>
      <c r="G7657" s="1" t="n">
        <v>9</v>
      </c>
      <c r="H7657" s="2" t="s">
        <v>3027</v>
      </c>
      <c r="I7657" s="3" t="n">
        <f aca="false">OR(B7657&gt;0,C7657&gt;0,D7657&gt;0)*1</f>
        <v>0</v>
      </c>
    </row>
    <row r="7658" customFormat="false" ht="12.8" hidden="false" customHeight="false" outlineLevel="0" collapsed="false">
      <c r="A7658" s="1" t="s">
        <v>7143</v>
      </c>
      <c r="B7658" s="1" t="n">
        <v>0</v>
      </c>
      <c r="C7658" s="1" t="n">
        <v>0</v>
      </c>
      <c r="D7658" s="1" t="n">
        <v>0</v>
      </c>
      <c r="E7658" s="1" t="n">
        <v>0</v>
      </c>
      <c r="F7658" s="1" t="n">
        <v>0</v>
      </c>
      <c r="G7658" s="1" t="n">
        <v>4</v>
      </c>
      <c r="H7658" s="2" t="s">
        <v>3027</v>
      </c>
      <c r="I7658" s="3" t="n">
        <f aca="false">OR(B7658&gt;0,C7658&gt;0,D7658&gt;0)*1</f>
        <v>0</v>
      </c>
    </row>
    <row r="7659" customFormat="false" ht="12.8" hidden="false" customHeight="false" outlineLevel="0" collapsed="false">
      <c r="A7659" s="1" t="s">
        <v>7144</v>
      </c>
      <c r="B7659" s="1" t="n">
        <v>0</v>
      </c>
      <c r="C7659" s="1" t="n">
        <v>0</v>
      </c>
      <c r="D7659" s="1" t="n">
        <v>0</v>
      </c>
      <c r="E7659" s="1" t="n">
        <v>0</v>
      </c>
      <c r="F7659" s="1" t="n">
        <v>0</v>
      </c>
      <c r="G7659" s="1" t="n">
        <v>7</v>
      </c>
      <c r="H7659" s="2" t="s">
        <v>3027</v>
      </c>
      <c r="I7659" s="3" t="n">
        <f aca="false">OR(B7659&gt;0,C7659&gt;0,D7659&gt;0)*1</f>
        <v>0</v>
      </c>
    </row>
    <row r="7660" customFormat="false" ht="12.8" hidden="false" customHeight="false" outlineLevel="0" collapsed="false">
      <c r="A7660" s="1" t="s">
        <v>7145</v>
      </c>
      <c r="B7660" s="1" t="n">
        <v>0</v>
      </c>
      <c r="C7660" s="1" t="n">
        <v>0</v>
      </c>
      <c r="D7660" s="1" t="n">
        <v>0</v>
      </c>
      <c r="E7660" s="1" t="n">
        <v>0</v>
      </c>
      <c r="F7660" s="1" t="n">
        <v>0</v>
      </c>
      <c r="G7660" s="1" t="n">
        <v>3</v>
      </c>
      <c r="H7660" s="2" t="s">
        <v>3027</v>
      </c>
      <c r="I7660" s="3" t="n">
        <f aca="false">OR(B7660&gt;0,C7660&gt;0,D7660&gt;0)*1</f>
        <v>0</v>
      </c>
    </row>
    <row r="7661" customFormat="false" ht="12.8" hidden="false" customHeight="false" outlineLevel="0" collapsed="false">
      <c r="A7661" s="1" t="s">
        <v>7146</v>
      </c>
      <c r="B7661" s="1" t="n">
        <v>0</v>
      </c>
      <c r="C7661" s="1" t="n">
        <v>1</v>
      </c>
      <c r="D7661" s="1" t="n">
        <v>1</v>
      </c>
      <c r="E7661" s="1" t="n">
        <v>0</v>
      </c>
      <c r="F7661" s="1" t="n">
        <v>0</v>
      </c>
      <c r="G7661" s="1" t="n">
        <v>8</v>
      </c>
      <c r="H7661" s="2" t="s">
        <v>3027</v>
      </c>
      <c r="I7661" s="3" t="n">
        <f aca="false">OR(B7661&gt;0,C7661&gt;0,D7661&gt;0)*1</f>
        <v>1</v>
      </c>
    </row>
    <row r="7662" customFormat="false" ht="12.8" hidden="false" customHeight="false" outlineLevel="0" collapsed="false">
      <c r="A7662" s="1" t="s">
        <v>7147</v>
      </c>
      <c r="B7662" s="1" t="n">
        <v>0</v>
      </c>
      <c r="C7662" s="1" t="n">
        <v>0</v>
      </c>
      <c r="D7662" s="1" t="n">
        <v>0</v>
      </c>
      <c r="E7662" s="1" t="n">
        <v>0</v>
      </c>
      <c r="F7662" s="1" t="n">
        <v>0</v>
      </c>
      <c r="G7662" s="1" t="n">
        <v>5</v>
      </c>
      <c r="H7662" s="2" t="s">
        <v>3027</v>
      </c>
      <c r="I7662" s="3" t="n">
        <f aca="false">OR(B7662&gt;0,C7662&gt;0,D7662&gt;0)*1</f>
        <v>0</v>
      </c>
    </row>
    <row r="7663" customFormat="false" ht="12.8" hidden="false" customHeight="false" outlineLevel="0" collapsed="false">
      <c r="A7663" s="1" t="s">
        <v>7148</v>
      </c>
      <c r="B7663" s="1" t="n">
        <v>0</v>
      </c>
      <c r="C7663" s="1" t="n">
        <v>0</v>
      </c>
      <c r="D7663" s="1" t="n">
        <v>0</v>
      </c>
      <c r="E7663" s="1" t="n">
        <v>0</v>
      </c>
      <c r="F7663" s="1" t="n">
        <v>0</v>
      </c>
      <c r="G7663" s="1" t="n">
        <v>5</v>
      </c>
      <c r="H7663" s="2" t="s">
        <v>3027</v>
      </c>
      <c r="I7663" s="3" t="n">
        <f aca="false">OR(B7663&gt;0,C7663&gt;0,D7663&gt;0)*1</f>
        <v>0</v>
      </c>
    </row>
    <row r="7664" customFormat="false" ht="12.8" hidden="false" customHeight="false" outlineLevel="0" collapsed="false">
      <c r="A7664" s="1" t="s">
        <v>7149</v>
      </c>
      <c r="B7664" s="1" t="n">
        <v>0</v>
      </c>
      <c r="C7664" s="1" t="n">
        <v>0</v>
      </c>
      <c r="D7664" s="1" t="n">
        <v>0</v>
      </c>
      <c r="E7664" s="1" t="n">
        <v>0</v>
      </c>
      <c r="F7664" s="1" t="n">
        <v>0</v>
      </c>
      <c r="G7664" s="1" t="n">
        <v>3</v>
      </c>
      <c r="H7664" s="2" t="s">
        <v>3027</v>
      </c>
      <c r="I7664" s="3" t="n">
        <f aca="false">OR(B7664&gt;0,C7664&gt;0,D7664&gt;0)*1</f>
        <v>0</v>
      </c>
    </row>
    <row r="7665" customFormat="false" ht="12.8" hidden="false" customHeight="false" outlineLevel="0" collapsed="false">
      <c r="A7665" s="1" t="s">
        <v>7150</v>
      </c>
      <c r="B7665" s="1" t="n">
        <v>0</v>
      </c>
      <c r="C7665" s="1" t="n">
        <v>0</v>
      </c>
      <c r="D7665" s="1" t="n">
        <v>0</v>
      </c>
      <c r="E7665" s="1" t="n">
        <v>0</v>
      </c>
      <c r="F7665" s="1" t="n">
        <v>0</v>
      </c>
      <c r="G7665" s="1" t="n">
        <v>3</v>
      </c>
      <c r="H7665" s="2" t="s">
        <v>3027</v>
      </c>
      <c r="I7665" s="3" t="n">
        <f aca="false">OR(B7665&gt;0,C7665&gt;0,D7665&gt;0)*1</f>
        <v>0</v>
      </c>
    </row>
    <row r="7666" customFormat="false" ht="12.8" hidden="false" customHeight="false" outlineLevel="0" collapsed="false">
      <c r="A7666" s="1" t="s">
        <v>7151</v>
      </c>
      <c r="B7666" s="1" t="n">
        <v>0</v>
      </c>
      <c r="C7666" s="1" t="n">
        <v>0</v>
      </c>
      <c r="D7666" s="1" t="n">
        <v>0</v>
      </c>
      <c r="E7666" s="1" t="n">
        <v>0</v>
      </c>
      <c r="F7666" s="1" t="n">
        <v>0</v>
      </c>
      <c r="G7666" s="1" t="n">
        <v>3</v>
      </c>
      <c r="H7666" s="2" t="s">
        <v>3027</v>
      </c>
      <c r="I7666" s="3" t="n">
        <f aca="false">OR(B7666&gt;0,C7666&gt;0,D7666&gt;0)*1</f>
        <v>0</v>
      </c>
    </row>
    <row r="7667" customFormat="false" ht="12.8" hidden="false" customHeight="false" outlineLevel="0" collapsed="false">
      <c r="A7667" s="1" t="s">
        <v>7152</v>
      </c>
      <c r="B7667" s="1" t="n">
        <v>0</v>
      </c>
      <c r="C7667" s="1" t="n">
        <v>0</v>
      </c>
      <c r="D7667" s="1" t="n">
        <v>0</v>
      </c>
      <c r="E7667" s="1" t="n">
        <v>0</v>
      </c>
      <c r="F7667" s="1" t="n">
        <v>0</v>
      </c>
      <c r="G7667" s="1" t="n">
        <v>3</v>
      </c>
      <c r="H7667" s="2" t="s">
        <v>3027</v>
      </c>
      <c r="I7667" s="3" t="n">
        <f aca="false">OR(B7667&gt;0,C7667&gt;0,D7667&gt;0)*1</f>
        <v>0</v>
      </c>
    </row>
    <row r="7668" customFormat="false" ht="12.8" hidden="false" customHeight="false" outlineLevel="0" collapsed="false">
      <c r="A7668" s="1" t="s">
        <v>7153</v>
      </c>
      <c r="B7668" s="1" t="n">
        <v>0</v>
      </c>
      <c r="C7668" s="1" t="n">
        <v>0</v>
      </c>
      <c r="D7668" s="1" t="n">
        <v>0</v>
      </c>
      <c r="E7668" s="1" t="n">
        <v>0</v>
      </c>
      <c r="F7668" s="1" t="n">
        <v>0</v>
      </c>
      <c r="G7668" s="1" t="n">
        <v>2</v>
      </c>
      <c r="H7668" s="2" t="s">
        <v>3027</v>
      </c>
      <c r="I7668" s="3" t="n">
        <f aca="false">OR(B7668&gt;0,C7668&gt;0,D7668&gt;0)*1</f>
        <v>0</v>
      </c>
    </row>
    <row r="7669" customFormat="false" ht="12.8" hidden="false" customHeight="false" outlineLevel="0" collapsed="false">
      <c r="A7669" s="1" t="s">
        <v>7154</v>
      </c>
      <c r="B7669" s="1" t="n">
        <v>0</v>
      </c>
      <c r="C7669" s="1" t="n">
        <v>0</v>
      </c>
      <c r="D7669" s="1" t="n">
        <v>0</v>
      </c>
      <c r="E7669" s="1" t="n">
        <v>0</v>
      </c>
      <c r="F7669" s="1" t="n">
        <v>0</v>
      </c>
      <c r="G7669" s="1" t="n">
        <v>8</v>
      </c>
      <c r="H7669" s="2" t="s">
        <v>3027</v>
      </c>
      <c r="I7669" s="3" t="n">
        <f aca="false">OR(B7669&gt;0,C7669&gt;0,D7669&gt;0)*1</f>
        <v>0</v>
      </c>
    </row>
    <row r="7670" customFormat="false" ht="12.8" hidden="false" customHeight="false" outlineLevel="0" collapsed="false">
      <c r="A7670" s="1" t="s">
        <v>7155</v>
      </c>
      <c r="B7670" s="1" t="n">
        <v>0</v>
      </c>
      <c r="C7670" s="1" t="n">
        <v>0</v>
      </c>
      <c r="D7670" s="1" t="n">
        <v>0</v>
      </c>
      <c r="E7670" s="1" t="n">
        <v>0</v>
      </c>
      <c r="F7670" s="1" t="n">
        <v>0</v>
      </c>
      <c r="G7670" s="1" t="n">
        <v>4</v>
      </c>
      <c r="H7670" s="2" t="s">
        <v>3027</v>
      </c>
      <c r="I7670" s="3" t="n">
        <f aca="false">OR(B7670&gt;0,C7670&gt;0,D7670&gt;0)*1</f>
        <v>0</v>
      </c>
    </row>
    <row r="7671" customFormat="false" ht="12.8" hidden="false" customHeight="false" outlineLevel="0" collapsed="false">
      <c r="A7671" s="1" t="s">
        <v>7156</v>
      </c>
      <c r="B7671" s="1" t="n">
        <v>0</v>
      </c>
      <c r="C7671" s="1" t="n">
        <v>0</v>
      </c>
      <c r="D7671" s="1" t="n">
        <v>0</v>
      </c>
      <c r="E7671" s="1" t="n">
        <v>0</v>
      </c>
      <c r="F7671" s="1" t="n">
        <v>0</v>
      </c>
      <c r="G7671" s="1" t="n">
        <v>4</v>
      </c>
      <c r="H7671" s="2" t="s">
        <v>3027</v>
      </c>
      <c r="I7671" s="3" t="n">
        <f aca="false">OR(B7671&gt;0,C7671&gt;0,D7671&gt;0)*1</f>
        <v>0</v>
      </c>
    </row>
    <row r="7672" customFormat="false" ht="12.8" hidden="false" customHeight="false" outlineLevel="0" collapsed="false">
      <c r="A7672" s="1" t="s">
        <v>7157</v>
      </c>
      <c r="B7672" s="1" t="n">
        <v>0</v>
      </c>
      <c r="C7672" s="1" t="n">
        <v>0</v>
      </c>
      <c r="D7672" s="1" t="n">
        <v>0</v>
      </c>
      <c r="E7672" s="1" t="n">
        <v>0</v>
      </c>
      <c r="F7672" s="1" t="n">
        <v>0</v>
      </c>
      <c r="G7672" s="1" t="n">
        <v>4</v>
      </c>
      <c r="H7672" s="2" t="s">
        <v>3027</v>
      </c>
      <c r="I7672" s="3" t="n">
        <f aca="false">OR(B7672&gt;0,C7672&gt;0,D7672&gt;0)*1</f>
        <v>0</v>
      </c>
    </row>
    <row r="7673" customFormat="false" ht="12.8" hidden="false" customHeight="false" outlineLevel="0" collapsed="false">
      <c r="A7673" s="1" t="s">
        <v>7158</v>
      </c>
      <c r="B7673" s="1" t="n">
        <v>0</v>
      </c>
      <c r="C7673" s="1" t="n">
        <v>0</v>
      </c>
      <c r="D7673" s="1" t="n">
        <v>0</v>
      </c>
      <c r="E7673" s="1" t="n">
        <v>0</v>
      </c>
      <c r="F7673" s="1" t="n">
        <v>0</v>
      </c>
      <c r="G7673" s="1" t="n">
        <v>4</v>
      </c>
      <c r="H7673" s="2" t="s">
        <v>3027</v>
      </c>
      <c r="I7673" s="3" t="n">
        <f aca="false">OR(B7673&gt;0,C7673&gt;0,D7673&gt;0)*1</f>
        <v>0</v>
      </c>
    </row>
    <row r="7674" customFormat="false" ht="12.8" hidden="false" customHeight="false" outlineLevel="0" collapsed="false">
      <c r="A7674" s="1" t="s">
        <v>7159</v>
      </c>
      <c r="B7674" s="1" t="n">
        <v>0</v>
      </c>
      <c r="C7674" s="1" t="n">
        <v>0</v>
      </c>
      <c r="D7674" s="1" t="n">
        <v>0</v>
      </c>
      <c r="E7674" s="1" t="n">
        <v>0</v>
      </c>
      <c r="F7674" s="1" t="n">
        <v>0</v>
      </c>
      <c r="G7674" s="1" t="n">
        <v>6</v>
      </c>
      <c r="H7674" s="2" t="s">
        <v>3027</v>
      </c>
      <c r="I7674" s="3" t="n">
        <f aca="false">OR(B7674&gt;0,C7674&gt;0,D7674&gt;0)*1</f>
        <v>0</v>
      </c>
    </row>
    <row r="7675" customFormat="false" ht="12.8" hidden="false" customHeight="false" outlineLevel="0" collapsed="false">
      <c r="A7675" s="1" t="s">
        <v>7160</v>
      </c>
      <c r="B7675" s="1" t="n">
        <v>0</v>
      </c>
      <c r="C7675" s="1" t="n">
        <v>0</v>
      </c>
      <c r="D7675" s="1" t="n">
        <v>0</v>
      </c>
      <c r="E7675" s="1" t="n">
        <v>0</v>
      </c>
      <c r="F7675" s="1" t="n">
        <v>0</v>
      </c>
      <c r="G7675" s="1" t="n">
        <v>4</v>
      </c>
      <c r="H7675" s="2" t="s">
        <v>3027</v>
      </c>
      <c r="I7675" s="3" t="n">
        <f aca="false">OR(B7675&gt;0,C7675&gt;0,D7675&gt;0)*1</f>
        <v>0</v>
      </c>
    </row>
    <row r="7676" customFormat="false" ht="12.8" hidden="false" customHeight="false" outlineLevel="0" collapsed="false">
      <c r="A7676" s="1" t="s">
        <v>7161</v>
      </c>
      <c r="B7676" s="1" t="n">
        <v>0</v>
      </c>
      <c r="C7676" s="1" t="n">
        <v>0</v>
      </c>
      <c r="D7676" s="1" t="n">
        <v>0</v>
      </c>
      <c r="E7676" s="1" t="n">
        <v>0</v>
      </c>
      <c r="F7676" s="1" t="n">
        <v>0</v>
      </c>
      <c r="G7676" s="1" t="n">
        <v>4</v>
      </c>
      <c r="H7676" s="2" t="s">
        <v>3027</v>
      </c>
      <c r="I7676" s="3" t="n">
        <f aca="false">OR(B7676&gt;0,C7676&gt;0,D7676&gt;0)*1</f>
        <v>0</v>
      </c>
    </row>
    <row r="7677" customFormat="false" ht="12.8" hidden="false" customHeight="false" outlineLevel="0" collapsed="false">
      <c r="A7677" s="1" t="s">
        <v>7162</v>
      </c>
      <c r="B7677" s="1" t="n">
        <v>0</v>
      </c>
      <c r="C7677" s="1" t="n">
        <v>0</v>
      </c>
      <c r="D7677" s="1" t="n">
        <v>0</v>
      </c>
      <c r="E7677" s="1" t="n">
        <v>0</v>
      </c>
      <c r="F7677" s="1" t="n">
        <v>0</v>
      </c>
      <c r="G7677" s="1" t="n">
        <v>4</v>
      </c>
      <c r="H7677" s="2" t="s">
        <v>3027</v>
      </c>
      <c r="I7677" s="3" t="n">
        <f aca="false">OR(B7677&gt;0,C7677&gt;0,D7677&gt;0)*1</f>
        <v>0</v>
      </c>
    </row>
    <row r="7678" customFormat="false" ht="12.8" hidden="false" customHeight="false" outlineLevel="0" collapsed="false">
      <c r="A7678" s="1" t="s">
        <v>7163</v>
      </c>
      <c r="B7678" s="1" t="n">
        <v>0</v>
      </c>
      <c r="C7678" s="1" t="n">
        <v>0</v>
      </c>
      <c r="D7678" s="1" t="n">
        <v>0</v>
      </c>
      <c r="E7678" s="1" t="n">
        <v>0</v>
      </c>
      <c r="F7678" s="1" t="n">
        <v>0</v>
      </c>
      <c r="G7678" s="1" t="n">
        <v>5</v>
      </c>
      <c r="H7678" s="2" t="s">
        <v>3027</v>
      </c>
      <c r="I7678" s="3" t="n">
        <f aca="false">OR(B7678&gt;0,C7678&gt;0,D7678&gt;0)*1</f>
        <v>0</v>
      </c>
    </row>
    <row r="7679" customFormat="false" ht="12.8" hidden="false" customHeight="false" outlineLevel="0" collapsed="false">
      <c r="A7679" s="1" t="s">
        <v>7164</v>
      </c>
      <c r="B7679" s="1" t="n">
        <v>0</v>
      </c>
      <c r="C7679" s="1" t="n">
        <v>0</v>
      </c>
      <c r="D7679" s="1" t="n">
        <v>0</v>
      </c>
      <c r="E7679" s="1" t="n">
        <v>0</v>
      </c>
      <c r="F7679" s="1" t="n">
        <v>0</v>
      </c>
      <c r="G7679" s="1" t="n">
        <v>3</v>
      </c>
      <c r="H7679" s="2" t="s">
        <v>3027</v>
      </c>
      <c r="I7679" s="3" t="n">
        <f aca="false">OR(B7679&gt;0,C7679&gt;0,D7679&gt;0)*1</f>
        <v>0</v>
      </c>
    </row>
    <row r="7680" customFormat="false" ht="12.8" hidden="false" customHeight="false" outlineLevel="0" collapsed="false">
      <c r="A7680" s="1" t="s">
        <v>7165</v>
      </c>
      <c r="B7680" s="1" t="n">
        <v>0</v>
      </c>
      <c r="C7680" s="1" t="n">
        <v>0</v>
      </c>
      <c r="D7680" s="1" t="n">
        <v>0</v>
      </c>
      <c r="E7680" s="1" t="n">
        <v>0</v>
      </c>
      <c r="F7680" s="1" t="n">
        <v>0</v>
      </c>
      <c r="G7680" s="1" t="n">
        <v>4</v>
      </c>
      <c r="H7680" s="2" t="s">
        <v>3027</v>
      </c>
      <c r="I7680" s="3" t="n">
        <f aca="false">OR(B7680&gt;0,C7680&gt;0,D7680&gt;0)*1</f>
        <v>0</v>
      </c>
    </row>
    <row r="7681" customFormat="false" ht="12.8" hidden="false" customHeight="false" outlineLevel="0" collapsed="false">
      <c r="A7681" s="1" t="s">
        <v>7166</v>
      </c>
      <c r="B7681" s="1" t="n">
        <v>0</v>
      </c>
      <c r="C7681" s="1" t="n">
        <v>0</v>
      </c>
      <c r="D7681" s="1" t="n">
        <v>0</v>
      </c>
      <c r="E7681" s="1" t="n">
        <v>0</v>
      </c>
      <c r="F7681" s="1" t="n">
        <v>0</v>
      </c>
      <c r="G7681" s="1" t="n">
        <v>3</v>
      </c>
      <c r="H7681" s="2" t="s">
        <v>3027</v>
      </c>
      <c r="I7681" s="3" t="n">
        <f aca="false">OR(B7681&gt;0,C7681&gt;0,D7681&gt;0)*1</f>
        <v>0</v>
      </c>
    </row>
    <row r="7682" customFormat="false" ht="12.8" hidden="false" customHeight="false" outlineLevel="0" collapsed="false">
      <c r="A7682" s="1" t="s">
        <v>7167</v>
      </c>
      <c r="B7682" s="1" t="n">
        <v>0</v>
      </c>
      <c r="C7682" s="1" t="n">
        <v>0</v>
      </c>
      <c r="D7682" s="1" t="n">
        <v>0</v>
      </c>
      <c r="E7682" s="1" t="n">
        <v>0</v>
      </c>
      <c r="F7682" s="1" t="n">
        <v>0</v>
      </c>
      <c r="G7682" s="1" t="n">
        <v>4</v>
      </c>
      <c r="H7682" s="2" t="s">
        <v>3027</v>
      </c>
      <c r="I7682" s="3" t="n">
        <f aca="false">OR(B7682&gt;0,C7682&gt;0,D7682&gt;0)*1</f>
        <v>0</v>
      </c>
    </row>
    <row r="7683" customFormat="false" ht="12.8" hidden="false" customHeight="false" outlineLevel="0" collapsed="false">
      <c r="A7683" s="1" t="s">
        <v>7168</v>
      </c>
      <c r="B7683" s="1" t="n">
        <v>0</v>
      </c>
      <c r="C7683" s="1" t="n">
        <v>0</v>
      </c>
      <c r="D7683" s="1" t="n">
        <v>2</v>
      </c>
      <c r="E7683" s="1" t="n">
        <v>0</v>
      </c>
      <c r="F7683" s="1" t="n">
        <v>0</v>
      </c>
      <c r="G7683" s="1" t="n">
        <v>2</v>
      </c>
      <c r="H7683" s="2" t="s">
        <v>3027</v>
      </c>
      <c r="I7683" s="3" t="n">
        <f aca="false">OR(B7683&gt;0,C7683&gt;0,D7683&gt;0)*1</f>
        <v>1</v>
      </c>
    </row>
    <row r="7684" customFormat="false" ht="12.8" hidden="false" customHeight="false" outlineLevel="0" collapsed="false">
      <c r="A7684" s="1" t="s">
        <v>7169</v>
      </c>
      <c r="B7684" s="1" t="n">
        <v>0</v>
      </c>
      <c r="C7684" s="1" t="n">
        <v>0</v>
      </c>
      <c r="D7684" s="1" t="n">
        <v>0</v>
      </c>
      <c r="E7684" s="1" t="n">
        <v>0</v>
      </c>
      <c r="F7684" s="1" t="n">
        <v>0</v>
      </c>
      <c r="G7684" s="1" t="n">
        <v>3</v>
      </c>
      <c r="H7684" s="2" t="s">
        <v>3027</v>
      </c>
      <c r="I7684" s="3" t="n">
        <f aca="false">OR(B7684&gt;0,C7684&gt;0,D7684&gt;0)*1</f>
        <v>0</v>
      </c>
    </row>
    <row r="7685" customFormat="false" ht="12.8" hidden="false" customHeight="false" outlineLevel="0" collapsed="false">
      <c r="A7685" s="1" t="s">
        <v>7170</v>
      </c>
      <c r="B7685" s="1" t="n">
        <v>0</v>
      </c>
      <c r="C7685" s="1" t="n">
        <v>0</v>
      </c>
      <c r="D7685" s="1" t="n">
        <v>0</v>
      </c>
      <c r="E7685" s="1" t="n">
        <v>0</v>
      </c>
      <c r="F7685" s="1" t="n">
        <v>0</v>
      </c>
      <c r="G7685" s="1" t="n">
        <v>8</v>
      </c>
      <c r="H7685" s="2" t="s">
        <v>3027</v>
      </c>
      <c r="I7685" s="3" t="n">
        <f aca="false">OR(B7685&gt;0,C7685&gt;0,D7685&gt;0)*1</f>
        <v>0</v>
      </c>
    </row>
    <row r="7686" customFormat="false" ht="12.8" hidden="false" customHeight="false" outlineLevel="0" collapsed="false">
      <c r="A7686" s="1" t="s">
        <v>7171</v>
      </c>
      <c r="B7686" s="1" t="n">
        <v>0</v>
      </c>
      <c r="C7686" s="1" t="n">
        <v>0</v>
      </c>
      <c r="D7686" s="1" t="n">
        <v>0</v>
      </c>
      <c r="E7686" s="1" t="n">
        <v>0</v>
      </c>
      <c r="F7686" s="1" t="n">
        <v>0</v>
      </c>
      <c r="G7686" s="1" t="n">
        <v>9</v>
      </c>
      <c r="H7686" s="2" t="s">
        <v>3027</v>
      </c>
      <c r="I7686" s="3" t="n">
        <f aca="false">OR(B7686&gt;0,C7686&gt;0,D7686&gt;0)*1</f>
        <v>0</v>
      </c>
    </row>
    <row r="7687" customFormat="false" ht="12.8" hidden="false" customHeight="false" outlineLevel="0" collapsed="false">
      <c r="A7687" s="1" t="s">
        <v>7172</v>
      </c>
      <c r="B7687" s="1" t="n">
        <v>0</v>
      </c>
      <c r="C7687" s="1" t="n">
        <v>0</v>
      </c>
      <c r="D7687" s="1" t="n">
        <v>0</v>
      </c>
      <c r="E7687" s="1" t="n">
        <v>0</v>
      </c>
      <c r="F7687" s="1" t="n">
        <v>0</v>
      </c>
      <c r="G7687" s="1" t="n">
        <v>6</v>
      </c>
      <c r="H7687" s="2" t="s">
        <v>3027</v>
      </c>
      <c r="I7687" s="3" t="n">
        <f aca="false">OR(B7687&gt;0,C7687&gt;0,D7687&gt;0)*1</f>
        <v>0</v>
      </c>
    </row>
    <row r="7688" customFormat="false" ht="12.8" hidden="false" customHeight="false" outlineLevel="0" collapsed="false">
      <c r="A7688" s="1" t="s">
        <v>7173</v>
      </c>
      <c r="B7688" s="1" t="n">
        <v>0</v>
      </c>
      <c r="C7688" s="1" t="n">
        <v>0</v>
      </c>
      <c r="D7688" s="1" t="n">
        <v>0</v>
      </c>
      <c r="E7688" s="1" t="n">
        <v>0</v>
      </c>
      <c r="F7688" s="1" t="n">
        <v>0</v>
      </c>
      <c r="G7688" s="1" t="n">
        <v>7</v>
      </c>
      <c r="H7688" s="2" t="s">
        <v>3027</v>
      </c>
      <c r="I7688" s="3" t="n">
        <f aca="false">OR(B7688&gt;0,C7688&gt;0,D7688&gt;0)*1</f>
        <v>0</v>
      </c>
    </row>
    <row r="7689" customFormat="false" ht="12.8" hidden="false" customHeight="false" outlineLevel="0" collapsed="false">
      <c r="A7689" s="1" t="s">
        <v>7174</v>
      </c>
      <c r="B7689" s="1" t="n">
        <v>0</v>
      </c>
      <c r="C7689" s="1" t="n">
        <v>1</v>
      </c>
      <c r="D7689" s="1" t="n">
        <v>2</v>
      </c>
      <c r="E7689" s="1" t="n">
        <v>0</v>
      </c>
      <c r="F7689" s="1" t="n">
        <v>0</v>
      </c>
      <c r="G7689" s="1" t="n">
        <v>6</v>
      </c>
      <c r="H7689" s="2" t="s">
        <v>3027</v>
      </c>
      <c r="I7689" s="3" t="n">
        <f aca="false">OR(B7689&gt;0,C7689&gt;0,D7689&gt;0)*1</f>
        <v>1</v>
      </c>
    </row>
    <row r="7690" customFormat="false" ht="12.8" hidden="false" customHeight="false" outlineLevel="0" collapsed="false">
      <c r="A7690" s="1" t="s">
        <v>7175</v>
      </c>
      <c r="B7690" s="1" t="n">
        <v>0</v>
      </c>
      <c r="C7690" s="1" t="n">
        <v>0</v>
      </c>
      <c r="D7690" s="1" t="n">
        <v>0</v>
      </c>
      <c r="E7690" s="1" t="n">
        <v>0</v>
      </c>
      <c r="F7690" s="1" t="n">
        <v>0</v>
      </c>
      <c r="G7690" s="1" t="n">
        <v>3</v>
      </c>
      <c r="H7690" s="2" t="s">
        <v>3027</v>
      </c>
      <c r="I7690" s="3" t="n">
        <f aca="false">OR(B7690&gt;0,C7690&gt;0,D7690&gt;0)*1</f>
        <v>0</v>
      </c>
    </row>
    <row r="7691" customFormat="false" ht="12.8" hidden="false" customHeight="false" outlineLevel="0" collapsed="false">
      <c r="A7691" s="1" t="s">
        <v>7176</v>
      </c>
      <c r="B7691" s="1" t="n">
        <v>0</v>
      </c>
      <c r="C7691" s="1" t="n">
        <v>0</v>
      </c>
      <c r="D7691" s="1" t="n">
        <v>0</v>
      </c>
      <c r="E7691" s="1" t="n">
        <v>0</v>
      </c>
      <c r="F7691" s="1" t="n">
        <v>0</v>
      </c>
      <c r="G7691" s="1" t="n">
        <v>3</v>
      </c>
      <c r="H7691" s="2" t="s">
        <v>3027</v>
      </c>
      <c r="I7691" s="3" t="n">
        <f aca="false">OR(B7691&gt;0,C7691&gt;0,D7691&gt;0)*1</f>
        <v>0</v>
      </c>
    </row>
    <row r="7692" customFormat="false" ht="12.8" hidden="false" customHeight="false" outlineLevel="0" collapsed="false">
      <c r="A7692" s="1" t="s">
        <v>7177</v>
      </c>
      <c r="B7692" s="1" t="n">
        <v>0</v>
      </c>
      <c r="C7692" s="1" t="n">
        <v>0</v>
      </c>
      <c r="D7692" s="1" t="n">
        <v>0</v>
      </c>
      <c r="E7692" s="1" t="n">
        <v>0</v>
      </c>
      <c r="F7692" s="1" t="n">
        <v>0</v>
      </c>
      <c r="G7692" s="1" t="n">
        <v>3</v>
      </c>
      <c r="H7692" s="2" t="s">
        <v>3027</v>
      </c>
      <c r="I7692" s="3" t="n">
        <f aca="false">OR(B7692&gt;0,C7692&gt;0,D7692&gt;0)*1</f>
        <v>0</v>
      </c>
    </row>
    <row r="7693" customFormat="false" ht="12.8" hidden="false" customHeight="false" outlineLevel="0" collapsed="false">
      <c r="A7693" s="1" t="s">
        <v>7178</v>
      </c>
      <c r="B7693" s="1" t="n">
        <v>0</v>
      </c>
      <c r="C7693" s="1" t="n">
        <v>0</v>
      </c>
      <c r="D7693" s="1" t="n">
        <v>0</v>
      </c>
      <c r="E7693" s="1" t="n">
        <v>0</v>
      </c>
      <c r="F7693" s="1" t="n">
        <v>0</v>
      </c>
      <c r="G7693" s="1" t="n">
        <v>4</v>
      </c>
      <c r="H7693" s="2" t="s">
        <v>3027</v>
      </c>
      <c r="I7693" s="3" t="n">
        <f aca="false">OR(B7693&gt;0,C7693&gt;0,D7693&gt;0)*1</f>
        <v>0</v>
      </c>
    </row>
    <row r="7694" customFormat="false" ht="12.8" hidden="false" customHeight="false" outlineLevel="0" collapsed="false">
      <c r="A7694" s="1" t="s">
        <v>7179</v>
      </c>
      <c r="B7694" s="1" t="n">
        <v>0</v>
      </c>
      <c r="C7694" s="1" t="n">
        <v>0</v>
      </c>
      <c r="D7694" s="1" t="n">
        <v>0</v>
      </c>
      <c r="E7694" s="1" t="n">
        <v>0</v>
      </c>
      <c r="F7694" s="1" t="n">
        <v>0</v>
      </c>
      <c r="G7694" s="1" t="n">
        <v>5</v>
      </c>
      <c r="H7694" s="2" t="s">
        <v>3027</v>
      </c>
      <c r="I7694" s="3" t="n">
        <f aca="false">OR(B7694&gt;0,C7694&gt;0,D7694&gt;0)*1</f>
        <v>0</v>
      </c>
    </row>
    <row r="7695" customFormat="false" ht="12.8" hidden="false" customHeight="false" outlineLevel="0" collapsed="false">
      <c r="A7695" s="1" t="s">
        <v>7180</v>
      </c>
      <c r="B7695" s="1" t="n">
        <v>0</v>
      </c>
      <c r="C7695" s="1" t="n">
        <v>0</v>
      </c>
      <c r="D7695" s="1" t="n">
        <v>0</v>
      </c>
      <c r="E7695" s="1" t="n">
        <v>0</v>
      </c>
      <c r="F7695" s="1" t="n">
        <v>0</v>
      </c>
      <c r="G7695" s="1" t="n">
        <v>5</v>
      </c>
      <c r="H7695" s="2" t="s">
        <v>3027</v>
      </c>
      <c r="I7695" s="3" t="n">
        <f aca="false">OR(B7695&gt;0,C7695&gt;0,D7695&gt;0)*1</f>
        <v>0</v>
      </c>
    </row>
    <row r="7696" customFormat="false" ht="12.8" hidden="false" customHeight="false" outlineLevel="0" collapsed="false">
      <c r="A7696" s="1" t="s">
        <v>3641</v>
      </c>
      <c r="B7696" s="1" t="n">
        <v>0</v>
      </c>
      <c r="C7696" s="1" t="n">
        <v>0</v>
      </c>
      <c r="D7696" s="1" t="n">
        <v>0</v>
      </c>
      <c r="E7696" s="1" t="n">
        <v>0</v>
      </c>
      <c r="F7696" s="1" t="n">
        <v>0</v>
      </c>
      <c r="G7696" s="1" t="n">
        <v>4</v>
      </c>
      <c r="H7696" s="2" t="s">
        <v>3027</v>
      </c>
      <c r="I7696" s="3" t="n">
        <f aca="false">OR(B7696&gt;0,C7696&gt;0,D7696&gt;0)*1</f>
        <v>0</v>
      </c>
    </row>
    <row r="7697" customFormat="false" ht="12.8" hidden="false" customHeight="false" outlineLevel="0" collapsed="false">
      <c r="A7697" s="1" t="s">
        <v>7181</v>
      </c>
      <c r="B7697" s="1" t="n">
        <v>0</v>
      </c>
      <c r="C7697" s="1" t="n">
        <v>0</v>
      </c>
      <c r="D7697" s="1" t="n">
        <v>0</v>
      </c>
      <c r="E7697" s="1" t="n">
        <v>0</v>
      </c>
      <c r="F7697" s="1" t="n">
        <v>0</v>
      </c>
      <c r="G7697" s="1" t="n">
        <v>5</v>
      </c>
      <c r="H7697" s="2" t="s">
        <v>3027</v>
      </c>
      <c r="I7697" s="3" t="n">
        <f aca="false">OR(B7697&gt;0,C7697&gt;0,D7697&gt;0)*1</f>
        <v>0</v>
      </c>
    </row>
    <row r="7698" customFormat="false" ht="12.8" hidden="false" customHeight="false" outlineLevel="0" collapsed="false">
      <c r="A7698" s="1" t="s">
        <v>7182</v>
      </c>
      <c r="B7698" s="1" t="n">
        <v>0</v>
      </c>
      <c r="C7698" s="1" t="n">
        <v>0</v>
      </c>
      <c r="D7698" s="1" t="n">
        <v>0</v>
      </c>
      <c r="E7698" s="1" t="n">
        <v>0</v>
      </c>
      <c r="F7698" s="1" t="n">
        <v>0</v>
      </c>
      <c r="G7698" s="1" t="n">
        <v>5</v>
      </c>
      <c r="H7698" s="2" t="s">
        <v>3027</v>
      </c>
      <c r="I7698" s="3" t="n">
        <f aca="false">OR(B7698&gt;0,C7698&gt;0,D7698&gt;0)*1</f>
        <v>0</v>
      </c>
    </row>
    <row r="7699" customFormat="false" ht="12.8" hidden="false" customHeight="false" outlineLevel="0" collapsed="false">
      <c r="A7699" s="1" t="s">
        <v>7183</v>
      </c>
      <c r="B7699" s="1" t="n">
        <v>0</v>
      </c>
      <c r="C7699" s="1" t="n">
        <v>0</v>
      </c>
      <c r="D7699" s="1" t="n">
        <v>0</v>
      </c>
      <c r="E7699" s="1" t="n">
        <v>0</v>
      </c>
      <c r="F7699" s="1" t="n">
        <v>0</v>
      </c>
      <c r="G7699" s="1" t="n">
        <v>5</v>
      </c>
      <c r="H7699" s="2" t="s">
        <v>3027</v>
      </c>
      <c r="I7699" s="3" t="n">
        <f aca="false">OR(B7699&gt;0,C7699&gt;0,D7699&gt;0)*1</f>
        <v>0</v>
      </c>
    </row>
    <row r="7700" customFormat="false" ht="12.8" hidden="false" customHeight="false" outlineLevel="0" collapsed="false">
      <c r="A7700" s="1" t="s">
        <v>7184</v>
      </c>
      <c r="B7700" s="1" t="n">
        <v>0</v>
      </c>
      <c r="C7700" s="1" t="n">
        <v>0</v>
      </c>
      <c r="D7700" s="1" t="n">
        <v>0</v>
      </c>
      <c r="E7700" s="1" t="n">
        <v>0</v>
      </c>
      <c r="F7700" s="1" t="n">
        <v>0</v>
      </c>
      <c r="G7700" s="1" t="n">
        <v>8</v>
      </c>
      <c r="H7700" s="2" t="s">
        <v>3027</v>
      </c>
      <c r="I7700" s="3" t="n">
        <f aca="false">OR(B7700&gt;0,C7700&gt;0,D7700&gt;0)*1</f>
        <v>0</v>
      </c>
    </row>
    <row r="7701" customFormat="false" ht="12.8" hidden="false" customHeight="false" outlineLevel="0" collapsed="false">
      <c r="A7701" s="1" t="s">
        <v>7185</v>
      </c>
      <c r="B7701" s="1" t="n">
        <v>0</v>
      </c>
      <c r="C7701" s="1" t="n">
        <v>1</v>
      </c>
      <c r="D7701" s="1" t="n">
        <v>1</v>
      </c>
      <c r="E7701" s="1" t="n">
        <v>0</v>
      </c>
      <c r="F7701" s="1" t="n">
        <v>0</v>
      </c>
      <c r="G7701" s="1" t="n">
        <v>5</v>
      </c>
      <c r="H7701" s="2" t="s">
        <v>3027</v>
      </c>
      <c r="I7701" s="3" t="n">
        <f aca="false">OR(B7701&gt;0,C7701&gt;0,D7701&gt;0)*1</f>
        <v>1</v>
      </c>
    </row>
    <row r="7702" customFormat="false" ht="12.8" hidden="false" customHeight="false" outlineLevel="0" collapsed="false">
      <c r="A7702" s="1" t="s">
        <v>7186</v>
      </c>
      <c r="B7702" s="1" t="n">
        <v>0</v>
      </c>
      <c r="C7702" s="1" t="n">
        <v>0</v>
      </c>
      <c r="D7702" s="1" t="n">
        <v>0</v>
      </c>
      <c r="E7702" s="1" t="n">
        <v>0</v>
      </c>
      <c r="F7702" s="1" t="n">
        <v>0</v>
      </c>
      <c r="G7702" s="1" t="n">
        <v>2</v>
      </c>
      <c r="H7702" s="2" t="s">
        <v>3027</v>
      </c>
      <c r="I7702" s="3" t="n">
        <f aca="false">OR(B7702&gt;0,C7702&gt;0,D7702&gt;0)*1</f>
        <v>0</v>
      </c>
    </row>
    <row r="7703" customFormat="false" ht="12.8" hidden="false" customHeight="false" outlineLevel="0" collapsed="false">
      <c r="A7703" s="1" t="s">
        <v>7187</v>
      </c>
      <c r="B7703" s="1" t="n">
        <v>0</v>
      </c>
      <c r="C7703" s="1" t="n">
        <v>0</v>
      </c>
      <c r="D7703" s="1" t="n">
        <v>0</v>
      </c>
      <c r="E7703" s="1" t="n">
        <v>0</v>
      </c>
      <c r="F7703" s="1" t="n">
        <v>0</v>
      </c>
      <c r="G7703" s="1" t="n">
        <v>3</v>
      </c>
      <c r="H7703" s="2" t="s">
        <v>3027</v>
      </c>
      <c r="I7703" s="3" t="n">
        <f aca="false">OR(B7703&gt;0,C7703&gt;0,D7703&gt;0)*1</f>
        <v>0</v>
      </c>
    </row>
    <row r="7704" customFormat="false" ht="12.8" hidden="false" customHeight="false" outlineLevel="0" collapsed="false">
      <c r="A7704" s="1" t="s">
        <v>7188</v>
      </c>
      <c r="B7704" s="1" t="n">
        <v>0</v>
      </c>
      <c r="C7704" s="1" t="n">
        <v>0</v>
      </c>
      <c r="D7704" s="1" t="n">
        <v>0</v>
      </c>
      <c r="E7704" s="1" t="n">
        <v>0</v>
      </c>
      <c r="F7704" s="1" t="n">
        <v>0</v>
      </c>
      <c r="G7704" s="1" t="n">
        <v>2</v>
      </c>
      <c r="H7704" s="2" t="s">
        <v>3027</v>
      </c>
      <c r="I7704" s="3" t="n">
        <f aca="false">OR(B7704&gt;0,C7704&gt;0,D7704&gt;0)*1</f>
        <v>0</v>
      </c>
    </row>
    <row r="7705" customFormat="false" ht="12.8" hidden="false" customHeight="false" outlineLevel="0" collapsed="false">
      <c r="A7705" s="1" t="s">
        <v>7189</v>
      </c>
      <c r="B7705" s="1" t="n">
        <v>0</v>
      </c>
      <c r="C7705" s="1" t="n">
        <v>0</v>
      </c>
      <c r="D7705" s="1" t="n">
        <v>0</v>
      </c>
      <c r="E7705" s="1" t="n">
        <v>0</v>
      </c>
      <c r="F7705" s="1" t="n">
        <v>0</v>
      </c>
      <c r="G7705" s="1" t="n">
        <v>3</v>
      </c>
      <c r="H7705" s="2" t="s">
        <v>3027</v>
      </c>
      <c r="I7705" s="3" t="n">
        <f aca="false">OR(B7705&gt;0,C7705&gt;0,D7705&gt;0)*1</f>
        <v>0</v>
      </c>
    </row>
    <row r="7706" customFormat="false" ht="12.8" hidden="false" customHeight="false" outlineLevel="0" collapsed="false">
      <c r="A7706" s="1" t="s">
        <v>7190</v>
      </c>
      <c r="B7706" s="1" t="n">
        <v>0</v>
      </c>
      <c r="C7706" s="1" t="n">
        <v>0</v>
      </c>
      <c r="D7706" s="1" t="n">
        <v>0</v>
      </c>
      <c r="E7706" s="1" t="n">
        <v>0</v>
      </c>
      <c r="F7706" s="1" t="n">
        <v>0</v>
      </c>
      <c r="G7706" s="1" t="n">
        <v>6</v>
      </c>
      <c r="H7706" s="2" t="s">
        <v>3027</v>
      </c>
      <c r="I7706" s="3" t="n">
        <f aca="false">OR(B7706&gt;0,C7706&gt;0,D7706&gt;0)*1</f>
        <v>0</v>
      </c>
    </row>
    <row r="7707" customFormat="false" ht="12.8" hidden="false" customHeight="false" outlineLevel="0" collapsed="false">
      <c r="A7707" s="1" t="s">
        <v>7191</v>
      </c>
      <c r="B7707" s="1" t="n">
        <v>0</v>
      </c>
      <c r="C7707" s="1" t="n">
        <v>8</v>
      </c>
      <c r="D7707" s="1" t="n">
        <v>2</v>
      </c>
      <c r="E7707" s="1" t="n">
        <v>0</v>
      </c>
      <c r="F7707" s="1" t="n">
        <v>0</v>
      </c>
      <c r="G7707" s="1" t="n">
        <v>7</v>
      </c>
      <c r="H7707" s="2" t="s">
        <v>3027</v>
      </c>
      <c r="I7707" s="3" t="n">
        <f aca="false">OR(B7707&gt;0,C7707&gt;0,D7707&gt;0)*1</f>
        <v>1</v>
      </c>
    </row>
    <row r="7708" customFormat="false" ht="12.8" hidden="false" customHeight="false" outlineLevel="0" collapsed="false">
      <c r="A7708" s="1" t="s">
        <v>7192</v>
      </c>
      <c r="B7708" s="1" t="n">
        <v>0</v>
      </c>
      <c r="C7708" s="1" t="n">
        <v>0</v>
      </c>
      <c r="D7708" s="1" t="n">
        <v>4</v>
      </c>
      <c r="E7708" s="1" t="n">
        <v>0</v>
      </c>
      <c r="F7708" s="1" t="n">
        <v>0</v>
      </c>
      <c r="G7708" s="1" t="n">
        <v>8</v>
      </c>
      <c r="H7708" s="2" t="s">
        <v>3027</v>
      </c>
      <c r="I7708" s="3" t="n">
        <f aca="false">OR(B7708&gt;0,C7708&gt;0,D7708&gt;0)*1</f>
        <v>1</v>
      </c>
    </row>
    <row r="7709" customFormat="false" ht="12.8" hidden="false" customHeight="false" outlineLevel="0" collapsed="false">
      <c r="A7709" s="1" t="s">
        <v>7193</v>
      </c>
      <c r="B7709" s="1" t="n">
        <v>0</v>
      </c>
      <c r="C7709" s="1" t="n">
        <v>0</v>
      </c>
      <c r="D7709" s="1" t="n">
        <v>0</v>
      </c>
      <c r="E7709" s="1" t="n">
        <v>0</v>
      </c>
      <c r="F7709" s="1" t="n">
        <v>0</v>
      </c>
      <c r="G7709" s="1" t="n">
        <v>4</v>
      </c>
      <c r="H7709" s="2" t="s">
        <v>3027</v>
      </c>
      <c r="I7709" s="3" t="n">
        <f aca="false">OR(B7709&gt;0,C7709&gt;0,D7709&gt;0)*1</f>
        <v>0</v>
      </c>
    </row>
    <row r="7710" customFormat="false" ht="12.8" hidden="false" customHeight="false" outlineLevel="0" collapsed="false">
      <c r="A7710" s="1" t="s">
        <v>7194</v>
      </c>
      <c r="B7710" s="1" t="n">
        <v>0</v>
      </c>
      <c r="C7710" s="1" t="n">
        <v>0</v>
      </c>
      <c r="D7710" s="1" t="n">
        <v>0</v>
      </c>
      <c r="E7710" s="1" t="n">
        <v>0</v>
      </c>
      <c r="F7710" s="1" t="n">
        <v>0</v>
      </c>
      <c r="G7710" s="1" t="n">
        <v>3</v>
      </c>
      <c r="H7710" s="2" t="s">
        <v>3027</v>
      </c>
      <c r="I7710" s="3" t="n">
        <f aca="false">OR(B7710&gt;0,C7710&gt;0,D7710&gt;0)*1</f>
        <v>0</v>
      </c>
    </row>
    <row r="7711" customFormat="false" ht="12.8" hidden="false" customHeight="false" outlineLevel="0" collapsed="false">
      <c r="A7711" s="1" t="s">
        <v>7195</v>
      </c>
      <c r="B7711" s="1" t="n">
        <v>0</v>
      </c>
      <c r="C7711" s="1" t="n">
        <v>0</v>
      </c>
      <c r="D7711" s="1" t="n">
        <v>0</v>
      </c>
      <c r="E7711" s="1" t="n">
        <v>0</v>
      </c>
      <c r="F7711" s="1" t="n">
        <v>0</v>
      </c>
      <c r="G7711" s="1" t="n">
        <v>1</v>
      </c>
      <c r="H7711" s="2" t="s">
        <v>3027</v>
      </c>
      <c r="I7711" s="3" t="n">
        <f aca="false">OR(B7711&gt;0,C7711&gt;0,D7711&gt;0)*1</f>
        <v>0</v>
      </c>
    </row>
    <row r="7712" customFormat="false" ht="12.8" hidden="false" customHeight="false" outlineLevel="0" collapsed="false">
      <c r="A7712" s="1" t="s">
        <v>7196</v>
      </c>
      <c r="B7712" s="1" t="n">
        <v>0</v>
      </c>
      <c r="C7712" s="1" t="n">
        <v>0</v>
      </c>
      <c r="D7712" s="1" t="n">
        <v>0</v>
      </c>
      <c r="E7712" s="1" t="n">
        <v>0</v>
      </c>
      <c r="F7712" s="1" t="n">
        <v>0</v>
      </c>
      <c r="G7712" s="1" t="n">
        <v>4</v>
      </c>
      <c r="H7712" s="2" t="s">
        <v>3027</v>
      </c>
      <c r="I7712" s="3" t="n">
        <f aca="false">OR(B7712&gt;0,C7712&gt;0,D7712&gt;0)*1</f>
        <v>0</v>
      </c>
    </row>
    <row r="7713" customFormat="false" ht="12.8" hidden="false" customHeight="false" outlineLevel="0" collapsed="false">
      <c r="A7713" s="1" t="s">
        <v>7197</v>
      </c>
      <c r="B7713" s="1" t="n">
        <v>0</v>
      </c>
      <c r="C7713" s="1" t="n">
        <v>0</v>
      </c>
      <c r="D7713" s="1" t="n">
        <v>0</v>
      </c>
      <c r="E7713" s="1" t="n">
        <v>0</v>
      </c>
      <c r="F7713" s="1" t="n">
        <v>0</v>
      </c>
      <c r="G7713" s="1" t="n">
        <v>5</v>
      </c>
      <c r="H7713" s="2" t="s">
        <v>3027</v>
      </c>
      <c r="I7713" s="3" t="n">
        <f aca="false">OR(B7713&gt;0,C7713&gt;0,D7713&gt;0)*1</f>
        <v>0</v>
      </c>
    </row>
    <row r="7714" customFormat="false" ht="12.8" hidden="false" customHeight="false" outlineLevel="0" collapsed="false">
      <c r="A7714" s="1" t="s">
        <v>4298</v>
      </c>
      <c r="B7714" s="1" t="n">
        <v>0</v>
      </c>
      <c r="C7714" s="1" t="n">
        <v>0</v>
      </c>
      <c r="D7714" s="1" t="n">
        <v>0</v>
      </c>
      <c r="E7714" s="1" t="n">
        <v>0</v>
      </c>
      <c r="F7714" s="1" t="n">
        <v>0</v>
      </c>
      <c r="G7714" s="1" t="n">
        <v>7</v>
      </c>
      <c r="H7714" s="2" t="s">
        <v>3027</v>
      </c>
      <c r="I7714" s="3" t="n">
        <f aca="false">OR(B7714&gt;0,C7714&gt;0,D7714&gt;0)*1</f>
        <v>0</v>
      </c>
    </row>
    <row r="7715" customFormat="false" ht="12.8" hidden="false" customHeight="false" outlineLevel="0" collapsed="false">
      <c r="A7715" s="1" t="s">
        <v>7198</v>
      </c>
      <c r="B7715" s="1" t="n">
        <v>0</v>
      </c>
      <c r="C7715" s="1" t="n">
        <v>0</v>
      </c>
      <c r="D7715" s="1" t="n">
        <v>0</v>
      </c>
      <c r="E7715" s="1" t="n">
        <v>0</v>
      </c>
      <c r="F7715" s="1" t="n">
        <v>0</v>
      </c>
      <c r="G7715" s="1" t="n">
        <v>4</v>
      </c>
      <c r="H7715" s="2" t="s">
        <v>3027</v>
      </c>
      <c r="I7715" s="3" t="n">
        <f aca="false">OR(B7715&gt;0,C7715&gt;0,D7715&gt;0)*1</f>
        <v>0</v>
      </c>
    </row>
    <row r="7716" customFormat="false" ht="12.8" hidden="false" customHeight="false" outlineLevel="0" collapsed="false">
      <c r="A7716" s="1" t="s">
        <v>7199</v>
      </c>
      <c r="B7716" s="1" t="n">
        <v>0</v>
      </c>
      <c r="C7716" s="1" t="n">
        <v>2</v>
      </c>
      <c r="D7716" s="1" t="n">
        <v>4</v>
      </c>
      <c r="E7716" s="1" t="n">
        <v>0</v>
      </c>
      <c r="F7716" s="1" t="n">
        <v>0</v>
      </c>
      <c r="G7716" s="1" t="n">
        <v>4</v>
      </c>
      <c r="H7716" s="2" t="s">
        <v>3027</v>
      </c>
      <c r="I7716" s="3" t="n">
        <f aca="false">OR(B7716&gt;0,C7716&gt;0,D7716&gt;0)*1</f>
        <v>1</v>
      </c>
    </row>
    <row r="7717" customFormat="false" ht="12.8" hidden="false" customHeight="false" outlineLevel="0" collapsed="false">
      <c r="A7717" s="1" t="s">
        <v>7200</v>
      </c>
      <c r="B7717" s="1" t="n">
        <v>0</v>
      </c>
      <c r="C7717" s="1" t="n">
        <v>0</v>
      </c>
      <c r="D7717" s="1" t="n">
        <v>0</v>
      </c>
      <c r="E7717" s="1" t="n">
        <v>0</v>
      </c>
      <c r="F7717" s="1" t="n">
        <v>0</v>
      </c>
      <c r="G7717" s="1" t="n">
        <v>5</v>
      </c>
      <c r="H7717" s="2" t="s">
        <v>3027</v>
      </c>
      <c r="I7717" s="3" t="n">
        <f aca="false">OR(B7717&gt;0,C7717&gt;0,D7717&gt;0)*1</f>
        <v>0</v>
      </c>
    </row>
    <row r="7718" customFormat="false" ht="12.8" hidden="false" customHeight="false" outlineLevel="0" collapsed="false">
      <c r="A7718" s="1" t="s">
        <v>4277</v>
      </c>
      <c r="B7718" s="1" t="n">
        <v>0</v>
      </c>
      <c r="C7718" s="1" t="n">
        <v>0</v>
      </c>
      <c r="D7718" s="1" t="n">
        <v>0</v>
      </c>
      <c r="E7718" s="1" t="n">
        <v>0</v>
      </c>
      <c r="F7718" s="1" t="n">
        <v>0</v>
      </c>
      <c r="G7718" s="1" t="n">
        <v>4</v>
      </c>
      <c r="H7718" s="2" t="s">
        <v>3027</v>
      </c>
      <c r="I7718" s="3" t="n">
        <f aca="false">OR(B7718&gt;0,C7718&gt;0,D7718&gt;0)*1</f>
        <v>0</v>
      </c>
    </row>
    <row r="7719" customFormat="false" ht="12.8" hidden="false" customHeight="false" outlineLevel="0" collapsed="false">
      <c r="A7719" s="1" t="s">
        <v>4284</v>
      </c>
      <c r="B7719" s="1" t="n">
        <v>0</v>
      </c>
      <c r="C7719" s="1" t="n">
        <v>0</v>
      </c>
      <c r="D7719" s="1" t="n">
        <v>0</v>
      </c>
      <c r="E7719" s="1" t="n">
        <v>0</v>
      </c>
      <c r="F7719" s="1" t="n">
        <v>0</v>
      </c>
      <c r="G7719" s="1" t="n">
        <v>5</v>
      </c>
      <c r="H7719" s="2" t="s">
        <v>3027</v>
      </c>
      <c r="I7719" s="3" t="n">
        <f aca="false">OR(B7719&gt;0,C7719&gt;0,D7719&gt;0)*1</f>
        <v>0</v>
      </c>
    </row>
    <row r="7720" customFormat="false" ht="12.8" hidden="false" customHeight="false" outlineLevel="0" collapsed="false">
      <c r="A7720" s="1" t="s">
        <v>4271</v>
      </c>
      <c r="B7720" s="1" t="n">
        <v>0</v>
      </c>
      <c r="C7720" s="1" t="n">
        <v>0</v>
      </c>
      <c r="D7720" s="1" t="n">
        <v>0</v>
      </c>
      <c r="E7720" s="1" t="n">
        <v>0</v>
      </c>
      <c r="F7720" s="1" t="n">
        <v>0</v>
      </c>
      <c r="G7720" s="1" t="n">
        <v>8</v>
      </c>
      <c r="H7720" s="2" t="s">
        <v>3027</v>
      </c>
      <c r="I7720" s="3" t="n">
        <f aca="false">OR(B7720&gt;0,C7720&gt;0,D7720&gt;0)*1</f>
        <v>0</v>
      </c>
    </row>
    <row r="7721" customFormat="false" ht="12.8" hidden="false" customHeight="false" outlineLevel="0" collapsed="false">
      <c r="A7721" s="1" t="s">
        <v>7201</v>
      </c>
      <c r="B7721" s="1" t="n">
        <v>0</v>
      </c>
      <c r="C7721" s="1" t="n">
        <v>0</v>
      </c>
      <c r="D7721" s="1" t="n">
        <v>0</v>
      </c>
      <c r="E7721" s="1" t="n">
        <v>0</v>
      </c>
      <c r="F7721" s="1" t="n">
        <v>0</v>
      </c>
      <c r="G7721" s="1" t="n">
        <v>5</v>
      </c>
      <c r="H7721" s="2" t="s">
        <v>3027</v>
      </c>
      <c r="I7721" s="3" t="n">
        <f aca="false">OR(B7721&gt;0,C7721&gt;0,D7721&gt;0)*1</f>
        <v>0</v>
      </c>
    </row>
    <row r="7722" customFormat="false" ht="12.8" hidden="false" customHeight="false" outlineLevel="0" collapsed="false">
      <c r="A7722" s="1" t="s">
        <v>7202</v>
      </c>
      <c r="B7722" s="1" t="n">
        <v>0</v>
      </c>
      <c r="C7722" s="1" t="n">
        <v>0</v>
      </c>
      <c r="D7722" s="1" t="n">
        <v>0</v>
      </c>
      <c r="E7722" s="1" t="n">
        <v>0</v>
      </c>
      <c r="F7722" s="1" t="n">
        <v>0</v>
      </c>
      <c r="G7722" s="1" t="n">
        <v>4</v>
      </c>
      <c r="H7722" s="2" t="s">
        <v>3027</v>
      </c>
      <c r="I7722" s="3" t="n">
        <f aca="false">OR(B7722&gt;0,C7722&gt;0,D7722&gt;0)*1</f>
        <v>0</v>
      </c>
    </row>
    <row r="7723" customFormat="false" ht="12.8" hidden="false" customHeight="false" outlineLevel="0" collapsed="false">
      <c r="A7723" s="1" t="s">
        <v>7203</v>
      </c>
      <c r="B7723" s="1" t="n">
        <v>0</v>
      </c>
      <c r="C7723" s="1" t="n">
        <v>0</v>
      </c>
      <c r="D7723" s="1" t="n">
        <v>0</v>
      </c>
      <c r="E7723" s="1" t="n">
        <v>0</v>
      </c>
      <c r="F7723" s="1" t="n">
        <v>0</v>
      </c>
      <c r="G7723" s="1" t="n">
        <v>3</v>
      </c>
      <c r="H7723" s="2" t="s">
        <v>3027</v>
      </c>
      <c r="I7723" s="3" t="n">
        <f aca="false">OR(B7723&gt;0,C7723&gt;0,D7723&gt;0)*1</f>
        <v>0</v>
      </c>
    </row>
    <row r="7724" customFormat="false" ht="12.8" hidden="false" customHeight="false" outlineLevel="0" collapsed="false">
      <c r="A7724" s="1" t="s">
        <v>7204</v>
      </c>
      <c r="B7724" s="1" t="n">
        <v>0</v>
      </c>
      <c r="C7724" s="1" t="n">
        <v>1</v>
      </c>
      <c r="D7724" s="1" t="n">
        <v>2</v>
      </c>
      <c r="E7724" s="1" t="n">
        <v>0</v>
      </c>
      <c r="F7724" s="1" t="n">
        <v>0</v>
      </c>
      <c r="G7724" s="1" t="n">
        <v>9</v>
      </c>
      <c r="H7724" s="2" t="s">
        <v>3027</v>
      </c>
      <c r="I7724" s="3" t="n">
        <f aca="false">OR(B7724&gt;0,C7724&gt;0,D7724&gt;0)*1</f>
        <v>1</v>
      </c>
    </row>
    <row r="7725" customFormat="false" ht="12.8" hidden="false" customHeight="false" outlineLevel="0" collapsed="false">
      <c r="A7725" s="1" t="s">
        <v>7205</v>
      </c>
      <c r="B7725" s="1" t="n">
        <v>0</v>
      </c>
      <c r="C7725" s="1" t="n">
        <v>0</v>
      </c>
      <c r="D7725" s="1" t="n">
        <v>0</v>
      </c>
      <c r="E7725" s="1" t="n">
        <v>0</v>
      </c>
      <c r="F7725" s="1" t="n">
        <v>0</v>
      </c>
      <c r="G7725" s="1" t="n">
        <v>2</v>
      </c>
      <c r="H7725" s="2" t="s">
        <v>3027</v>
      </c>
      <c r="I7725" s="3" t="n">
        <f aca="false">OR(B7725&gt;0,C7725&gt;0,D7725&gt;0)*1</f>
        <v>0</v>
      </c>
    </row>
    <row r="7726" customFormat="false" ht="12.8" hidden="false" customHeight="false" outlineLevel="0" collapsed="false">
      <c r="A7726" s="1" t="s">
        <v>7206</v>
      </c>
      <c r="B7726" s="1" t="n">
        <v>0</v>
      </c>
      <c r="C7726" s="1" t="n">
        <v>0</v>
      </c>
      <c r="D7726" s="1" t="n">
        <v>0</v>
      </c>
      <c r="E7726" s="1" t="n">
        <v>0</v>
      </c>
      <c r="F7726" s="1" t="n">
        <v>0</v>
      </c>
      <c r="G7726" s="1" t="n">
        <v>5</v>
      </c>
      <c r="H7726" s="2" t="s">
        <v>3027</v>
      </c>
      <c r="I7726" s="3" t="n">
        <f aca="false">OR(B7726&gt;0,C7726&gt;0,D7726&gt;0)*1</f>
        <v>0</v>
      </c>
    </row>
    <row r="7727" customFormat="false" ht="12.8" hidden="false" customHeight="false" outlineLevel="0" collapsed="false">
      <c r="A7727" s="1" t="s">
        <v>7207</v>
      </c>
      <c r="B7727" s="1" t="n">
        <v>0</v>
      </c>
      <c r="C7727" s="1" t="n">
        <v>0</v>
      </c>
      <c r="D7727" s="1" t="n">
        <v>0</v>
      </c>
      <c r="E7727" s="1" t="n">
        <v>0</v>
      </c>
      <c r="F7727" s="1" t="n">
        <v>0</v>
      </c>
      <c r="G7727" s="1" t="n">
        <v>5</v>
      </c>
      <c r="H7727" s="2" t="s">
        <v>3027</v>
      </c>
      <c r="I7727" s="3" t="n">
        <f aca="false">OR(B7727&gt;0,C7727&gt;0,D7727&gt;0)*1</f>
        <v>0</v>
      </c>
    </row>
    <row r="7728" customFormat="false" ht="12.8" hidden="false" customHeight="false" outlineLevel="0" collapsed="false">
      <c r="A7728" s="1" t="s">
        <v>7208</v>
      </c>
      <c r="B7728" s="1" t="n">
        <v>0</v>
      </c>
      <c r="C7728" s="1" t="n">
        <v>0</v>
      </c>
      <c r="D7728" s="1" t="n">
        <v>0</v>
      </c>
      <c r="E7728" s="1" t="n">
        <v>0</v>
      </c>
      <c r="F7728" s="1" t="n">
        <v>0</v>
      </c>
      <c r="G7728" s="1" t="n">
        <v>6</v>
      </c>
      <c r="H7728" s="2" t="s">
        <v>3027</v>
      </c>
      <c r="I7728" s="3" t="n">
        <f aca="false">OR(B7728&gt;0,C7728&gt;0,D7728&gt;0)*1</f>
        <v>0</v>
      </c>
    </row>
    <row r="7729" customFormat="false" ht="12.8" hidden="false" customHeight="false" outlineLevel="0" collapsed="false">
      <c r="A7729" s="1" t="s">
        <v>7209</v>
      </c>
      <c r="B7729" s="1" t="n">
        <v>0</v>
      </c>
      <c r="C7729" s="1" t="n">
        <v>0</v>
      </c>
      <c r="D7729" s="1" t="n">
        <v>0</v>
      </c>
      <c r="E7729" s="1" t="n">
        <v>0</v>
      </c>
      <c r="F7729" s="1" t="n">
        <v>0</v>
      </c>
      <c r="G7729" s="1" t="n">
        <v>5</v>
      </c>
      <c r="H7729" s="2" t="s">
        <v>3027</v>
      </c>
      <c r="I7729" s="3" t="n">
        <f aca="false">OR(B7729&gt;0,C7729&gt;0,D7729&gt;0)*1</f>
        <v>0</v>
      </c>
    </row>
    <row r="7730" customFormat="false" ht="12.8" hidden="false" customHeight="false" outlineLevel="0" collapsed="false">
      <c r="A7730" s="1" t="s">
        <v>7210</v>
      </c>
      <c r="B7730" s="1" t="n">
        <v>0</v>
      </c>
      <c r="C7730" s="1" t="n">
        <v>0</v>
      </c>
      <c r="D7730" s="1" t="n">
        <v>0</v>
      </c>
      <c r="E7730" s="1" t="n">
        <v>0</v>
      </c>
      <c r="F7730" s="1" t="n">
        <v>0</v>
      </c>
      <c r="G7730" s="1" t="n">
        <v>4</v>
      </c>
      <c r="H7730" s="2" t="s">
        <v>3027</v>
      </c>
      <c r="I7730" s="3" t="n">
        <f aca="false">OR(B7730&gt;0,C7730&gt;0,D7730&gt;0)*1</f>
        <v>0</v>
      </c>
    </row>
    <row r="7731" customFormat="false" ht="12.8" hidden="false" customHeight="false" outlineLevel="0" collapsed="false">
      <c r="A7731" s="1" t="s">
        <v>7211</v>
      </c>
      <c r="B7731" s="1" t="n">
        <v>0</v>
      </c>
      <c r="C7731" s="1" t="n">
        <v>0</v>
      </c>
      <c r="D7731" s="1" t="n">
        <v>0</v>
      </c>
      <c r="E7731" s="1" t="n">
        <v>0</v>
      </c>
      <c r="F7731" s="1" t="n">
        <v>0</v>
      </c>
      <c r="G7731" s="1" t="n">
        <v>7</v>
      </c>
      <c r="H7731" s="2" t="s">
        <v>3027</v>
      </c>
      <c r="I7731" s="3" t="n">
        <f aca="false">OR(B7731&gt;0,C7731&gt;0,D7731&gt;0)*1</f>
        <v>0</v>
      </c>
    </row>
    <row r="7732" customFormat="false" ht="12.8" hidden="false" customHeight="false" outlineLevel="0" collapsed="false">
      <c r="A7732" s="1" t="s">
        <v>7212</v>
      </c>
      <c r="B7732" s="1" t="n">
        <v>0</v>
      </c>
      <c r="C7732" s="1" t="n">
        <v>1</v>
      </c>
      <c r="D7732" s="1" t="n">
        <v>0</v>
      </c>
      <c r="E7732" s="1" t="n">
        <v>0</v>
      </c>
      <c r="F7732" s="1" t="n">
        <v>0</v>
      </c>
      <c r="G7732" s="1" t="n">
        <v>5</v>
      </c>
      <c r="H7732" s="2" t="s">
        <v>3027</v>
      </c>
      <c r="I7732" s="3" t="n">
        <f aca="false">OR(B7732&gt;0,C7732&gt;0,D7732&gt;0)*1</f>
        <v>1</v>
      </c>
    </row>
    <row r="7733" customFormat="false" ht="12.8" hidden="false" customHeight="false" outlineLevel="0" collapsed="false">
      <c r="A7733" s="1" t="s">
        <v>7213</v>
      </c>
      <c r="B7733" s="1" t="n">
        <v>0</v>
      </c>
      <c r="C7733" s="1" t="n">
        <v>0</v>
      </c>
      <c r="D7733" s="1" t="n">
        <v>0</v>
      </c>
      <c r="E7733" s="1" t="n">
        <v>0</v>
      </c>
      <c r="F7733" s="1" t="n">
        <v>0</v>
      </c>
      <c r="G7733" s="1" t="n">
        <v>7</v>
      </c>
      <c r="H7733" s="2" t="s">
        <v>3027</v>
      </c>
      <c r="I7733" s="3" t="n">
        <f aca="false">OR(B7733&gt;0,C7733&gt;0,D7733&gt;0)*1</f>
        <v>0</v>
      </c>
    </row>
    <row r="7734" customFormat="false" ht="12.8" hidden="false" customHeight="false" outlineLevel="0" collapsed="false">
      <c r="A7734" s="1" t="s">
        <v>7214</v>
      </c>
      <c r="B7734" s="1" t="n">
        <v>0</v>
      </c>
      <c r="C7734" s="1" t="n">
        <v>0</v>
      </c>
      <c r="D7734" s="1" t="n">
        <v>0</v>
      </c>
      <c r="E7734" s="1" t="n">
        <v>0</v>
      </c>
      <c r="F7734" s="1" t="n">
        <v>0</v>
      </c>
      <c r="G7734" s="1" t="n">
        <v>1</v>
      </c>
      <c r="H7734" s="2" t="s">
        <v>3027</v>
      </c>
      <c r="I7734" s="3" t="n">
        <f aca="false">OR(B7734&gt;0,C7734&gt;0,D7734&gt;0)*1</f>
        <v>0</v>
      </c>
    </row>
    <row r="7735" customFormat="false" ht="12.8" hidden="false" customHeight="false" outlineLevel="0" collapsed="false">
      <c r="A7735" s="1" t="s">
        <v>7215</v>
      </c>
      <c r="B7735" s="1" t="n">
        <v>0</v>
      </c>
      <c r="C7735" s="1" t="n">
        <v>0</v>
      </c>
      <c r="D7735" s="1" t="n">
        <v>0</v>
      </c>
      <c r="E7735" s="1" t="n">
        <v>0</v>
      </c>
      <c r="F7735" s="1" t="n">
        <v>0</v>
      </c>
      <c r="G7735" s="1" t="n">
        <v>3</v>
      </c>
      <c r="H7735" s="2" t="s">
        <v>3027</v>
      </c>
      <c r="I7735" s="3" t="n">
        <f aca="false">OR(B7735&gt;0,C7735&gt;0,D7735&gt;0)*1</f>
        <v>0</v>
      </c>
    </row>
    <row r="7736" customFormat="false" ht="12.8" hidden="false" customHeight="false" outlineLevel="0" collapsed="false">
      <c r="A7736" s="1" t="s">
        <v>7216</v>
      </c>
      <c r="B7736" s="1" t="n">
        <v>0</v>
      </c>
      <c r="C7736" s="1" t="n">
        <v>0</v>
      </c>
      <c r="D7736" s="1" t="n">
        <v>0</v>
      </c>
      <c r="E7736" s="1" t="n">
        <v>0</v>
      </c>
      <c r="F7736" s="1" t="n">
        <v>0</v>
      </c>
      <c r="G7736" s="1" t="n">
        <v>4</v>
      </c>
      <c r="H7736" s="2" t="s">
        <v>3027</v>
      </c>
      <c r="I7736" s="3" t="n">
        <f aca="false">OR(B7736&gt;0,C7736&gt;0,D7736&gt;0)*1</f>
        <v>0</v>
      </c>
    </row>
    <row r="7737" customFormat="false" ht="12.8" hidden="false" customHeight="false" outlineLevel="0" collapsed="false">
      <c r="A7737" s="1" t="s">
        <v>7217</v>
      </c>
      <c r="B7737" s="1" t="n">
        <v>0</v>
      </c>
      <c r="C7737" s="1" t="n">
        <v>0</v>
      </c>
      <c r="D7737" s="1" t="n">
        <v>0</v>
      </c>
      <c r="E7737" s="1" t="n">
        <v>0</v>
      </c>
      <c r="F7737" s="1" t="n">
        <v>0</v>
      </c>
      <c r="G7737" s="1" t="n">
        <v>3</v>
      </c>
      <c r="H7737" s="2" t="s">
        <v>3027</v>
      </c>
      <c r="I7737" s="3" t="n">
        <f aca="false">OR(B7737&gt;0,C7737&gt;0,D7737&gt;0)*1</f>
        <v>0</v>
      </c>
    </row>
    <row r="7738" customFormat="false" ht="12.8" hidden="false" customHeight="false" outlineLevel="0" collapsed="false">
      <c r="A7738" s="1" t="s">
        <v>7218</v>
      </c>
      <c r="B7738" s="1" t="n">
        <v>0</v>
      </c>
      <c r="C7738" s="1" t="n">
        <v>0</v>
      </c>
      <c r="D7738" s="1" t="n">
        <v>0</v>
      </c>
      <c r="E7738" s="1" t="n">
        <v>0</v>
      </c>
      <c r="F7738" s="1" t="n">
        <v>0</v>
      </c>
      <c r="G7738" s="1" t="n">
        <v>5</v>
      </c>
      <c r="H7738" s="2" t="s">
        <v>3027</v>
      </c>
      <c r="I7738" s="3" t="n">
        <f aca="false">OR(B7738&gt;0,C7738&gt;0,D7738&gt;0)*1</f>
        <v>0</v>
      </c>
    </row>
    <row r="7739" customFormat="false" ht="12.8" hidden="false" customHeight="false" outlineLevel="0" collapsed="false">
      <c r="A7739" s="1" t="s">
        <v>7219</v>
      </c>
      <c r="B7739" s="1" t="n">
        <v>0</v>
      </c>
      <c r="C7739" s="1" t="n">
        <v>0</v>
      </c>
      <c r="D7739" s="1" t="n">
        <v>0</v>
      </c>
      <c r="E7739" s="1" t="n">
        <v>0</v>
      </c>
      <c r="F7739" s="1" t="n">
        <v>0</v>
      </c>
      <c r="G7739" s="1" t="n">
        <v>3</v>
      </c>
      <c r="H7739" s="2" t="s">
        <v>3027</v>
      </c>
      <c r="I7739" s="3" t="n">
        <f aca="false">OR(B7739&gt;0,C7739&gt;0,D7739&gt;0)*1</f>
        <v>0</v>
      </c>
    </row>
    <row r="7740" customFormat="false" ht="12.8" hidden="false" customHeight="false" outlineLevel="0" collapsed="false">
      <c r="A7740" s="1" t="s">
        <v>7220</v>
      </c>
      <c r="B7740" s="1" t="n">
        <v>0</v>
      </c>
      <c r="C7740" s="1" t="n">
        <v>0</v>
      </c>
      <c r="D7740" s="1" t="n">
        <v>0</v>
      </c>
      <c r="E7740" s="1" t="n">
        <v>0</v>
      </c>
      <c r="F7740" s="1" t="n">
        <v>0</v>
      </c>
      <c r="G7740" s="1" t="n">
        <v>7</v>
      </c>
      <c r="H7740" s="2" t="s">
        <v>3027</v>
      </c>
      <c r="I7740" s="3" t="n">
        <f aca="false">OR(B7740&gt;0,C7740&gt;0,D7740&gt;0)*1</f>
        <v>0</v>
      </c>
    </row>
    <row r="7741" customFormat="false" ht="12.8" hidden="false" customHeight="false" outlineLevel="0" collapsed="false">
      <c r="A7741" s="1" t="s">
        <v>7221</v>
      </c>
      <c r="B7741" s="1" t="n">
        <v>0</v>
      </c>
      <c r="C7741" s="1" t="n">
        <v>0</v>
      </c>
      <c r="D7741" s="1" t="n">
        <v>0</v>
      </c>
      <c r="E7741" s="1" t="n">
        <v>0</v>
      </c>
      <c r="F7741" s="1" t="n">
        <v>0</v>
      </c>
      <c r="G7741" s="1" t="n">
        <v>6</v>
      </c>
      <c r="H7741" s="2" t="s">
        <v>3027</v>
      </c>
      <c r="I7741" s="3" t="n">
        <f aca="false">OR(B7741&gt;0,C7741&gt;0,D7741&gt;0)*1</f>
        <v>0</v>
      </c>
    </row>
    <row r="7742" customFormat="false" ht="12.8" hidden="false" customHeight="false" outlineLevel="0" collapsed="false">
      <c r="A7742" s="1" t="s">
        <v>7222</v>
      </c>
      <c r="B7742" s="1" t="n">
        <v>0</v>
      </c>
      <c r="C7742" s="1" t="n">
        <v>0</v>
      </c>
      <c r="D7742" s="1" t="n">
        <v>0</v>
      </c>
      <c r="E7742" s="1" t="n">
        <v>0</v>
      </c>
      <c r="F7742" s="1" t="n">
        <v>0</v>
      </c>
      <c r="G7742" s="1" t="n">
        <v>3</v>
      </c>
      <c r="H7742" s="2" t="s">
        <v>3027</v>
      </c>
      <c r="I7742" s="3" t="n">
        <f aca="false">OR(B7742&gt;0,C7742&gt;0,D7742&gt;0)*1</f>
        <v>0</v>
      </c>
    </row>
    <row r="7743" customFormat="false" ht="12.8" hidden="false" customHeight="false" outlineLevel="0" collapsed="false">
      <c r="A7743" s="1" t="s">
        <v>7223</v>
      </c>
      <c r="B7743" s="1" t="n">
        <v>0</v>
      </c>
      <c r="C7743" s="1" t="n">
        <v>0</v>
      </c>
      <c r="D7743" s="1" t="n">
        <v>0</v>
      </c>
      <c r="E7743" s="1" t="n">
        <v>0</v>
      </c>
      <c r="F7743" s="1" t="n">
        <v>0</v>
      </c>
      <c r="G7743" s="1" t="n">
        <v>6</v>
      </c>
      <c r="H7743" s="2" t="s">
        <v>3027</v>
      </c>
      <c r="I7743" s="3" t="n">
        <f aca="false">OR(B7743&gt;0,C7743&gt;0,D7743&gt;0)*1</f>
        <v>0</v>
      </c>
    </row>
    <row r="7744" customFormat="false" ht="12.8" hidden="false" customHeight="false" outlineLevel="0" collapsed="false">
      <c r="A7744" s="1" t="s">
        <v>7224</v>
      </c>
      <c r="B7744" s="1" t="n">
        <v>0</v>
      </c>
      <c r="C7744" s="1" t="n">
        <v>0</v>
      </c>
      <c r="D7744" s="1" t="n">
        <v>0</v>
      </c>
      <c r="E7744" s="1" t="n">
        <v>0</v>
      </c>
      <c r="F7744" s="1" t="n">
        <v>0</v>
      </c>
      <c r="G7744" s="1" t="n">
        <v>4</v>
      </c>
      <c r="H7744" s="2" t="s">
        <v>3027</v>
      </c>
      <c r="I7744" s="3" t="n">
        <f aca="false">OR(B7744&gt;0,C7744&gt;0,D7744&gt;0)*1</f>
        <v>0</v>
      </c>
    </row>
    <row r="7745" customFormat="false" ht="12.8" hidden="false" customHeight="false" outlineLevel="0" collapsed="false">
      <c r="A7745" s="1" t="s">
        <v>7225</v>
      </c>
      <c r="B7745" s="1" t="n">
        <v>0</v>
      </c>
      <c r="C7745" s="1" t="n">
        <v>0</v>
      </c>
      <c r="D7745" s="1" t="n">
        <v>0</v>
      </c>
      <c r="E7745" s="1" t="n">
        <v>0</v>
      </c>
      <c r="F7745" s="1" t="n">
        <v>0</v>
      </c>
      <c r="G7745" s="1" t="n">
        <v>3</v>
      </c>
      <c r="H7745" s="2" t="s">
        <v>3027</v>
      </c>
      <c r="I7745" s="3" t="n">
        <f aca="false">OR(B7745&gt;0,C7745&gt;0,D7745&gt;0)*1</f>
        <v>0</v>
      </c>
    </row>
    <row r="7746" customFormat="false" ht="12.8" hidden="false" customHeight="false" outlineLevel="0" collapsed="false">
      <c r="A7746" s="1" t="s">
        <v>7226</v>
      </c>
      <c r="B7746" s="1" t="n">
        <v>0</v>
      </c>
      <c r="C7746" s="1" t="n">
        <v>0</v>
      </c>
      <c r="D7746" s="1" t="n">
        <v>0</v>
      </c>
      <c r="E7746" s="1" t="n">
        <v>0</v>
      </c>
      <c r="F7746" s="1" t="n">
        <v>0</v>
      </c>
      <c r="G7746" s="1" t="n">
        <v>8</v>
      </c>
      <c r="H7746" s="2" t="s">
        <v>3027</v>
      </c>
      <c r="I7746" s="3" t="n">
        <f aca="false">OR(B7746&gt;0,C7746&gt;0,D7746&gt;0)*1</f>
        <v>0</v>
      </c>
    </row>
    <row r="7747" customFormat="false" ht="12.8" hidden="false" customHeight="false" outlineLevel="0" collapsed="false">
      <c r="A7747" s="1" t="s">
        <v>7227</v>
      </c>
      <c r="B7747" s="1" t="n">
        <v>0</v>
      </c>
      <c r="C7747" s="1" t="n">
        <v>0</v>
      </c>
      <c r="D7747" s="1" t="n">
        <v>0</v>
      </c>
      <c r="E7747" s="1" t="n">
        <v>0</v>
      </c>
      <c r="F7747" s="1" t="n">
        <v>0</v>
      </c>
      <c r="G7747" s="1" t="n">
        <v>5</v>
      </c>
      <c r="H7747" s="2" t="s">
        <v>3027</v>
      </c>
      <c r="I7747" s="3" t="n">
        <f aca="false">OR(B7747&gt;0,C7747&gt;0,D7747&gt;0)*1</f>
        <v>0</v>
      </c>
    </row>
    <row r="7748" customFormat="false" ht="12.8" hidden="false" customHeight="false" outlineLevel="0" collapsed="false">
      <c r="A7748" s="1" t="s">
        <v>7228</v>
      </c>
      <c r="B7748" s="1" t="n">
        <v>0</v>
      </c>
      <c r="C7748" s="1" t="n">
        <v>0</v>
      </c>
      <c r="D7748" s="1" t="n">
        <v>0</v>
      </c>
      <c r="E7748" s="1" t="n">
        <v>0</v>
      </c>
      <c r="F7748" s="1" t="n">
        <v>0</v>
      </c>
      <c r="G7748" s="1" t="n">
        <v>4</v>
      </c>
      <c r="H7748" s="2" t="s">
        <v>3027</v>
      </c>
      <c r="I7748" s="3" t="n">
        <f aca="false">OR(B7748&gt;0,C7748&gt;0,D7748&gt;0)*1</f>
        <v>0</v>
      </c>
    </row>
    <row r="7749" customFormat="false" ht="12.8" hidden="false" customHeight="false" outlineLevel="0" collapsed="false">
      <c r="A7749" s="1" t="s">
        <v>7229</v>
      </c>
      <c r="B7749" s="1" t="n">
        <v>0</v>
      </c>
      <c r="C7749" s="1" t="n">
        <v>0</v>
      </c>
      <c r="D7749" s="1" t="n">
        <v>0</v>
      </c>
      <c r="E7749" s="1" t="n">
        <v>0</v>
      </c>
      <c r="F7749" s="1" t="n">
        <v>0</v>
      </c>
      <c r="G7749" s="1" t="n">
        <v>4</v>
      </c>
      <c r="H7749" s="2" t="s">
        <v>3027</v>
      </c>
      <c r="I7749" s="3" t="n">
        <f aca="false">OR(B7749&gt;0,C7749&gt;0,D7749&gt;0)*1</f>
        <v>0</v>
      </c>
    </row>
    <row r="7750" customFormat="false" ht="12.8" hidden="false" customHeight="false" outlineLevel="0" collapsed="false">
      <c r="A7750" s="1" t="s">
        <v>7230</v>
      </c>
      <c r="B7750" s="1" t="n">
        <v>0</v>
      </c>
      <c r="C7750" s="1" t="n">
        <v>0</v>
      </c>
      <c r="D7750" s="1" t="n">
        <v>0</v>
      </c>
      <c r="E7750" s="1" t="n">
        <v>0</v>
      </c>
      <c r="F7750" s="1" t="n">
        <v>0</v>
      </c>
      <c r="G7750" s="1" t="n">
        <v>1</v>
      </c>
      <c r="H7750" s="2" t="s">
        <v>3027</v>
      </c>
      <c r="I7750" s="3" t="n">
        <f aca="false">OR(B7750&gt;0,C7750&gt;0,D7750&gt;0)*1</f>
        <v>0</v>
      </c>
    </row>
    <row r="7751" customFormat="false" ht="12.8" hidden="false" customHeight="false" outlineLevel="0" collapsed="false">
      <c r="A7751" s="1" t="s">
        <v>7231</v>
      </c>
      <c r="B7751" s="1" t="n">
        <v>0</v>
      </c>
      <c r="C7751" s="1" t="n">
        <v>0</v>
      </c>
      <c r="D7751" s="1" t="n">
        <v>0</v>
      </c>
      <c r="E7751" s="1" t="n">
        <v>0</v>
      </c>
      <c r="F7751" s="1" t="n">
        <v>0</v>
      </c>
      <c r="G7751" s="1" t="n">
        <v>1</v>
      </c>
      <c r="H7751" s="2" t="s">
        <v>3027</v>
      </c>
      <c r="I7751" s="3" t="n">
        <f aca="false">OR(B7751&gt;0,C7751&gt;0,D7751&gt;0)*1</f>
        <v>0</v>
      </c>
    </row>
    <row r="7752" customFormat="false" ht="12.8" hidden="false" customHeight="false" outlineLevel="0" collapsed="false">
      <c r="A7752" s="1" t="s">
        <v>7058</v>
      </c>
      <c r="B7752" s="1" t="n">
        <v>0</v>
      </c>
      <c r="C7752" s="1" t="n">
        <v>0</v>
      </c>
      <c r="D7752" s="1" t="n">
        <v>0</v>
      </c>
      <c r="E7752" s="1" t="n">
        <v>0</v>
      </c>
      <c r="F7752" s="1" t="n">
        <v>0</v>
      </c>
      <c r="G7752" s="1" t="n">
        <v>2</v>
      </c>
      <c r="H7752" s="2" t="s">
        <v>3027</v>
      </c>
      <c r="I7752" s="3" t="n">
        <f aca="false">OR(B7752&gt;0,C7752&gt;0,D7752&gt;0)*1</f>
        <v>0</v>
      </c>
    </row>
    <row r="7753" customFormat="false" ht="12.8" hidden="false" customHeight="false" outlineLevel="0" collapsed="false">
      <c r="A7753" s="1" t="s">
        <v>7232</v>
      </c>
      <c r="B7753" s="1" t="n">
        <v>0</v>
      </c>
      <c r="C7753" s="1" t="n">
        <v>0</v>
      </c>
      <c r="D7753" s="1" t="n">
        <v>0</v>
      </c>
      <c r="E7753" s="1" t="n">
        <v>0</v>
      </c>
      <c r="F7753" s="1" t="n">
        <v>0</v>
      </c>
      <c r="G7753" s="1" t="n">
        <v>2</v>
      </c>
      <c r="H7753" s="2" t="s">
        <v>3027</v>
      </c>
      <c r="I7753" s="3" t="n">
        <f aca="false">OR(B7753&gt;0,C7753&gt;0,D7753&gt;0)*1</f>
        <v>0</v>
      </c>
    </row>
    <row r="7754" customFormat="false" ht="12.8" hidden="false" customHeight="false" outlineLevel="0" collapsed="false">
      <c r="A7754" s="1" t="s">
        <v>7233</v>
      </c>
      <c r="B7754" s="1" t="n">
        <v>0</v>
      </c>
      <c r="C7754" s="1" t="n">
        <v>0</v>
      </c>
      <c r="D7754" s="1" t="n">
        <v>0</v>
      </c>
      <c r="E7754" s="1" t="n">
        <v>0</v>
      </c>
      <c r="F7754" s="1" t="n">
        <v>0</v>
      </c>
      <c r="G7754" s="1" t="n">
        <v>2</v>
      </c>
      <c r="H7754" s="2" t="s">
        <v>3027</v>
      </c>
      <c r="I7754" s="3" t="n">
        <f aca="false">OR(B7754&gt;0,C7754&gt;0,D7754&gt;0)*1</f>
        <v>0</v>
      </c>
    </row>
    <row r="7755" customFormat="false" ht="12.8" hidden="false" customHeight="false" outlineLevel="0" collapsed="false">
      <c r="A7755" s="1" t="s">
        <v>7234</v>
      </c>
      <c r="B7755" s="1" t="n">
        <v>0</v>
      </c>
      <c r="C7755" s="1" t="n">
        <v>0</v>
      </c>
      <c r="D7755" s="1" t="n">
        <v>0</v>
      </c>
      <c r="E7755" s="1" t="n">
        <v>0</v>
      </c>
      <c r="F7755" s="1" t="n">
        <v>0</v>
      </c>
      <c r="G7755" s="1" t="n">
        <v>3</v>
      </c>
      <c r="H7755" s="2" t="s">
        <v>3027</v>
      </c>
      <c r="I7755" s="3" t="n">
        <f aca="false">OR(B7755&gt;0,C7755&gt;0,D7755&gt;0)*1</f>
        <v>0</v>
      </c>
    </row>
    <row r="7756" customFormat="false" ht="12.8" hidden="false" customHeight="false" outlineLevel="0" collapsed="false">
      <c r="A7756" s="1" t="s">
        <v>7235</v>
      </c>
      <c r="B7756" s="1" t="n">
        <v>0</v>
      </c>
      <c r="C7756" s="1" t="n">
        <v>0</v>
      </c>
      <c r="D7756" s="1" t="n">
        <v>1</v>
      </c>
      <c r="E7756" s="1" t="n">
        <v>0</v>
      </c>
      <c r="F7756" s="1" t="n">
        <v>0</v>
      </c>
      <c r="G7756" s="1" t="n">
        <v>3</v>
      </c>
      <c r="H7756" s="2" t="s">
        <v>3027</v>
      </c>
      <c r="I7756" s="3" t="n">
        <f aca="false">OR(B7756&gt;0,C7756&gt;0,D7756&gt;0)*1</f>
        <v>1</v>
      </c>
    </row>
    <row r="7757" customFormat="false" ht="12.8" hidden="false" customHeight="false" outlineLevel="0" collapsed="false">
      <c r="A7757" s="1" t="s">
        <v>7236</v>
      </c>
      <c r="B7757" s="1" t="n">
        <v>0</v>
      </c>
      <c r="C7757" s="1" t="n">
        <v>0</v>
      </c>
      <c r="D7757" s="1" t="n">
        <v>1</v>
      </c>
      <c r="E7757" s="1" t="n">
        <v>0</v>
      </c>
      <c r="F7757" s="1" t="n">
        <v>0</v>
      </c>
      <c r="G7757" s="1" t="n">
        <v>7</v>
      </c>
      <c r="H7757" s="2" t="s">
        <v>3027</v>
      </c>
      <c r="I7757" s="3" t="n">
        <f aca="false">OR(B7757&gt;0,C7757&gt;0,D7757&gt;0)*1</f>
        <v>1</v>
      </c>
    </row>
    <row r="7758" customFormat="false" ht="12.8" hidden="false" customHeight="false" outlineLevel="0" collapsed="false">
      <c r="A7758" s="1" t="s">
        <v>7237</v>
      </c>
      <c r="B7758" s="1" t="n">
        <v>0</v>
      </c>
      <c r="C7758" s="1" t="n">
        <v>1</v>
      </c>
      <c r="D7758" s="1" t="n">
        <v>0</v>
      </c>
      <c r="E7758" s="1" t="n">
        <v>0</v>
      </c>
      <c r="F7758" s="1" t="n">
        <v>0</v>
      </c>
      <c r="G7758" s="1" t="n">
        <v>7</v>
      </c>
      <c r="H7758" s="2" t="s">
        <v>3027</v>
      </c>
      <c r="I7758" s="3" t="n">
        <f aca="false">OR(B7758&gt;0,C7758&gt;0,D7758&gt;0)*1</f>
        <v>1</v>
      </c>
    </row>
    <row r="7759" customFormat="false" ht="12.8" hidden="false" customHeight="false" outlineLevel="0" collapsed="false">
      <c r="A7759" s="1" t="s">
        <v>7238</v>
      </c>
      <c r="B7759" s="1" t="n">
        <v>0</v>
      </c>
      <c r="C7759" s="1" t="n">
        <v>1</v>
      </c>
      <c r="D7759" s="1" t="n">
        <v>0</v>
      </c>
      <c r="E7759" s="1" t="n">
        <v>0</v>
      </c>
      <c r="F7759" s="1" t="n">
        <v>0</v>
      </c>
      <c r="G7759" s="1" t="n">
        <v>8</v>
      </c>
      <c r="H7759" s="2" t="s">
        <v>3027</v>
      </c>
      <c r="I7759" s="3" t="n">
        <f aca="false">OR(B7759&gt;0,C7759&gt;0,D7759&gt;0)*1</f>
        <v>1</v>
      </c>
    </row>
    <row r="7760" customFormat="false" ht="12.8" hidden="false" customHeight="false" outlineLevel="0" collapsed="false">
      <c r="A7760" s="1" t="s">
        <v>7239</v>
      </c>
      <c r="B7760" s="1" t="n">
        <v>0</v>
      </c>
      <c r="C7760" s="1" t="n">
        <v>0</v>
      </c>
      <c r="D7760" s="1" t="n">
        <v>0</v>
      </c>
      <c r="E7760" s="1" t="n">
        <v>0</v>
      </c>
      <c r="F7760" s="1" t="n">
        <v>0</v>
      </c>
      <c r="G7760" s="1" t="n">
        <v>3</v>
      </c>
      <c r="H7760" s="2" t="s">
        <v>3027</v>
      </c>
      <c r="I7760" s="3" t="n">
        <f aca="false">OR(B7760&gt;0,C7760&gt;0,D7760&gt;0)*1</f>
        <v>0</v>
      </c>
    </row>
    <row r="7761" customFormat="false" ht="12.8" hidden="false" customHeight="false" outlineLevel="0" collapsed="false">
      <c r="A7761" s="1" t="s">
        <v>7240</v>
      </c>
      <c r="B7761" s="1" t="n">
        <v>0</v>
      </c>
      <c r="C7761" s="1" t="n">
        <v>0</v>
      </c>
      <c r="D7761" s="1" t="n">
        <v>0</v>
      </c>
      <c r="E7761" s="1" t="n">
        <v>0</v>
      </c>
      <c r="F7761" s="1" t="n">
        <v>0</v>
      </c>
      <c r="G7761" s="1" t="n">
        <v>3</v>
      </c>
      <c r="H7761" s="2" t="s">
        <v>3027</v>
      </c>
      <c r="I7761" s="3" t="n">
        <f aca="false">OR(B7761&gt;0,C7761&gt;0,D7761&gt;0)*1</f>
        <v>0</v>
      </c>
    </row>
    <row r="7762" customFormat="false" ht="12.8" hidden="false" customHeight="false" outlineLevel="0" collapsed="false">
      <c r="A7762" s="1" t="s">
        <v>7241</v>
      </c>
      <c r="B7762" s="1" t="n">
        <v>0</v>
      </c>
      <c r="C7762" s="1" t="n">
        <v>0</v>
      </c>
      <c r="D7762" s="1" t="n">
        <v>0</v>
      </c>
      <c r="E7762" s="1" t="n">
        <v>0</v>
      </c>
      <c r="F7762" s="1" t="n">
        <v>0</v>
      </c>
      <c r="G7762" s="1" t="n">
        <v>3</v>
      </c>
      <c r="H7762" s="2" t="s">
        <v>3027</v>
      </c>
      <c r="I7762" s="3" t="n">
        <f aca="false">OR(B7762&gt;0,C7762&gt;0,D7762&gt;0)*1</f>
        <v>0</v>
      </c>
    </row>
    <row r="7763" customFormat="false" ht="12.8" hidden="false" customHeight="false" outlineLevel="0" collapsed="false">
      <c r="A7763" s="1" t="s">
        <v>7242</v>
      </c>
      <c r="B7763" s="1" t="n">
        <v>0</v>
      </c>
      <c r="C7763" s="1" t="n">
        <v>0</v>
      </c>
      <c r="D7763" s="1" t="n">
        <v>0</v>
      </c>
      <c r="E7763" s="1" t="n">
        <v>0</v>
      </c>
      <c r="F7763" s="1" t="n">
        <v>0</v>
      </c>
      <c r="G7763" s="1" t="n">
        <v>3</v>
      </c>
      <c r="H7763" s="2" t="s">
        <v>3027</v>
      </c>
      <c r="I7763" s="3" t="n">
        <f aca="false">OR(B7763&gt;0,C7763&gt;0,D7763&gt;0)*1</f>
        <v>0</v>
      </c>
    </row>
    <row r="7764" customFormat="false" ht="12.8" hidden="false" customHeight="false" outlineLevel="0" collapsed="false">
      <c r="A7764" s="1" t="s">
        <v>7243</v>
      </c>
      <c r="B7764" s="1" t="n">
        <v>0</v>
      </c>
      <c r="C7764" s="1" t="n">
        <v>0</v>
      </c>
      <c r="D7764" s="1" t="n">
        <v>0</v>
      </c>
      <c r="E7764" s="1" t="n">
        <v>0</v>
      </c>
      <c r="F7764" s="1" t="n">
        <v>0</v>
      </c>
      <c r="G7764" s="1" t="n">
        <v>2</v>
      </c>
      <c r="H7764" s="2" t="s">
        <v>3027</v>
      </c>
      <c r="I7764" s="3" t="n">
        <f aca="false">OR(B7764&gt;0,C7764&gt;0,D7764&gt;0)*1</f>
        <v>0</v>
      </c>
    </row>
    <row r="7765" customFormat="false" ht="12.8" hidden="false" customHeight="false" outlineLevel="0" collapsed="false">
      <c r="A7765" s="1" t="s">
        <v>7244</v>
      </c>
      <c r="B7765" s="1" t="n">
        <v>0</v>
      </c>
      <c r="C7765" s="1" t="n">
        <v>0</v>
      </c>
      <c r="D7765" s="1" t="n">
        <v>0</v>
      </c>
      <c r="E7765" s="1" t="n">
        <v>0</v>
      </c>
      <c r="F7765" s="1" t="n">
        <v>0</v>
      </c>
      <c r="G7765" s="1" t="n">
        <v>4</v>
      </c>
      <c r="H7765" s="2" t="s">
        <v>3027</v>
      </c>
      <c r="I7765" s="3" t="n">
        <f aca="false">OR(B7765&gt;0,C7765&gt;0,D7765&gt;0)*1</f>
        <v>0</v>
      </c>
    </row>
    <row r="7766" customFormat="false" ht="12.8" hidden="false" customHeight="false" outlineLevel="0" collapsed="false">
      <c r="A7766" s="1" t="s">
        <v>7245</v>
      </c>
      <c r="B7766" s="1" t="n">
        <v>0</v>
      </c>
      <c r="C7766" s="1" t="n">
        <v>0</v>
      </c>
      <c r="D7766" s="1" t="n">
        <v>0</v>
      </c>
      <c r="E7766" s="1" t="n">
        <v>0</v>
      </c>
      <c r="F7766" s="1" t="n">
        <v>0</v>
      </c>
      <c r="G7766" s="1" t="n">
        <v>2</v>
      </c>
      <c r="H7766" s="2" t="s">
        <v>3027</v>
      </c>
      <c r="I7766" s="3" t="n">
        <f aca="false">OR(B7766&gt;0,C7766&gt;0,D7766&gt;0)*1</f>
        <v>0</v>
      </c>
    </row>
    <row r="7767" customFormat="false" ht="12.8" hidden="false" customHeight="false" outlineLevel="0" collapsed="false">
      <c r="A7767" s="1" t="s">
        <v>7246</v>
      </c>
      <c r="B7767" s="1" t="n">
        <v>0</v>
      </c>
      <c r="C7767" s="1" t="n">
        <v>0</v>
      </c>
      <c r="D7767" s="1" t="n">
        <v>0</v>
      </c>
      <c r="E7767" s="1" t="n">
        <v>0</v>
      </c>
      <c r="F7767" s="1" t="n">
        <v>0</v>
      </c>
      <c r="G7767" s="1" t="n">
        <v>3</v>
      </c>
      <c r="H7767" s="2" t="s">
        <v>3027</v>
      </c>
      <c r="I7767" s="3" t="n">
        <f aca="false">OR(B7767&gt;0,C7767&gt;0,D7767&gt;0)*1</f>
        <v>0</v>
      </c>
    </row>
    <row r="7768" customFormat="false" ht="12.8" hidden="false" customHeight="false" outlineLevel="0" collapsed="false">
      <c r="A7768" s="1" t="s">
        <v>7247</v>
      </c>
      <c r="B7768" s="1" t="n">
        <v>0</v>
      </c>
      <c r="C7768" s="1" t="n">
        <v>0</v>
      </c>
      <c r="D7768" s="1" t="n">
        <v>0</v>
      </c>
      <c r="E7768" s="1" t="n">
        <v>0</v>
      </c>
      <c r="F7768" s="1" t="n">
        <v>0</v>
      </c>
      <c r="G7768" s="1" t="n">
        <v>3</v>
      </c>
      <c r="H7768" s="2" t="s">
        <v>3027</v>
      </c>
      <c r="I7768" s="3" t="n">
        <f aca="false">OR(B7768&gt;0,C7768&gt;0,D7768&gt;0)*1</f>
        <v>0</v>
      </c>
    </row>
    <row r="7769" customFormat="false" ht="12.8" hidden="false" customHeight="false" outlineLevel="0" collapsed="false">
      <c r="A7769" s="1" t="s">
        <v>7248</v>
      </c>
      <c r="B7769" s="1" t="n">
        <v>0</v>
      </c>
      <c r="C7769" s="1" t="n">
        <v>0</v>
      </c>
      <c r="D7769" s="1" t="n">
        <v>0</v>
      </c>
      <c r="E7769" s="1" t="n">
        <v>0</v>
      </c>
      <c r="F7769" s="1" t="n">
        <v>0</v>
      </c>
      <c r="G7769" s="1" t="n">
        <v>3</v>
      </c>
      <c r="H7769" s="2" t="s">
        <v>3027</v>
      </c>
      <c r="I7769" s="3" t="n">
        <f aca="false">OR(B7769&gt;0,C7769&gt;0,D7769&gt;0)*1</f>
        <v>0</v>
      </c>
    </row>
    <row r="7770" customFormat="false" ht="12.8" hidden="false" customHeight="false" outlineLevel="0" collapsed="false">
      <c r="A7770" s="1" t="s">
        <v>4237</v>
      </c>
      <c r="B7770" s="1" t="n">
        <v>0</v>
      </c>
      <c r="C7770" s="1" t="n">
        <v>1</v>
      </c>
      <c r="D7770" s="1" t="n">
        <v>0</v>
      </c>
      <c r="E7770" s="1" t="n">
        <v>0</v>
      </c>
      <c r="F7770" s="1" t="n">
        <v>0</v>
      </c>
      <c r="G7770" s="1" t="n">
        <v>7</v>
      </c>
      <c r="H7770" s="2" t="s">
        <v>3027</v>
      </c>
      <c r="I7770" s="3" t="n">
        <f aca="false">OR(B7770&gt;0,C7770&gt;0,D7770&gt;0)*1</f>
        <v>1</v>
      </c>
    </row>
    <row r="7771" customFormat="false" ht="12.8" hidden="false" customHeight="false" outlineLevel="0" collapsed="false">
      <c r="A7771" s="1" t="s">
        <v>7249</v>
      </c>
      <c r="B7771" s="1" t="n">
        <v>0</v>
      </c>
      <c r="C7771" s="1" t="n">
        <v>1</v>
      </c>
      <c r="D7771" s="1" t="n">
        <v>2</v>
      </c>
      <c r="E7771" s="1" t="n">
        <v>0</v>
      </c>
      <c r="F7771" s="1" t="n">
        <v>0</v>
      </c>
      <c r="G7771" s="1" t="n">
        <v>2</v>
      </c>
      <c r="H7771" s="2" t="s">
        <v>3027</v>
      </c>
      <c r="I7771" s="3" t="n">
        <f aca="false">OR(B7771&gt;0,C7771&gt;0,D7771&gt;0)*1</f>
        <v>1</v>
      </c>
    </row>
    <row r="7772" customFormat="false" ht="12.8" hidden="false" customHeight="false" outlineLevel="0" collapsed="false">
      <c r="A7772" s="1" t="s">
        <v>7250</v>
      </c>
      <c r="B7772" s="1" t="n">
        <v>0</v>
      </c>
      <c r="C7772" s="1" t="n">
        <v>0</v>
      </c>
      <c r="D7772" s="1" t="n">
        <v>1</v>
      </c>
      <c r="E7772" s="1" t="n">
        <v>0</v>
      </c>
      <c r="F7772" s="1" t="n">
        <v>0</v>
      </c>
      <c r="G7772" s="1" t="n">
        <v>2</v>
      </c>
      <c r="H7772" s="2" t="s">
        <v>3027</v>
      </c>
      <c r="I7772" s="3" t="n">
        <f aca="false">OR(B7772&gt;0,C7772&gt;0,D7772&gt;0)*1</f>
        <v>1</v>
      </c>
    </row>
    <row r="7773" customFormat="false" ht="12.8" hidden="false" customHeight="false" outlineLevel="0" collapsed="false">
      <c r="A7773" s="1" t="s">
        <v>7251</v>
      </c>
      <c r="B7773" s="1" t="n">
        <v>0</v>
      </c>
      <c r="C7773" s="1" t="n">
        <v>0</v>
      </c>
      <c r="D7773" s="1" t="n">
        <v>0</v>
      </c>
      <c r="E7773" s="1" t="n">
        <v>0</v>
      </c>
      <c r="F7773" s="1" t="n">
        <v>0</v>
      </c>
      <c r="G7773" s="1" t="n">
        <v>3</v>
      </c>
      <c r="H7773" s="2" t="s">
        <v>3027</v>
      </c>
      <c r="I7773" s="3" t="n">
        <f aca="false">OR(B7773&gt;0,C7773&gt;0,D7773&gt;0)*1</f>
        <v>0</v>
      </c>
    </row>
    <row r="7774" customFormat="false" ht="12.8" hidden="false" customHeight="false" outlineLevel="0" collapsed="false">
      <c r="A7774" s="1" t="s">
        <v>7252</v>
      </c>
      <c r="B7774" s="1" t="n">
        <v>0</v>
      </c>
      <c r="C7774" s="1" t="n">
        <v>0</v>
      </c>
      <c r="D7774" s="1" t="n">
        <v>0</v>
      </c>
      <c r="E7774" s="1" t="n">
        <v>0</v>
      </c>
      <c r="F7774" s="1" t="n">
        <v>0</v>
      </c>
      <c r="G7774" s="1" t="n">
        <v>1</v>
      </c>
      <c r="H7774" s="2" t="s">
        <v>3027</v>
      </c>
      <c r="I7774" s="3" t="n">
        <f aca="false">OR(B7774&gt;0,C7774&gt;0,D7774&gt;0)*1</f>
        <v>0</v>
      </c>
    </row>
    <row r="7775" customFormat="false" ht="12.8" hidden="false" customHeight="false" outlineLevel="0" collapsed="false">
      <c r="A7775" s="1" t="s">
        <v>7253</v>
      </c>
      <c r="B7775" s="1" t="n">
        <v>0</v>
      </c>
      <c r="C7775" s="1" t="n">
        <v>0</v>
      </c>
      <c r="D7775" s="1" t="n">
        <v>0</v>
      </c>
      <c r="E7775" s="1" t="n">
        <v>0</v>
      </c>
      <c r="F7775" s="1" t="n">
        <v>0</v>
      </c>
      <c r="G7775" s="1" t="n">
        <v>2</v>
      </c>
      <c r="H7775" s="2" t="s">
        <v>3027</v>
      </c>
      <c r="I7775" s="3" t="n">
        <f aca="false">OR(B7775&gt;0,C7775&gt;0,D7775&gt;0)*1</f>
        <v>0</v>
      </c>
    </row>
    <row r="7776" customFormat="false" ht="12.8" hidden="false" customHeight="false" outlineLevel="0" collapsed="false">
      <c r="A7776" s="1" t="s">
        <v>7254</v>
      </c>
      <c r="B7776" s="1" t="n">
        <v>0</v>
      </c>
      <c r="C7776" s="1" t="n">
        <v>0</v>
      </c>
      <c r="D7776" s="1" t="n">
        <v>0</v>
      </c>
      <c r="E7776" s="1" t="n">
        <v>0</v>
      </c>
      <c r="F7776" s="1" t="n">
        <v>0</v>
      </c>
      <c r="G7776" s="1" t="n">
        <v>1</v>
      </c>
      <c r="H7776" s="2" t="s">
        <v>3027</v>
      </c>
      <c r="I7776" s="3" t="n">
        <f aca="false">OR(B7776&gt;0,C7776&gt;0,D7776&gt;0)*1</f>
        <v>0</v>
      </c>
    </row>
    <row r="7777" customFormat="false" ht="12.8" hidden="false" customHeight="false" outlineLevel="0" collapsed="false">
      <c r="A7777" s="1" t="s">
        <v>7255</v>
      </c>
      <c r="B7777" s="1" t="n">
        <v>0</v>
      </c>
      <c r="C7777" s="1" t="n">
        <v>0</v>
      </c>
      <c r="D7777" s="1" t="n">
        <v>0</v>
      </c>
      <c r="E7777" s="1" t="n">
        <v>0</v>
      </c>
      <c r="F7777" s="1" t="n">
        <v>0</v>
      </c>
      <c r="G7777" s="1" t="n">
        <v>3</v>
      </c>
      <c r="H7777" s="2" t="s">
        <v>3027</v>
      </c>
      <c r="I7777" s="3" t="n">
        <f aca="false">OR(B7777&gt;0,C7777&gt;0,D7777&gt;0)*1</f>
        <v>0</v>
      </c>
    </row>
    <row r="7778" customFormat="false" ht="12.8" hidden="false" customHeight="false" outlineLevel="0" collapsed="false">
      <c r="A7778" s="1" t="s">
        <v>7256</v>
      </c>
      <c r="B7778" s="1" t="n">
        <v>0</v>
      </c>
      <c r="C7778" s="1" t="n">
        <v>0</v>
      </c>
      <c r="D7778" s="1" t="n">
        <v>0</v>
      </c>
      <c r="E7778" s="1" t="n">
        <v>0</v>
      </c>
      <c r="F7778" s="1" t="n">
        <v>0</v>
      </c>
      <c r="G7778" s="1" t="n">
        <v>3</v>
      </c>
      <c r="H7778" s="2" t="s">
        <v>3027</v>
      </c>
      <c r="I7778" s="3" t="n">
        <f aca="false">OR(B7778&gt;0,C7778&gt;0,D7778&gt;0)*1</f>
        <v>0</v>
      </c>
    </row>
    <row r="7779" customFormat="false" ht="12.8" hidden="false" customHeight="false" outlineLevel="0" collapsed="false">
      <c r="A7779" s="1" t="s">
        <v>7257</v>
      </c>
      <c r="B7779" s="1" t="n">
        <v>0</v>
      </c>
      <c r="C7779" s="1" t="n">
        <v>0</v>
      </c>
      <c r="D7779" s="1" t="n">
        <v>0</v>
      </c>
      <c r="E7779" s="1" t="n">
        <v>0</v>
      </c>
      <c r="F7779" s="1" t="n">
        <v>0</v>
      </c>
      <c r="G7779" s="1" t="n">
        <v>4</v>
      </c>
      <c r="H7779" s="2" t="s">
        <v>3027</v>
      </c>
      <c r="I7779" s="3" t="n">
        <f aca="false">OR(B7779&gt;0,C7779&gt;0,D7779&gt;0)*1</f>
        <v>0</v>
      </c>
    </row>
    <row r="7780" customFormat="false" ht="12.8" hidden="false" customHeight="false" outlineLevel="0" collapsed="false">
      <c r="A7780" s="1" t="s">
        <v>7258</v>
      </c>
      <c r="B7780" s="1" t="n">
        <v>0</v>
      </c>
      <c r="C7780" s="1" t="n">
        <v>0</v>
      </c>
      <c r="D7780" s="1" t="n">
        <v>0</v>
      </c>
      <c r="E7780" s="1" t="n">
        <v>0</v>
      </c>
      <c r="F7780" s="1" t="n">
        <v>0</v>
      </c>
      <c r="G7780" s="1" t="n">
        <v>3</v>
      </c>
      <c r="H7780" s="2" t="s">
        <v>3027</v>
      </c>
      <c r="I7780" s="3" t="n">
        <f aca="false">OR(B7780&gt;0,C7780&gt;0,D7780&gt;0)*1</f>
        <v>0</v>
      </c>
    </row>
    <row r="7781" customFormat="false" ht="12.8" hidden="false" customHeight="false" outlineLevel="0" collapsed="false">
      <c r="A7781" s="1" t="s">
        <v>7259</v>
      </c>
      <c r="B7781" s="1" t="n">
        <v>0</v>
      </c>
      <c r="C7781" s="1" t="n">
        <v>0</v>
      </c>
      <c r="D7781" s="1" t="n">
        <v>0</v>
      </c>
      <c r="E7781" s="1" t="n">
        <v>0</v>
      </c>
      <c r="F7781" s="1" t="n">
        <v>0</v>
      </c>
      <c r="G7781" s="1" t="n">
        <v>6</v>
      </c>
      <c r="H7781" s="2" t="s">
        <v>3027</v>
      </c>
      <c r="I7781" s="3" t="n">
        <f aca="false">OR(B7781&gt;0,C7781&gt;0,D7781&gt;0)*1</f>
        <v>0</v>
      </c>
    </row>
    <row r="7782" customFormat="false" ht="12.8" hidden="false" customHeight="false" outlineLevel="0" collapsed="false">
      <c r="A7782" s="1" t="s">
        <v>7260</v>
      </c>
      <c r="B7782" s="1" t="n">
        <v>0</v>
      </c>
      <c r="C7782" s="1" t="n">
        <v>0</v>
      </c>
      <c r="D7782" s="1" t="n">
        <v>0</v>
      </c>
      <c r="E7782" s="1" t="n">
        <v>0</v>
      </c>
      <c r="F7782" s="1" t="n">
        <v>0</v>
      </c>
      <c r="G7782" s="1" t="n">
        <v>5</v>
      </c>
      <c r="H7782" s="2" t="s">
        <v>3027</v>
      </c>
      <c r="I7782" s="3" t="n">
        <f aca="false">OR(B7782&gt;0,C7782&gt;0,D7782&gt;0)*1</f>
        <v>0</v>
      </c>
    </row>
    <row r="7783" customFormat="false" ht="12.8" hidden="false" customHeight="false" outlineLevel="0" collapsed="false">
      <c r="A7783" s="1" t="s">
        <v>7261</v>
      </c>
      <c r="B7783" s="1" t="n">
        <v>0</v>
      </c>
      <c r="C7783" s="1" t="n">
        <v>0</v>
      </c>
      <c r="D7783" s="1" t="n">
        <v>1</v>
      </c>
      <c r="E7783" s="1" t="n">
        <v>0</v>
      </c>
      <c r="F7783" s="1" t="n">
        <v>0</v>
      </c>
      <c r="G7783" s="1" t="n">
        <v>5</v>
      </c>
      <c r="H7783" s="2" t="s">
        <v>3027</v>
      </c>
      <c r="I7783" s="3" t="n">
        <f aca="false">OR(B7783&gt;0,C7783&gt;0,D7783&gt;0)*1</f>
        <v>1</v>
      </c>
    </row>
    <row r="7784" customFormat="false" ht="12.8" hidden="false" customHeight="false" outlineLevel="0" collapsed="false">
      <c r="A7784" s="1" t="s">
        <v>7262</v>
      </c>
      <c r="B7784" s="1" t="n">
        <v>0</v>
      </c>
      <c r="C7784" s="1" t="n">
        <v>0</v>
      </c>
      <c r="D7784" s="1" t="n">
        <v>0</v>
      </c>
      <c r="E7784" s="1" t="n">
        <v>0</v>
      </c>
      <c r="F7784" s="1" t="n">
        <v>0</v>
      </c>
      <c r="G7784" s="1" t="n">
        <v>3</v>
      </c>
      <c r="H7784" s="2" t="s">
        <v>3027</v>
      </c>
      <c r="I7784" s="3" t="n">
        <f aca="false">OR(B7784&gt;0,C7784&gt;0,D7784&gt;0)*1</f>
        <v>0</v>
      </c>
    </row>
    <row r="7785" customFormat="false" ht="12.8" hidden="false" customHeight="false" outlineLevel="0" collapsed="false">
      <c r="A7785" s="1" t="s">
        <v>7263</v>
      </c>
      <c r="B7785" s="1" t="n">
        <v>0</v>
      </c>
      <c r="C7785" s="1" t="n">
        <v>0</v>
      </c>
      <c r="D7785" s="1" t="n">
        <v>1</v>
      </c>
      <c r="E7785" s="1" t="n">
        <v>0</v>
      </c>
      <c r="F7785" s="1" t="n">
        <v>0</v>
      </c>
      <c r="G7785" s="1" t="n">
        <v>6</v>
      </c>
      <c r="H7785" s="2" t="s">
        <v>3027</v>
      </c>
      <c r="I7785" s="3" t="n">
        <f aca="false">OR(B7785&gt;0,C7785&gt;0,D7785&gt;0)*1</f>
        <v>1</v>
      </c>
    </row>
    <row r="7786" customFormat="false" ht="12.8" hidden="false" customHeight="false" outlineLevel="0" collapsed="false">
      <c r="A7786" s="1" t="s">
        <v>7264</v>
      </c>
      <c r="B7786" s="1" t="n">
        <v>0</v>
      </c>
      <c r="C7786" s="1" t="n">
        <v>0</v>
      </c>
      <c r="D7786" s="1" t="n">
        <v>1</v>
      </c>
      <c r="E7786" s="1" t="n">
        <v>0</v>
      </c>
      <c r="F7786" s="1" t="n">
        <v>0</v>
      </c>
      <c r="G7786" s="1" t="n">
        <v>5</v>
      </c>
      <c r="H7786" s="2" t="s">
        <v>3027</v>
      </c>
      <c r="I7786" s="3" t="n">
        <f aca="false">OR(B7786&gt;0,C7786&gt;0,D7786&gt;0)*1</f>
        <v>1</v>
      </c>
    </row>
    <row r="7787" customFormat="false" ht="12.8" hidden="false" customHeight="false" outlineLevel="0" collapsed="false">
      <c r="A7787" s="1" t="s">
        <v>7265</v>
      </c>
      <c r="B7787" s="1" t="n">
        <v>0</v>
      </c>
      <c r="C7787" s="1" t="n">
        <v>0</v>
      </c>
      <c r="D7787" s="1" t="n">
        <v>0</v>
      </c>
      <c r="E7787" s="1" t="n">
        <v>0</v>
      </c>
      <c r="F7787" s="1" t="n">
        <v>0</v>
      </c>
      <c r="G7787" s="1" t="n">
        <v>4</v>
      </c>
      <c r="H7787" s="2" t="s">
        <v>3027</v>
      </c>
      <c r="I7787" s="3" t="n">
        <f aca="false">OR(B7787&gt;0,C7787&gt;0,D7787&gt;0)*1</f>
        <v>0</v>
      </c>
    </row>
    <row r="7788" customFormat="false" ht="12.8" hidden="false" customHeight="false" outlineLevel="0" collapsed="false">
      <c r="A7788" s="1" t="s">
        <v>7266</v>
      </c>
      <c r="B7788" s="1" t="n">
        <v>0</v>
      </c>
      <c r="C7788" s="1" t="n">
        <v>0</v>
      </c>
      <c r="D7788" s="1" t="n">
        <v>0</v>
      </c>
      <c r="E7788" s="1" t="n">
        <v>0</v>
      </c>
      <c r="F7788" s="1" t="n">
        <v>0</v>
      </c>
      <c r="G7788" s="1" t="n">
        <v>5</v>
      </c>
      <c r="H7788" s="2" t="s">
        <v>3027</v>
      </c>
      <c r="I7788" s="3" t="n">
        <f aca="false">OR(B7788&gt;0,C7788&gt;0,D7788&gt;0)*1</f>
        <v>0</v>
      </c>
    </row>
    <row r="7789" customFormat="false" ht="12.8" hidden="false" customHeight="false" outlineLevel="0" collapsed="false">
      <c r="A7789" s="1" t="s">
        <v>7173</v>
      </c>
      <c r="B7789" s="1" t="n">
        <v>0</v>
      </c>
      <c r="C7789" s="1" t="n">
        <v>0</v>
      </c>
      <c r="D7789" s="1" t="n">
        <v>0</v>
      </c>
      <c r="E7789" s="1" t="n">
        <v>0</v>
      </c>
      <c r="F7789" s="1" t="n">
        <v>0</v>
      </c>
      <c r="G7789" s="1" t="n">
        <v>7</v>
      </c>
      <c r="H7789" s="2" t="s">
        <v>3027</v>
      </c>
      <c r="I7789" s="3" t="n">
        <f aca="false">OR(B7789&gt;0,C7789&gt;0,D7789&gt;0)*1</f>
        <v>0</v>
      </c>
    </row>
    <row r="7790" customFormat="false" ht="12.8" hidden="false" customHeight="false" outlineLevel="0" collapsed="false">
      <c r="A7790" s="1" t="s">
        <v>7174</v>
      </c>
      <c r="B7790" s="1" t="n">
        <v>0</v>
      </c>
      <c r="C7790" s="1" t="n">
        <v>1</v>
      </c>
      <c r="D7790" s="1" t="n">
        <v>2</v>
      </c>
      <c r="E7790" s="1" t="n">
        <v>0</v>
      </c>
      <c r="F7790" s="1" t="n">
        <v>0</v>
      </c>
      <c r="G7790" s="1" t="n">
        <v>6</v>
      </c>
      <c r="H7790" s="2" t="s">
        <v>3027</v>
      </c>
      <c r="I7790" s="3" t="n">
        <f aca="false">OR(B7790&gt;0,C7790&gt;0,D7790&gt;0)*1</f>
        <v>1</v>
      </c>
    </row>
    <row r="7791" customFormat="false" ht="12.8" hidden="false" customHeight="false" outlineLevel="0" collapsed="false">
      <c r="A7791" s="1" t="s">
        <v>7267</v>
      </c>
      <c r="B7791" s="1" t="n">
        <v>0</v>
      </c>
      <c r="C7791" s="1" t="n">
        <v>0</v>
      </c>
      <c r="D7791" s="1" t="n">
        <v>0</v>
      </c>
      <c r="E7791" s="1" t="n">
        <v>0</v>
      </c>
      <c r="F7791" s="1" t="n">
        <v>0</v>
      </c>
      <c r="G7791" s="1" t="n">
        <v>3</v>
      </c>
      <c r="H7791" s="2" t="s">
        <v>3027</v>
      </c>
      <c r="I7791" s="3" t="n">
        <f aca="false">OR(B7791&gt;0,C7791&gt;0,D7791&gt;0)*1</f>
        <v>0</v>
      </c>
    </row>
    <row r="7792" customFormat="false" ht="12.8" hidden="false" customHeight="false" outlineLevel="0" collapsed="false">
      <c r="A7792" s="1" t="s">
        <v>7268</v>
      </c>
      <c r="B7792" s="1" t="n">
        <v>0</v>
      </c>
      <c r="C7792" s="1" t="n">
        <v>0</v>
      </c>
      <c r="D7792" s="1" t="n">
        <v>0</v>
      </c>
      <c r="E7792" s="1" t="n">
        <v>0</v>
      </c>
      <c r="F7792" s="1" t="n">
        <v>0</v>
      </c>
      <c r="G7792" s="1" t="n">
        <v>3</v>
      </c>
      <c r="H7792" s="2" t="s">
        <v>3027</v>
      </c>
      <c r="I7792" s="3" t="n">
        <f aca="false">OR(B7792&gt;0,C7792&gt;0,D7792&gt;0)*1</f>
        <v>0</v>
      </c>
    </row>
    <row r="7793" customFormat="false" ht="12.8" hidden="false" customHeight="false" outlineLevel="0" collapsed="false">
      <c r="A7793" s="1" t="s">
        <v>7269</v>
      </c>
      <c r="B7793" s="1" t="n">
        <v>0</v>
      </c>
      <c r="C7793" s="1" t="n">
        <v>0</v>
      </c>
      <c r="D7793" s="1" t="n">
        <v>0</v>
      </c>
      <c r="E7793" s="1" t="n">
        <v>0</v>
      </c>
      <c r="F7793" s="1" t="n">
        <v>0</v>
      </c>
      <c r="G7793" s="1" t="n">
        <v>4</v>
      </c>
      <c r="H7793" s="2" t="s">
        <v>3027</v>
      </c>
      <c r="I7793" s="3" t="n">
        <f aca="false">OR(B7793&gt;0,C7793&gt;0,D7793&gt;0)*1</f>
        <v>0</v>
      </c>
    </row>
    <row r="7794" customFormat="false" ht="12.8" hidden="false" customHeight="false" outlineLevel="0" collapsed="false">
      <c r="A7794" s="1" t="s">
        <v>7270</v>
      </c>
      <c r="B7794" s="1" t="n">
        <v>0</v>
      </c>
      <c r="C7794" s="1" t="n">
        <v>0</v>
      </c>
      <c r="D7794" s="1" t="n">
        <v>0</v>
      </c>
      <c r="E7794" s="1" t="n">
        <v>0</v>
      </c>
      <c r="F7794" s="1" t="n">
        <v>0</v>
      </c>
      <c r="G7794" s="1" t="n">
        <v>4</v>
      </c>
      <c r="H7794" s="2" t="s">
        <v>3027</v>
      </c>
      <c r="I7794" s="3" t="n">
        <f aca="false">OR(B7794&gt;0,C7794&gt;0,D7794&gt;0)*1</f>
        <v>0</v>
      </c>
    </row>
    <row r="7795" customFormat="false" ht="12.8" hidden="false" customHeight="false" outlineLevel="0" collapsed="false">
      <c r="A7795" s="1" t="s">
        <v>7271</v>
      </c>
      <c r="B7795" s="1" t="n">
        <v>0</v>
      </c>
      <c r="C7795" s="1" t="n">
        <v>0</v>
      </c>
      <c r="D7795" s="1" t="n">
        <v>0</v>
      </c>
      <c r="E7795" s="1" t="n">
        <v>0</v>
      </c>
      <c r="F7795" s="1" t="n">
        <v>0</v>
      </c>
      <c r="G7795" s="1" t="n">
        <v>4</v>
      </c>
      <c r="H7795" s="2" t="s">
        <v>3027</v>
      </c>
      <c r="I7795" s="3" t="n">
        <f aca="false">OR(B7795&gt;0,C7795&gt;0,D7795&gt;0)*1</f>
        <v>0</v>
      </c>
    </row>
    <row r="7796" customFormat="false" ht="12.8" hidden="false" customHeight="false" outlineLevel="0" collapsed="false">
      <c r="A7796" s="1" t="s">
        <v>7272</v>
      </c>
      <c r="B7796" s="1" t="n">
        <v>0</v>
      </c>
      <c r="C7796" s="1" t="n">
        <v>0</v>
      </c>
      <c r="D7796" s="1" t="n">
        <v>0</v>
      </c>
      <c r="E7796" s="1" t="n">
        <v>0</v>
      </c>
      <c r="F7796" s="1" t="n">
        <v>0</v>
      </c>
      <c r="G7796" s="1" t="n">
        <v>3</v>
      </c>
      <c r="H7796" s="2" t="s">
        <v>3027</v>
      </c>
      <c r="I7796" s="3" t="n">
        <f aca="false">OR(B7796&gt;0,C7796&gt;0,D7796&gt;0)*1</f>
        <v>0</v>
      </c>
    </row>
    <row r="7797" customFormat="false" ht="12.8" hidden="false" customHeight="false" outlineLevel="0" collapsed="false">
      <c r="A7797" s="1" t="s">
        <v>7273</v>
      </c>
      <c r="B7797" s="1" t="n">
        <v>0</v>
      </c>
      <c r="C7797" s="1" t="n">
        <v>0</v>
      </c>
      <c r="D7797" s="1" t="n">
        <v>0</v>
      </c>
      <c r="E7797" s="1" t="n">
        <v>0</v>
      </c>
      <c r="F7797" s="1" t="n">
        <v>0</v>
      </c>
      <c r="G7797" s="1" t="n">
        <v>3</v>
      </c>
      <c r="H7797" s="2" t="s">
        <v>3027</v>
      </c>
      <c r="I7797" s="3" t="n">
        <f aca="false">OR(B7797&gt;0,C7797&gt;0,D7797&gt;0)*1</f>
        <v>0</v>
      </c>
    </row>
    <row r="7798" customFormat="false" ht="12.8" hidden="false" customHeight="false" outlineLevel="0" collapsed="false">
      <c r="A7798" s="1" t="s">
        <v>7274</v>
      </c>
      <c r="B7798" s="1" t="n">
        <v>0</v>
      </c>
      <c r="C7798" s="1" t="n">
        <v>1</v>
      </c>
      <c r="D7798" s="1" t="n">
        <v>0</v>
      </c>
      <c r="E7798" s="1" t="n">
        <v>0</v>
      </c>
      <c r="F7798" s="1" t="n">
        <v>0</v>
      </c>
      <c r="G7798" s="1" t="n">
        <v>4</v>
      </c>
      <c r="H7798" s="2" t="s">
        <v>3027</v>
      </c>
      <c r="I7798" s="3" t="n">
        <f aca="false">OR(B7798&gt;0,C7798&gt;0,D7798&gt;0)*1</f>
        <v>1</v>
      </c>
    </row>
    <row r="7799" customFormat="false" ht="12.8" hidden="false" customHeight="false" outlineLevel="0" collapsed="false">
      <c r="A7799" s="1" t="s">
        <v>7275</v>
      </c>
      <c r="B7799" s="1" t="n">
        <v>0</v>
      </c>
      <c r="C7799" s="1" t="n">
        <v>0</v>
      </c>
      <c r="D7799" s="1" t="n">
        <v>0</v>
      </c>
      <c r="E7799" s="1" t="n">
        <v>0</v>
      </c>
      <c r="F7799" s="1" t="n">
        <v>0</v>
      </c>
      <c r="G7799" s="1" t="n">
        <v>2</v>
      </c>
      <c r="H7799" s="2" t="s">
        <v>3027</v>
      </c>
      <c r="I7799" s="3" t="n">
        <f aca="false">OR(B7799&gt;0,C7799&gt;0,D7799&gt;0)*1</f>
        <v>0</v>
      </c>
    </row>
    <row r="7800" customFormat="false" ht="12.8" hidden="false" customHeight="false" outlineLevel="0" collapsed="false">
      <c r="A7800" s="1" t="s">
        <v>7276</v>
      </c>
      <c r="B7800" s="1" t="n">
        <v>0</v>
      </c>
      <c r="C7800" s="1" t="n">
        <v>0</v>
      </c>
      <c r="D7800" s="1" t="n">
        <v>0</v>
      </c>
      <c r="E7800" s="1" t="n">
        <v>0</v>
      </c>
      <c r="F7800" s="1" t="n">
        <v>0</v>
      </c>
      <c r="G7800" s="1" t="n">
        <v>2</v>
      </c>
      <c r="H7800" s="2" t="s">
        <v>3027</v>
      </c>
      <c r="I7800" s="3" t="n">
        <f aca="false">OR(B7800&gt;0,C7800&gt;0,D7800&gt;0)*1</f>
        <v>0</v>
      </c>
    </row>
    <row r="7801" customFormat="false" ht="12.8" hidden="false" customHeight="false" outlineLevel="0" collapsed="false">
      <c r="A7801" s="1" t="s">
        <v>7277</v>
      </c>
      <c r="B7801" s="1" t="n">
        <v>0</v>
      </c>
      <c r="C7801" s="1" t="n">
        <v>0</v>
      </c>
      <c r="D7801" s="1" t="n">
        <v>0</v>
      </c>
      <c r="E7801" s="1" t="n">
        <v>0</v>
      </c>
      <c r="F7801" s="1" t="n">
        <v>0</v>
      </c>
      <c r="G7801" s="1" t="n">
        <v>1</v>
      </c>
      <c r="H7801" s="2" t="s">
        <v>3027</v>
      </c>
      <c r="I7801" s="3" t="n">
        <f aca="false">OR(B7801&gt;0,C7801&gt;0,D7801&gt;0)*1</f>
        <v>0</v>
      </c>
    </row>
    <row r="7802" customFormat="false" ht="12.8" hidden="false" customHeight="false" outlineLevel="0" collapsed="false">
      <c r="A7802" s="1" t="s">
        <v>7278</v>
      </c>
      <c r="B7802" s="1" t="n">
        <v>0</v>
      </c>
      <c r="C7802" s="1" t="n">
        <v>0</v>
      </c>
      <c r="D7802" s="1" t="n">
        <v>0</v>
      </c>
      <c r="E7802" s="1" t="n">
        <v>0</v>
      </c>
      <c r="F7802" s="1" t="n">
        <v>0</v>
      </c>
      <c r="G7802" s="1" t="n">
        <v>3</v>
      </c>
      <c r="H7802" s="2" t="s">
        <v>3027</v>
      </c>
      <c r="I7802" s="3" t="n">
        <f aca="false">OR(B7802&gt;0,C7802&gt;0,D7802&gt;0)*1</f>
        <v>0</v>
      </c>
    </row>
    <row r="7803" customFormat="false" ht="12.8" hidden="false" customHeight="false" outlineLevel="0" collapsed="false">
      <c r="A7803" s="1" t="s">
        <v>7279</v>
      </c>
      <c r="B7803" s="1" t="n">
        <v>0</v>
      </c>
      <c r="C7803" s="1" t="n">
        <v>0</v>
      </c>
      <c r="D7803" s="1" t="n">
        <v>0</v>
      </c>
      <c r="E7803" s="1" t="n">
        <v>0</v>
      </c>
      <c r="F7803" s="1" t="n">
        <v>0</v>
      </c>
      <c r="G7803" s="1" t="n">
        <v>4</v>
      </c>
      <c r="H7803" s="2" t="s">
        <v>3027</v>
      </c>
      <c r="I7803" s="3" t="n">
        <f aca="false">OR(B7803&gt;0,C7803&gt;0,D7803&gt;0)*1</f>
        <v>0</v>
      </c>
    </row>
    <row r="7804" customFormat="false" ht="12.8" hidden="false" customHeight="false" outlineLevel="0" collapsed="false">
      <c r="A7804" s="1" t="s">
        <v>7280</v>
      </c>
      <c r="B7804" s="1" t="n">
        <v>0</v>
      </c>
      <c r="C7804" s="1" t="n">
        <v>0</v>
      </c>
      <c r="D7804" s="1" t="n">
        <v>2</v>
      </c>
      <c r="E7804" s="1" t="n">
        <v>0</v>
      </c>
      <c r="F7804" s="1" t="n">
        <v>0</v>
      </c>
      <c r="G7804" s="1" t="n">
        <v>3</v>
      </c>
      <c r="H7804" s="2" t="s">
        <v>3027</v>
      </c>
      <c r="I7804" s="3" t="n">
        <f aca="false">OR(B7804&gt;0,C7804&gt;0,D7804&gt;0)*1</f>
        <v>1</v>
      </c>
    </row>
    <row r="7805" customFormat="false" ht="12.8" hidden="false" customHeight="false" outlineLevel="0" collapsed="false">
      <c r="A7805" s="1" t="s">
        <v>7281</v>
      </c>
      <c r="B7805" s="1" t="n">
        <v>0</v>
      </c>
      <c r="C7805" s="1" t="n">
        <v>0</v>
      </c>
      <c r="D7805" s="1" t="n">
        <v>0</v>
      </c>
      <c r="E7805" s="1" t="n">
        <v>0</v>
      </c>
      <c r="F7805" s="1" t="n">
        <v>0</v>
      </c>
      <c r="G7805" s="1" t="n">
        <v>2</v>
      </c>
      <c r="H7805" s="2" t="s">
        <v>3027</v>
      </c>
      <c r="I7805" s="3" t="n">
        <f aca="false">OR(B7805&gt;0,C7805&gt;0,D7805&gt;0)*1</f>
        <v>0</v>
      </c>
    </row>
    <row r="7806" customFormat="false" ht="12.8" hidden="false" customHeight="false" outlineLevel="0" collapsed="false">
      <c r="A7806" s="1" t="s">
        <v>7282</v>
      </c>
      <c r="B7806" s="1" t="n">
        <v>0</v>
      </c>
      <c r="C7806" s="1" t="n">
        <v>2</v>
      </c>
      <c r="D7806" s="1" t="n">
        <v>2</v>
      </c>
      <c r="E7806" s="1" t="n">
        <v>0</v>
      </c>
      <c r="F7806" s="1" t="n">
        <v>0</v>
      </c>
      <c r="G7806" s="1" t="n">
        <v>3</v>
      </c>
      <c r="H7806" s="2" t="s">
        <v>3027</v>
      </c>
      <c r="I7806" s="3" t="n">
        <f aca="false">OR(B7806&gt;0,C7806&gt;0,D7806&gt;0)*1</f>
        <v>1</v>
      </c>
    </row>
    <row r="7807" customFormat="false" ht="12.8" hidden="false" customHeight="false" outlineLevel="0" collapsed="false">
      <c r="A7807" s="1" t="s">
        <v>7283</v>
      </c>
      <c r="B7807" s="1" t="n">
        <v>0</v>
      </c>
      <c r="C7807" s="1" t="n">
        <v>0</v>
      </c>
      <c r="D7807" s="1" t="n">
        <v>0</v>
      </c>
      <c r="E7807" s="1" t="n">
        <v>0</v>
      </c>
      <c r="F7807" s="1" t="n">
        <v>0</v>
      </c>
      <c r="G7807" s="1" t="n">
        <v>3</v>
      </c>
      <c r="H7807" s="2" t="s">
        <v>3027</v>
      </c>
      <c r="I7807" s="3" t="n">
        <f aca="false">OR(B7807&gt;0,C7807&gt;0,D7807&gt;0)*1</f>
        <v>0</v>
      </c>
    </row>
    <row r="7808" customFormat="false" ht="12.8" hidden="false" customHeight="false" outlineLevel="0" collapsed="false">
      <c r="A7808" s="1" t="s">
        <v>7284</v>
      </c>
      <c r="B7808" s="1" t="n">
        <v>0</v>
      </c>
      <c r="C7808" s="1" t="n">
        <v>0</v>
      </c>
      <c r="D7808" s="1" t="n">
        <v>0</v>
      </c>
      <c r="E7808" s="1" t="n">
        <v>0</v>
      </c>
      <c r="F7808" s="1" t="n">
        <v>0</v>
      </c>
      <c r="G7808" s="1" t="n">
        <v>2</v>
      </c>
      <c r="H7808" s="2" t="s">
        <v>3027</v>
      </c>
      <c r="I7808" s="3" t="n">
        <f aca="false">OR(B7808&gt;0,C7808&gt;0,D7808&gt;0)*1</f>
        <v>0</v>
      </c>
    </row>
    <row r="7809" customFormat="false" ht="12.8" hidden="false" customHeight="false" outlineLevel="0" collapsed="false">
      <c r="A7809" s="1" t="s">
        <v>7285</v>
      </c>
      <c r="B7809" s="1" t="n">
        <v>0</v>
      </c>
      <c r="C7809" s="1" t="n">
        <v>0</v>
      </c>
      <c r="D7809" s="1" t="n">
        <v>0</v>
      </c>
      <c r="E7809" s="1" t="n">
        <v>0</v>
      </c>
      <c r="F7809" s="1" t="n">
        <v>0</v>
      </c>
      <c r="G7809" s="1" t="n">
        <v>2</v>
      </c>
      <c r="H7809" s="2" t="s">
        <v>3027</v>
      </c>
      <c r="I7809" s="3" t="n">
        <f aca="false">OR(B7809&gt;0,C7809&gt;0,D7809&gt;0)*1</f>
        <v>0</v>
      </c>
    </row>
    <row r="7810" customFormat="false" ht="12.8" hidden="false" customHeight="false" outlineLevel="0" collapsed="false">
      <c r="A7810" s="1" t="s">
        <v>7286</v>
      </c>
      <c r="B7810" s="1" t="n">
        <v>0</v>
      </c>
      <c r="C7810" s="1" t="n">
        <v>0</v>
      </c>
      <c r="D7810" s="1" t="n">
        <v>0</v>
      </c>
      <c r="E7810" s="1" t="n">
        <v>0</v>
      </c>
      <c r="F7810" s="1" t="n">
        <v>0</v>
      </c>
      <c r="G7810" s="1" t="n">
        <v>4</v>
      </c>
      <c r="H7810" s="2" t="s">
        <v>3027</v>
      </c>
      <c r="I7810" s="3" t="n">
        <f aca="false">OR(B7810&gt;0,C7810&gt;0,D7810&gt;0)*1</f>
        <v>0</v>
      </c>
    </row>
    <row r="7811" customFormat="false" ht="12.8" hidden="false" customHeight="false" outlineLevel="0" collapsed="false">
      <c r="A7811" s="1" t="s">
        <v>7287</v>
      </c>
      <c r="B7811" s="1" t="n">
        <v>0</v>
      </c>
      <c r="C7811" s="1" t="n">
        <v>1</v>
      </c>
      <c r="D7811" s="1" t="n">
        <v>0</v>
      </c>
      <c r="E7811" s="1" t="n">
        <v>0</v>
      </c>
      <c r="F7811" s="1" t="n">
        <v>0</v>
      </c>
      <c r="G7811" s="1" t="n">
        <v>4</v>
      </c>
      <c r="H7811" s="2" t="s">
        <v>3027</v>
      </c>
      <c r="I7811" s="3" t="n">
        <f aca="false">OR(B7811&gt;0,C7811&gt;0,D7811&gt;0)*1</f>
        <v>1</v>
      </c>
    </row>
    <row r="7812" customFormat="false" ht="12.8" hidden="false" customHeight="false" outlineLevel="0" collapsed="false">
      <c r="A7812" s="1" t="s">
        <v>7288</v>
      </c>
      <c r="B7812" s="1" t="n">
        <v>0</v>
      </c>
      <c r="C7812" s="1" t="n">
        <v>0</v>
      </c>
      <c r="D7812" s="1" t="n">
        <v>0</v>
      </c>
      <c r="E7812" s="1" t="n">
        <v>0</v>
      </c>
      <c r="F7812" s="1" t="n">
        <v>0</v>
      </c>
      <c r="G7812" s="1" t="n">
        <v>4</v>
      </c>
      <c r="H7812" s="2" t="s">
        <v>3027</v>
      </c>
      <c r="I7812" s="3" t="n">
        <f aca="false">OR(B7812&gt;0,C7812&gt;0,D7812&gt;0)*1</f>
        <v>0</v>
      </c>
    </row>
    <row r="7813" customFormat="false" ht="12.8" hidden="false" customHeight="false" outlineLevel="0" collapsed="false">
      <c r="A7813" s="1" t="s">
        <v>7289</v>
      </c>
      <c r="B7813" s="1" t="n">
        <v>0</v>
      </c>
      <c r="C7813" s="1" t="n">
        <v>0</v>
      </c>
      <c r="D7813" s="1" t="n">
        <v>0</v>
      </c>
      <c r="E7813" s="1" t="n">
        <v>0</v>
      </c>
      <c r="F7813" s="1" t="n">
        <v>0</v>
      </c>
      <c r="G7813" s="1" t="n">
        <v>2</v>
      </c>
      <c r="H7813" s="2" t="s">
        <v>3027</v>
      </c>
      <c r="I7813" s="3" t="n">
        <f aca="false">OR(B7813&gt;0,C7813&gt;0,D7813&gt;0)*1</f>
        <v>0</v>
      </c>
    </row>
    <row r="7814" customFormat="false" ht="12.8" hidden="false" customHeight="false" outlineLevel="0" collapsed="false">
      <c r="A7814" s="1" t="s">
        <v>7290</v>
      </c>
      <c r="B7814" s="1" t="n">
        <v>0</v>
      </c>
      <c r="C7814" s="1" t="n">
        <v>0</v>
      </c>
      <c r="D7814" s="1" t="n">
        <v>0</v>
      </c>
      <c r="E7814" s="1" t="n">
        <v>0</v>
      </c>
      <c r="F7814" s="1" t="n">
        <v>0</v>
      </c>
      <c r="G7814" s="1" t="n">
        <v>4</v>
      </c>
      <c r="H7814" s="2" t="s">
        <v>3027</v>
      </c>
      <c r="I7814" s="3" t="n">
        <f aca="false">OR(B7814&gt;0,C7814&gt;0,D7814&gt;0)*1</f>
        <v>0</v>
      </c>
    </row>
    <row r="7815" customFormat="false" ht="12.8" hidden="false" customHeight="false" outlineLevel="0" collapsed="false">
      <c r="A7815" s="1" t="s">
        <v>7291</v>
      </c>
      <c r="B7815" s="1" t="n">
        <v>0</v>
      </c>
      <c r="C7815" s="1" t="n">
        <v>0</v>
      </c>
      <c r="D7815" s="1" t="n">
        <v>0</v>
      </c>
      <c r="E7815" s="1" t="n">
        <v>0</v>
      </c>
      <c r="F7815" s="1" t="n">
        <v>0</v>
      </c>
      <c r="G7815" s="1" t="n">
        <v>5</v>
      </c>
      <c r="H7815" s="2" t="s">
        <v>3027</v>
      </c>
      <c r="I7815" s="3" t="n">
        <f aca="false">OR(B7815&gt;0,C7815&gt;0,D7815&gt;0)*1</f>
        <v>0</v>
      </c>
    </row>
    <row r="7816" customFormat="false" ht="12.8" hidden="false" customHeight="false" outlineLevel="0" collapsed="false">
      <c r="A7816" s="1" t="s">
        <v>7292</v>
      </c>
      <c r="B7816" s="1" t="n">
        <v>0</v>
      </c>
      <c r="C7816" s="1" t="n">
        <v>0</v>
      </c>
      <c r="D7816" s="1" t="n">
        <v>0</v>
      </c>
      <c r="E7816" s="1" t="n">
        <v>0</v>
      </c>
      <c r="F7816" s="1" t="n">
        <v>0</v>
      </c>
      <c r="G7816" s="1" t="n">
        <v>4</v>
      </c>
      <c r="H7816" s="2" t="s">
        <v>3027</v>
      </c>
      <c r="I7816" s="3" t="n">
        <f aca="false">OR(B7816&gt;0,C7816&gt;0,D7816&gt;0)*1</f>
        <v>0</v>
      </c>
    </row>
    <row r="7817" customFormat="false" ht="12.8" hidden="false" customHeight="false" outlineLevel="0" collapsed="false">
      <c r="A7817" s="1" t="s">
        <v>7293</v>
      </c>
      <c r="B7817" s="1" t="n">
        <v>0</v>
      </c>
      <c r="C7817" s="1" t="n">
        <v>0</v>
      </c>
      <c r="D7817" s="1" t="n">
        <v>0</v>
      </c>
      <c r="E7817" s="1" t="n">
        <v>0</v>
      </c>
      <c r="F7817" s="1" t="n">
        <v>0</v>
      </c>
      <c r="G7817" s="1" t="n">
        <v>4</v>
      </c>
      <c r="H7817" s="2" t="s">
        <v>3027</v>
      </c>
      <c r="I7817" s="3" t="n">
        <f aca="false">OR(B7817&gt;0,C7817&gt;0,D7817&gt;0)*1</f>
        <v>0</v>
      </c>
    </row>
    <row r="7818" customFormat="false" ht="12.8" hidden="false" customHeight="false" outlineLevel="0" collapsed="false">
      <c r="A7818" s="1" t="s">
        <v>7294</v>
      </c>
      <c r="B7818" s="1" t="n">
        <v>1</v>
      </c>
      <c r="C7818" s="1" t="n">
        <v>0</v>
      </c>
      <c r="D7818" s="1" t="n">
        <v>16</v>
      </c>
      <c r="E7818" s="1" t="n">
        <v>0</v>
      </c>
      <c r="F7818" s="1" t="n">
        <v>0</v>
      </c>
      <c r="G7818" s="1" t="n">
        <v>8</v>
      </c>
      <c r="H7818" s="2" t="s">
        <v>3027</v>
      </c>
      <c r="I7818" s="3" t="n">
        <f aca="false">OR(B7818&gt;0,C7818&gt;0,D7818&gt;0)*1</f>
        <v>1</v>
      </c>
    </row>
    <row r="7819" customFormat="false" ht="12.8" hidden="false" customHeight="false" outlineLevel="0" collapsed="false">
      <c r="A7819" s="1" t="s">
        <v>7295</v>
      </c>
      <c r="B7819" s="1" t="n">
        <v>0</v>
      </c>
      <c r="C7819" s="1" t="n">
        <v>0</v>
      </c>
      <c r="D7819" s="1" t="n">
        <v>0</v>
      </c>
      <c r="E7819" s="1" t="n">
        <v>0</v>
      </c>
      <c r="F7819" s="1" t="n">
        <v>0</v>
      </c>
      <c r="G7819" s="1" t="n">
        <v>1</v>
      </c>
      <c r="H7819" s="2" t="s">
        <v>3027</v>
      </c>
      <c r="I7819" s="3" t="n">
        <f aca="false">OR(B7819&gt;0,C7819&gt;0,D7819&gt;0)*1</f>
        <v>0</v>
      </c>
    </row>
    <row r="7820" customFormat="false" ht="12.8" hidden="false" customHeight="false" outlineLevel="0" collapsed="false">
      <c r="A7820" s="1" t="s">
        <v>311</v>
      </c>
      <c r="B7820" s="1" t="n">
        <v>0</v>
      </c>
      <c r="C7820" s="1" t="n">
        <v>0</v>
      </c>
      <c r="D7820" s="1" t="n">
        <v>0</v>
      </c>
      <c r="E7820" s="1" t="n">
        <v>0</v>
      </c>
      <c r="F7820" s="1" t="n">
        <v>0</v>
      </c>
      <c r="G7820" s="1" t="n">
        <v>7</v>
      </c>
      <c r="H7820" s="2" t="s">
        <v>3027</v>
      </c>
      <c r="I7820" s="3" t="n">
        <f aca="false">OR(B7820&gt;0,C7820&gt;0,D7820&gt;0)*1</f>
        <v>0</v>
      </c>
    </row>
    <row r="7821" customFormat="false" ht="12.8" hidden="false" customHeight="false" outlineLevel="0" collapsed="false">
      <c r="A7821" s="1" t="s">
        <v>5855</v>
      </c>
      <c r="B7821" s="1" t="n">
        <v>0</v>
      </c>
      <c r="C7821" s="1" t="n">
        <v>0</v>
      </c>
      <c r="D7821" s="1" t="n">
        <v>2</v>
      </c>
      <c r="E7821" s="1" t="n">
        <v>0</v>
      </c>
      <c r="F7821" s="1" t="n">
        <v>0</v>
      </c>
      <c r="G7821" s="1" t="n">
        <v>2</v>
      </c>
      <c r="H7821" s="2" t="s">
        <v>3027</v>
      </c>
      <c r="I7821" s="3" t="n">
        <f aca="false">OR(B7821&gt;0,C7821&gt;0,D7821&gt;0)*1</f>
        <v>1</v>
      </c>
    </row>
    <row r="7822" customFormat="false" ht="12.8" hidden="false" customHeight="false" outlineLevel="0" collapsed="false">
      <c r="A7822" s="1" t="s">
        <v>7296</v>
      </c>
      <c r="B7822" s="1" t="n">
        <v>0</v>
      </c>
      <c r="C7822" s="1" t="n">
        <v>0</v>
      </c>
      <c r="D7822" s="1" t="n">
        <v>0</v>
      </c>
      <c r="E7822" s="1" t="n">
        <v>0</v>
      </c>
      <c r="F7822" s="1" t="n">
        <v>0</v>
      </c>
      <c r="G7822" s="1" t="n">
        <v>1</v>
      </c>
      <c r="H7822" s="2" t="s">
        <v>3027</v>
      </c>
      <c r="I7822" s="3" t="n">
        <f aca="false">OR(B7822&gt;0,C7822&gt;0,D7822&gt;0)*1</f>
        <v>0</v>
      </c>
    </row>
    <row r="7823" customFormat="false" ht="12.8" hidden="false" customHeight="false" outlineLevel="0" collapsed="false">
      <c r="A7823" s="1" t="s">
        <v>7297</v>
      </c>
      <c r="B7823" s="1" t="n">
        <v>0</v>
      </c>
      <c r="C7823" s="1" t="n">
        <v>0</v>
      </c>
      <c r="D7823" s="1" t="n">
        <v>0</v>
      </c>
      <c r="E7823" s="1" t="n">
        <v>0</v>
      </c>
      <c r="F7823" s="1" t="n">
        <v>0</v>
      </c>
      <c r="G7823" s="1" t="n">
        <v>6</v>
      </c>
      <c r="H7823" s="2" t="s">
        <v>3027</v>
      </c>
      <c r="I7823" s="3" t="n">
        <f aca="false">OR(B7823&gt;0,C7823&gt;0,D7823&gt;0)*1</f>
        <v>0</v>
      </c>
    </row>
    <row r="7824" customFormat="false" ht="12.8" hidden="false" customHeight="false" outlineLevel="0" collapsed="false">
      <c r="A7824" s="1" t="s">
        <v>7298</v>
      </c>
      <c r="B7824" s="1" t="n">
        <v>0</v>
      </c>
      <c r="C7824" s="1" t="n">
        <v>0</v>
      </c>
      <c r="D7824" s="1" t="n">
        <v>0</v>
      </c>
      <c r="E7824" s="1" t="n">
        <v>0</v>
      </c>
      <c r="F7824" s="1" t="n">
        <v>0</v>
      </c>
      <c r="G7824" s="1" t="n">
        <v>7</v>
      </c>
      <c r="H7824" s="2" t="s">
        <v>3027</v>
      </c>
      <c r="I7824" s="3" t="n">
        <f aca="false">OR(B7824&gt;0,C7824&gt;0,D7824&gt;0)*1</f>
        <v>0</v>
      </c>
    </row>
    <row r="7825" customFormat="false" ht="12.8" hidden="false" customHeight="false" outlineLevel="0" collapsed="false">
      <c r="A7825" s="1" t="s">
        <v>7299</v>
      </c>
      <c r="B7825" s="1" t="n">
        <v>0</v>
      </c>
      <c r="C7825" s="1" t="n">
        <v>0</v>
      </c>
      <c r="D7825" s="1" t="n">
        <v>0</v>
      </c>
      <c r="E7825" s="1" t="n">
        <v>0</v>
      </c>
      <c r="F7825" s="1" t="n">
        <v>0</v>
      </c>
      <c r="G7825" s="1" t="n">
        <v>1</v>
      </c>
      <c r="H7825" s="2" t="s">
        <v>3027</v>
      </c>
      <c r="I7825" s="3" t="n">
        <f aca="false">OR(B7825&gt;0,C7825&gt;0,D7825&gt;0)*1</f>
        <v>0</v>
      </c>
    </row>
    <row r="7826" customFormat="false" ht="12.8" hidden="false" customHeight="false" outlineLevel="0" collapsed="false">
      <c r="A7826" s="1" t="s">
        <v>7300</v>
      </c>
      <c r="B7826" s="1" t="n">
        <v>0</v>
      </c>
      <c r="C7826" s="1" t="n">
        <v>0</v>
      </c>
      <c r="D7826" s="1" t="n">
        <v>0</v>
      </c>
      <c r="E7826" s="1" t="n">
        <v>0</v>
      </c>
      <c r="F7826" s="1" t="n">
        <v>0</v>
      </c>
      <c r="G7826" s="1" t="n">
        <v>1</v>
      </c>
      <c r="H7826" s="2" t="s">
        <v>3027</v>
      </c>
      <c r="I7826" s="3" t="n">
        <f aca="false">OR(B7826&gt;0,C7826&gt;0,D7826&gt;0)*1</f>
        <v>0</v>
      </c>
    </row>
    <row r="7827" customFormat="false" ht="12.8" hidden="false" customHeight="false" outlineLevel="0" collapsed="false">
      <c r="A7827" s="1" t="s">
        <v>7301</v>
      </c>
      <c r="B7827" s="1" t="n">
        <v>0</v>
      </c>
      <c r="C7827" s="1" t="n">
        <v>0</v>
      </c>
      <c r="D7827" s="1" t="n">
        <v>0</v>
      </c>
      <c r="E7827" s="1" t="n">
        <v>0</v>
      </c>
      <c r="F7827" s="1" t="n">
        <v>0</v>
      </c>
      <c r="G7827" s="1" t="n">
        <v>1</v>
      </c>
      <c r="H7827" s="2" t="s">
        <v>3027</v>
      </c>
      <c r="I7827" s="3" t="n">
        <f aca="false">OR(B7827&gt;0,C7827&gt;0,D7827&gt;0)*1</f>
        <v>0</v>
      </c>
    </row>
    <row r="7828" customFormat="false" ht="12.8" hidden="false" customHeight="false" outlineLevel="0" collapsed="false">
      <c r="A7828" s="1" t="s">
        <v>7302</v>
      </c>
      <c r="B7828" s="1" t="n">
        <v>0</v>
      </c>
      <c r="C7828" s="1" t="n">
        <v>0</v>
      </c>
      <c r="D7828" s="1" t="n">
        <v>0</v>
      </c>
      <c r="E7828" s="1" t="n">
        <v>0</v>
      </c>
      <c r="F7828" s="1" t="n">
        <v>0</v>
      </c>
      <c r="G7828" s="1" t="n">
        <v>8</v>
      </c>
      <c r="H7828" s="2" t="s">
        <v>3027</v>
      </c>
      <c r="I7828" s="3" t="n">
        <f aca="false">OR(B7828&gt;0,C7828&gt;0,D7828&gt;0)*1</f>
        <v>0</v>
      </c>
    </row>
    <row r="7829" customFormat="false" ht="12.8" hidden="false" customHeight="false" outlineLevel="0" collapsed="false">
      <c r="A7829" s="1" t="s">
        <v>7303</v>
      </c>
      <c r="B7829" s="1" t="n">
        <v>0</v>
      </c>
      <c r="C7829" s="1" t="n">
        <v>0</v>
      </c>
      <c r="D7829" s="1" t="n">
        <v>0</v>
      </c>
      <c r="E7829" s="1" t="n">
        <v>0</v>
      </c>
      <c r="F7829" s="1" t="n">
        <v>0</v>
      </c>
      <c r="G7829" s="1" t="n">
        <v>4</v>
      </c>
      <c r="H7829" s="2" t="s">
        <v>3027</v>
      </c>
      <c r="I7829" s="3" t="n">
        <f aca="false">OR(B7829&gt;0,C7829&gt;0,D7829&gt;0)*1</f>
        <v>0</v>
      </c>
    </row>
    <row r="7830" customFormat="false" ht="12.8" hidden="false" customHeight="false" outlineLevel="0" collapsed="false">
      <c r="A7830" s="1" t="s">
        <v>7304</v>
      </c>
      <c r="B7830" s="1" t="n">
        <v>0</v>
      </c>
      <c r="C7830" s="1" t="n">
        <v>0</v>
      </c>
      <c r="D7830" s="1" t="n">
        <v>0</v>
      </c>
      <c r="E7830" s="1" t="n">
        <v>0</v>
      </c>
      <c r="F7830" s="1" t="n">
        <v>0</v>
      </c>
      <c r="G7830" s="1" t="n">
        <v>1</v>
      </c>
      <c r="H7830" s="2" t="s">
        <v>3027</v>
      </c>
      <c r="I7830" s="3" t="n">
        <f aca="false">OR(B7830&gt;0,C7830&gt;0,D7830&gt;0)*1</f>
        <v>0</v>
      </c>
    </row>
    <row r="7831" customFormat="false" ht="12.8" hidden="false" customHeight="false" outlineLevel="0" collapsed="false">
      <c r="A7831" s="1" t="s">
        <v>7305</v>
      </c>
      <c r="B7831" s="1" t="n">
        <v>0</v>
      </c>
      <c r="C7831" s="1" t="n">
        <v>0</v>
      </c>
      <c r="D7831" s="1" t="n">
        <v>0</v>
      </c>
      <c r="E7831" s="1" t="n">
        <v>0</v>
      </c>
      <c r="F7831" s="1" t="n">
        <v>0</v>
      </c>
      <c r="G7831" s="1" t="n">
        <v>1</v>
      </c>
      <c r="H7831" s="2" t="s">
        <v>3027</v>
      </c>
      <c r="I7831" s="3" t="n">
        <f aca="false">OR(B7831&gt;0,C7831&gt;0,D7831&gt;0)*1</f>
        <v>0</v>
      </c>
    </row>
    <row r="7832" customFormat="false" ht="12.8" hidden="false" customHeight="false" outlineLevel="0" collapsed="false">
      <c r="A7832" s="1" t="s">
        <v>7306</v>
      </c>
      <c r="B7832" s="1" t="n">
        <v>0</v>
      </c>
      <c r="C7832" s="1" t="n">
        <v>0</v>
      </c>
      <c r="D7832" s="1" t="n">
        <v>0</v>
      </c>
      <c r="E7832" s="1" t="n">
        <v>0</v>
      </c>
      <c r="F7832" s="1" t="n">
        <v>0</v>
      </c>
      <c r="G7832" s="1" t="n">
        <v>1</v>
      </c>
      <c r="H7832" s="2" t="s">
        <v>3027</v>
      </c>
      <c r="I7832" s="3" t="n">
        <f aca="false">OR(B7832&gt;0,C7832&gt;0,D7832&gt;0)*1</f>
        <v>0</v>
      </c>
    </row>
    <row r="7833" customFormat="false" ht="12.8" hidden="false" customHeight="false" outlineLevel="0" collapsed="false">
      <c r="A7833" s="1" t="s">
        <v>7307</v>
      </c>
      <c r="B7833" s="1" t="n">
        <v>0</v>
      </c>
      <c r="C7833" s="1" t="n">
        <v>0</v>
      </c>
      <c r="D7833" s="1" t="n">
        <v>0</v>
      </c>
      <c r="E7833" s="1" t="n">
        <v>0</v>
      </c>
      <c r="F7833" s="1" t="n">
        <v>0</v>
      </c>
      <c r="G7833" s="1" t="n">
        <v>7</v>
      </c>
      <c r="H7833" s="2" t="s">
        <v>3027</v>
      </c>
      <c r="I7833" s="3" t="n">
        <f aca="false">OR(B7833&gt;0,C7833&gt;0,D7833&gt;0)*1</f>
        <v>0</v>
      </c>
    </row>
    <row r="7834" customFormat="false" ht="12.8" hidden="false" customHeight="false" outlineLevel="0" collapsed="false">
      <c r="A7834" s="1" t="s">
        <v>7308</v>
      </c>
      <c r="B7834" s="1" t="n">
        <v>0</v>
      </c>
      <c r="C7834" s="1" t="n">
        <v>0</v>
      </c>
      <c r="D7834" s="1" t="n">
        <v>4</v>
      </c>
      <c r="E7834" s="1" t="n">
        <v>0</v>
      </c>
      <c r="F7834" s="1" t="n">
        <v>0</v>
      </c>
      <c r="G7834" s="1" t="n">
        <v>9</v>
      </c>
      <c r="H7834" s="2" t="s">
        <v>3027</v>
      </c>
      <c r="I7834" s="3" t="n">
        <f aca="false">OR(B7834&gt;0,C7834&gt;0,D7834&gt;0)*1</f>
        <v>1</v>
      </c>
    </row>
    <row r="7835" customFormat="false" ht="12.8" hidden="false" customHeight="false" outlineLevel="0" collapsed="false">
      <c r="A7835" s="1" t="s">
        <v>7309</v>
      </c>
      <c r="B7835" s="1" t="n">
        <v>0</v>
      </c>
      <c r="C7835" s="1" t="n">
        <v>0</v>
      </c>
      <c r="D7835" s="1" t="n">
        <v>0</v>
      </c>
      <c r="E7835" s="1" t="n">
        <v>0</v>
      </c>
      <c r="F7835" s="1" t="n">
        <v>0</v>
      </c>
      <c r="G7835" s="1" t="n">
        <v>4</v>
      </c>
      <c r="H7835" s="2" t="s">
        <v>3027</v>
      </c>
      <c r="I7835" s="3" t="n">
        <f aca="false">OR(B7835&gt;0,C7835&gt;0,D7835&gt;0)*1</f>
        <v>0</v>
      </c>
    </row>
    <row r="7836" customFormat="false" ht="12.8" hidden="false" customHeight="false" outlineLevel="0" collapsed="false">
      <c r="A7836" s="1" t="s">
        <v>7310</v>
      </c>
      <c r="B7836" s="1" t="n">
        <v>0</v>
      </c>
      <c r="C7836" s="1" t="n">
        <v>0</v>
      </c>
      <c r="D7836" s="1" t="n">
        <v>0</v>
      </c>
      <c r="E7836" s="1" t="n">
        <v>0</v>
      </c>
      <c r="F7836" s="1" t="n">
        <v>0</v>
      </c>
      <c r="G7836" s="1" t="n">
        <v>5</v>
      </c>
      <c r="H7836" s="2" t="s">
        <v>3027</v>
      </c>
      <c r="I7836" s="3" t="n">
        <f aca="false">OR(B7836&gt;0,C7836&gt;0,D7836&gt;0)*1</f>
        <v>0</v>
      </c>
    </row>
    <row r="7837" customFormat="false" ht="12.8" hidden="false" customHeight="false" outlineLevel="0" collapsed="false">
      <c r="A7837" s="1" t="s">
        <v>7311</v>
      </c>
      <c r="B7837" s="1" t="n">
        <v>0</v>
      </c>
      <c r="C7837" s="1" t="n">
        <v>0</v>
      </c>
      <c r="D7837" s="1" t="n">
        <v>0</v>
      </c>
      <c r="E7837" s="1" t="n">
        <v>0</v>
      </c>
      <c r="F7837" s="1" t="n">
        <v>0</v>
      </c>
      <c r="G7837" s="1" t="n">
        <v>1</v>
      </c>
      <c r="H7837" s="2" t="s">
        <v>3027</v>
      </c>
      <c r="I7837" s="3" t="n">
        <f aca="false">OR(B7837&gt;0,C7837&gt;0,D7837&gt;0)*1</f>
        <v>0</v>
      </c>
    </row>
    <row r="7838" customFormat="false" ht="12.8" hidden="false" customHeight="false" outlineLevel="0" collapsed="false">
      <c r="A7838" s="1" t="s">
        <v>7312</v>
      </c>
      <c r="B7838" s="1" t="n">
        <v>0</v>
      </c>
      <c r="C7838" s="1" t="n">
        <v>0</v>
      </c>
      <c r="D7838" s="1" t="n">
        <v>0</v>
      </c>
      <c r="E7838" s="1" t="n">
        <v>0</v>
      </c>
      <c r="F7838" s="1" t="n">
        <v>0</v>
      </c>
      <c r="G7838" s="1" t="n">
        <v>1</v>
      </c>
      <c r="H7838" s="2" t="s">
        <v>3027</v>
      </c>
      <c r="I7838" s="3" t="n">
        <f aca="false">OR(B7838&gt;0,C7838&gt;0,D7838&gt;0)*1</f>
        <v>0</v>
      </c>
    </row>
    <row r="7839" customFormat="false" ht="12.8" hidden="false" customHeight="false" outlineLevel="0" collapsed="false">
      <c r="A7839" s="1" t="s">
        <v>7313</v>
      </c>
      <c r="B7839" s="1" t="n">
        <v>0</v>
      </c>
      <c r="C7839" s="1" t="n">
        <v>0</v>
      </c>
      <c r="D7839" s="1" t="n">
        <v>0</v>
      </c>
      <c r="E7839" s="1" t="n">
        <v>0</v>
      </c>
      <c r="F7839" s="1" t="n">
        <v>0</v>
      </c>
      <c r="G7839" s="1" t="n">
        <v>1</v>
      </c>
      <c r="H7839" s="2" t="s">
        <v>3027</v>
      </c>
      <c r="I7839" s="3" t="n">
        <f aca="false">OR(B7839&gt;0,C7839&gt;0,D7839&gt;0)*1</f>
        <v>0</v>
      </c>
    </row>
    <row r="7840" customFormat="false" ht="12.8" hidden="false" customHeight="false" outlineLevel="0" collapsed="false">
      <c r="A7840" s="1" t="s">
        <v>6943</v>
      </c>
      <c r="B7840" s="1" t="n">
        <v>0</v>
      </c>
      <c r="C7840" s="1" t="n">
        <v>0</v>
      </c>
      <c r="D7840" s="1" t="n">
        <v>0</v>
      </c>
      <c r="E7840" s="1" t="n">
        <v>0</v>
      </c>
      <c r="F7840" s="1" t="n">
        <v>0</v>
      </c>
      <c r="G7840" s="1" t="n">
        <v>3</v>
      </c>
      <c r="H7840" s="2" t="s">
        <v>3027</v>
      </c>
      <c r="I7840" s="3" t="n">
        <f aca="false">OR(B7840&gt;0,C7840&gt;0,D7840&gt;0)*1</f>
        <v>0</v>
      </c>
    </row>
    <row r="7841" customFormat="false" ht="12.8" hidden="false" customHeight="false" outlineLevel="0" collapsed="false">
      <c r="A7841" s="1" t="s">
        <v>7314</v>
      </c>
      <c r="B7841" s="1" t="n">
        <v>0</v>
      </c>
      <c r="C7841" s="1" t="n">
        <v>0</v>
      </c>
      <c r="D7841" s="1" t="n">
        <v>0</v>
      </c>
      <c r="E7841" s="1" t="n">
        <v>0</v>
      </c>
      <c r="F7841" s="1" t="n">
        <v>0</v>
      </c>
      <c r="G7841" s="1" t="n">
        <v>2</v>
      </c>
      <c r="H7841" s="2" t="s">
        <v>3027</v>
      </c>
      <c r="I7841" s="3" t="n">
        <f aca="false">OR(B7841&gt;0,C7841&gt;0,D7841&gt;0)*1</f>
        <v>0</v>
      </c>
    </row>
    <row r="7842" customFormat="false" ht="12.8" hidden="false" customHeight="false" outlineLevel="0" collapsed="false">
      <c r="A7842" s="1" t="s">
        <v>7315</v>
      </c>
      <c r="B7842" s="1" t="n">
        <v>0</v>
      </c>
      <c r="C7842" s="1" t="n">
        <v>0</v>
      </c>
      <c r="D7842" s="1" t="n">
        <v>0</v>
      </c>
      <c r="E7842" s="1" t="n">
        <v>0</v>
      </c>
      <c r="F7842" s="1" t="n">
        <v>0</v>
      </c>
      <c r="G7842" s="1" t="n">
        <v>3</v>
      </c>
      <c r="H7842" s="2" t="s">
        <v>3027</v>
      </c>
      <c r="I7842" s="3" t="n">
        <f aca="false">OR(B7842&gt;0,C7842&gt;0,D7842&gt;0)*1</f>
        <v>0</v>
      </c>
    </row>
    <row r="7843" customFormat="false" ht="12.8" hidden="false" customHeight="false" outlineLevel="0" collapsed="false">
      <c r="A7843" s="1" t="s">
        <v>7316</v>
      </c>
      <c r="B7843" s="1" t="n">
        <v>0</v>
      </c>
      <c r="C7843" s="1" t="n">
        <v>0</v>
      </c>
      <c r="D7843" s="1" t="n">
        <v>0</v>
      </c>
      <c r="E7843" s="1" t="n">
        <v>0</v>
      </c>
      <c r="F7843" s="1" t="n">
        <v>0</v>
      </c>
      <c r="G7843" s="1" t="n">
        <v>1</v>
      </c>
      <c r="H7843" s="2" t="s">
        <v>3027</v>
      </c>
      <c r="I7843" s="3" t="n">
        <f aca="false">OR(B7843&gt;0,C7843&gt;0,D7843&gt;0)*1</f>
        <v>0</v>
      </c>
    </row>
    <row r="7844" customFormat="false" ht="12.8" hidden="false" customHeight="false" outlineLevel="0" collapsed="false">
      <c r="A7844" s="1" t="s">
        <v>7317</v>
      </c>
      <c r="B7844" s="1" t="n">
        <v>0</v>
      </c>
      <c r="C7844" s="1" t="n">
        <v>0</v>
      </c>
      <c r="D7844" s="1" t="n">
        <v>0</v>
      </c>
      <c r="E7844" s="1" t="n">
        <v>0</v>
      </c>
      <c r="F7844" s="1" t="n">
        <v>0</v>
      </c>
      <c r="G7844" s="1" t="n">
        <v>1</v>
      </c>
      <c r="H7844" s="2" t="s">
        <v>3027</v>
      </c>
      <c r="I7844" s="3" t="n">
        <f aca="false">OR(B7844&gt;0,C7844&gt;0,D7844&gt;0)*1</f>
        <v>0</v>
      </c>
    </row>
    <row r="7845" customFormat="false" ht="12.8" hidden="false" customHeight="false" outlineLevel="0" collapsed="false">
      <c r="A7845" s="1" t="s">
        <v>7318</v>
      </c>
      <c r="B7845" s="1" t="n">
        <v>0</v>
      </c>
      <c r="C7845" s="1" t="n">
        <v>0</v>
      </c>
      <c r="D7845" s="1" t="n">
        <v>0</v>
      </c>
      <c r="E7845" s="1" t="n">
        <v>0</v>
      </c>
      <c r="F7845" s="1" t="n">
        <v>0</v>
      </c>
      <c r="G7845" s="1" t="n">
        <v>1</v>
      </c>
      <c r="H7845" s="2" t="s">
        <v>3027</v>
      </c>
      <c r="I7845" s="3" t="n">
        <f aca="false">OR(B7845&gt;0,C7845&gt;0,D7845&gt;0)*1</f>
        <v>0</v>
      </c>
    </row>
    <row r="7846" customFormat="false" ht="12.8" hidden="false" customHeight="false" outlineLevel="0" collapsed="false">
      <c r="A7846" s="1" t="s">
        <v>7319</v>
      </c>
      <c r="B7846" s="1" t="n">
        <v>0</v>
      </c>
      <c r="C7846" s="1" t="n">
        <v>0</v>
      </c>
      <c r="D7846" s="1" t="n">
        <v>0</v>
      </c>
      <c r="E7846" s="1" t="n">
        <v>0</v>
      </c>
      <c r="F7846" s="1" t="n">
        <v>0</v>
      </c>
      <c r="G7846" s="1" t="n">
        <v>1</v>
      </c>
      <c r="H7846" s="2" t="s">
        <v>3027</v>
      </c>
      <c r="I7846" s="3" t="n">
        <f aca="false">OR(B7846&gt;0,C7846&gt;0,D7846&gt;0)*1</f>
        <v>0</v>
      </c>
    </row>
    <row r="7847" customFormat="false" ht="12.8" hidden="false" customHeight="false" outlineLevel="0" collapsed="false">
      <c r="A7847" s="1" t="s">
        <v>7320</v>
      </c>
      <c r="B7847" s="1" t="n">
        <v>0</v>
      </c>
      <c r="C7847" s="1" t="n">
        <v>0</v>
      </c>
      <c r="D7847" s="1" t="n">
        <v>0</v>
      </c>
      <c r="E7847" s="1" t="n">
        <v>0</v>
      </c>
      <c r="F7847" s="1" t="n">
        <v>0</v>
      </c>
      <c r="G7847" s="1" t="n">
        <v>2</v>
      </c>
      <c r="H7847" s="2" t="s">
        <v>3027</v>
      </c>
      <c r="I7847" s="3" t="n">
        <f aca="false">OR(B7847&gt;0,C7847&gt;0,D7847&gt;0)*1</f>
        <v>0</v>
      </c>
    </row>
    <row r="7848" customFormat="false" ht="12.8" hidden="false" customHeight="false" outlineLevel="0" collapsed="false">
      <c r="A7848" s="1" t="s">
        <v>7321</v>
      </c>
      <c r="B7848" s="1" t="n">
        <v>0</v>
      </c>
      <c r="C7848" s="1" t="n">
        <v>0</v>
      </c>
      <c r="D7848" s="1" t="n">
        <v>0</v>
      </c>
      <c r="E7848" s="1" t="n">
        <v>0</v>
      </c>
      <c r="F7848" s="1" t="n">
        <v>0</v>
      </c>
      <c r="G7848" s="1" t="n">
        <v>1</v>
      </c>
      <c r="H7848" s="2" t="s">
        <v>3027</v>
      </c>
      <c r="I7848" s="3" t="n">
        <f aca="false">OR(B7848&gt;0,C7848&gt;0,D7848&gt;0)*1</f>
        <v>0</v>
      </c>
    </row>
    <row r="7849" customFormat="false" ht="12.8" hidden="false" customHeight="false" outlineLevel="0" collapsed="false">
      <c r="A7849" s="1" t="s">
        <v>7322</v>
      </c>
      <c r="B7849" s="1" t="n">
        <v>0</v>
      </c>
      <c r="C7849" s="1" t="n">
        <v>0</v>
      </c>
      <c r="D7849" s="1" t="n">
        <v>0</v>
      </c>
      <c r="E7849" s="1" t="n">
        <v>0</v>
      </c>
      <c r="F7849" s="1" t="n">
        <v>0</v>
      </c>
      <c r="G7849" s="1" t="n">
        <v>3</v>
      </c>
      <c r="H7849" s="2" t="s">
        <v>3027</v>
      </c>
      <c r="I7849" s="3" t="n">
        <f aca="false">OR(B7849&gt;0,C7849&gt;0,D7849&gt;0)*1</f>
        <v>0</v>
      </c>
    </row>
    <row r="7850" customFormat="false" ht="12.8" hidden="false" customHeight="false" outlineLevel="0" collapsed="false">
      <c r="A7850" s="1" t="s">
        <v>7323</v>
      </c>
      <c r="B7850" s="1" t="n">
        <v>0</v>
      </c>
      <c r="C7850" s="1" t="n">
        <v>0</v>
      </c>
      <c r="D7850" s="1" t="n">
        <v>0</v>
      </c>
      <c r="E7850" s="1" t="n">
        <v>0</v>
      </c>
      <c r="F7850" s="1" t="n">
        <v>0</v>
      </c>
      <c r="G7850" s="1" t="n">
        <v>4</v>
      </c>
      <c r="H7850" s="2" t="s">
        <v>3027</v>
      </c>
      <c r="I7850" s="3" t="n">
        <f aca="false">OR(B7850&gt;0,C7850&gt;0,D7850&gt;0)*1</f>
        <v>0</v>
      </c>
    </row>
    <row r="7851" customFormat="false" ht="12.8" hidden="false" customHeight="false" outlineLevel="0" collapsed="false">
      <c r="A7851" s="1" t="s">
        <v>7324</v>
      </c>
      <c r="B7851" s="1" t="n">
        <v>0</v>
      </c>
      <c r="C7851" s="1" t="n">
        <v>0</v>
      </c>
      <c r="D7851" s="1" t="n">
        <v>0</v>
      </c>
      <c r="E7851" s="1" t="n">
        <v>0</v>
      </c>
      <c r="F7851" s="1" t="n">
        <v>0</v>
      </c>
      <c r="G7851" s="1" t="n">
        <v>3</v>
      </c>
      <c r="H7851" s="2" t="s">
        <v>3027</v>
      </c>
      <c r="I7851" s="3" t="n">
        <f aca="false">OR(B7851&gt;0,C7851&gt;0,D7851&gt;0)*1</f>
        <v>0</v>
      </c>
    </row>
    <row r="7852" customFormat="false" ht="12.8" hidden="false" customHeight="false" outlineLevel="0" collapsed="false">
      <c r="A7852" s="1" t="s">
        <v>7325</v>
      </c>
      <c r="B7852" s="1" t="n">
        <v>0</v>
      </c>
      <c r="C7852" s="1" t="n">
        <v>0</v>
      </c>
      <c r="D7852" s="1" t="n">
        <v>0</v>
      </c>
      <c r="E7852" s="1" t="n">
        <v>0</v>
      </c>
      <c r="F7852" s="1" t="n">
        <v>0</v>
      </c>
      <c r="G7852" s="1" t="n">
        <v>1</v>
      </c>
      <c r="H7852" s="2" t="s">
        <v>3027</v>
      </c>
      <c r="I7852" s="3" t="n">
        <f aca="false">OR(B7852&gt;0,C7852&gt;0,D7852&gt;0)*1</f>
        <v>0</v>
      </c>
    </row>
    <row r="7853" customFormat="false" ht="12.8" hidden="false" customHeight="false" outlineLevel="0" collapsed="false">
      <c r="A7853" s="1" t="s">
        <v>7326</v>
      </c>
      <c r="B7853" s="1" t="n">
        <v>0</v>
      </c>
      <c r="C7853" s="1" t="n">
        <v>0</v>
      </c>
      <c r="D7853" s="1" t="n">
        <v>0</v>
      </c>
      <c r="E7853" s="1" t="n">
        <v>0</v>
      </c>
      <c r="F7853" s="1" t="n">
        <v>0</v>
      </c>
      <c r="G7853" s="1" t="n">
        <v>2</v>
      </c>
      <c r="H7853" s="2" t="s">
        <v>3027</v>
      </c>
      <c r="I7853" s="3" t="n">
        <f aca="false">OR(B7853&gt;0,C7853&gt;0,D7853&gt;0)*1</f>
        <v>0</v>
      </c>
    </row>
    <row r="7854" customFormat="false" ht="12.8" hidden="false" customHeight="false" outlineLevel="0" collapsed="false">
      <c r="A7854" s="1" t="s">
        <v>7327</v>
      </c>
      <c r="B7854" s="1" t="n">
        <v>0</v>
      </c>
      <c r="C7854" s="1" t="n">
        <v>0</v>
      </c>
      <c r="D7854" s="1" t="n">
        <v>0</v>
      </c>
      <c r="E7854" s="1" t="n">
        <v>0</v>
      </c>
      <c r="F7854" s="1" t="n">
        <v>0</v>
      </c>
      <c r="G7854" s="1" t="n">
        <v>2</v>
      </c>
      <c r="H7854" s="2" t="s">
        <v>3027</v>
      </c>
      <c r="I7854" s="3" t="n">
        <f aca="false">OR(B7854&gt;0,C7854&gt;0,D7854&gt;0)*1</f>
        <v>0</v>
      </c>
    </row>
    <row r="7855" customFormat="false" ht="12.8" hidden="false" customHeight="false" outlineLevel="0" collapsed="false">
      <c r="A7855" s="1" t="s">
        <v>6968</v>
      </c>
      <c r="B7855" s="1" t="n">
        <v>0</v>
      </c>
      <c r="C7855" s="1" t="n">
        <v>0</v>
      </c>
      <c r="D7855" s="1" t="n">
        <v>0</v>
      </c>
      <c r="E7855" s="1" t="n">
        <v>0</v>
      </c>
      <c r="F7855" s="1" t="n">
        <v>0</v>
      </c>
      <c r="G7855" s="1" t="n">
        <v>2</v>
      </c>
      <c r="H7855" s="2" t="s">
        <v>3027</v>
      </c>
      <c r="I7855" s="3" t="n">
        <f aca="false">OR(B7855&gt;0,C7855&gt;0,D7855&gt;0)*1</f>
        <v>0</v>
      </c>
    </row>
    <row r="7856" customFormat="false" ht="12.8" hidden="false" customHeight="false" outlineLevel="0" collapsed="false">
      <c r="A7856" s="1" t="s">
        <v>7328</v>
      </c>
      <c r="B7856" s="1" t="n">
        <v>0</v>
      </c>
      <c r="C7856" s="1" t="n">
        <v>0</v>
      </c>
      <c r="D7856" s="1" t="n">
        <v>0</v>
      </c>
      <c r="E7856" s="1" t="n">
        <v>0</v>
      </c>
      <c r="F7856" s="1" t="n">
        <v>0</v>
      </c>
      <c r="G7856" s="1" t="n">
        <v>1</v>
      </c>
      <c r="H7856" s="2" t="s">
        <v>3027</v>
      </c>
      <c r="I7856" s="3" t="n">
        <f aca="false">OR(B7856&gt;0,C7856&gt;0,D7856&gt;0)*1</f>
        <v>0</v>
      </c>
    </row>
    <row r="7857" customFormat="false" ht="12.8" hidden="false" customHeight="false" outlineLevel="0" collapsed="false">
      <c r="A7857" s="1" t="s">
        <v>7329</v>
      </c>
      <c r="B7857" s="1" t="n">
        <v>0</v>
      </c>
      <c r="C7857" s="1" t="n">
        <v>0</v>
      </c>
      <c r="D7857" s="1" t="n">
        <v>0</v>
      </c>
      <c r="E7857" s="1" t="n">
        <v>0</v>
      </c>
      <c r="F7857" s="1" t="n">
        <v>0</v>
      </c>
      <c r="G7857" s="1" t="n">
        <v>2</v>
      </c>
      <c r="H7857" s="2" t="s">
        <v>3027</v>
      </c>
      <c r="I7857" s="3" t="n">
        <f aca="false">OR(B7857&gt;0,C7857&gt;0,D7857&gt;0)*1</f>
        <v>0</v>
      </c>
    </row>
    <row r="7858" customFormat="false" ht="12.8" hidden="false" customHeight="false" outlineLevel="0" collapsed="false">
      <c r="A7858" s="1" t="s">
        <v>7330</v>
      </c>
      <c r="B7858" s="1" t="n">
        <v>0</v>
      </c>
      <c r="C7858" s="1" t="n">
        <v>0</v>
      </c>
      <c r="D7858" s="1" t="n">
        <v>0</v>
      </c>
      <c r="E7858" s="1" t="n">
        <v>0</v>
      </c>
      <c r="F7858" s="1" t="n">
        <v>0</v>
      </c>
      <c r="G7858" s="1" t="n">
        <v>2</v>
      </c>
      <c r="H7858" s="2" t="s">
        <v>3027</v>
      </c>
      <c r="I7858" s="3" t="n">
        <f aca="false">OR(B7858&gt;0,C7858&gt;0,D7858&gt;0)*1</f>
        <v>0</v>
      </c>
    </row>
    <row r="7859" customFormat="false" ht="12.8" hidden="false" customHeight="false" outlineLevel="0" collapsed="false">
      <c r="A7859" s="1" t="s">
        <v>7331</v>
      </c>
      <c r="B7859" s="1" t="n">
        <v>0</v>
      </c>
      <c r="C7859" s="1" t="n">
        <v>0</v>
      </c>
      <c r="D7859" s="1" t="n">
        <v>0</v>
      </c>
      <c r="E7859" s="1" t="n">
        <v>0</v>
      </c>
      <c r="F7859" s="1" t="n">
        <v>0</v>
      </c>
      <c r="G7859" s="1" t="n">
        <v>2</v>
      </c>
      <c r="H7859" s="2" t="s">
        <v>3027</v>
      </c>
      <c r="I7859" s="3" t="n">
        <f aca="false">OR(B7859&gt;0,C7859&gt;0,D7859&gt;0)*1</f>
        <v>0</v>
      </c>
    </row>
    <row r="7860" customFormat="false" ht="12.8" hidden="false" customHeight="false" outlineLevel="0" collapsed="false">
      <c r="A7860" s="1" t="s">
        <v>245</v>
      </c>
      <c r="B7860" s="1" t="n">
        <v>0</v>
      </c>
      <c r="C7860" s="1" t="n">
        <v>0</v>
      </c>
      <c r="D7860" s="1" t="n">
        <v>0</v>
      </c>
      <c r="E7860" s="1" t="n">
        <v>0</v>
      </c>
      <c r="F7860" s="1" t="n">
        <v>0</v>
      </c>
      <c r="G7860" s="1" t="n">
        <v>2</v>
      </c>
      <c r="H7860" s="2" t="s">
        <v>3027</v>
      </c>
      <c r="I7860" s="3" t="n">
        <f aca="false">OR(B7860&gt;0,C7860&gt;0,D7860&gt;0)*1</f>
        <v>0</v>
      </c>
    </row>
    <row r="7861" customFormat="false" ht="12.8" hidden="false" customHeight="false" outlineLevel="0" collapsed="false">
      <c r="A7861" s="1" t="s">
        <v>7332</v>
      </c>
      <c r="B7861" s="1" t="n">
        <v>0</v>
      </c>
      <c r="C7861" s="1" t="n">
        <v>0</v>
      </c>
      <c r="D7861" s="1" t="n">
        <v>0</v>
      </c>
      <c r="E7861" s="1" t="n">
        <v>0</v>
      </c>
      <c r="F7861" s="1" t="n">
        <v>0</v>
      </c>
      <c r="G7861" s="1" t="n">
        <v>2</v>
      </c>
      <c r="H7861" s="2" t="s">
        <v>3027</v>
      </c>
      <c r="I7861" s="3" t="n">
        <f aca="false">OR(B7861&gt;0,C7861&gt;0,D7861&gt;0)*1</f>
        <v>0</v>
      </c>
    </row>
    <row r="7862" customFormat="false" ht="12.8" hidden="false" customHeight="false" outlineLevel="0" collapsed="false">
      <c r="A7862" s="1" t="s">
        <v>7333</v>
      </c>
      <c r="B7862" s="1" t="n">
        <v>0</v>
      </c>
      <c r="C7862" s="1" t="n">
        <v>0</v>
      </c>
      <c r="D7862" s="1" t="n">
        <v>2</v>
      </c>
      <c r="E7862" s="1" t="n">
        <v>0</v>
      </c>
      <c r="F7862" s="1" t="n">
        <v>0</v>
      </c>
      <c r="G7862" s="1" t="n">
        <v>2</v>
      </c>
      <c r="H7862" s="2" t="s">
        <v>3027</v>
      </c>
      <c r="I7862" s="3" t="n">
        <f aca="false">OR(B7862&gt;0,C7862&gt;0,D7862&gt;0)*1</f>
        <v>1</v>
      </c>
    </row>
    <row r="7863" customFormat="false" ht="12.8" hidden="false" customHeight="false" outlineLevel="0" collapsed="false">
      <c r="A7863" s="1" t="s">
        <v>7334</v>
      </c>
      <c r="B7863" s="1" t="n">
        <v>0</v>
      </c>
      <c r="C7863" s="1" t="n">
        <v>0</v>
      </c>
      <c r="D7863" s="1" t="n">
        <v>0</v>
      </c>
      <c r="E7863" s="1" t="n">
        <v>0</v>
      </c>
      <c r="F7863" s="1" t="n">
        <v>0</v>
      </c>
      <c r="G7863" s="1" t="n">
        <v>1</v>
      </c>
      <c r="H7863" s="2" t="s">
        <v>3027</v>
      </c>
      <c r="I7863" s="3" t="n">
        <f aca="false">OR(B7863&gt;0,C7863&gt;0,D7863&gt;0)*1</f>
        <v>0</v>
      </c>
    </row>
    <row r="7864" customFormat="false" ht="12.8" hidden="false" customHeight="false" outlineLevel="0" collapsed="false">
      <c r="A7864" s="1" t="s">
        <v>7335</v>
      </c>
      <c r="B7864" s="1" t="n">
        <v>0</v>
      </c>
      <c r="C7864" s="1" t="n">
        <v>0</v>
      </c>
      <c r="D7864" s="1" t="n">
        <v>0</v>
      </c>
      <c r="E7864" s="1" t="n">
        <v>0</v>
      </c>
      <c r="F7864" s="1" t="n">
        <v>0</v>
      </c>
      <c r="G7864" s="1" t="n">
        <v>3</v>
      </c>
      <c r="H7864" s="2" t="s">
        <v>3027</v>
      </c>
      <c r="I7864" s="3" t="n">
        <f aca="false">OR(B7864&gt;0,C7864&gt;0,D7864&gt;0)*1</f>
        <v>0</v>
      </c>
    </row>
    <row r="7865" customFormat="false" ht="12.8" hidden="false" customHeight="false" outlineLevel="0" collapsed="false">
      <c r="A7865" s="1" t="s">
        <v>7336</v>
      </c>
      <c r="B7865" s="1" t="n">
        <v>0</v>
      </c>
      <c r="C7865" s="1" t="n">
        <v>0</v>
      </c>
      <c r="D7865" s="1" t="n">
        <v>0</v>
      </c>
      <c r="E7865" s="1" t="n">
        <v>0</v>
      </c>
      <c r="F7865" s="1" t="n">
        <v>0</v>
      </c>
      <c r="G7865" s="1" t="n">
        <v>2</v>
      </c>
      <c r="H7865" s="2" t="s">
        <v>3027</v>
      </c>
      <c r="I7865" s="3" t="n">
        <f aca="false">OR(B7865&gt;0,C7865&gt;0,D7865&gt;0)*1</f>
        <v>0</v>
      </c>
    </row>
    <row r="7866" customFormat="false" ht="12.8" hidden="false" customHeight="false" outlineLevel="0" collapsed="false">
      <c r="A7866" s="1" t="s">
        <v>7337</v>
      </c>
      <c r="B7866" s="1" t="n">
        <v>0</v>
      </c>
      <c r="C7866" s="1" t="n">
        <v>0</v>
      </c>
      <c r="D7866" s="1" t="n">
        <v>0</v>
      </c>
      <c r="E7866" s="1" t="n">
        <v>0</v>
      </c>
      <c r="F7866" s="1" t="n">
        <v>0</v>
      </c>
      <c r="G7866" s="1" t="n">
        <v>1</v>
      </c>
      <c r="H7866" s="2" t="s">
        <v>3027</v>
      </c>
      <c r="I7866" s="3" t="n">
        <f aca="false">OR(B7866&gt;0,C7866&gt;0,D7866&gt;0)*1</f>
        <v>0</v>
      </c>
    </row>
    <row r="7867" customFormat="false" ht="12.8" hidden="false" customHeight="false" outlineLevel="0" collapsed="false">
      <c r="A7867" s="1" t="s">
        <v>7338</v>
      </c>
      <c r="B7867" s="1" t="n">
        <v>0</v>
      </c>
      <c r="C7867" s="1" t="n">
        <v>0</v>
      </c>
      <c r="D7867" s="1" t="n">
        <v>0</v>
      </c>
      <c r="E7867" s="1" t="n">
        <v>0</v>
      </c>
      <c r="F7867" s="1" t="n">
        <v>0</v>
      </c>
      <c r="G7867" s="1" t="n">
        <v>2</v>
      </c>
      <c r="H7867" s="2" t="s">
        <v>3027</v>
      </c>
      <c r="I7867" s="3" t="n">
        <f aca="false">OR(B7867&gt;0,C7867&gt;0,D7867&gt;0)*1</f>
        <v>0</v>
      </c>
    </row>
    <row r="7868" customFormat="false" ht="12.8" hidden="false" customHeight="false" outlineLevel="0" collapsed="false">
      <c r="A7868" s="1" t="s">
        <v>7339</v>
      </c>
      <c r="B7868" s="1" t="n">
        <v>0</v>
      </c>
      <c r="C7868" s="1" t="n">
        <v>0</v>
      </c>
      <c r="D7868" s="1" t="n">
        <v>0</v>
      </c>
      <c r="E7868" s="1" t="n">
        <v>0</v>
      </c>
      <c r="F7868" s="1" t="n">
        <v>0</v>
      </c>
      <c r="G7868" s="1" t="n">
        <v>2</v>
      </c>
      <c r="H7868" s="2" t="s">
        <v>3027</v>
      </c>
      <c r="I7868" s="3" t="n">
        <f aca="false">OR(B7868&gt;0,C7868&gt;0,D7868&gt;0)*1</f>
        <v>0</v>
      </c>
    </row>
    <row r="7869" customFormat="false" ht="12.8" hidden="false" customHeight="false" outlineLevel="0" collapsed="false">
      <c r="A7869" s="1" t="s">
        <v>7340</v>
      </c>
      <c r="B7869" s="1" t="n">
        <v>0</v>
      </c>
      <c r="C7869" s="1" t="n">
        <v>0</v>
      </c>
      <c r="D7869" s="1" t="n">
        <v>0</v>
      </c>
      <c r="E7869" s="1" t="n">
        <v>0</v>
      </c>
      <c r="F7869" s="1" t="n">
        <v>0</v>
      </c>
      <c r="G7869" s="1" t="n">
        <v>1</v>
      </c>
      <c r="H7869" s="2" t="s">
        <v>3027</v>
      </c>
      <c r="I7869" s="3" t="n">
        <f aca="false">OR(B7869&gt;0,C7869&gt;0,D7869&gt;0)*1</f>
        <v>0</v>
      </c>
    </row>
    <row r="7870" customFormat="false" ht="12.8" hidden="false" customHeight="false" outlineLevel="0" collapsed="false">
      <c r="A7870" s="1" t="s">
        <v>7341</v>
      </c>
      <c r="B7870" s="1" t="n">
        <v>0</v>
      </c>
      <c r="C7870" s="1" t="n">
        <v>0</v>
      </c>
      <c r="D7870" s="1" t="n">
        <v>0</v>
      </c>
      <c r="E7870" s="1" t="n">
        <v>0</v>
      </c>
      <c r="F7870" s="1" t="n">
        <v>0</v>
      </c>
      <c r="G7870" s="1" t="n">
        <v>4</v>
      </c>
      <c r="H7870" s="2" t="s">
        <v>3027</v>
      </c>
      <c r="I7870" s="3" t="n">
        <f aca="false">OR(B7870&gt;0,C7870&gt;0,D7870&gt;0)*1</f>
        <v>0</v>
      </c>
    </row>
    <row r="7871" customFormat="false" ht="12.8" hidden="false" customHeight="false" outlineLevel="0" collapsed="false">
      <c r="A7871" s="1" t="s">
        <v>7342</v>
      </c>
      <c r="B7871" s="1" t="n">
        <v>0</v>
      </c>
      <c r="C7871" s="1" t="n">
        <v>0</v>
      </c>
      <c r="D7871" s="1" t="n">
        <v>0</v>
      </c>
      <c r="E7871" s="1" t="n">
        <v>0</v>
      </c>
      <c r="F7871" s="1" t="n">
        <v>0</v>
      </c>
      <c r="G7871" s="1" t="n">
        <v>4</v>
      </c>
      <c r="H7871" s="2" t="s">
        <v>3027</v>
      </c>
      <c r="I7871" s="3" t="n">
        <f aca="false">OR(B7871&gt;0,C7871&gt;0,D7871&gt;0)*1</f>
        <v>0</v>
      </c>
    </row>
    <row r="7872" customFormat="false" ht="12.8" hidden="false" customHeight="false" outlineLevel="0" collapsed="false">
      <c r="A7872" s="1" t="s">
        <v>7343</v>
      </c>
      <c r="B7872" s="1" t="n">
        <v>0</v>
      </c>
      <c r="C7872" s="1" t="n">
        <v>0</v>
      </c>
      <c r="D7872" s="1" t="n">
        <v>0</v>
      </c>
      <c r="E7872" s="1" t="n">
        <v>0</v>
      </c>
      <c r="F7872" s="1" t="n">
        <v>0</v>
      </c>
      <c r="G7872" s="1" t="n">
        <v>1</v>
      </c>
      <c r="H7872" s="2" t="s">
        <v>3027</v>
      </c>
      <c r="I7872" s="3" t="n">
        <f aca="false">OR(B7872&gt;0,C7872&gt;0,D7872&gt;0)*1</f>
        <v>0</v>
      </c>
    </row>
    <row r="7873" customFormat="false" ht="12.8" hidden="false" customHeight="false" outlineLevel="0" collapsed="false">
      <c r="A7873" s="1" t="s">
        <v>7344</v>
      </c>
      <c r="B7873" s="1" t="n">
        <v>0</v>
      </c>
      <c r="C7873" s="1" t="n">
        <v>0</v>
      </c>
      <c r="D7873" s="1" t="n">
        <v>0</v>
      </c>
      <c r="E7873" s="1" t="n">
        <v>0</v>
      </c>
      <c r="F7873" s="1" t="n">
        <v>0</v>
      </c>
      <c r="G7873" s="1" t="n">
        <v>1</v>
      </c>
      <c r="H7873" s="2" t="s">
        <v>3027</v>
      </c>
      <c r="I7873" s="3" t="n">
        <f aca="false">OR(B7873&gt;0,C7873&gt;0,D7873&gt;0)*1</f>
        <v>0</v>
      </c>
    </row>
    <row r="7874" customFormat="false" ht="12.8" hidden="false" customHeight="false" outlineLevel="0" collapsed="false">
      <c r="A7874" s="1" t="s">
        <v>7345</v>
      </c>
      <c r="B7874" s="1" t="n">
        <v>0</v>
      </c>
      <c r="C7874" s="1" t="n">
        <v>0</v>
      </c>
      <c r="D7874" s="1" t="n">
        <v>0</v>
      </c>
      <c r="E7874" s="1" t="n">
        <v>0</v>
      </c>
      <c r="F7874" s="1" t="n">
        <v>0</v>
      </c>
      <c r="G7874" s="1" t="n">
        <v>1</v>
      </c>
      <c r="H7874" s="2" t="s">
        <v>3027</v>
      </c>
      <c r="I7874" s="3" t="n">
        <f aca="false">OR(B7874&gt;0,C7874&gt;0,D7874&gt;0)*1</f>
        <v>0</v>
      </c>
    </row>
    <row r="7875" customFormat="false" ht="12.8" hidden="false" customHeight="false" outlineLevel="0" collapsed="false">
      <c r="A7875" s="1" t="s">
        <v>4815</v>
      </c>
      <c r="B7875" s="1" t="n">
        <v>0</v>
      </c>
      <c r="C7875" s="1" t="n">
        <v>0</v>
      </c>
      <c r="D7875" s="1" t="n">
        <v>0</v>
      </c>
      <c r="E7875" s="1" t="n">
        <v>0</v>
      </c>
      <c r="F7875" s="1" t="n">
        <v>0</v>
      </c>
      <c r="G7875" s="1" t="n">
        <v>1</v>
      </c>
      <c r="H7875" s="2" t="s">
        <v>3027</v>
      </c>
      <c r="I7875" s="3" t="n">
        <f aca="false">OR(B7875&gt;0,C7875&gt;0,D7875&gt;0)*1</f>
        <v>0</v>
      </c>
    </row>
    <row r="7876" customFormat="false" ht="12.8" hidden="false" customHeight="false" outlineLevel="0" collapsed="false">
      <c r="A7876" s="1" t="s">
        <v>7346</v>
      </c>
      <c r="B7876" s="1" t="n">
        <v>0</v>
      </c>
      <c r="C7876" s="1" t="n">
        <v>0</v>
      </c>
      <c r="D7876" s="1" t="n">
        <v>0</v>
      </c>
      <c r="E7876" s="1" t="n">
        <v>0</v>
      </c>
      <c r="F7876" s="1" t="n">
        <v>0</v>
      </c>
      <c r="G7876" s="1" t="n">
        <v>1</v>
      </c>
      <c r="H7876" s="2" t="s">
        <v>3027</v>
      </c>
      <c r="I7876" s="3" t="n">
        <f aca="false">OR(B7876&gt;0,C7876&gt;0,D7876&gt;0)*1</f>
        <v>0</v>
      </c>
    </row>
    <row r="7877" customFormat="false" ht="12.8" hidden="false" customHeight="false" outlineLevel="0" collapsed="false">
      <c r="A7877" s="1" t="s">
        <v>7347</v>
      </c>
      <c r="B7877" s="1" t="n">
        <v>0</v>
      </c>
      <c r="C7877" s="1" t="n">
        <v>0</v>
      </c>
      <c r="D7877" s="1" t="n">
        <v>0</v>
      </c>
      <c r="E7877" s="1" t="n">
        <v>0</v>
      </c>
      <c r="F7877" s="1" t="n">
        <v>0</v>
      </c>
      <c r="G7877" s="1" t="n">
        <v>1</v>
      </c>
      <c r="H7877" s="2" t="s">
        <v>3027</v>
      </c>
      <c r="I7877" s="3" t="n">
        <f aca="false">OR(B7877&gt;0,C7877&gt;0,D7877&gt;0)*1</f>
        <v>0</v>
      </c>
    </row>
    <row r="7878" customFormat="false" ht="12.8" hidden="false" customHeight="false" outlineLevel="0" collapsed="false">
      <c r="A7878" s="1" t="s">
        <v>7348</v>
      </c>
      <c r="B7878" s="1" t="n">
        <v>0</v>
      </c>
      <c r="C7878" s="1" t="n">
        <v>0</v>
      </c>
      <c r="D7878" s="1" t="n">
        <v>0</v>
      </c>
      <c r="E7878" s="1" t="n">
        <v>0</v>
      </c>
      <c r="F7878" s="1" t="n">
        <v>0</v>
      </c>
      <c r="G7878" s="1" t="n">
        <v>1</v>
      </c>
      <c r="H7878" s="2" t="s">
        <v>3027</v>
      </c>
      <c r="I7878" s="3" t="n">
        <f aca="false">OR(B7878&gt;0,C7878&gt;0,D7878&gt;0)*1</f>
        <v>0</v>
      </c>
    </row>
    <row r="7879" customFormat="false" ht="12.8" hidden="false" customHeight="false" outlineLevel="0" collapsed="false">
      <c r="A7879" s="1" t="s">
        <v>7349</v>
      </c>
      <c r="B7879" s="1" t="n">
        <v>0</v>
      </c>
      <c r="C7879" s="1" t="n">
        <v>0</v>
      </c>
      <c r="D7879" s="1" t="n">
        <v>0</v>
      </c>
      <c r="E7879" s="1" t="n">
        <v>0</v>
      </c>
      <c r="F7879" s="1" t="n">
        <v>0</v>
      </c>
      <c r="G7879" s="1" t="n">
        <v>1</v>
      </c>
      <c r="H7879" s="2" t="s">
        <v>3027</v>
      </c>
      <c r="I7879" s="3" t="n">
        <f aca="false">OR(B7879&gt;0,C7879&gt;0,D7879&gt;0)*1</f>
        <v>0</v>
      </c>
    </row>
    <row r="7880" customFormat="false" ht="12.8" hidden="false" customHeight="false" outlineLevel="0" collapsed="false">
      <c r="A7880" s="1" t="s">
        <v>7350</v>
      </c>
      <c r="B7880" s="1" t="n">
        <v>0</v>
      </c>
      <c r="C7880" s="1" t="n">
        <v>0</v>
      </c>
      <c r="D7880" s="1" t="n">
        <v>0</v>
      </c>
      <c r="E7880" s="1" t="n">
        <v>0</v>
      </c>
      <c r="F7880" s="1" t="n">
        <v>0</v>
      </c>
      <c r="G7880" s="1" t="n">
        <v>1</v>
      </c>
      <c r="H7880" s="2" t="s">
        <v>3027</v>
      </c>
      <c r="I7880" s="3" t="n">
        <f aca="false">OR(B7880&gt;0,C7880&gt;0,D7880&gt;0)*1</f>
        <v>0</v>
      </c>
    </row>
    <row r="7881" customFormat="false" ht="12.8" hidden="false" customHeight="false" outlineLevel="0" collapsed="false">
      <c r="A7881" s="1" t="s">
        <v>7351</v>
      </c>
      <c r="B7881" s="1" t="n">
        <v>0</v>
      </c>
      <c r="C7881" s="1" t="n">
        <v>0</v>
      </c>
      <c r="D7881" s="1" t="n">
        <v>0</v>
      </c>
      <c r="E7881" s="1" t="n">
        <v>0</v>
      </c>
      <c r="F7881" s="1" t="n">
        <v>0</v>
      </c>
      <c r="G7881" s="1" t="n">
        <v>3</v>
      </c>
      <c r="H7881" s="2" t="s">
        <v>3027</v>
      </c>
      <c r="I7881" s="3" t="n">
        <f aca="false">OR(B7881&gt;0,C7881&gt;0,D7881&gt;0)*1</f>
        <v>0</v>
      </c>
    </row>
    <row r="7882" customFormat="false" ht="12.8" hidden="false" customHeight="false" outlineLevel="0" collapsed="false">
      <c r="A7882" s="1" t="s">
        <v>7352</v>
      </c>
      <c r="B7882" s="1" t="n">
        <v>0</v>
      </c>
      <c r="C7882" s="1" t="n">
        <v>0</v>
      </c>
      <c r="D7882" s="1" t="n">
        <v>0</v>
      </c>
      <c r="E7882" s="1" t="n">
        <v>0</v>
      </c>
      <c r="F7882" s="1" t="n">
        <v>0</v>
      </c>
      <c r="G7882" s="1" t="n">
        <v>2</v>
      </c>
      <c r="H7882" s="2" t="s">
        <v>3027</v>
      </c>
      <c r="I7882" s="3" t="n">
        <f aca="false">OR(B7882&gt;0,C7882&gt;0,D7882&gt;0)*1</f>
        <v>0</v>
      </c>
    </row>
    <row r="7883" customFormat="false" ht="12.8" hidden="false" customHeight="false" outlineLevel="0" collapsed="false">
      <c r="A7883" s="1" t="s">
        <v>6395</v>
      </c>
      <c r="B7883" s="1" t="n">
        <v>1</v>
      </c>
      <c r="C7883" s="1" t="n">
        <v>0</v>
      </c>
      <c r="D7883" s="1" t="n">
        <v>0</v>
      </c>
      <c r="E7883" s="1" t="n">
        <v>0</v>
      </c>
      <c r="F7883" s="1" t="n">
        <v>0</v>
      </c>
      <c r="G7883" s="1" t="n">
        <v>4</v>
      </c>
      <c r="H7883" s="2" t="s">
        <v>3027</v>
      </c>
      <c r="I7883" s="3" t="n">
        <f aca="false">OR(B7883&gt;0,C7883&gt;0,D7883&gt;0)*1</f>
        <v>1</v>
      </c>
    </row>
    <row r="7884" customFormat="false" ht="12.8" hidden="false" customHeight="false" outlineLevel="0" collapsed="false">
      <c r="A7884" s="1" t="s">
        <v>3105</v>
      </c>
      <c r="B7884" s="1" t="n">
        <v>0</v>
      </c>
      <c r="C7884" s="1" t="n">
        <v>0</v>
      </c>
      <c r="D7884" s="1" t="n">
        <v>1</v>
      </c>
      <c r="E7884" s="1" t="n">
        <v>0</v>
      </c>
      <c r="F7884" s="1" t="n">
        <v>0</v>
      </c>
      <c r="G7884" s="1" t="n">
        <v>5</v>
      </c>
      <c r="H7884" s="2" t="s">
        <v>3027</v>
      </c>
      <c r="I7884" s="3" t="n">
        <f aca="false">OR(B7884&gt;0,C7884&gt;0,D7884&gt;0)*1</f>
        <v>1</v>
      </c>
    </row>
    <row r="7885" customFormat="false" ht="12.8" hidden="false" customHeight="false" outlineLevel="0" collapsed="false">
      <c r="A7885" s="1" t="s">
        <v>7353</v>
      </c>
      <c r="B7885" s="1" t="n">
        <v>1</v>
      </c>
      <c r="C7885" s="1" t="n">
        <v>0</v>
      </c>
      <c r="D7885" s="1" t="n">
        <v>2</v>
      </c>
      <c r="E7885" s="1" t="n">
        <v>0</v>
      </c>
      <c r="F7885" s="1" t="n">
        <v>0</v>
      </c>
      <c r="G7885" s="1" t="n">
        <v>4</v>
      </c>
      <c r="H7885" s="2" t="s">
        <v>3027</v>
      </c>
      <c r="I7885" s="3" t="n">
        <f aca="false">OR(B7885&gt;0,C7885&gt;0,D7885&gt;0)*1</f>
        <v>1</v>
      </c>
    </row>
    <row r="7886" customFormat="false" ht="12.8" hidden="false" customHeight="false" outlineLevel="0" collapsed="false">
      <c r="A7886" s="1" t="s">
        <v>3106</v>
      </c>
      <c r="B7886" s="1" t="n">
        <v>1</v>
      </c>
      <c r="C7886" s="1" t="n">
        <v>0</v>
      </c>
      <c r="D7886" s="1" t="n">
        <v>0</v>
      </c>
      <c r="E7886" s="1" t="n">
        <v>0</v>
      </c>
      <c r="F7886" s="1" t="n">
        <v>0</v>
      </c>
      <c r="G7886" s="1" t="n">
        <v>4</v>
      </c>
      <c r="H7886" s="2" t="s">
        <v>3027</v>
      </c>
      <c r="I7886" s="3" t="n">
        <f aca="false">OR(B7886&gt;0,C7886&gt;0,D7886&gt;0)*1</f>
        <v>1</v>
      </c>
    </row>
    <row r="7887" customFormat="false" ht="12.8" hidden="false" customHeight="false" outlineLevel="0" collapsed="false">
      <c r="A7887" s="1" t="s">
        <v>7354</v>
      </c>
      <c r="B7887" s="1" t="n">
        <v>0</v>
      </c>
      <c r="C7887" s="1" t="n">
        <v>0</v>
      </c>
      <c r="D7887" s="1" t="n">
        <v>0</v>
      </c>
      <c r="E7887" s="1" t="n">
        <v>0</v>
      </c>
      <c r="F7887" s="1" t="n">
        <v>0</v>
      </c>
      <c r="G7887" s="1" t="n">
        <v>1</v>
      </c>
      <c r="H7887" s="2" t="s">
        <v>3027</v>
      </c>
      <c r="I7887" s="3" t="n">
        <f aca="false">OR(B7887&gt;0,C7887&gt;0,D7887&gt;0)*1</f>
        <v>0</v>
      </c>
    </row>
    <row r="7888" customFormat="false" ht="12.8" hidden="false" customHeight="false" outlineLevel="0" collapsed="false">
      <c r="A7888" s="1" t="s">
        <v>3108</v>
      </c>
      <c r="B7888" s="1" t="n">
        <v>1</v>
      </c>
      <c r="C7888" s="1" t="n">
        <v>0</v>
      </c>
      <c r="D7888" s="1" t="n">
        <v>5</v>
      </c>
      <c r="E7888" s="1" t="n">
        <v>0</v>
      </c>
      <c r="F7888" s="1" t="n">
        <v>0</v>
      </c>
      <c r="G7888" s="1" t="n">
        <v>4</v>
      </c>
      <c r="H7888" s="2" t="s">
        <v>3027</v>
      </c>
      <c r="I7888" s="3" t="n">
        <f aca="false">OR(B7888&gt;0,C7888&gt;0,D7888&gt;0)*1</f>
        <v>1</v>
      </c>
    </row>
    <row r="7889" customFormat="false" ht="12.8" hidden="false" customHeight="false" outlineLevel="0" collapsed="false">
      <c r="A7889" s="1" t="s">
        <v>2761</v>
      </c>
      <c r="B7889" s="1" t="n">
        <v>1</v>
      </c>
      <c r="C7889" s="1" t="n">
        <v>0</v>
      </c>
      <c r="D7889" s="1" t="n">
        <v>0</v>
      </c>
      <c r="E7889" s="1" t="n">
        <v>0</v>
      </c>
      <c r="F7889" s="1" t="n">
        <v>0</v>
      </c>
      <c r="G7889" s="1" t="n">
        <v>4</v>
      </c>
      <c r="H7889" s="2" t="s">
        <v>3027</v>
      </c>
      <c r="I7889" s="3" t="n">
        <f aca="false">OR(B7889&gt;0,C7889&gt;0,D7889&gt;0)*1</f>
        <v>1</v>
      </c>
    </row>
    <row r="7890" customFormat="false" ht="12.8" hidden="false" customHeight="false" outlineLevel="0" collapsed="false">
      <c r="A7890" s="1" t="s">
        <v>7355</v>
      </c>
      <c r="B7890" s="1" t="n">
        <v>0</v>
      </c>
      <c r="C7890" s="1" t="n">
        <v>0</v>
      </c>
      <c r="D7890" s="1" t="n">
        <v>0</v>
      </c>
      <c r="E7890" s="1" t="n">
        <v>0</v>
      </c>
      <c r="F7890" s="1" t="n">
        <v>0</v>
      </c>
      <c r="G7890" s="1" t="n">
        <v>1</v>
      </c>
      <c r="H7890" s="2" t="s">
        <v>3027</v>
      </c>
      <c r="I7890" s="3" t="n">
        <f aca="false">OR(B7890&gt;0,C7890&gt;0,D7890&gt;0)*1</f>
        <v>0</v>
      </c>
    </row>
    <row r="7891" customFormat="false" ht="12.8" hidden="false" customHeight="false" outlineLevel="0" collapsed="false">
      <c r="A7891" s="1" t="s">
        <v>7356</v>
      </c>
      <c r="B7891" s="1" t="n">
        <v>0</v>
      </c>
      <c r="C7891" s="1" t="n">
        <v>0</v>
      </c>
      <c r="D7891" s="1" t="n">
        <v>0</v>
      </c>
      <c r="E7891" s="1" t="n">
        <v>0</v>
      </c>
      <c r="F7891" s="1" t="n">
        <v>0</v>
      </c>
      <c r="G7891" s="1" t="n">
        <v>4</v>
      </c>
      <c r="H7891" s="2" t="s">
        <v>3027</v>
      </c>
      <c r="I7891" s="3" t="n">
        <f aca="false">OR(B7891&gt;0,C7891&gt;0,D7891&gt;0)*1</f>
        <v>0</v>
      </c>
    </row>
    <row r="7892" customFormat="false" ht="12.8" hidden="false" customHeight="false" outlineLevel="0" collapsed="false">
      <c r="A7892" s="1" t="s">
        <v>2764</v>
      </c>
      <c r="B7892" s="1" t="n">
        <v>1</v>
      </c>
      <c r="C7892" s="1" t="n">
        <v>0</v>
      </c>
      <c r="D7892" s="1" t="n">
        <v>0</v>
      </c>
      <c r="E7892" s="1" t="n">
        <v>0</v>
      </c>
      <c r="F7892" s="1" t="n">
        <v>0</v>
      </c>
      <c r="G7892" s="1" t="n">
        <v>5</v>
      </c>
      <c r="H7892" s="2" t="s">
        <v>3027</v>
      </c>
      <c r="I7892" s="3" t="n">
        <f aca="false">OR(B7892&gt;0,C7892&gt;0,D7892&gt;0)*1</f>
        <v>1</v>
      </c>
    </row>
    <row r="7893" customFormat="false" ht="12.8" hidden="false" customHeight="false" outlineLevel="0" collapsed="false">
      <c r="A7893" s="1" t="s">
        <v>7357</v>
      </c>
      <c r="B7893" s="1" t="n">
        <v>0</v>
      </c>
      <c r="C7893" s="1" t="n">
        <v>0</v>
      </c>
      <c r="D7893" s="1" t="n">
        <v>0</v>
      </c>
      <c r="E7893" s="1" t="n">
        <v>0</v>
      </c>
      <c r="F7893" s="1" t="n">
        <v>0</v>
      </c>
      <c r="G7893" s="1" t="n">
        <v>2</v>
      </c>
      <c r="H7893" s="2" t="s">
        <v>3027</v>
      </c>
      <c r="I7893" s="3" t="n">
        <f aca="false">OR(B7893&gt;0,C7893&gt;0,D7893&gt;0)*1</f>
        <v>0</v>
      </c>
    </row>
    <row r="7894" customFormat="false" ht="12.8" hidden="false" customHeight="false" outlineLevel="0" collapsed="false">
      <c r="A7894" s="1" t="s">
        <v>7358</v>
      </c>
      <c r="B7894" s="1" t="n">
        <v>0</v>
      </c>
      <c r="C7894" s="1" t="n">
        <v>0</v>
      </c>
      <c r="D7894" s="1" t="n">
        <v>0</v>
      </c>
      <c r="E7894" s="1" t="n">
        <v>0</v>
      </c>
      <c r="F7894" s="1" t="n">
        <v>0</v>
      </c>
      <c r="G7894" s="1" t="n">
        <v>3</v>
      </c>
      <c r="H7894" s="2" t="s">
        <v>3027</v>
      </c>
      <c r="I7894" s="3" t="n">
        <f aca="false">OR(B7894&gt;0,C7894&gt;0,D7894&gt;0)*1</f>
        <v>0</v>
      </c>
    </row>
    <row r="7895" customFormat="false" ht="12.8" hidden="false" customHeight="false" outlineLevel="0" collapsed="false">
      <c r="A7895" s="1" t="s">
        <v>7359</v>
      </c>
      <c r="B7895" s="1" t="n">
        <v>0</v>
      </c>
      <c r="C7895" s="1" t="n">
        <v>0</v>
      </c>
      <c r="D7895" s="1" t="n">
        <v>0</v>
      </c>
      <c r="E7895" s="1" t="n">
        <v>0</v>
      </c>
      <c r="F7895" s="1" t="n">
        <v>0</v>
      </c>
      <c r="G7895" s="1" t="n">
        <v>1</v>
      </c>
      <c r="H7895" s="2" t="s">
        <v>3027</v>
      </c>
      <c r="I7895" s="3" t="n">
        <f aca="false">OR(B7895&gt;0,C7895&gt;0,D7895&gt;0)*1</f>
        <v>0</v>
      </c>
    </row>
    <row r="7896" customFormat="false" ht="12.8" hidden="false" customHeight="false" outlineLevel="0" collapsed="false">
      <c r="A7896" s="1" t="s">
        <v>7360</v>
      </c>
      <c r="B7896" s="1" t="n">
        <v>0</v>
      </c>
      <c r="C7896" s="1" t="n">
        <v>0</v>
      </c>
      <c r="D7896" s="1" t="n">
        <v>0</v>
      </c>
      <c r="E7896" s="1" t="n">
        <v>0</v>
      </c>
      <c r="F7896" s="1" t="n">
        <v>0</v>
      </c>
      <c r="G7896" s="1" t="n">
        <v>1</v>
      </c>
      <c r="H7896" s="2" t="s">
        <v>3027</v>
      </c>
      <c r="I7896" s="3" t="n">
        <f aca="false">OR(B7896&gt;0,C7896&gt;0,D7896&gt;0)*1</f>
        <v>0</v>
      </c>
    </row>
    <row r="7897" customFormat="false" ht="12.8" hidden="false" customHeight="false" outlineLevel="0" collapsed="false">
      <c r="A7897" s="1" t="s">
        <v>7361</v>
      </c>
      <c r="B7897" s="1" t="n">
        <v>0</v>
      </c>
      <c r="C7897" s="1" t="n">
        <v>0</v>
      </c>
      <c r="D7897" s="1" t="n">
        <v>0</v>
      </c>
      <c r="E7897" s="1" t="n">
        <v>0</v>
      </c>
      <c r="F7897" s="1" t="n">
        <v>0</v>
      </c>
      <c r="G7897" s="1" t="n">
        <v>1</v>
      </c>
      <c r="H7897" s="2" t="s">
        <v>3027</v>
      </c>
      <c r="I7897" s="3" t="n">
        <f aca="false">OR(B7897&gt;0,C7897&gt;0,D7897&gt;0)*1</f>
        <v>0</v>
      </c>
    </row>
    <row r="7898" customFormat="false" ht="12.8" hidden="false" customHeight="false" outlineLevel="0" collapsed="false">
      <c r="A7898" s="1" t="s">
        <v>7362</v>
      </c>
      <c r="B7898" s="1" t="n">
        <v>0</v>
      </c>
      <c r="C7898" s="1" t="n">
        <v>0</v>
      </c>
      <c r="D7898" s="1" t="n">
        <v>0</v>
      </c>
      <c r="E7898" s="1" t="n">
        <v>0</v>
      </c>
      <c r="F7898" s="1" t="n">
        <v>0</v>
      </c>
      <c r="G7898" s="1" t="n">
        <v>5</v>
      </c>
      <c r="H7898" s="2" t="s">
        <v>3027</v>
      </c>
      <c r="I7898" s="3" t="n">
        <f aca="false">OR(B7898&gt;0,C7898&gt;0,D7898&gt;0)*1</f>
        <v>0</v>
      </c>
    </row>
    <row r="7899" customFormat="false" ht="12.8" hidden="false" customHeight="false" outlineLevel="0" collapsed="false">
      <c r="A7899" s="1" t="s">
        <v>7363</v>
      </c>
      <c r="B7899" s="1" t="n">
        <v>0</v>
      </c>
      <c r="C7899" s="1" t="n">
        <v>0</v>
      </c>
      <c r="D7899" s="1" t="n">
        <v>0</v>
      </c>
      <c r="E7899" s="1" t="n">
        <v>0</v>
      </c>
      <c r="F7899" s="1" t="n">
        <v>0</v>
      </c>
      <c r="G7899" s="1" t="n">
        <v>5</v>
      </c>
      <c r="H7899" s="2" t="s">
        <v>3027</v>
      </c>
      <c r="I7899" s="3" t="n">
        <f aca="false">OR(B7899&gt;0,C7899&gt;0,D7899&gt;0)*1</f>
        <v>0</v>
      </c>
    </row>
    <row r="7900" customFormat="false" ht="12.8" hidden="false" customHeight="false" outlineLevel="0" collapsed="false">
      <c r="A7900" s="1" t="s">
        <v>7364</v>
      </c>
      <c r="B7900" s="1" t="n">
        <v>0</v>
      </c>
      <c r="C7900" s="1" t="n">
        <v>0</v>
      </c>
      <c r="D7900" s="1" t="n">
        <v>0</v>
      </c>
      <c r="E7900" s="1" t="n">
        <v>0</v>
      </c>
      <c r="F7900" s="1" t="n">
        <v>0</v>
      </c>
      <c r="G7900" s="1" t="n">
        <v>1</v>
      </c>
      <c r="H7900" s="2" t="s">
        <v>3027</v>
      </c>
      <c r="I7900" s="3" t="n">
        <f aca="false">OR(B7900&gt;0,C7900&gt;0,D7900&gt;0)*1</f>
        <v>0</v>
      </c>
    </row>
    <row r="7901" customFormat="false" ht="12.8" hidden="false" customHeight="false" outlineLevel="0" collapsed="false">
      <c r="A7901" s="1" t="s">
        <v>7365</v>
      </c>
      <c r="B7901" s="1" t="n">
        <v>0</v>
      </c>
      <c r="C7901" s="1" t="n">
        <v>0</v>
      </c>
      <c r="D7901" s="1" t="n">
        <v>0</v>
      </c>
      <c r="E7901" s="1" t="n">
        <v>0</v>
      </c>
      <c r="F7901" s="1" t="n">
        <v>0</v>
      </c>
      <c r="G7901" s="1" t="n">
        <v>2</v>
      </c>
      <c r="H7901" s="2" t="s">
        <v>3027</v>
      </c>
      <c r="I7901" s="3" t="n">
        <f aca="false">OR(B7901&gt;0,C7901&gt;0,D7901&gt;0)*1</f>
        <v>0</v>
      </c>
    </row>
    <row r="7902" customFormat="false" ht="12.8" hidden="false" customHeight="false" outlineLevel="0" collapsed="false">
      <c r="A7902" s="1" t="s">
        <v>7366</v>
      </c>
      <c r="B7902" s="1" t="n">
        <v>0</v>
      </c>
      <c r="C7902" s="1" t="n">
        <v>0</v>
      </c>
      <c r="D7902" s="1" t="n">
        <v>0</v>
      </c>
      <c r="E7902" s="1" t="n">
        <v>0</v>
      </c>
      <c r="F7902" s="1" t="n">
        <v>0</v>
      </c>
      <c r="G7902" s="1" t="n">
        <v>2</v>
      </c>
      <c r="H7902" s="2" t="s">
        <v>3027</v>
      </c>
      <c r="I7902" s="3" t="n">
        <f aca="false">OR(B7902&gt;0,C7902&gt;0,D7902&gt;0)*1</f>
        <v>0</v>
      </c>
    </row>
    <row r="7903" customFormat="false" ht="12.8" hidden="false" customHeight="false" outlineLevel="0" collapsed="false">
      <c r="A7903" s="1" t="s">
        <v>7367</v>
      </c>
      <c r="B7903" s="1" t="n">
        <v>0</v>
      </c>
      <c r="C7903" s="1" t="n">
        <v>0</v>
      </c>
      <c r="D7903" s="1" t="n">
        <v>0</v>
      </c>
      <c r="E7903" s="1" t="n">
        <v>0</v>
      </c>
      <c r="F7903" s="1" t="n">
        <v>0</v>
      </c>
      <c r="G7903" s="1" t="n">
        <v>1</v>
      </c>
      <c r="H7903" s="2" t="s">
        <v>3027</v>
      </c>
      <c r="I7903" s="3" t="n">
        <f aca="false">OR(B7903&gt;0,C7903&gt;0,D7903&gt;0)*1</f>
        <v>0</v>
      </c>
    </row>
    <row r="7904" customFormat="false" ht="12.8" hidden="false" customHeight="false" outlineLevel="0" collapsed="false">
      <c r="A7904" s="1" t="s">
        <v>21</v>
      </c>
      <c r="B7904" s="1" t="n">
        <v>0</v>
      </c>
      <c r="C7904" s="1" t="n">
        <v>0</v>
      </c>
      <c r="D7904" s="1" t="n">
        <v>0</v>
      </c>
      <c r="E7904" s="1" t="n">
        <v>0</v>
      </c>
      <c r="F7904" s="1" t="n">
        <v>0</v>
      </c>
      <c r="G7904" s="1" t="n">
        <v>6</v>
      </c>
      <c r="H7904" s="2" t="s">
        <v>3027</v>
      </c>
      <c r="I7904" s="3" t="n">
        <f aca="false">OR(B7904&gt;0,C7904&gt;0,D7904&gt;0)*1</f>
        <v>0</v>
      </c>
    </row>
    <row r="7905" customFormat="false" ht="12.8" hidden="false" customHeight="false" outlineLevel="0" collapsed="false">
      <c r="A7905" s="1" t="s">
        <v>7368</v>
      </c>
      <c r="B7905" s="1" t="n">
        <v>0</v>
      </c>
      <c r="C7905" s="1" t="n">
        <v>0</v>
      </c>
      <c r="D7905" s="1" t="n">
        <v>0</v>
      </c>
      <c r="E7905" s="1" t="n">
        <v>0</v>
      </c>
      <c r="F7905" s="1" t="n">
        <v>0</v>
      </c>
      <c r="G7905" s="1" t="n">
        <v>1</v>
      </c>
      <c r="H7905" s="2" t="s">
        <v>3027</v>
      </c>
      <c r="I7905" s="3" t="n">
        <f aca="false">OR(B7905&gt;0,C7905&gt;0,D7905&gt;0)*1</f>
        <v>0</v>
      </c>
    </row>
    <row r="7906" customFormat="false" ht="12.8" hidden="false" customHeight="false" outlineLevel="0" collapsed="false">
      <c r="A7906" s="1" t="s">
        <v>7369</v>
      </c>
      <c r="B7906" s="1" t="n">
        <v>0</v>
      </c>
      <c r="C7906" s="1" t="n">
        <v>0</v>
      </c>
      <c r="D7906" s="1" t="n">
        <v>0</v>
      </c>
      <c r="E7906" s="1" t="n">
        <v>0</v>
      </c>
      <c r="F7906" s="1" t="n">
        <v>0</v>
      </c>
      <c r="G7906" s="1" t="n">
        <v>1</v>
      </c>
      <c r="H7906" s="2" t="s">
        <v>3027</v>
      </c>
      <c r="I7906" s="3" t="n">
        <f aca="false">OR(B7906&gt;0,C7906&gt;0,D7906&gt;0)*1</f>
        <v>0</v>
      </c>
    </row>
    <row r="7907" customFormat="false" ht="12.8" hidden="false" customHeight="false" outlineLevel="0" collapsed="false">
      <c r="A7907" s="1" t="s">
        <v>7370</v>
      </c>
      <c r="B7907" s="1" t="n">
        <v>0</v>
      </c>
      <c r="C7907" s="1" t="n">
        <v>0</v>
      </c>
      <c r="D7907" s="1" t="n">
        <v>0</v>
      </c>
      <c r="E7907" s="1" t="n">
        <v>0</v>
      </c>
      <c r="F7907" s="1" t="n">
        <v>0</v>
      </c>
      <c r="G7907" s="1" t="n">
        <v>3</v>
      </c>
      <c r="H7907" s="2" t="s">
        <v>3027</v>
      </c>
      <c r="I7907" s="3" t="n">
        <f aca="false">OR(B7907&gt;0,C7907&gt;0,D7907&gt;0)*1</f>
        <v>0</v>
      </c>
    </row>
    <row r="7908" customFormat="false" ht="12.8" hidden="false" customHeight="false" outlineLevel="0" collapsed="false">
      <c r="A7908" s="1" t="s">
        <v>7371</v>
      </c>
      <c r="B7908" s="1" t="n">
        <v>0</v>
      </c>
      <c r="C7908" s="1" t="n">
        <v>0</v>
      </c>
      <c r="D7908" s="1" t="n">
        <v>0</v>
      </c>
      <c r="E7908" s="1" t="n">
        <v>0</v>
      </c>
      <c r="F7908" s="1" t="n">
        <v>0</v>
      </c>
      <c r="G7908" s="1" t="n">
        <v>1</v>
      </c>
      <c r="H7908" s="2" t="s">
        <v>3027</v>
      </c>
      <c r="I7908" s="3" t="n">
        <f aca="false">OR(B7908&gt;0,C7908&gt;0,D7908&gt;0)*1</f>
        <v>0</v>
      </c>
    </row>
    <row r="7909" customFormat="false" ht="12.8" hidden="false" customHeight="false" outlineLevel="0" collapsed="false">
      <c r="A7909" s="1" t="s">
        <v>7372</v>
      </c>
      <c r="B7909" s="1" t="n">
        <v>0</v>
      </c>
      <c r="C7909" s="1" t="n">
        <v>0</v>
      </c>
      <c r="D7909" s="1" t="n">
        <v>0</v>
      </c>
      <c r="E7909" s="1" t="n">
        <v>0</v>
      </c>
      <c r="F7909" s="1" t="n">
        <v>0</v>
      </c>
      <c r="G7909" s="1" t="n">
        <v>1</v>
      </c>
      <c r="H7909" s="2" t="s">
        <v>3027</v>
      </c>
      <c r="I7909" s="3" t="n">
        <f aca="false">OR(B7909&gt;0,C7909&gt;0,D7909&gt;0)*1</f>
        <v>0</v>
      </c>
    </row>
    <row r="7910" customFormat="false" ht="12.8" hidden="false" customHeight="false" outlineLevel="0" collapsed="false">
      <c r="A7910" s="1" t="s">
        <v>7373</v>
      </c>
      <c r="B7910" s="1" t="n">
        <v>0</v>
      </c>
      <c r="C7910" s="1" t="n">
        <v>0</v>
      </c>
      <c r="D7910" s="1" t="n">
        <v>0</v>
      </c>
      <c r="E7910" s="1" t="n">
        <v>0</v>
      </c>
      <c r="F7910" s="1" t="n">
        <v>0</v>
      </c>
      <c r="G7910" s="1" t="n">
        <v>1</v>
      </c>
      <c r="H7910" s="2" t="s">
        <v>3027</v>
      </c>
      <c r="I7910" s="3" t="n">
        <f aca="false">OR(B7910&gt;0,C7910&gt;0,D7910&gt;0)*1</f>
        <v>0</v>
      </c>
    </row>
    <row r="7911" customFormat="false" ht="12.8" hidden="false" customHeight="false" outlineLevel="0" collapsed="false">
      <c r="A7911" s="1" t="s">
        <v>7374</v>
      </c>
      <c r="B7911" s="1" t="n">
        <v>0</v>
      </c>
      <c r="C7911" s="1" t="n">
        <v>0</v>
      </c>
      <c r="D7911" s="1" t="n">
        <v>0</v>
      </c>
      <c r="E7911" s="1" t="n">
        <v>0</v>
      </c>
      <c r="F7911" s="1" t="n">
        <v>0</v>
      </c>
      <c r="G7911" s="1" t="n">
        <v>1</v>
      </c>
      <c r="H7911" s="2" t="s">
        <v>3027</v>
      </c>
      <c r="I7911" s="3" t="n">
        <f aca="false">OR(B7911&gt;0,C7911&gt;0,D7911&gt;0)*1</f>
        <v>0</v>
      </c>
    </row>
    <row r="7912" customFormat="false" ht="12.8" hidden="false" customHeight="false" outlineLevel="0" collapsed="false">
      <c r="A7912" s="1" t="s">
        <v>7375</v>
      </c>
      <c r="B7912" s="1" t="n">
        <v>0</v>
      </c>
      <c r="C7912" s="1" t="n">
        <v>0</v>
      </c>
      <c r="D7912" s="1" t="n">
        <v>0</v>
      </c>
      <c r="E7912" s="1" t="n">
        <v>0</v>
      </c>
      <c r="F7912" s="1" t="n">
        <v>0</v>
      </c>
      <c r="G7912" s="1" t="n">
        <v>2</v>
      </c>
      <c r="H7912" s="2" t="s">
        <v>3027</v>
      </c>
      <c r="I7912" s="3" t="n">
        <f aca="false">OR(B7912&gt;0,C7912&gt;0,D7912&gt;0)*1</f>
        <v>0</v>
      </c>
    </row>
    <row r="7913" customFormat="false" ht="12.8" hidden="false" customHeight="false" outlineLevel="0" collapsed="false">
      <c r="A7913" s="1" t="s">
        <v>7376</v>
      </c>
      <c r="B7913" s="1" t="n">
        <v>1</v>
      </c>
      <c r="C7913" s="1" t="n">
        <v>0</v>
      </c>
      <c r="D7913" s="1" t="n">
        <v>7</v>
      </c>
      <c r="E7913" s="1" t="n">
        <v>0</v>
      </c>
      <c r="F7913" s="1" t="n">
        <v>0</v>
      </c>
      <c r="G7913" s="1" t="n">
        <v>9</v>
      </c>
      <c r="H7913" s="2" t="s">
        <v>3027</v>
      </c>
      <c r="I7913" s="3" t="n">
        <f aca="false">OR(B7913&gt;0,C7913&gt;0,D7913&gt;0)*1</f>
        <v>1</v>
      </c>
    </row>
    <row r="7914" customFormat="false" ht="12.8" hidden="false" customHeight="false" outlineLevel="0" collapsed="false">
      <c r="A7914" s="1" t="s">
        <v>7377</v>
      </c>
      <c r="B7914" s="1" t="n">
        <v>0</v>
      </c>
      <c r="C7914" s="1" t="n">
        <v>0</v>
      </c>
      <c r="D7914" s="1" t="n">
        <v>0</v>
      </c>
      <c r="E7914" s="1" t="n">
        <v>0</v>
      </c>
      <c r="F7914" s="1" t="n">
        <v>0</v>
      </c>
      <c r="G7914" s="1" t="n">
        <v>5</v>
      </c>
      <c r="H7914" s="2" t="s">
        <v>3027</v>
      </c>
      <c r="I7914" s="3" t="n">
        <f aca="false">OR(B7914&gt;0,C7914&gt;0,D7914&gt;0)*1</f>
        <v>0</v>
      </c>
    </row>
    <row r="7915" customFormat="false" ht="12.8" hidden="false" customHeight="false" outlineLevel="0" collapsed="false">
      <c r="A7915" s="1" t="s">
        <v>7378</v>
      </c>
      <c r="B7915" s="1" t="n">
        <v>0</v>
      </c>
      <c r="C7915" s="1" t="n">
        <v>0</v>
      </c>
      <c r="D7915" s="1" t="n">
        <v>0</v>
      </c>
      <c r="E7915" s="1" t="n">
        <v>0</v>
      </c>
      <c r="F7915" s="1" t="n">
        <v>0</v>
      </c>
      <c r="G7915" s="1" t="n">
        <v>5</v>
      </c>
      <c r="H7915" s="2" t="s">
        <v>3027</v>
      </c>
      <c r="I7915" s="3" t="n">
        <f aca="false">OR(B7915&gt;0,C7915&gt;0,D7915&gt;0)*1</f>
        <v>0</v>
      </c>
    </row>
    <row r="7916" customFormat="false" ht="12.8" hidden="false" customHeight="false" outlineLevel="0" collapsed="false">
      <c r="A7916" s="1" t="s">
        <v>7379</v>
      </c>
      <c r="B7916" s="1" t="n">
        <v>0</v>
      </c>
      <c r="C7916" s="1" t="n">
        <v>0</v>
      </c>
      <c r="D7916" s="1" t="n">
        <v>0</v>
      </c>
      <c r="E7916" s="1" t="n">
        <v>0</v>
      </c>
      <c r="F7916" s="1" t="n">
        <v>0</v>
      </c>
      <c r="G7916" s="1" t="n">
        <v>4</v>
      </c>
      <c r="H7916" s="2" t="s">
        <v>3027</v>
      </c>
      <c r="I7916" s="3" t="n">
        <f aca="false">OR(B7916&gt;0,C7916&gt;0,D7916&gt;0)*1</f>
        <v>0</v>
      </c>
    </row>
    <row r="7917" customFormat="false" ht="12.8" hidden="false" customHeight="false" outlineLevel="0" collapsed="false">
      <c r="A7917" s="1" t="s">
        <v>7380</v>
      </c>
      <c r="B7917" s="1" t="n">
        <v>0</v>
      </c>
      <c r="C7917" s="1" t="n">
        <v>0</v>
      </c>
      <c r="D7917" s="1" t="n">
        <v>0</v>
      </c>
      <c r="E7917" s="1" t="n">
        <v>0</v>
      </c>
      <c r="F7917" s="1" t="n">
        <v>0</v>
      </c>
      <c r="G7917" s="1" t="n">
        <v>4</v>
      </c>
      <c r="H7917" s="2" t="s">
        <v>3027</v>
      </c>
      <c r="I7917" s="3" t="n">
        <f aca="false">OR(B7917&gt;0,C7917&gt;0,D7917&gt;0)*1</f>
        <v>0</v>
      </c>
    </row>
    <row r="7918" customFormat="false" ht="12.8" hidden="false" customHeight="false" outlineLevel="0" collapsed="false">
      <c r="A7918" s="1" t="s">
        <v>4582</v>
      </c>
      <c r="B7918" s="1" t="n">
        <v>1</v>
      </c>
      <c r="C7918" s="1" t="n">
        <v>0</v>
      </c>
      <c r="D7918" s="1" t="n">
        <v>0</v>
      </c>
      <c r="E7918" s="1" t="n">
        <v>0</v>
      </c>
      <c r="F7918" s="1" t="n">
        <v>0</v>
      </c>
      <c r="G7918" s="1" t="n">
        <v>6</v>
      </c>
      <c r="H7918" s="2" t="s">
        <v>3027</v>
      </c>
      <c r="I7918" s="3" t="n">
        <f aca="false">OR(B7918&gt;0,C7918&gt;0,D7918&gt;0)*1</f>
        <v>1</v>
      </c>
    </row>
    <row r="7919" customFormat="false" ht="12.8" hidden="false" customHeight="false" outlineLevel="0" collapsed="false">
      <c r="A7919" s="1" t="s">
        <v>7381</v>
      </c>
      <c r="B7919" s="1" t="n">
        <v>0</v>
      </c>
      <c r="C7919" s="1" t="n">
        <v>0</v>
      </c>
      <c r="D7919" s="1" t="n">
        <v>0</v>
      </c>
      <c r="E7919" s="1" t="n">
        <v>0</v>
      </c>
      <c r="F7919" s="1" t="n">
        <v>0</v>
      </c>
      <c r="G7919" s="1" t="n">
        <v>2</v>
      </c>
      <c r="H7919" s="2" t="s">
        <v>3027</v>
      </c>
      <c r="I7919" s="3" t="n">
        <f aca="false">OR(B7919&gt;0,C7919&gt;0,D7919&gt;0)*1</f>
        <v>0</v>
      </c>
    </row>
    <row r="7920" customFormat="false" ht="12.8" hidden="false" customHeight="false" outlineLevel="0" collapsed="false">
      <c r="A7920" s="1" t="s">
        <v>7382</v>
      </c>
      <c r="B7920" s="1" t="n">
        <v>0</v>
      </c>
      <c r="C7920" s="1" t="n">
        <v>0</v>
      </c>
      <c r="D7920" s="1" t="n">
        <v>0</v>
      </c>
      <c r="E7920" s="1" t="n">
        <v>0</v>
      </c>
      <c r="F7920" s="1" t="n">
        <v>0</v>
      </c>
      <c r="G7920" s="1" t="n">
        <v>1</v>
      </c>
      <c r="H7920" s="2" t="s">
        <v>3027</v>
      </c>
      <c r="I7920" s="3" t="n">
        <f aca="false">OR(B7920&gt;0,C7920&gt;0,D7920&gt;0)*1</f>
        <v>0</v>
      </c>
    </row>
    <row r="7921" customFormat="false" ht="12.8" hidden="false" customHeight="false" outlineLevel="0" collapsed="false">
      <c r="A7921" s="1" t="s">
        <v>7383</v>
      </c>
      <c r="B7921" s="1" t="n">
        <v>0</v>
      </c>
      <c r="C7921" s="1" t="n">
        <v>0</v>
      </c>
      <c r="D7921" s="1" t="n">
        <v>0</v>
      </c>
      <c r="E7921" s="1" t="n">
        <v>0</v>
      </c>
      <c r="F7921" s="1" t="n">
        <v>0</v>
      </c>
      <c r="G7921" s="1" t="n">
        <v>5</v>
      </c>
      <c r="H7921" s="2" t="s">
        <v>3027</v>
      </c>
      <c r="I7921" s="3" t="n">
        <f aca="false">OR(B7921&gt;0,C7921&gt;0,D7921&gt;0)*1</f>
        <v>0</v>
      </c>
    </row>
    <row r="7922" customFormat="false" ht="12.8" hidden="false" customHeight="false" outlineLevel="0" collapsed="false">
      <c r="A7922" s="1" t="s">
        <v>7384</v>
      </c>
      <c r="B7922" s="1" t="n">
        <v>0</v>
      </c>
      <c r="C7922" s="1" t="n">
        <v>0</v>
      </c>
      <c r="D7922" s="1" t="n">
        <v>0</v>
      </c>
      <c r="E7922" s="1" t="n">
        <v>0</v>
      </c>
      <c r="F7922" s="1" t="n">
        <v>0</v>
      </c>
      <c r="G7922" s="1" t="n">
        <v>3</v>
      </c>
      <c r="H7922" s="2" t="s">
        <v>3027</v>
      </c>
      <c r="I7922" s="3" t="n">
        <f aca="false">OR(B7922&gt;0,C7922&gt;0,D7922&gt;0)*1</f>
        <v>0</v>
      </c>
    </row>
    <row r="7923" customFormat="false" ht="12.8" hidden="false" customHeight="false" outlineLevel="0" collapsed="false">
      <c r="A7923" s="1" t="s">
        <v>7385</v>
      </c>
      <c r="B7923" s="1" t="n">
        <v>1</v>
      </c>
      <c r="C7923" s="1" t="n">
        <v>0</v>
      </c>
      <c r="D7923" s="1" t="n">
        <v>0</v>
      </c>
      <c r="E7923" s="1" t="n">
        <v>0</v>
      </c>
      <c r="F7923" s="1" t="n">
        <v>0</v>
      </c>
      <c r="G7923" s="1" t="n">
        <v>3</v>
      </c>
      <c r="H7923" s="2" t="s">
        <v>3027</v>
      </c>
      <c r="I7923" s="3" t="n">
        <f aca="false">OR(B7923&gt;0,C7923&gt;0,D7923&gt;0)*1</f>
        <v>1</v>
      </c>
    </row>
    <row r="7924" customFormat="false" ht="12.8" hidden="false" customHeight="false" outlineLevel="0" collapsed="false">
      <c r="A7924" s="1" t="s">
        <v>1615</v>
      </c>
      <c r="B7924" s="1" t="n">
        <v>0</v>
      </c>
      <c r="C7924" s="1" t="n">
        <v>0</v>
      </c>
      <c r="D7924" s="1" t="n">
        <v>0</v>
      </c>
      <c r="E7924" s="1" t="n">
        <v>0</v>
      </c>
      <c r="F7924" s="1" t="n">
        <v>0</v>
      </c>
      <c r="G7924" s="1" t="n">
        <v>6</v>
      </c>
      <c r="H7924" s="2" t="s">
        <v>3027</v>
      </c>
      <c r="I7924" s="3" t="n">
        <f aca="false">OR(B7924&gt;0,C7924&gt;0,D7924&gt;0)*1</f>
        <v>0</v>
      </c>
    </row>
    <row r="7925" customFormat="false" ht="12.8" hidden="false" customHeight="false" outlineLevel="0" collapsed="false">
      <c r="A7925" s="1" t="s">
        <v>7386</v>
      </c>
      <c r="B7925" s="1" t="n">
        <v>0</v>
      </c>
      <c r="C7925" s="1" t="n">
        <v>0</v>
      </c>
      <c r="D7925" s="1" t="n">
        <v>0</v>
      </c>
      <c r="E7925" s="1" t="n">
        <v>0</v>
      </c>
      <c r="F7925" s="1" t="n">
        <v>0</v>
      </c>
      <c r="G7925" s="1" t="n">
        <v>2</v>
      </c>
      <c r="H7925" s="2" t="s">
        <v>3027</v>
      </c>
      <c r="I7925" s="3" t="n">
        <f aca="false">OR(B7925&gt;0,C7925&gt;0,D7925&gt;0)*1</f>
        <v>0</v>
      </c>
    </row>
    <row r="7926" customFormat="false" ht="12.8" hidden="false" customHeight="false" outlineLevel="0" collapsed="false">
      <c r="A7926" s="1" t="s">
        <v>7387</v>
      </c>
      <c r="B7926" s="1" t="n">
        <v>0</v>
      </c>
      <c r="C7926" s="1" t="n">
        <v>0</v>
      </c>
      <c r="D7926" s="1" t="n">
        <v>0</v>
      </c>
      <c r="E7926" s="1" t="n">
        <v>0</v>
      </c>
      <c r="F7926" s="1" t="n">
        <v>0</v>
      </c>
      <c r="G7926" s="1" t="n">
        <v>1</v>
      </c>
      <c r="H7926" s="2" t="s">
        <v>3027</v>
      </c>
      <c r="I7926" s="3" t="n">
        <f aca="false">OR(B7926&gt;0,C7926&gt;0,D7926&gt;0)*1</f>
        <v>0</v>
      </c>
    </row>
    <row r="7927" customFormat="false" ht="12.8" hidden="false" customHeight="false" outlineLevel="0" collapsed="false">
      <c r="A7927" s="1" t="s">
        <v>7388</v>
      </c>
      <c r="B7927" s="1" t="n">
        <v>0</v>
      </c>
      <c r="C7927" s="1" t="n">
        <v>0</v>
      </c>
      <c r="D7927" s="1" t="n">
        <v>0</v>
      </c>
      <c r="E7927" s="1" t="n">
        <v>0</v>
      </c>
      <c r="F7927" s="1" t="n">
        <v>0</v>
      </c>
      <c r="G7927" s="1" t="n">
        <v>1</v>
      </c>
      <c r="H7927" s="2" t="s">
        <v>3027</v>
      </c>
      <c r="I7927" s="3" t="n">
        <f aca="false">OR(B7927&gt;0,C7927&gt;0,D7927&gt;0)*1</f>
        <v>0</v>
      </c>
    </row>
    <row r="7928" customFormat="false" ht="12.8" hidden="false" customHeight="false" outlineLevel="0" collapsed="false">
      <c r="A7928" s="1" t="s">
        <v>7389</v>
      </c>
      <c r="B7928" s="1" t="n">
        <v>0</v>
      </c>
      <c r="C7928" s="1" t="n">
        <v>0</v>
      </c>
      <c r="D7928" s="1" t="n">
        <v>0</v>
      </c>
      <c r="E7928" s="1" t="n">
        <v>0</v>
      </c>
      <c r="F7928" s="1" t="n">
        <v>0</v>
      </c>
      <c r="G7928" s="1" t="n">
        <v>1</v>
      </c>
      <c r="H7928" s="2" t="s">
        <v>3027</v>
      </c>
      <c r="I7928" s="3" t="n">
        <f aca="false">OR(B7928&gt;0,C7928&gt;0,D7928&gt;0)*1</f>
        <v>0</v>
      </c>
    </row>
    <row r="7929" customFormat="false" ht="12.8" hidden="false" customHeight="false" outlineLevel="0" collapsed="false">
      <c r="A7929" s="1" t="s">
        <v>7390</v>
      </c>
      <c r="B7929" s="1" t="n">
        <v>0</v>
      </c>
      <c r="C7929" s="1" t="n">
        <v>0</v>
      </c>
      <c r="D7929" s="1" t="n">
        <v>0</v>
      </c>
      <c r="E7929" s="1" t="n">
        <v>0</v>
      </c>
      <c r="F7929" s="1" t="n">
        <v>0</v>
      </c>
      <c r="G7929" s="1" t="n">
        <v>2</v>
      </c>
      <c r="H7929" s="2" t="s">
        <v>3027</v>
      </c>
      <c r="I7929" s="3" t="n">
        <f aca="false">OR(B7929&gt;0,C7929&gt;0,D7929&gt;0)*1</f>
        <v>0</v>
      </c>
    </row>
    <row r="7930" customFormat="false" ht="12.8" hidden="false" customHeight="false" outlineLevel="0" collapsed="false">
      <c r="A7930" s="1" t="s">
        <v>7391</v>
      </c>
      <c r="B7930" s="1" t="n">
        <v>0</v>
      </c>
      <c r="C7930" s="1" t="n">
        <v>0</v>
      </c>
      <c r="D7930" s="1" t="n">
        <v>0</v>
      </c>
      <c r="E7930" s="1" t="n">
        <v>0</v>
      </c>
      <c r="F7930" s="1" t="n">
        <v>0</v>
      </c>
      <c r="G7930" s="1" t="n">
        <v>2</v>
      </c>
      <c r="H7930" s="2" t="s">
        <v>3027</v>
      </c>
      <c r="I7930" s="3" t="n">
        <f aca="false">OR(B7930&gt;0,C7930&gt;0,D7930&gt;0)*1</f>
        <v>0</v>
      </c>
    </row>
    <row r="7931" customFormat="false" ht="12.8" hidden="false" customHeight="false" outlineLevel="0" collapsed="false">
      <c r="A7931" s="1" t="s">
        <v>7392</v>
      </c>
      <c r="B7931" s="1" t="n">
        <v>0</v>
      </c>
      <c r="C7931" s="1" t="n">
        <v>1</v>
      </c>
      <c r="D7931" s="1" t="n">
        <v>1</v>
      </c>
      <c r="E7931" s="1" t="n">
        <v>0</v>
      </c>
      <c r="F7931" s="1" t="n">
        <v>0</v>
      </c>
      <c r="G7931" s="1" t="n">
        <v>1</v>
      </c>
      <c r="H7931" s="2" t="s">
        <v>3027</v>
      </c>
      <c r="I7931" s="3" t="n">
        <f aca="false">OR(B7931&gt;0,C7931&gt;0,D7931&gt;0)*1</f>
        <v>1</v>
      </c>
    </row>
    <row r="7932" customFormat="false" ht="12.8" hidden="false" customHeight="false" outlineLevel="0" collapsed="false">
      <c r="A7932" s="1" t="s">
        <v>7393</v>
      </c>
      <c r="B7932" s="1" t="n">
        <v>0</v>
      </c>
      <c r="C7932" s="1" t="n">
        <v>1</v>
      </c>
      <c r="D7932" s="1" t="n">
        <v>1</v>
      </c>
      <c r="E7932" s="1" t="n">
        <v>0</v>
      </c>
      <c r="F7932" s="1" t="n">
        <v>0</v>
      </c>
      <c r="G7932" s="1" t="n">
        <v>5</v>
      </c>
      <c r="H7932" s="2" t="s">
        <v>3027</v>
      </c>
      <c r="I7932" s="3" t="n">
        <f aca="false">OR(B7932&gt;0,C7932&gt;0,D7932&gt;0)*1</f>
        <v>1</v>
      </c>
    </row>
    <row r="7933" customFormat="false" ht="12.8" hidden="false" customHeight="false" outlineLevel="0" collapsed="false">
      <c r="A7933" s="1" t="s">
        <v>3277</v>
      </c>
      <c r="B7933" s="1" t="n">
        <v>0</v>
      </c>
      <c r="C7933" s="1" t="n">
        <v>0</v>
      </c>
      <c r="D7933" s="1" t="n">
        <v>0</v>
      </c>
      <c r="E7933" s="1" t="n">
        <v>0</v>
      </c>
      <c r="F7933" s="1" t="n">
        <v>0</v>
      </c>
      <c r="G7933" s="1" t="n">
        <v>4</v>
      </c>
      <c r="H7933" s="2" t="s">
        <v>3027</v>
      </c>
      <c r="I7933" s="3" t="n">
        <f aca="false">OR(B7933&gt;0,C7933&gt;0,D7933&gt;0)*1</f>
        <v>0</v>
      </c>
    </row>
    <row r="7934" customFormat="false" ht="12.8" hidden="false" customHeight="false" outlineLevel="0" collapsed="false">
      <c r="A7934" s="1" t="s">
        <v>7394</v>
      </c>
      <c r="B7934" s="1" t="n">
        <v>0</v>
      </c>
      <c r="C7934" s="1" t="n">
        <v>0</v>
      </c>
      <c r="D7934" s="1" t="n">
        <v>0</v>
      </c>
      <c r="E7934" s="1" t="n">
        <v>0</v>
      </c>
      <c r="F7934" s="1" t="n">
        <v>0</v>
      </c>
      <c r="G7934" s="1" t="n">
        <v>3</v>
      </c>
      <c r="H7934" s="2" t="s">
        <v>3027</v>
      </c>
      <c r="I7934" s="3" t="n">
        <f aca="false">OR(B7934&gt;0,C7934&gt;0,D7934&gt;0)*1</f>
        <v>0</v>
      </c>
    </row>
    <row r="7935" customFormat="false" ht="12.8" hidden="false" customHeight="false" outlineLevel="0" collapsed="false">
      <c r="A7935" s="1" t="s">
        <v>2761</v>
      </c>
      <c r="B7935" s="1" t="n">
        <v>1</v>
      </c>
      <c r="C7935" s="1" t="n">
        <v>0</v>
      </c>
      <c r="D7935" s="1" t="n">
        <v>0</v>
      </c>
      <c r="E7935" s="1" t="n">
        <v>0</v>
      </c>
      <c r="F7935" s="1" t="n">
        <v>0</v>
      </c>
      <c r="G7935" s="1" t="n">
        <v>4</v>
      </c>
      <c r="H7935" s="2" t="s">
        <v>3027</v>
      </c>
      <c r="I7935" s="3" t="n">
        <f aca="false">OR(B7935&gt;0,C7935&gt;0,D7935&gt;0)*1</f>
        <v>1</v>
      </c>
    </row>
    <row r="7936" customFormat="false" ht="12.8" hidden="false" customHeight="false" outlineLevel="0" collapsed="false">
      <c r="A7936" s="1" t="s">
        <v>4584</v>
      </c>
      <c r="B7936" s="1" t="n">
        <v>0</v>
      </c>
      <c r="C7936" s="1" t="n">
        <v>0</v>
      </c>
      <c r="D7936" s="1" t="n">
        <v>0</v>
      </c>
      <c r="E7936" s="1" t="n">
        <v>0</v>
      </c>
      <c r="F7936" s="1" t="n">
        <v>0</v>
      </c>
      <c r="G7936" s="1" t="n">
        <v>3</v>
      </c>
      <c r="H7936" s="2" t="s">
        <v>3027</v>
      </c>
      <c r="I7936" s="3" t="n">
        <f aca="false">OR(B7936&gt;0,C7936&gt;0,D7936&gt;0)*1</f>
        <v>0</v>
      </c>
    </row>
    <row r="7937" customFormat="false" ht="12.8" hidden="false" customHeight="false" outlineLevel="0" collapsed="false">
      <c r="A7937" s="1" t="s">
        <v>7395</v>
      </c>
      <c r="B7937" s="1" t="n">
        <v>0</v>
      </c>
      <c r="C7937" s="1" t="n">
        <v>0</v>
      </c>
      <c r="D7937" s="1" t="n">
        <v>0</v>
      </c>
      <c r="E7937" s="1" t="n">
        <v>0</v>
      </c>
      <c r="F7937" s="1" t="n">
        <v>0</v>
      </c>
      <c r="G7937" s="1" t="n">
        <v>1</v>
      </c>
      <c r="H7937" s="2" t="s">
        <v>3027</v>
      </c>
      <c r="I7937" s="3" t="n">
        <f aca="false">OR(B7937&gt;0,C7937&gt;0,D7937&gt;0)*1</f>
        <v>0</v>
      </c>
    </row>
    <row r="7938" customFormat="false" ht="12.8" hidden="false" customHeight="false" outlineLevel="0" collapsed="false">
      <c r="A7938" s="1" t="s">
        <v>7396</v>
      </c>
      <c r="B7938" s="1" t="n">
        <v>0</v>
      </c>
      <c r="C7938" s="1" t="n">
        <v>0</v>
      </c>
      <c r="D7938" s="1" t="n">
        <v>1</v>
      </c>
      <c r="E7938" s="1" t="n">
        <v>0</v>
      </c>
      <c r="F7938" s="1" t="n">
        <v>0</v>
      </c>
      <c r="G7938" s="1" t="n">
        <v>1</v>
      </c>
      <c r="H7938" s="2" t="s">
        <v>3027</v>
      </c>
      <c r="I7938" s="3" t="n">
        <f aca="false">OR(B7938&gt;0,C7938&gt;0,D7938&gt;0)*1</f>
        <v>1</v>
      </c>
    </row>
    <row r="7939" customFormat="false" ht="12.8" hidden="false" customHeight="false" outlineLevel="0" collapsed="false">
      <c r="A7939" s="1" t="s">
        <v>7397</v>
      </c>
      <c r="B7939" s="1" t="n">
        <v>0</v>
      </c>
      <c r="C7939" s="1" t="n">
        <v>0</v>
      </c>
      <c r="D7939" s="1" t="n">
        <v>0</v>
      </c>
      <c r="E7939" s="1" t="n">
        <v>0</v>
      </c>
      <c r="F7939" s="1" t="n">
        <v>0</v>
      </c>
      <c r="G7939" s="1" t="n">
        <v>1</v>
      </c>
      <c r="H7939" s="2" t="s">
        <v>3027</v>
      </c>
      <c r="I7939" s="3" t="n">
        <f aca="false">OR(B7939&gt;0,C7939&gt;0,D7939&gt;0)*1</f>
        <v>0</v>
      </c>
    </row>
    <row r="7940" customFormat="false" ht="12.8" hidden="false" customHeight="false" outlineLevel="0" collapsed="false">
      <c r="A7940" s="1" t="s">
        <v>3676</v>
      </c>
      <c r="B7940" s="1" t="n">
        <v>0</v>
      </c>
      <c r="C7940" s="1" t="n">
        <v>0</v>
      </c>
      <c r="D7940" s="1" t="n">
        <v>0</v>
      </c>
      <c r="E7940" s="1" t="n">
        <v>0</v>
      </c>
      <c r="F7940" s="1" t="n">
        <v>0</v>
      </c>
      <c r="G7940" s="1" t="n">
        <v>3</v>
      </c>
      <c r="H7940" s="2" t="s">
        <v>3027</v>
      </c>
      <c r="I7940" s="3" t="n">
        <f aca="false">OR(B7940&gt;0,C7940&gt;0,D7940&gt;0)*1</f>
        <v>0</v>
      </c>
    </row>
    <row r="7941" customFormat="false" ht="12.8" hidden="false" customHeight="false" outlineLevel="0" collapsed="false">
      <c r="A7941" s="1" t="s">
        <v>7398</v>
      </c>
      <c r="B7941" s="1" t="n">
        <v>0</v>
      </c>
      <c r="C7941" s="1" t="n">
        <v>0</v>
      </c>
      <c r="D7941" s="1" t="n">
        <v>0</v>
      </c>
      <c r="E7941" s="1" t="n">
        <v>0</v>
      </c>
      <c r="F7941" s="1" t="n">
        <v>0</v>
      </c>
      <c r="G7941" s="1" t="n">
        <v>1</v>
      </c>
      <c r="H7941" s="2" t="s">
        <v>3027</v>
      </c>
      <c r="I7941" s="3" t="n">
        <f aca="false">OR(B7941&gt;0,C7941&gt;0,D7941&gt;0)*1</f>
        <v>0</v>
      </c>
    </row>
    <row r="7942" customFormat="false" ht="12.8" hidden="false" customHeight="false" outlineLevel="0" collapsed="false">
      <c r="A7942" s="1" t="s">
        <v>7399</v>
      </c>
      <c r="B7942" s="1" t="n">
        <v>0</v>
      </c>
      <c r="C7942" s="1" t="n">
        <v>0</v>
      </c>
      <c r="D7942" s="1" t="n">
        <v>0</v>
      </c>
      <c r="E7942" s="1" t="n">
        <v>0</v>
      </c>
      <c r="F7942" s="1" t="n">
        <v>0</v>
      </c>
      <c r="G7942" s="1" t="n">
        <v>1</v>
      </c>
      <c r="H7942" s="2" t="s">
        <v>3027</v>
      </c>
      <c r="I7942" s="3" t="n">
        <f aca="false">OR(B7942&gt;0,C7942&gt;0,D7942&gt;0)*1</f>
        <v>0</v>
      </c>
    </row>
    <row r="7943" customFormat="false" ht="12.8" hidden="false" customHeight="false" outlineLevel="0" collapsed="false">
      <c r="A7943" s="1" t="s">
        <v>7400</v>
      </c>
      <c r="B7943" s="1" t="n">
        <v>0</v>
      </c>
      <c r="C7943" s="1" t="n">
        <v>0</v>
      </c>
      <c r="D7943" s="1" t="n">
        <v>0</v>
      </c>
      <c r="E7943" s="1" t="n">
        <v>0</v>
      </c>
      <c r="F7943" s="1" t="n">
        <v>0</v>
      </c>
      <c r="G7943" s="1" t="n">
        <v>2</v>
      </c>
      <c r="H7943" s="2" t="s">
        <v>3027</v>
      </c>
      <c r="I7943" s="3" t="n">
        <f aca="false">OR(B7943&gt;0,C7943&gt;0,D7943&gt;0)*1</f>
        <v>0</v>
      </c>
    </row>
    <row r="7944" customFormat="false" ht="12.8" hidden="false" customHeight="false" outlineLevel="0" collapsed="false">
      <c r="A7944" s="1" t="s">
        <v>4249</v>
      </c>
      <c r="B7944" s="1" t="n">
        <v>0</v>
      </c>
      <c r="C7944" s="1" t="n">
        <v>0</v>
      </c>
      <c r="D7944" s="1" t="n">
        <v>0</v>
      </c>
      <c r="E7944" s="1" t="n">
        <v>0</v>
      </c>
      <c r="F7944" s="1" t="n">
        <v>0</v>
      </c>
      <c r="G7944" s="1" t="n">
        <v>7</v>
      </c>
      <c r="H7944" s="2" t="s">
        <v>3027</v>
      </c>
      <c r="I7944" s="3" t="n">
        <f aca="false">OR(B7944&gt;0,C7944&gt;0,D7944&gt;0)*1</f>
        <v>0</v>
      </c>
    </row>
    <row r="7945" customFormat="false" ht="12.8" hidden="false" customHeight="false" outlineLevel="0" collapsed="false">
      <c r="A7945" s="1" t="s">
        <v>7401</v>
      </c>
      <c r="B7945" s="1" t="n">
        <v>0</v>
      </c>
      <c r="C7945" s="1" t="n">
        <v>0</v>
      </c>
      <c r="D7945" s="1" t="n">
        <v>0</v>
      </c>
      <c r="E7945" s="1" t="n">
        <v>0</v>
      </c>
      <c r="F7945" s="1" t="n">
        <v>0</v>
      </c>
      <c r="G7945" s="1" t="n">
        <v>1</v>
      </c>
      <c r="H7945" s="2" t="s">
        <v>3027</v>
      </c>
      <c r="I7945" s="3" t="n">
        <f aca="false">OR(B7945&gt;0,C7945&gt;0,D7945&gt;0)*1</f>
        <v>0</v>
      </c>
    </row>
    <row r="7946" customFormat="false" ht="12.8" hidden="false" customHeight="false" outlineLevel="0" collapsed="false">
      <c r="A7946" s="1" t="s">
        <v>7402</v>
      </c>
      <c r="B7946" s="1" t="n">
        <v>0</v>
      </c>
      <c r="C7946" s="1" t="n">
        <v>0</v>
      </c>
      <c r="D7946" s="1" t="n">
        <v>0</v>
      </c>
      <c r="E7946" s="1" t="n">
        <v>0</v>
      </c>
      <c r="F7946" s="1" t="n">
        <v>0</v>
      </c>
      <c r="G7946" s="1" t="n">
        <v>1</v>
      </c>
      <c r="H7946" s="2" t="s">
        <v>3027</v>
      </c>
      <c r="I7946" s="3" t="n">
        <f aca="false">OR(B7946&gt;0,C7946&gt;0,D7946&gt;0)*1</f>
        <v>0</v>
      </c>
    </row>
    <row r="7947" customFormat="false" ht="12.8" hidden="false" customHeight="false" outlineLevel="0" collapsed="false">
      <c r="A7947" s="1" t="s">
        <v>7403</v>
      </c>
      <c r="B7947" s="1" t="n">
        <v>0</v>
      </c>
      <c r="C7947" s="1" t="n">
        <v>0</v>
      </c>
      <c r="D7947" s="1" t="n">
        <v>0</v>
      </c>
      <c r="E7947" s="1" t="n">
        <v>0</v>
      </c>
      <c r="F7947" s="1" t="n">
        <v>0</v>
      </c>
      <c r="G7947" s="1" t="n">
        <v>1</v>
      </c>
      <c r="H7947" s="2" t="s">
        <v>3027</v>
      </c>
      <c r="I7947" s="3" t="n">
        <f aca="false">OR(B7947&gt;0,C7947&gt;0,D7947&gt;0)*1</f>
        <v>0</v>
      </c>
    </row>
    <row r="7948" customFormat="false" ht="12.8" hidden="false" customHeight="false" outlineLevel="0" collapsed="false">
      <c r="A7948" s="1" t="s">
        <v>7404</v>
      </c>
      <c r="B7948" s="1" t="n">
        <v>0</v>
      </c>
      <c r="C7948" s="1" t="n">
        <v>0</v>
      </c>
      <c r="D7948" s="1" t="n">
        <v>0</v>
      </c>
      <c r="E7948" s="1" t="n">
        <v>0</v>
      </c>
      <c r="F7948" s="1" t="n">
        <v>0</v>
      </c>
      <c r="G7948" s="1" t="n">
        <v>1</v>
      </c>
      <c r="H7948" s="2" t="s">
        <v>3027</v>
      </c>
      <c r="I7948" s="3" t="n">
        <f aca="false">OR(B7948&gt;0,C7948&gt;0,D7948&gt;0)*1</f>
        <v>0</v>
      </c>
    </row>
    <row r="7949" customFormat="false" ht="12.8" hidden="false" customHeight="false" outlineLevel="0" collapsed="false">
      <c r="A7949" s="1" t="s">
        <v>7405</v>
      </c>
      <c r="B7949" s="1" t="n">
        <v>0</v>
      </c>
      <c r="C7949" s="1" t="n">
        <v>0</v>
      </c>
      <c r="D7949" s="1" t="n">
        <v>0</v>
      </c>
      <c r="E7949" s="1" t="n">
        <v>0</v>
      </c>
      <c r="F7949" s="1" t="n">
        <v>0</v>
      </c>
      <c r="G7949" s="1" t="n">
        <v>1</v>
      </c>
      <c r="H7949" s="2" t="s">
        <v>3027</v>
      </c>
      <c r="I7949" s="3" t="n">
        <f aca="false">OR(B7949&gt;0,C7949&gt;0,D7949&gt;0)*1</f>
        <v>0</v>
      </c>
    </row>
    <row r="7950" customFormat="false" ht="12.8" hidden="false" customHeight="false" outlineLevel="0" collapsed="false">
      <c r="A7950" s="1" t="s">
        <v>7406</v>
      </c>
      <c r="B7950" s="1" t="n">
        <v>0</v>
      </c>
      <c r="C7950" s="1" t="n">
        <v>0</v>
      </c>
      <c r="D7950" s="1" t="n">
        <v>0</v>
      </c>
      <c r="E7950" s="1" t="n">
        <v>0</v>
      </c>
      <c r="F7950" s="1" t="n">
        <v>0</v>
      </c>
      <c r="G7950" s="1" t="n">
        <v>2</v>
      </c>
      <c r="H7950" s="2" t="s">
        <v>3027</v>
      </c>
      <c r="I7950" s="3" t="n">
        <f aca="false">OR(B7950&gt;0,C7950&gt;0,D7950&gt;0)*1</f>
        <v>0</v>
      </c>
    </row>
    <row r="7951" customFormat="false" ht="12.8" hidden="false" customHeight="false" outlineLevel="0" collapsed="false">
      <c r="A7951" s="1" t="s">
        <v>7407</v>
      </c>
      <c r="B7951" s="1" t="n">
        <v>0</v>
      </c>
      <c r="C7951" s="1" t="n">
        <v>0</v>
      </c>
      <c r="D7951" s="1" t="n">
        <v>0</v>
      </c>
      <c r="E7951" s="1" t="n">
        <v>0</v>
      </c>
      <c r="F7951" s="1" t="n">
        <v>0</v>
      </c>
      <c r="G7951" s="1" t="n">
        <v>7</v>
      </c>
      <c r="H7951" s="2" t="s">
        <v>3027</v>
      </c>
      <c r="I7951" s="3" t="n">
        <f aca="false">OR(B7951&gt;0,C7951&gt;0,D7951&gt;0)*1</f>
        <v>0</v>
      </c>
    </row>
    <row r="7952" customFormat="false" ht="12.8" hidden="false" customHeight="false" outlineLevel="0" collapsed="false">
      <c r="A7952" s="1" t="s">
        <v>7408</v>
      </c>
      <c r="B7952" s="1" t="n">
        <v>0</v>
      </c>
      <c r="C7952" s="1" t="n">
        <v>0</v>
      </c>
      <c r="D7952" s="1" t="n">
        <v>1</v>
      </c>
      <c r="E7952" s="1" t="n">
        <v>0</v>
      </c>
      <c r="F7952" s="1" t="n">
        <v>0</v>
      </c>
      <c r="G7952" s="1" t="n">
        <v>6</v>
      </c>
      <c r="H7952" s="2" t="s">
        <v>3027</v>
      </c>
      <c r="I7952" s="3" t="n">
        <f aca="false">OR(B7952&gt;0,C7952&gt;0,D7952&gt;0)*1</f>
        <v>1</v>
      </c>
    </row>
    <row r="7953" customFormat="false" ht="12.8" hidden="false" customHeight="false" outlineLevel="0" collapsed="false">
      <c r="A7953" s="1" t="s">
        <v>7409</v>
      </c>
      <c r="B7953" s="1" t="n">
        <v>0</v>
      </c>
      <c r="C7953" s="1" t="n">
        <v>0</v>
      </c>
      <c r="D7953" s="1" t="n">
        <v>1</v>
      </c>
      <c r="E7953" s="1" t="n">
        <v>0</v>
      </c>
      <c r="F7953" s="1" t="n">
        <v>0</v>
      </c>
      <c r="G7953" s="1" t="n">
        <v>6</v>
      </c>
      <c r="H7953" s="2" t="s">
        <v>3027</v>
      </c>
      <c r="I7953" s="3" t="n">
        <f aca="false">OR(B7953&gt;0,C7953&gt;0,D7953&gt;0)*1</f>
        <v>1</v>
      </c>
    </row>
    <row r="7954" customFormat="false" ht="12.8" hidden="false" customHeight="false" outlineLevel="0" collapsed="false">
      <c r="A7954" s="1" t="s">
        <v>7410</v>
      </c>
      <c r="B7954" s="1" t="n">
        <v>0</v>
      </c>
      <c r="C7954" s="1" t="n">
        <v>0</v>
      </c>
      <c r="D7954" s="1" t="n">
        <v>0</v>
      </c>
      <c r="E7954" s="1" t="n">
        <v>0</v>
      </c>
      <c r="F7954" s="1" t="n">
        <v>0</v>
      </c>
      <c r="G7954" s="1" t="n">
        <v>5</v>
      </c>
      <c r="H7954" s="2" t="s">
        <v>3027</v>
      </c>
      <c r="I7954" s="3" t="n">
        <f aca="false">OR(B7954&gt;0,C7954&gt;0,D7954&gt;0)*1</f>
        <v>0</v>
      </c>
    </row>
    <row r="7955" customFormat="false" ht="12.8" hidden="false" customHeight="false" outlineLevel="0" collapsed="false">
      <c r="A7955" s="1" t="s">
        <v>7411</v>
      </c>
      <c r="B7955" s="1" t="n">
        <v>0</v>
      </c>
      <c r="C7955" s="1" t="n">
        <v>0</v>
      </c>
      <c r="D7955" s="1" t="n">
        <v>0</v>
      </c>
      <c r="E7955" s="1" t="n">
        <v>0</v>
      </c>
      <c r="F7955" s="1" t="n">
        <v>0</v>
      </c>
      <c r="G7955" s="1" t="n">
        <v>5</v>
      </c>
      <c r="H7955" s="2" t="s">
        <v>3027</v>
      </c>
      <c r="I7955" s="3" t="n">
        <f aca="false">OR(B7955&gt;0,C7955&gt;0,D7955&gt;0)*1</f>
        <v>0</v>
      </c>
    </row>
    <row r="7956" customFormat="false" ht="12.8" hidden="false" customHeight="false" outlineLevel="0" collapsed="false">
      <c r="A7956" s="1" t="s">
        <v>7412</v>
      </c>
      <c r="B7956" s="1" t="n">
        <v>0</v>
      </c>
      <c r="C7956" s="1" t="n">
        <v>0</v>
      </c>
      <c r="D7956" s="1" t="n">
        <v>0</v>
      </c>
      <c r="E7956" s="1" t="n">
        <v>0</v>
      </c>
      <c r="F7956" s="1" t="n">
        <v>0</v>
      </c>
      <c r="G7956" s="1" t="n">
        <v>1</v>
      </c>
      <c r="H7956" s="2" t="s">
        <v>3027</v>
      </c>
      <c r="I7956" s="3" t="n">
        <f aca="false">OR(B7956&gt;0,C7956&gt;0,D7956&gt;0)*1</f>
        <v>0</v>
      </c>
    </row>
    <row r="7957" customFormat="false" ht="12.8" hidden="false" customHeight="false" outlineLevel="0" collapsed="false">
      <c r="A7957" s="1" t="s">
        <v>7413</v>
      </c>
      <c r="B7957" s="1" t="n">
        <v>0</v>
      </c>
      <c r="C7957" s="1" t="n">
        <v>0</v>
      </c>
      <c r="D7957" s="1" t="n">
        <v>0</v>
      </c>
      <c r="E7957" s="1" t="n">
        <v>0</v>
      </c>
      <c r="F7957" s="1" t="n">
        <v>0</v>
      </c>
      <c r="G7957" s="1" t="n">
        <v>2</v>
      </c>
      <c r="H7957" s="2" t="s">
        <v>3027</v>
      </c>
      <c r="I7957" s="3" t="n">
        <f aca="false">OR(B7957&gt;0,C7957&gt;0,D7957&gt;0)*1</f>
        <v>0</v>
      </c>
    </row>
    <row r="7958" customFormat="false" ht="12.8" hidden="false" customHeight="false" outlineLevel="0" collapsed="false">
      <c r="A7958" s="1" t="s">
        <v>7414</v>
      </c>
      <c r="B7958" s="1" t="n">
        <v>0</v>
      </c>
      <c r="C7958" s="1" t="n">
        <v>0</v>
      </c>
      <c r="D7958" s="1" t="n">
        <v>0</v>
      </c>
      <c r="E7958" s="1" t="n">
        <v>0</v>
      </c>
      <c r="F7958" s="1" t="n">
        <v>0</v>
      </c>
      <c r="G7958" s="1" t="n">
        <v>5</v>
      </c>
      <c r="H7958" s="2" t="s">
        <v>3027</v>
      </c>
      <c r="I7958" s="3" t="n">
        <f aca="false">OR(B7958&gt;0,C7958&gt;0,D7958&gt;0)*1</f>
        <v>0</v>
      </c>
    </row>
    <row r="7959" customFormat="false" ht="12.8" hidden="false" customHeight="false" outlineLevel="0" collapsed="false">
      <c r="A7959" s="1" t="s">
        <v>7415</v>
      </c>
      <c r="B7959" s="1" t="n">
        <v>0</v>
      </c>
      <c r="C7959" s="1" t="n">
        <v>0</v>
      </c>
      <c r="D7959" s="1" t="n">
        <v>0</v>
      </c>
      <c r="E7959" s="1" t="n">
        <v>0</v>
      </c>
      <c r="F7959" s="1" t="n">
        <v>0</v>
      </c>
      <c r="G7959" s="1" t="n">
        <v>5</v>
      </c>
      <c r="H7959" s="2" t="s">
        <v>3027</v>
      </c>
      <c r="I7959" s="3" t="n">
        <f aca="false">OR(B7959&gt;0,C7959&gt;0,D7959&gt;0)*1</f>
        <v>0</v>
      </c>
    </row>
    <row r="7960" customFormat="false" ht="12.8" hidden="false" customHeight="false" outlineLevel="0" collapsed="false">
      <c r="A7960" s="1" t="s">
        <v>7416</v>
      </c>
      <c r="B7960" s="1" t="n">
        <v>0</v>
      </c>
      <c r="C7960" s="1" t="n">
        <v>0</v>
      </c>
      <c r="D7960" s="1" t="n">
        <v>0</v>
      </c>
      <c r="E7960" s="1" t="n">
        <v>0</v>
      </c>
      <c r="F7960" s="1" t="n">
        <v>0</v>
      </c>
      <c r="G7960" s="1" t="n">
        <v>3</v>
      </c>
      <c r="H7960" s="2" t="s">
        <v>3027</v>
      </c>
      <c r="I7960" s="3" t="n">
        <f aca="false">OR(B7960&gt;0,C7960&gt;0,D7960&gt;0)*1</f>
        <v>0</v>
      </c>
    </row>
    <row r="7961" customFormat="false" ht="12.8" hidden="false" customHeight="false" outlineLevel="0" collapsed="false">
      <c r="A7961" s="1" t="s">
        <v>7417</v>
      </c>
      <c r="B7961" s="1" t="n">
        <v>0</v>
      </c>
      <c r="C7961" s="1" t="n">
        <v>0</v>
      </c>
      <c r="D7961" s="1" t="n">
        <v>0</v>
      </c>
      <c r="E7961" s="1" t="n">
        <v>0</v>
      </c>
      <c r="F7961" s="1" t="n">
        <v>0</v>
      </c>
      <c r="G7961" s="1" t="n">
        <v>3</v>
      </c>
      <c r="H7961" s="2" t="s">
        <v>3027</v>
      </c>
      <c r="I7961" s="3" t="n">
        <f aca="false">OR(B7961&gt;0,C7961&gt;0,D7961&gt;0)*1</f>
        <v>0</v>
      </c>
    </row>
    <row r="7962" customFormat="false" ht="12.8" hidden="false" customHeight="false" outlineLevel="0" collapsed="false">
      <c r="A7962" s="1" t="s">
        <v>7418</v>
      </c>
      <c r="B7962" s="1" t="n">
        <v>0</v>
      </c>
      <c r="C7962" s="1" t="n">
        <v>0</v>
      </c>
      <c r="D7962" s="1" t="n">
        <v>0</v>
      </c>
      <c r="E7962" s="1" t="n">
        <v>0</v>
      </c>
      <c r="F7962" s="1" t="n">
        <v>0</v>
      </c>
      <c r="G7962" s="1" t="n">
        <v>3</v>
      </c>
      <c r="H7962" s="2" t="s">
        <v>3027</v>
      </c>
      <c r="I7962" s="3" t="n">
        <f aca="false">OR(B7962&gt;0,C7962&gt;0,D7962&gt;0)*1</f>
        <v>0</v>
      </c>
    </row>
    <row r="7963" customFormat="false" ht="12.8" hidden="false" customHeight="false" outlineLevel="0" collapsed="false">
      <c r="A7963" s="1" t="s">
        <v>7419</v>
      </c>
      <c r="B7963" s="1" t="n">
        <v>0</v>
      </c>
      <c r="C7963" s="1" t="n">
        <v>0</v>
      </c>
      <c r="D7963" s="1" t="n">
        <v>0</v>
      </c>
      <c r="E7963" s="1" t="n">
        <v>0</v>
      </c>
      <c r="F7963" s="1" t="n">
        <v>0</v>
      </c>
      <c r="G7963" s="1" t="n">
        <v>3</v>
      </c>
      <c r="H7963" s="2" t="s">
        <v>3027</v>
      </c>
      <c r="I7963" s="3" t="n">
        <f aca="false">OR(B7963&gt;0,C7963&gt;0,D7963&gt;0)*1</f>
        <v>0</v>
      </c>
    </row>
    <row r="7964" customFormat="false" ht="12.8" hidden="false" customHeight="false" outlineLevel="0" collapsed="false">
      <c r="A7964" s="1" t="s">
        <v>7420</v>
      </c>
      <c r="B7964" s="1" t="n">
        <v>0</v>
      </c>
      <c r="C7964" s="1" t="n">
        <v>0</v>
      </c>
      <c r="D7964" s="1" t="n">
        <v>0</v>
      </c>
      <c r="E7964" s="1" t="n">
        <v>0</v>
      </c>
      <c r="F7964" s="1" t="n">
        <v>0</v>
      </c>
      <c r="G7964" s="1" t="n">
        <v>3</v>
      </c>
      <c r="H7964" s="2" t="s">
        <v>3027</v>
      </c>
      <c r="I7964" s="3" t="n">
        <f aca="false">OR(B7964&gt;0,C7964&gt;0,D7964&gt;0)*1</f>
        <v>0</v>
      </c>
    </row>
    <row r="7965" customFormat="false" ht="12.8" hidden="false" customHeight="false" outlineLevel="0" collapsed="false">
      <c r="A7965" s="1" t="s">
        <v>7421</v>
      </c>
      <c r="B7965" s="1" t="n">
        <v>1</v>
      </c>
      <c r="C7965" s="1" t="n">
        <v>1</v>
      </c>
      <c r="D7965" s="1" t="n">
        <v>3</v>
      </c>
      <c r="E7965" s="1" t="n">
        <v>0</v>
      </c>
      <c r="F7965" s="1" t="n">
        <v>0</v>
      </c>
      <c r="G7965" s="1" t="n">
        <v>6</v>
      </c>
      <c r="H7965" s="2" t="s">
        <v>3027</v>
      </c>
      <c r="I7965" s="3" t="n">
        <f aca="false">OR(B7965&gt;0,C7965&gt;0,D7965&gt;0)*1</f>
        <v>1</v>
      </c>
    </row>
    <row r="7966" customFormat="false" ht="12.8" hidden="false" customHeight="false" outlineLevel="0" collapsed="false">
      <c r="A7966" s="1" t="s">
        <v>7422</v>
      </c>
      <c r="B7966" s="1" t="n">
        <v>0</v>
      </c>
      <c r="C7966" s="1" t="n">
        <v>0</v>
      </c>
      <c r="D7966" s="1" t="n">
        <v>1</v>
      </c>
      <c r="E7966" s="1" t="n">
        <v>0</v>
      </c>
      <c r="F7966" s="1" t="n">
        <v>0</v>
      </c>
      <c r="G7966" s="1" t="n">
        <v>6</v>
      </c>
      <c r="H7966" s="2" t="s">
        <v>3027</v>
      </c>
      <c r="I7966" s="3" t="n">
        <f aca="false">OR(B7966&gt;0,C7966&gt;0,D7966&gt;0)*1</f>
        <v>1</v>
      </c>
    </row>
    <row r="7967" customFormat="false" ht="12.8" hidden="false" customHeight="false" outlineLevel="0" collapsed="false">
      <c r="A7967" s="1" t="s">
        <v>5857</v>
      </c>
      <c r="B7967" s="1" t="n">
        <v>0</v>
      </c>
      <c r="C7967" s="1" t="n">
        <v>0</v>
      </c>
      <c r="D7967" s="1" t="n">
        <v>0</v>
      </c>
      <c r="E7967" s="1" t="n">
        <v>0</v>
      </c>
      <c r="F7967" s="1" t="n">
        <v>0</v>
      </c>
      <c r="G7967" s="1" t="n">
        <v>2</v>
      </c>
      <c r="H7967" s="2" t="s">
        <v>3027</v>
      </c>
      <c r="I7967" s="3" t="n">
        <f aca="false">OR(B7967&gt;0,C7967&gt;0,D7967&gt;0)*1</f>
        <v>0</v>
      </c>
    </row>
    <row r="7968" customFormat="false" ht="12.8" hidden="false" customHeight="false" outlineLevel="0" collapsed="false">
      <c r="A7968" s="1" t="s">
        <v>7423</v>
      </c>
      <c r="B7968" s="1" t="n">
        <v>0</v>
      </c>
      <c r="C7968" s="1" t="n">
        <v>0</v>
      </c>
      <c r="D7968" s="1" t="n">
        <v>0</v>
      </c>
      <c r="E7968" s="1" t="n">
        <v>0</v>
      </c>
      <c r="F7968" s="1" t="n">
        <v>0</v>
      </c>
      <c r="G7968" s="1" t="n">
        <v>4</v>
      </c>
      <c r="H7968" s="2" t="s">
        <v>3027</v>
      </c>
      <c r="I7968" s="3" t="n">
        <f aca="false">OR(B7968&gt;0,C7968&gt;0,D7968&gt;0)*1</f>
        <v>0</v>
      </c>
    </row>
    <row r="7969" customFormat="false" ht="12.8" hidden="false" customHeight="false" outlineLevel="0" collapsed="false">
      <c r="A7969" s="1" t="s">
        <v>7424</v>
      </c>
      <c r="B7969" s="1" t="n">
        <v>0</v>
      </c>
      <c r="C7969" s="1" t="n">
        <v>0</v>
      </c>
      <c r="D7969" s="1" t="n">
        <v>0</v>
      </c>
      <c r="E7969" s="1" t="n">
        <v>0</v>
      </c>
      <c r="F7969" s="1" t="n">
        <v>0</v>
      </c>
      <c r="G7969" s="1" t="n">
        <v>2</v>
      </c>
      <c r="H7969" s="2" t="s">
        <v>3027</v>
      </c>
      <c r="I7969" s="3" t="n">
        <f aca="false">OR(B7969&gt;0,C7969&gt;0,D7969&gt;0)*1</f>
        <v>0</v>
      </c>
    </row>
    <row r="7970" customFormat="false" ht="12.8" hidden="false" customHeight="false" outlineLevel="0" collapsed="false">
      <c r="A7970" s="1" t="s">
        <v>7425</v>
      </c>
      <c r="B7970" s="1" t="n">
        <v>0</v>
      </c>
      <c r="C7970" s="1" t="n">
        <v>0</v>
      </c>
      <c r="D7970" s="1" t="n">
        <v>0</v>
      </c>
      <c r="E7970" s="1" t="n">
        <v>0</v>
      </c>
      <c r="F7970" s="1" t="n">
        <v>0</v>
      </c>
      <c r="G7970" s="1" t="n">
        <v>1</v>
      </c>
      <c r="H7970" s="2" t="s">
        <v>3027</v>
      </c>
      <c r="I7970" s="3" t="n">
        <f aca="false">OR(B7970&gt;0,C7970&gt;0,D7970&gt;0)*1</f>
        <v>0</v>
      </c>
    </row>
    <row r="7971" customFormat="false" ht="12.8" hidden="false" customHeight="false" outlineLevel="0" collapsed="false">
      <c r="A7971" s="1" t="s">
        <v>7426</v>
      </c>
      <c r="B7971" s="1" t="n">
        <v>0</v>
      </c>
      <c r="C7971" s="1" t="n">
        <v>0</v>
      </c>
      <c r="D7971" s="1" t="n">
        <v>0</v>
      </c>
      <c r="E7971" s="1" t="n">
        <v>0</v>
      </c>
      <c r="F7971" s="1" t="n">
        <v>0</v>
      </c>
      <c r="G7971" s="1" t="n">
        <v>2</v>
      </c>
      <c r="H7971" s="2" t="s">
        <v>3027</v>
      </c>
      <c r="I7971" s="3" t="n">
        <f aca="false">OR(B7971&gt;0,C7971&gt;0,D7971&gt;0)*1</f>
        <v>0</v>
      </c>
    </row>
    <row r="7972" customFormat="false" ht="12.8" hidden="false" customHeight="false" outlineLevel="0" collapsed="false">
      <c r="A7972" s="1" t="s">
        <v>7427</v>
      </c>
      <c r="B7972" s="1" t="n">
        <v>0</v>
      </c>
      <c r="C7972" s="1" t="n">
        <v>0</v>
      </c>
      <c r="D7972" s="1" t="n">
        <v>0</v>
      </c>
      <c r="E7972" s="1" t="n">
        <v>0</v>
      </c>
      <c r="F7972" s="1" t="n">
        <v>0</v>
      </c>
      <c r="G7972" s="1" t="n">
        <v>2</v>
      </c>
      <c r="H7972" s="2" t="s">
        <v>3027</v>
      </c>
      <c r="I7972" s="3" t="n">
        <f aca="false">OR(B7972&gt;0,C7972&gt;0,D7972&gt;0)*1</f>
        <v>0</v>
      </c>
    </row>
    <row r="7973" customFormat="false" ht="12.8" hidden="false" customHeight="false" outlineLevel="0" collapsed="false">
      <c r="A7973" s="1" t="s">
        <v>7428</v>
      </c>
      <c r="B7973" s="1" t="n">
        <v>0</v>
      </c>
      <c r="C7973" s="1" t="n">
        <v>0</v>
      </c>
      <c r="D7973" s="1" t="n">
        <v>0</v>
      </c>
      <c r="E7973" s="1" t="n">
        <v>0</v>
      </c>
      <c r="F7973" s="1" t="n">
        <v>0</v>
      </c>
      <c r="G7973" s="1" t="n">
        <v>2</v>
      </c>
      <c r="H7973" s="2" t="s">
        <v>3027</v>
      </c>
      <c r="I7973" s="3" t="n">
        <f aca="false">OR(B7973&gt;0,C7973&gt;0,D7973&gt;0)*1</f>
        <v>0</v>
      </c>
    </row>
    <row r="7974" customFormat="false" ht="12.8" hidden="false" customHeight="false" outlineLevel="0" collapsed="false">
      <c r="A7974" s="1" t="s">
        <v>7429</v>
      </c>
      <c r="B7974" s="1" t="n">
        <v>0</v>
      </c>
      <c r="C7974" s="1" t="n">
        <v>0</v>
      </c>
      <c r="D7974" s="1" t="n">
        <v>0</v>
      </c>
      <c r="E7974" s="1" t="n">
        <v>0</v>
      </c>
      <c r="F7974" s="1" t="n">
        <v>0</v>
      </c>
      <c r="G7974" s="1" t="n">
        <v>2</v>
      </c>
      <c r="H7974" s="2" t="s">
        <v>3027</v>
      </c>
      <c r="I7974" s="3" t="n">
        <f aca="false">OR(B7974&gt;0,C7974&gt;0,D7974&gt;0)*1</f>
        <v>0</v>
      </c>
    </row>
    <row r="7975" customFormat="false" ht="12.8" hidden="false" customHeight="false" outlineLevel="0" collapsed="false">
      <c r="A7975" s="1" t="s">
        <v>2301</v>
      </c>
      <c r="B7975" s="1" t="n">
        <v>0</v>
      </c>
      <c r="C7975" s="1" t="n">
        <v>0</v>
      </c>
      <c r="D7975" s="1" t="n">
        <v>0</v>
      </c>
      <c r="E7975" s="1" t="n">
        <v>0</v>
      </c>
      <c r="F7975" s="1" t="n">
        <v>0</v>
      </c>
      <c r="G7975" s="1" t="n">
        <v>2</v>
      </c>
      <c r="H7975" s="2" t="s">
        <v>3027</v>
      </c>
      <c r="I7975" s="3" t="n">
        <f aca="false">OR(B7975&gt;0,C7975&gt;0,D7975&gt;0)*1</f>
        <v>0</v>
      </c>
    </row>
    <row r="7976" customFormat="false" ht="12.8" hidden="false" customHeight="false" outlineLevel="0" collapsed="false">
      <c r="A7976" s="1" t="s">
        <v>7430</v>
      </c>
      <c r="B7976" s="1" t="n">
        <v>0</v>
      </c>
      <c r="C7976" s="1" t="n">
        <v>0</v>
      </c>
      <c r="D7976" s="1" t="n">
        <v>0</v>
      </c>
      <c r="E7976" s="1" t="n">
        <v>0</v>
      </c>
      <c r="F7976" s="1" t="n">
        <v>0</v>
      </c>
      <c r="G7976" s="1" t="n">
        <v>3</v>
      </c>
      <c r="H7976" s="2" t="s">
        <v>3027</v>
      </c>
      <c r="I7976" s="3" t="n">
        <f aca="false">OR(B7976&gt;0,C7976&gt;0,D7976&gt;0)*1</f>
        <v>0</v>
      </c>
    </row>
    <row r="7977" customFormat="false" ht="12.8" hidden="false" customHeight="false" outlineLevel="0" collapsed="false">
      <c r="A7977" s="1" t="s">
        <v>7431</v>
      </c>
      <c r="B7977" s="1" t="n">
        <v>0</v>
      </c>
      <c r="C7977" s="1" t="n">
        <v>0</v>
      </c>
      <c r="D7977" s="1" t="n">
        <v>0</v>
      </c>
      <c r="E7977" s="1" t="n">
        <v>0</v>
      </c>
      <c r="F7977" s="1" t="n">
        <v>0</v>
      </c>
      <c r="G7977" s="1" t="n">
        <v>2</v>
      </c>
      <c r="H7977" s="2" t="s">
        <v>3027</v>
      </c>
      <c r="I7977" s="3" t="n">
        <f aca="false">OR(B7977&gt;0,C7977&gt;0,D7977&gt;0)*1</f>
        <v>0</v>
      </c>
    </row>
    <row r="7978" customFormat="false" ht="12.8" hidden="false" customHeight="false" outlineLevel="0" collapsed="false">
      <c r="A7978" s="1" t="s">
        <v>7432</v>
      </c>
      <c r="B7978" s="1" t="n">
        <v>0</v>
      </c>
      <c r="C7978" s="1" t="n">
        <v>0</v>
      </c>
      <c r="D7978" s="1" t="n">
        <v>0</v>
      </c>
      <c r="E7978" s="1" t="n">
        <v>0</v>
      </c>
      <c r="F7978" s="1" t="n">
        <v>0</v>
      </c>
      <c r="G7978" s="1" t="n">
        <v>2</v>
      </c>
      <c r="H7978" s="2" t="s">
        <v>3027</v>
      </c>
      <c r="I7978" s="3" t="n">
        <f aca="false">OR(B7978&gt;0,C7978&gt;0,D7978&gt;0)*1</f>
        <v>0</v>
      </c>
    </row>
    <row r="7979" customFormat="false" ht="12.8" hidden="false" customHeight="false" outlineLevel="0" collapsed="false">
      <c r="A7979" s="1" t="s">
        <v>7433</v>
      </c>
      <c r="B7979" s="1" t="n">
        <v>0</v>
      </c>
      <c r="C7979" s="1" t="n">
        <v>0</v>
      </c>
      <c r="D7979" s="1" t="n">
        <v>0</v>
      </c>
      <c r="E7979" s="1" t="n">
        <v>0</v>
      </c>
      <c r="F7979" s="1" t="n">
        <v>0</v>
      </c>
      <c r="G7979" s="1" t="n">
        <v>2</v>
      </c>
      <c r="H7979" s="2" t="s">
        <v>3027</v>
      </c>
      <c r="I7979" s="3" t="n">
        <f aca="false">OR(B7979&gt;0,C7979&gt;0,D7979&gt;0)*1</f>
        <v>0</v>
      </c>
    </row>
    <row r="7980" customFormat="false" ht="12.8" hidden="false" customHeight="false" outlineLevel="0" collapsed="false">
      <c r="A7980" s="1" t="s">
        <v>7434</v>
      </c>
      <c r="B7980" s="1" t="n">
        <v>0</v>
      </c>
      <c r="C7980" s="1" t="n">
        <v>0</v>
      </c>
      <c r="D7980" s="1" t="n">
        <v>0</v>
      </c>
      <c r="E7980" s="1" t="n">
        <v>0</v>
      </c>
      <c r="F7980" s="1" t="n">
        <v>0</v>
      </c>
      <c r="G7980" s="1" t="n">
        <v>3</v>
      </c>
      <c r="H7980" s="2" t="s">
        <v>3027</v>
      </c>
      <c r="I7980" s="3" t="n">
        <f aca="false">OR(B7980&gt;0,C7980&gt;0,D7980&gt;0)*1</f>
        <v>0</v>
      </c>
    </row>
    <row r="7981" customFormat="false" ht="12.8" hidden="false" customHeight="false" outlineLevel="0" collapsed="false">
      <c r="A7981" s="1" t="s">
        <v>7435</v>
      </c>
      <c r="B7981" s="1" t="n">
        <v>0</v>
      </c>
      <c r="C7981" s="1" t="n">
        <v>0</v>
      </c>
      <c r="D7981" s="1" t="n">
        <v>0</v>
      </c>
      <c r="E7981" s="1" t="n">
        <v>0</v>
      </c>
      <c r="F7981" s="1" t="n">
        <v>0</v>
      </c>
      <c r="G7981" s="1" t="n">
        <v>2</v>
      </c>
      <c r="H7981" s="2" t="s">
        <v>3027</v>
      </c>
      <c r="I7981" s="3" t="n">
        <f aca="false">OR(B7981&gt;0,C7981&gt;0,D7981&gt;0)*1</f>
        <v>0</v>
      </c>
    </row>
    <row r="7982" customFormat="false" ht="12.8" hidden="false" customHeight="false" outlineLevel="0" collapsed="false">
      <c r="A7982" s="1" t="s">
        <v>7436</v>
      </c>
      <c r="B7982" s="1" t="n">
        <v>0</v>
      </c>
      <c r="C7982" s="1" t="n">
        <v>0</v>
      </c>
      <c r="D7982" s="1" t="n">
        <v>0</v>
      </c>
      <c r="E7982" s="1" t="n">
        <v>0</v>
      </c>
      <c r="F7982" s="1" t="n">
        <v>0</v>
      </c>
      <c r="G7982" s="1" t="n">
        <v>2</v>
      </c>
      <c r="H7982" s="2" t="s">
        <v>3027</v>
      </c>
      <c r="I7982" s="3" t="n">
        <f aca="false">OR(B7982&gt;0,C7982&gt;0,D7982&gt;0)*1</f>
        <v>0</v>
      </c>
    </row>
    <row r="7983" customFormat="false" ht="12.8" hidden="false" customHeight="false" outlineLevel="0" collapsed="false">
      <c r="A7983" s="1" t="s">
        <v>7437</v>
      </c>
      <c r="B7983" s="1" t="n">
        <v>0</v>
      </c>
      <c r="C7983" s="1" t="n">
        <v>0</v>
      </c>
      <c r="D7983" s="1" t="n">
        <v>0</v>
      </c>
      <c r="E7983" s="1" t="n">
        <v>0</v>
      </c>
      <c r="F7983" s="1" t="n">
        <v>0</v>
      </c>
      <c r="G7983" s="1" t="n">
        <v>2</v>
      </c>
      <c r="H7983" s="2" t="s">
        <v>3027</v>
      </c>
      <c r="I7983" s="3" t="n">
        <f aca="false">OR(B7983&gt;0,C7983&gt;0,D7983&gt;0)*1</f>
        <v>0</v>
      </c>
    </row>
    <row r="7984" customFormat="false" ht="12.8" hidden="false" customHeight="false" outlineLevel="0" collapsed="false">
      <c r="A7984" s="1" t="s">
        <v>7438</v>
      </c>
      <c r="B7984" s="1" t="n">
        <v>0</v>
      </c>
      <c r="C7984" s="1" t="n">
        <v>0</v>
      </c>
      <c r="D7984" s="1" t="n">
        <v>0</v>
      </c>
      <c r="E7984" s="1" t="n">
        <v>0</v>
      </c>
      <c r="F7984" s="1" t="n">
        <v>0</v>
      </c>
      <c r="G7984" s="1" t="n">
        <v>2</v>
      </c>
      <c r="H7984" s="2" t="s">
        <v>3027</v>
      </c>
      <c r="I7984" s="3" t="n">
        <f aca="false">OR(B7984&gt;0,C7984&gt;0,D7984&gt;0)*1</f>
        <v>0</v>
      </c>
    </row>
    <row r="7985" customFormat="false" ht="12.8" hidden="false" customHeight="false" outlineLevel="0" collapsed="false">
      <c r="A7985" s="1" t="s">
        <v>7439</v>
      </c>
      <c r="B7985" s="1" t="n">
        <v>0</v>
      </c>
      <c r="C7985" s="1" t="n">
        <v>0</v>
      </c>
      <c r="D7985" s="1" t="n">
        <v>0</v>
      </c>
      <c r="E7985" s="1" t="n">
        <v>0</v>
      </c>
      <c r="F7985" s="1" t="n">
        <v>0</v>
      </c>
      <c r="G7985" s="1" t="n">
        <v>2</v>
      </c>
      <c r="H7985" s="2" t="s">
        <v>3027</v>
      </c>
      <c r="I7985" s="3" t="n">
        <f aca="false">OR(B7985&gt;0,C7985&gt;0,D7985&gt;0)*1</f>
        <v>0</v>
      </c>
    </row>
    <row r="7986" customFormat="false" ht="12.8" hidden="false" customHeight="false" outlineLevel="0" collapsed="false">
      <c r="A7986" s="1" t="s">
        <v>7440</v>
      </c>
      <c r="B7986" s="1" t="n">
        <v>0</v>
      </c>
      <c r="C7986" s="1" t="n">
        <v>0</v>
      </c>
      <c r="D7986" s="1" t="n">
        <v>0</v>
      </c>
      <c r="E7986" s="1" t="n">
        <v>0</v>
      </c>
      <c r="F7986" s="1" t="n">
        <v>0</v>
      </c>
      <c r="G7986" s="1" t="n">
        <v>2</v>
      </c>
      <c r="H7986" s="2" t="s">
        <v>3027</v>
      </c>
      <c r="I7986" s="3" t="n">
        <f aca="false">OR(B7986&gt;0,C7986&gt;0,D7986&gt;0)*1</f>
        <v>0</v>
      </c>
    </row>
    <row r="7987" customFormat="false" ht="12.8" hidden="false" customHeight="false" outlineLevel="0" collapsed="false">
      <c r="A7987" s="1" t="s">
        <v>7441</v>
      </c>
      <c r="B7987" s="1" t="n">
        <v>0</v>
      </c>
      <c r="C7987" s="1" t="n">
        <v>0</v>
      </c>
      <c r="D7987" s="1" t="n">
        <v>0</v>
      </c>
      <c r="E7987" s="1" t="n">
        <v>0</v>
      </c>
      <c r="F7987" s="1" t="n">
        <v>0</v>
      </c>
      <c r="G7987" s="1" t="n">
        <v>2</v>
      </c>
      <c r="H7987" s="2" t="s">
        <v>3027</v>
      </c>
      <c r="I7987" s="3" t="n">
        <f aca="false">OR(B7987&gt;0,C7987&gt;0,D7987&gt;0)*1</f>
        <v>0</v>
      </c>
    </row>
    <row r="7988" customFormat="false" ht="12.8" hidden="false" customHeight="false" outlineLevel="0" collapsed="false">
      <c r="A7988" s="1" t="s">
        <v>7442</v>
      </c>
      <c r="B7988" s="1" t="n">
        <v>0</v>
      </c>
      <c r="C7988" s="1" t="n">
        <v>0</v>
      </c>
      <c r="D7988" s="1" t="n">
        <v>0</v>
      </c>
      <c r="E7988" s="1" t="n">
        <v>0</v>
      </c>
      <c r="F7988" s="1" t="n">
        <v>0</v>
      </c>
      <c r="G7988" s="1" t="n">
        <v>2</v>
      </c>
      <c r="H7988" s="2" t="s">
        <v>3027</v>
      </c>
      <c r="I7988" s="3" t="n">
        <f aca="false">OR(B7988&gt;0,C7988&gt;0,D7988&gt;0)*1</f>
        <v>0</v>
      </c>
    </row>
    <row r="7989" customFormat="false" ht="12.8" hidden="false" customHeight="false" outlineLevel="0" collapsed="false">
      <c r="A7989" s="1" t="s">
        <v>7443</v>
      </c>
      <c r="B7989" s="1" t="n">
        <v>0</v>
      </c>
      <c r="C7989" s="1" t="n">
        <v>0</v>
      </c>
      <c r="D7989" s="1" t="n">
        <v>0</v>
      </c>
      <c r="E7989" s="1" t="n">
        <v>0</v>
      </c>
      <c r="F7989" s="1" t="n">
        <v>0</v>
      </c>
      <c r="G7989" s="1" t="n">
        <v>2</v>
      </c>
      <c r="H7989" s="2" t="s">
        <v>3027</v>
      </c>
      <c r="I7989" s="3" t="n">
        <f aca="false">OR(B7989&gt;0,C7989&gt;0,D7989&gt;0)*1</f>
        <v>0</v>
      </c>
    </row>
    <row r="7990" customFormat="false" ht="12.8" hidden="false" customHeight="false" outlineLevel="0" collapsed="false">
      <c r="A7990" s="1" t="s">
        <v>7444</v>
      </c>
      <c r="B7990" s="1" t="n">
        <v>0</v>
      </c>
      <c r="C7990" s="1" t="n">
        <v>0</v>
      </c>
      <c r="D7990" s="1" t="n">
        <v>0</v>
      </c>
      <c r="E7990" s="1" t="n">
        <v>0</v>
      </c>
      <c r="F7990" s="1" t="n">
        <v>0</v>
      </c>
      <c r="G7990" s="1" t="n">
        <v>4</v>
      </c>
      <c r="H7990" s="2" t="s">
        <v>3027</v>
      </c>
      <c r="I7990" s="3" t="n">
        <f aca="false">OR(B7990&gt;0,C7990&gt;0,D7990&gt;0)*1</f>
        <v>0</v>
      </c>
    </row>
    <row r="7991" customFormat="false" ht="12.8" hidden="false" customHeight="false" outlineLevel="0" collapsed="false">
      <c r="A7991" s="1" t="s">
        <v>7445</v>
      </c>
      <c r="B7991" s="1" t="n">
        <v>0</v>
      </c>
      <c r="C7991" s="1" t="n">
        <v>0</v>
      </c>
      <c r="D7991" s="1" t="n">
        <v>0</v>
      </c>
      <c r="E7991" s="1" t="n">
        <v>0</v>
      </c>
      <c r="F7991" s="1" t="n">
        <v>0</v>
      </c>
      <c r="G7991" s="1" t="n">
        <v>2</v>
      </c>
      <c r="H7991" s="2" t="s">
        <v>3027</v>
      </c>
      <c r="I7991" s="3" t="n">
        <f aca="false">OR(B7991&gt;0,C7991&gt;0,D7991&gt;0)*1</f>
        <v>0</v>
      </c>
    </row>
    <row r="7992" customFormat="false" ht="12.8" hidden="false" customHeight="false" outlineLevel="0" collapsed="false">
      <c r="A7992" s="1" t="s">
        <v>7446</v>
      </c>
      <c r="B7992" s="1" t="n">
        <v>0</v>
      </c>
      <c r="C7992" s="1" t="n">
        <v>0</v>
      </c>
      <c r="D7992" s="1" t="n">
        <v>0</v>
      </c>
      <c r="E7992" s="1" t="n">
        <v>0</v>
      </c>
      <c r="F7992" s="1" t="n">
        <v>0</v>
      </c>
      <c r="G7992" s="1" t="n">
        <v>2</v>
      </c>
      <c r="H7992" s="2" t="s">
        <v>3027</v>
      </c>
      <c r="I7992" s="3" t="n">
        <f aca="false">OR(B7992&gt;0,C7992&gt;0,D7992&gt;0)*1</f>
        <v>0</v>
      </c>
    </row>
    <row r="7993" customFormat="false" ht="12.8" hidden="false" customHeight="false" outlineLevel="0" collapsed="false">
      <c r="A7993" s="1" t="s">
        <v>7447</v>
      </c>
      <c r="B7993" s="1" t="n">
        <v>0</v>
      </c>
      <c r="C7993" s="1" t="n">
        <v>0</v>
      </c>
      <c r="D7993" s="1" t="n">
        <v>0</v>
      </c>
      <c r="E7993" s="1" t="n">
        <v>0</v>
      </c>
      <c r="F7993" s="1" t="n">
        <v>0</v>
      </c>
      <c r="G7993" s="1" t="n">
        <v>2</v>
      </c>
      <c r="H7993" s="2" t="s">
        <v>3027</v>
      </c>
      <c r="I7993" s="3" t="n">
        <f aca="false">OR(B7993&gt;0,C7993&gt;0,D7993&gt;0)*1</f>
        <v>0</v>
      </c>
    </row>
    <row r="7994" customFormat="false" ht="12.8" hidden="false" customHeight="false" outlineLevel="0" collapsed="false">
      <c r="A7994" s="1" t="s">
        <v>7448</v>
      </c>
      <c r="B7994" s="1" t="n">
        <v>0</v>
      </c>
      <c r="C7994" s="1" t="n">
        <v>0</v>
      </c>
      <c r="D7994" s="1" t="n">
        <v>0</v>
      </c>
      <c r="E7994" s="1" t="n">
        <v>0</v>
      </c>
      <c r="F7994" s="1" t="n">
        <v>0</v>
      </c>
      <c r="G7994" s="1" t="n">
        <v>2</v>
      </c>
      <c r="H7994" s="2" t="s">
        <v>3027</v>
      </c>
      <c r="I7994" s="3" t="n">
        <f aca="false">OR(B7994&gt;0,C7994&gt;0,D7994&gt;0)*1</f>
        <v>0</v>
      </c>
    </row>
    <row r="7995" customFormat="false" ht="12.8" hidden="false" customHeight="false" outlineLevel="0" collapsed="false">
      <c r="A7995" s="1" t="s">
        <v>7449</v>
      </c>
      <c r="B7995" s="1" t="n">
        <v>0</v>
      </c>
      <c r="C7995" s="1" t="n">
        <v>0</v>
      </c>
      <c r="D7995" s="1" t="n">
        <v>0</v>
      </c>
      <c r="E7995" s="1" t="n">
        <v>0</v>
      </c>
      <c r="F7995" s="1" t="n">
        <v>0</v>
      </c>
      <c r="G7995" s="1" t="n">
        <v>2</v>
      </c>
      <c r="H7995" s="2" t="s">
        <v>3027</v>
      </c>
      <c r="I7995" s="3" t="n">
        <f aca="false">OR(B7995&gt;0,C7995&gt;0,D7995&gt;0)*1</f>
        <v>0</v>
      </c>
    </row>
    <row r="7996" customFormat="false" ht="12.8" hidden="false" customHeight="false" outlineLevel="0" collapsed="false">
      <c r="A7996" s="1" t="s">
        <v>7450</v>
      </c>
      <c r="B7996" s="1" t="n">
        <v>0</v>
      </c>
      <c r="C7996" s="1" t="n">
        <v>0</v>
      </c>
      <c r="D7996" s="1" t="n">
        <v>0</v>
      </c>
      <c r="E7996" s="1" t="n">
        <v>0</v>
      </c>
      <c r="F7996" s="1" t="n">
        <v>0</v>
      </c>
      <c r="G7996" s="1" t="n">
        <v>2</v>
      </c>
      <c r="H7996" s="2" t="s">
        <v>3027</v>
      </c>
      <c r="I7996" s="3" t="n">
        <f aca="false">OR(B7996&gt;0,C7996&gt;0,D7996&gt;0)*1</f>
        <v>0</v>
      </c>
    </row>
    <row r="7997" customFormat="false" ht="12.8" hidden="false" customHeight="false" outlineLevel="0" collapsed="false">
      <c r="A7997" s="1" t="s">
        <v>7451</v>
      </c>
      <c r="B7997" s="1" t="n">
        <v>0</v>
      </c>
      <c r="C7997" s="1" t="n">
        <v>0</v>
      </c>
      <c r="D7997" s="1" t="n">
        <v>0</v>
      </c>
      <c r="E7997" s="1" t="n">
        <v>0</v>
      </c>
      <c r="F7997" s="1" t="n">
        <v>0</v>
      </c>
      <c r="G7997" s="1" t="n">
        <v>3</v>
      </c>
      <c r="H7997" s="2" t="s">
        <v>3027</v>
      </c>
      <c r="I7997" s="3" t="n">
        <f aca="false">OR(B7997&gt;0,C7997&gt;0,D7997&gt;0)*1</f>
        <v>0</v>
      </c>
    </row>
    <row r="7998" customFormat="false" ht="12.8" hidden="false" customHeight="false" outlineLevel="0" collapsed="false">
      <c r="A7998" s="1" t="s">
        <v>7452</v>
      </c>
      <c r="B7998" s="1" t="n">
        <v>0</v>
      </c>
      <c r="C7998" s="1" t="n">
        <v>0</v>
      </c>
      <c r="D7998" s="1" t="n">
        <v>0</v>
      </c>
      <c r="E7998" s="1" t="n">
        <v>0</v>
      </c>
      <c r="F7998" s="1" t="n">
        <v>0</v>
      </c>
      <c r="G7998" s="1" t="n">
        <v>2</v>
      </c>
      <c r="H7998" s="2" t="s">
        <v>3027</v>
      </c>
      <c r="I7998" s="3" t="n">
        <f aca="false">OR(B7998&gt;0,C7998&gt;0,D7998&gt;0)*1</f>
        <v>0</v>
      </c>
    </row>
    <row r="7999" customFormat="false" ht="12.8" hidden="false" customHeight="false" outlineLevel="0" collapsed="false">
      <c r="A7999" s="1" t="s">
        <v>7453</v>
      </c>
      <c r="B7999" s="1" t="n">
        <v>0</v>
      </c>
      <c r="C7999" s="1" t="n">
        <v>0</v>
      </c>
      <c r="D7999" s="1" t="n">
        <v>0</v>
      </c>
      <c r="E7999" s="1" t="n">
        <v>0</v>
      </c>
      <c r="F7999" s="1" t="n">
        <v>0</v>
      </c>
      <c r="G7999" s="1" t="n">
        <v>2</v>
      </c>
      <c r="H7999" s="2" t="s">
        <v>3027</v>
      </c>
      <c r="I7999" s="3" t="n">
        <f aca="false">OR(B7999&gt;0,C7999&gt;0,D7999&gt;0)*1</f>
        <v>0</v>
      </c>
    </row>
    <row r="8000" customFormat="false" ht="12.8" hidden="false" customHeight="false" outlineLevel="0" collapsed="false">
      <c r="A8000" s="1" t="s">
        <v>7454</v>
      </c>
      <c r="B8000" s="1" t="n">
        <v>0</v>
      </c>
      <c r="C8000" s="1" t="n">
        <v>0</v>
      </c>
      <c r="D8000" s="1" t="n">
        <v>0</v>
      </c>
      <c r="E8000" s="1" t="n">
        <v>0</v>
      </c>
      <c r="F8000" s="1" t="n">
        <v>0</v>
      </c>
      <c r="G8000" s="1" t="n">
        <v>2</v>
      </c>
      <c r="H8000" s="2" t="s">
        <v>3027</v>
      </c>
      <c r="I8000" s="3" t="n">
        <f aca="false">OR(B8000&gt;0,C8000&gt;0,D8000&gt;0)*1</f>
        <v>0</v>
      </c>
    </row>
    <row r="8001" customFormat="false" ht="12.8" hidden="false" customHeight="false" outlineLevel="0" collapsed="false">
      <c r="A8001" s="1" t="s">
        <v>7455</v>
      </c>
      <c r="B8001" s="1" t="n">
        <v>0</v>
      </c>
      <c r="C8001" s="1" t="n">
        <v>0</v>
      </c>
      <c r="D8001" s="1" t="n">
        <v>0</v>
      </c>
      <c r="E8001" s="1" t="n">
        <v>0</v>
      </c>
      <c r="F8001" s="1" t="n">
        <v>0</v>
      </c>
      <c r="G8001" s="1" t="n">
        <v>2</v>
      </c>
      <c r="H8001" s="2" t="s">
        <v>3027</v>
      </c>
      <c r="I8001" s="3" t="n">
        <f aca="false">OR(B8001&gt;0,C8001&gt;0,D8001&gt;0)*1</f>
        <v>0</v>
      </c>
    </row>
    <row r="8002" customFormat="false" ht="12.8" hidden="false" customHeight="false" outlineLevel="0" collapsed="false">
      <c r="A8002" s="1" t="s">
        <v>7456</v>
      </c>
      <c r="B8002" s="1" t="n">
        <v>0</v>
      </c>
      <c r="C8002" s="1" t="n">
        <v>0</v>
      </c>
      <c r="D8002" s="1" t="n">
        <v>0</v>
      </c>
      <c r="E8002" s="1" t="n">
        <v>0</v>
      </c>
      <c r="F8002" s="1" t="n">
        <v>0</v>
      </c>
      <c r="G8002" s="1" t="n">
        <v>2</v>
      </c>
      <c r="H8002" s="2" t="s">
        <v>3027</v>
      </c>
      <c r="I8002" s="3" t="n">
        <f aca="false">OR(B8002&gt;0,C8002&gt;0,D8002&gt;0)*1</f>
        <v>0</v>
      </c>
    </row>
    <row r="8003" customFormat="false" ht="12.8" hidden="false" customHeight="false" outlineLevel="0" collapsed="false">
      <c r="A8003" s="1" t="s">
        <v>7457</v>
      </c>
      <c r="B8003" s="1" t="n">
        <v>0</v>
      </c>
      <c r="C8003" s="1" t="n">
        <v>0</v>
      </c>
      <c r="D8003" s="1" t="n">
        <v>0</v>
      </c>
      <c r="E8003" s="1" t="n">
        <v>0</v>
      </c>
      <c r="F8003" s="1" t="n">
        <v>0</v>
      </c>
      <c r="G8003" s="1" t="n">
        <v>2</v>
      </c>
      <c r="H8003" s="2" t="s">
        <v>3027</v>
      </c>
      <c r="I8003" s="3" t="n">
        <f aca="false">OR(B8003&gt;0,C8003&gt;0,D8003&gt;0)*1</f>
        <v>0</v>
      </c>
    </row>
    <row r="8004" customFormat="false" ht="12.8" hidden="false" customHeight="false" outlineLevel="0" collapsed="false">
      <c r="A8004" s="1" t="s">
        <v>7458</v>
      </c>
      <c r="B8004" s="1" t="n">
        <v>0</v>
      </c>
      <c r="C8004" s="1" t="n">
        <v>0</v>
      </c>
      <c r="D8004" s="1" t="n">
        <v>0</v>
      </c>
      <c r="E8004" s="1" t="n">
        <v>0</v>
      </c>
      <c r="F8004" s="1" t="n">
        <v>0</v>
      </c>
      <c r="G8004" s="1" t="n">
        <v>2</v>
      </c>
      <c r="H8004" s="2" t="s">
        <v>3027</v>
      </c>
      <c r="I8004" s="3" t="n">
        <f aca="false">OR(B8004&gt;0,C8004&gt;0,D8004&gt;0)*1</f>
        <v>0</v>
      </c>
    </row>
    <row r="8005" customFormat="false" ht="12.8" hidden="false" customHeight="false" outlineLevel="0" collapsed="false">
      <c r="A8005" s="1" t="s">
        <v>7459</v>
      </c>
      <c r="B8005" s="1" t="n">
        <v>0</v>
      </c>
      <c r="C8005" s="1" t="n">
        <v>0</v>
      </c>
      <c r="D8005" s="1" t="n">
        <v>0</v>
      </c>
      <c r="E8005" s="1" t="n">
        <v>0</v>
      </c>
      <c r="F8005" s="1" t="n">
        <v>0</v>
      </c>
      <c r="G8005" s="1" t="n">
        <v>2</v>
      </c>
      <c r="H8005" s="2" t="s">
        <v>3027</v>
      </c>
      <c r="I8005" s="3" t="n">
        <f aca="false">OR(B8005&gt;0,C8005&gt;0,D8005&gt;0)*1</f>
        <v>0</v>
      </c>
    </row>
    <row r="8006" customFormat="false" ht="12.8" hidden="false" customHeight="false" outlineLevel="0" collapsed="false">
      <c r="A8006" s="1" t="s">
        <v>7460</v>
      </c>
      <c r="B8006" s="1" t="n">
        <v>0</v>
      </c>
      <c r="C8006" s="1" t="n">
        <v>0</v>
      </c>
      <c r="D8006" s="1" t="n">
        <v>0</v>
      </c>
      <c r="E8006" s="1" t="n">
        <v>0</v>
      </c>
      <c r="F8006" s="1" t="n">
        <v>0</v>
      </c>
      <c r="G8006" s="1" t="n">
        <v>2</v>
      </c>
      <c r="H8006" s="2" t="s">
        <v>3027</v>
      </c>
      <c r="I8006" s="3" t="n">
        <f aca="false">OR(B8006&gt;0,C8006&gt;0,D8006&gt;0)*1</f>
        <v>0</v>
      </c>
    </row>
    <row r="8007" customFormat="false" ht="12.8" hidden="false" customHeight="false" outlineLevel="0" collapsed="false">
      <c r="A8007" s="1" t="s">
        <v>7461</v>
      </c>
      <c r="B8007" s="1" t="n">
        <v>0</v>
      </c>
      <c r="C8007" s="1" t="n">
        <v>0</v>
      </c>
      <c r="D8007" s="1" t="n">
        <v>1</v>
      </c>
      <c r="E8007" s="1" t="n">
        <v>0</v>
      </c>
      <c r="F8007" s="1" t="n">
        <v>0</v>
      </c>
      <c r="G8007" s="1" t="n">
        <v>2</v>
      </c>
      <c r="H8007" s="2" t="s">
        <v>3027</v>
      </c>
      <c r="I8007" s="3" t="n">
        <f aca="false">OR(B8007&gt;0,C8007&gt;0,D8007&gt;0)*1</f>
        <v>1</v>
      </c>
    </row>
    <row r="8008" customFormat="false" ht="12.8" hidden="false" customHeight="false" outlineLevel="0" collapsed="false">
      <c r="A8008" s="1" t="s">
        <v>7462</v>
      </c>
      <c r="B8008" s="1" t="n">
        <v>0</v>
      </c>
      <c r="C8008" s="1" t="n">
        <v>0</v>
      </c>
      <c r="D8008" s="1" t="n">
        <v>0</v>
      </c>
      <c r="E8008" s="1" t="n">
        <v>0</v>
      </c>
      <c r="F8008" s="1" t="n">
        <v>0</v>
      </c>
      <c r="G8008" s="1" t="n">
        <v>2</v>
      </c>
      <c r="H8008" s="2" t="s">
        <v>3027</v>
      </c>
      <c r="I8008" s="3" t="n">
        <f aca="false">OR(B8008&gt;0,C8008&gt;0,D8008&gt;0)*1</f>
        <v>0</v>
      </c>
    </row>
    <row r="8009" customFormat="false" ht="12.8" hidden="false" customHeight="false" outlineLevel="0" collapsed="false">
      <c r="A8009" s="1" t="s">
        <v>7463</v>
      </c>
      <c r="B8009" s="1" t="n">
        <v>0</v>
      </c>
      <c r="C8009" s="1" t="n">
        <v>0</v>
      </c>
      <c r="D8009" s="1" t="n">
        <v>0</v>
      </c>
      <c r="E8009" s="1" t="n">
        <v>0</v>
      </c>
      <c r="F8009" s="1" t="n">
        <v>0</v>
      </c>
      <c r="G8009" s="1" t="n">
        <v>2</v>
      </c>
      <c r="H8009" s="2" t="s">
        <v>3027</v>
      </c>
      <c r="I8009" s="3" t="n">
        <f aca="false">OR(B8009&gt;0,C8009&gt;0,D8009&gt;0)*1</f>
        <v>0</v>
      </c>
    </row>
    <row r="8010" customFormat="false" ht="12.8" hidden="false" customHeight="false" outlineLevel="0" collapsed="false">
      <c r="A8010" s="1" t="s">
        <v>7464</v>
      </c>
      <c r="B8010" s="1" t="n">
        <v>0</v>
      </c>
      <c r="C8010" s="1" t="n">
        <v>0</v>
      </c>
      <c r="D8010" s="1" t="n">
        <v>0</v>
      </c>
      <c r="E8010" s="1" t="n">
        <v>0</v>
      </c>
      <c r="F8010" s="1" t="n">
        <v>0</v>
      </c>
      <c r="G8010" s="1" t="n">
        <v>2</v>
      </c>
      <c r="H8010" s="2" t="s">
        <v>3027</v>
      </c>
      <c r="I8010" s="3" t="n">
        <f aca="false">OR(B8010&gt;0,C8010&gt;0,D8010&gt;0)*1</f>
        <v>0</v>
      </c>
    </row>
    <row r="8011" customFormat="false" ht="12.8" hidden="false" customHeight="false" outlineLevel="0" collapsed="false">
      <c r="A8011" s="1" t="s">
        <v>7465</v>
      </c>
      <c r="B8011" s="1" t="n">
        <v>0</v>
      </c>
      <c r="C8011" s="1" t="n">
        <v>0</v>
      </c>
      <c r="D8011" s="1" t="n">
        <v>0</v>
      </c>
      <c r="E8011" s="1" t="n">
        <v>0</v>
      </c>
      <c r="F8011" s="1" t="n">
        <v>0</v>
      </c>
      <c r="G8011" s="1" t="n">
        <v>2</v>
      </c>
      <c r="H8011" s="2" t="s">
        <v>3027</v>
      </c>
      <c r="I8011" s="3" t="n">
        <f aca="false">OR(B8011&gt;0,C8011&gt;0,D8011&gt;0)*1</f>
        <v>0</v>
      </c>
    </row>
    <row r="8012" customFormat="false" ht="12.8" hidden="false" customHeight="false" outlineLevel="0" collapsed="false">
      <c r="A8012" s="1" t="s">
        <v>7466</v>
      </c>
      <c r="B8012" s="1" t="n">
        <v>0</v>
      </c>
      <c r="C8012" s="1" t="n">
        <v>0</v>
      </c>
      <c r="D8012" s="1" t="n">
        <v>0</v>
      </c>
      <c r="E8012" s="1" t="n">
        <v>0</v>
      </c>
      <c r="F8012" s="1" t="n">
        <v>0</v>
      </c>
      <c r="G8012" s="1" t="n">
        <v>2</v>
      </c>
      <c r="H8012" s="2" t="s">
        <v>3027</v>
      </c>
      <c r="I8012" s="3" t="n">
        <f aca="false">OR(B8012&gt;0,C8012&gt;0,D8012&gt;0)*1</f>
        <v>0</v>
      </c>
    </row>
    <row r="8013" customFormat="false" ht="12.8" hidden="false" customHeight="false" outlineLevel="0" collapsed="false">
      <c r="A8013" s="1" t="s">
        <v>7467</v>
      </c>
      <c r="B8013" s="1" t="n">
        <v>0</v>
      </c>
      <c r="C8013" s="1" t="n">
        <v>0</v>
      </c>
      <c r="D8013" s="1" t="n">
        <v>0</v>
      </c>
      <c r="E8013" s="1" t="n">
        <v>0</v>
      </c>
      <c r="F8013" s="1" t="n">
        <v>0</v>
      </c>
      <c r="G8013" s="1" t="n">
        <v>2</v>
      </c>
      <c r="H8013" s="2" t="s">
        <v>3027</v>
      </c>
      <c r="I8013" s="3" t="n">
        <f aca="false">OR(B8013&gt;0,C8013&gt;0,D8013&gt;0)*1</f>
        <v>0</v>
      </c>
    </row>
    <row r="8014" customFormat="false" ht="12.8" hidden="false" customHeight="false" outlineLevel="0" collapsed="false">
      <c r="A8014" s="1" t="s">
        <v>7468</v>
      </c>
      <c r="B8014" s="1" t="n">
        <v>0</v>
      </c>
      <c r="C8014" s="1" t="n">
        <v>0</v>
      </c>
      <c r="D8014" s="1" t="n">
        <v>0</v>
      </c>
      <c r="E8014" s="1" t="n">
        <v>0</v>
      </c>
      <c r="F8014" s="1" t="n">
        <v>0</v>
      </c>
      <c r="G8014" s="1" t="n">
        <v>2</v>
      </c>
      <c r="H8014" s="2" t="s">
        <v>3027</v>
      </c>
      <c r="I8014" s="3" t="n">
        <f aca="false">OR(B8014&gt;0,C8014&gt;0,D8014&gt;0)*1</f>
        <v>0</v>
      </c>
    </row>
    <row r="8015" customFormat="false" ht="12.8" hidden="false" customHeight="false" outlineLevel="0" collapsed="false">
      <c r="A8015" s="1" t="s">
        <v>7469</v>
      </c>
      <c r="B8015" s="1" t="n">
        <v>0</v>
      </c>
      <c r="C8015" s="1" t="n">
        <v>0</v>
      </c>
      <c r="D8015" s="1" t="n">
        <v>0</v>
      </c>
      <c r="E8015" s="1" t="n">
        <v>0</v>
      </c>
      <c r="F8015" s="1" t="n">
        <v>0</v>
      </c>
      <c r="G8015" s="1" t="n">
        <v>2</v>
      </c>
      <c r="H8015" s="2" t="s">
        <v>3027</v>
      </c>
      <c r="I8015" s="3" t="n">
        <f aca="false">OR(B8015&gt;0,C8015&gt;0,D8015&gt;0)*1</f>
        <v>0</v>
      </c>
    </row>
    <row r="8016" customFormat="false" ht="12.8" hidden="false" customHeight="false" outlineLevel="0" collapsed="false">
      <c r="A8016" s="1" t="s">
        <v>7470</v>
      </c>
      <c r="B8016" s="1" t="n">
        <v>0</v>
      </c>
      <c r="C8016" s="1" t="n">
        <v>0</v>
      </c>
      <c r="D8016" s="1" t="n">
        <v>0</v>
      </c>
      <c r="E8016" s="1" t="n">
        <v>0</v>
      </c>
      <c r="F8016" s="1" t="n">
        <v>0</v>
      </c>
      <c r="G8016" s="1" t="n">
        <v>2</v>
      </c>
      <c r="H8016" s="2" t="s">
        <v>3027</v>
      </c>
      <c r="I8016" s="3" t="n">
        <f aca="false">OR(B8016&gt;0,C8016&gt;0,D8016&gt;0)*1</f>
        <v>0</v>
      </c>
    </row>
    <row r="8017" customFormat="false" ht="12.8" hidden="false" customHeight="false" outlineLevel="0" collapsed="false">
      <c r="A8017" s="1" t="s">
        <v>7471</v>
      </c>
      <c r="B8017" s="1" t="n">
        <v>0</v>
      </c>
      <c r="C8017" s="1" t="n">
        <v>0</v>
      </c>
      <c r="D8017" s="1" t="n">
        <v>0</v>
      </c>
      <c r="E8017" s="1" t="n">
        <v>0</v>
      </c>
      <c r="F8017" s="1" t="n">
        <v>0</v>
      </c>
      <c r="G8017" s="1" t="n">
        <v>2</v>
      </c>
      <c r="H8017" s="2" t="s">
        <v>3027</v>
      </c>
      <c r="I8017" s="3" t="n">
        <f aca="false">OR(B8017&gt;0,C8017&gt;0,D8017&gt;0)*1</f>
        <v>0</v>
      </c>
    </row>
    <row r="8018" customFormat="false" ht="12.8" hidden="false" customHeight="false" outlineLevel="0" collapsed="false">
      <c r="A8018" s="1" t="s">
        <v>7472</v>
      </c>
      <c r="B8018" s="1" t="n">
        <v>0</v>
      </c>
      <c r="C8018" s="1" t="n">
        <v>0</v>
      </c>
      <c r="D8018" s="1" t="n">
        <v>0</v>
      </c>
      <c r="E8018" s="1" t="n">
        <v>0</v>
      </c>
      <c r="F8018" s="1" t="n">
        <v>0</v>
      </c>
      <c r="G8018" s="1" t="n">
        <v>2</v>
      </c>
      <c r="H8018" s="2" t="s">
        <v>3027</v>
      </c>
      <c r="I8018" s="3" t="n">
        <f aca="false">OR(B8018&gt;0,C8018&gt;0,D8018&gt;0)*1</f>
        <v>0</v>
      </c>
    </row>
    <row r="8019" customFormat="false" ht="12.8" hidden="false" customHeight="false" outlineLevel="0" collapsed="false">
      <c r="A8019" s="1" t="s">
        <v>7473</v>
      </c>
      <c r="B8019" s="1" t="n">
        <v>0</v>
      </c>
      <c r="C8019" s="1" t="n">
        <v>0</v>
      </c>
      <c r="D8019" s="1" t="n">
        <v>0</v>
      </c>
      <c r="E8019" s="1" t="n">
        <v>0</v>
      </c>
      <c r="F8019" s="1" t="n">
        <v>0</v>
      </c>
      <c r="G8019" s="1" t="n">
        <v>3</v>
      </c>
      <c r="H8019" s="2" t="s">
        <v>3027</v>
      </c>
      <c r="I8019" s="3" t="n">
        <f aca="false">OR(B8019&gt;0,C8019&gt;0,D8019&gt;0)*1</f>
        <v>0</v>
      </c>
    </row>
    <row r="8020" customFormat="false" ht="12.8" hidden="false" customHeight="false" outlineLevel="0" collapsed="false">
      <c r="A8020" s="1" t="s">
        <v>7474</v>
      </c>
      <c r="B8020" s="1" t="n">
        <v>0</v>
      </c>
      <c r="C8020" s="1" t="n">
        <v>0</v>
      </c>
      <c r="D8020" s="1" t="n">
        <v>0</v>
      </c>
      <c r="E8020" s="1" t="n">
        <v>0</v>
      </c>
      <c r="F8020" s="1" t="n">
        <v>0</v>
      </c>
      <c r="G8020" s="1" t="n">
        <v>2</v>
      </c>
      <c r="H8020" s="2" t="s">
        <v>3027</v>
      </c>
      <c r="I8020" s="3" t="n">
        <f aca="false">OR(B8020&gt;0,C8020&gt;0,D8020&gt;0)*1</f>
        <v>0</v>
      </c>
    </row>
    <row r="8021" customFormat="false" ht="12.8" hidden="false" customHeight="false" outlineLevel="0" collapsed="false">
      <c r="A8021" s="1" t="s">
        <v>7475</v>
      </c>
      <c r="B8021" s="1" t="n">
        <v>0</v>
      </c>
      <c r="C8021" s="1" t="n">
        <v>0</v>
      </c>
      <c r="D8021" s="1" t="n">
        <v>0</v>
      </c>
      <c r="E8021" s="1" t="n">
        <v>0</v>
      </c>
      <c r="F8021" s="1" t="n">
        <v>0</v>
      </c>
      <c r="G8021" s="1" t="n">
        <v>2</v>
      </c>
      <c r="H8021" s="2" t="s">
        <v>3027</v>
      </c>
      <c r="I8021" s="3" t="n">
        <f aca="false">OR(B8021&gt;0,C8021&gt;0,D8021&gt;0)*1</f>
        <v>0</v>
      </c>
    </row>
    <row r="8022" customFormat="false" ht="12.8" hidden="false" customHeight="false" outlineLevel="0" collapsed="false">
      <c r="A8022" s="1" t="s">
        <v>7476</v>
      </c>
      <c r="B8022" s="1" t="n">
        <v>0</v>
      </c>
      <c r="C8022" s="1" t="n">
        <v>0</v>
      </c>
      <c r="D8022" s="1" t="n">
        <v>0</v>
      </c>
      <c r="E8022" s="1" t="n">
        <v>0</v>
      </c>
      <c r="F8022" s="1" t="n">
        <v>0</v>
      </c>
      <c r="G8022" s="1" t="n">
        <v>3</v>
      </c>
      <c r="H8022" s="2" t="s">
        <v>3027</v>
      </c>
      <c r="I8022" s="3" t="n">
        <f aca="false">OR(B8022&gt;0,C8022&gt;0,D8022&gt;0)*1</f>
        <v>0</v>
      </c>
    </row>
    <row r="8023" customFormat="false" ht="12.8" hidden="false" customHeight="false" outlineLevel="0" collapsed="false">
      <c r="A8023" s="1" t="s">
        <v>7477</v>
      </c>
      <c r="B8023" s="1" t="n">
        <v>0</v>
      </c>
      <c r="C8023" s="1" t="n">
        <v>0</v>
      </c>
      <c r="D8023" s="1" t="n">
        <v>0</v>
      </c>
      <c r="E8023" s="1" t="n">
        <v>0</v>
      </c>
      <c r="F8023" s="1" t="n">
        <v>0</v>
      </c>
      <c r="G8023" s="1" t="n">
        <v>2</v>
      </c>
      <c r="H8023" s="2" t="s">
        <v>3027</v>
      </c>
      <c r="I8023" s="3" t="n">
        <f aca="false">OR(B8023&gt;0,C8023&gt;0,D8023&gt;0)*1</f>
        <v>0</v>
      </c>
    </row>
    <row r="8024" customFormat="false" ht="12.8" hidden="false" customHeight="false" outlineLevel="0" collapsed="false">
      <c r="A8024" s="1" t="s">
        <v>7478</v>
      </c>
      <c r="B8024" s="1" t="n">
        <v>0</v>
      </c>
      <c r="C8024" s="1" t="n">
        <v>0</v>
      </c>
      <c r="D8024" s="1" t="n">
        <v>0</v>
      </c>
      <c r="E8024" s="1" t="n">
        <v>0</v>
      </c>
      <c r="F8024" s="1" t="n">
        <v>0</v>
      </c>
      <c r="G8024" s="1" t="n">
        <v>1</v>
      </c>
      <c r="H8024" s="2" t="s">
        <v>3027</v>
      </c>
      <c r="I8024" s="3" t="n">
        <f aca="false">OR(B8024&gt;0,C8024&gt;0,D8024&gt;0)*1</f>
        <v>0</v>
      </c>
    </row>
    <row r="8025" customFormat="false" ht="12.8" hidden="false" customHeight="false" outlineLevel="0" collapsed="false">
      <c r="A8025" s="1" t="s">
        <v>7479</v>
      </c>
      <c r="B8025" s="1" t="n">
        <v>0</v>
      </c>
      <c r="C8025" s="1" t="n">
        <v>0</v>
      </c>
      <c r="D8025" s="1" t="n">
        <v>0</v>
      </c>
      <c r="E8025" s="1" t="n">
        <v>0</v>
      </c>
      <c r="F8025" s="1" t="n">
        <v>0</v>
      </c>
      <c r="G8025" s="1" t="n">
        <v>2</v>
      </c>
      <c r="H8025" s="2" t="s">
        <v>3027</v>
      </c>
      <c r="I8025" s="3" t="n">
        <f aca="false">OR(B8025&gt;0,C8025&gt;0,D8025&gt;0)*1</f>
        <v>0</v>
      </c>
    </row>
    <row r="8026" customFormat="false" ht="12.8" hidden="false" customHeight="false" outlineLevel="0" collapsed="false">
      <c r="A8026" s="1" t="s">
        <v>7480</v>
      </c>
      <c r="B8026" s="1" t="n">
        <v>0</v>
      </c>
      <c r="C8026" s="1" t="n">
        <v>1</v>
      </c>
      <c r="D8026" s="1" t="n">
        <v>2</v>
      </c>
      <c r="E8026" s="1" t="n">
        <v>0</v>
      </c>
      <c r="F8026" s="1" t="n">
        <v>0</v>
      </c>
      <c r="G8026" s="1" t="n">
        <v>2</v>
      </c>
      <c r="H8026" s="2" t="s">
        <v>3027</v>
      </c>
      <c r="I8026" s="3" t="n">
        <f aca="false">OR(B8026&gt;0,C8026&gt;0,D8026&gt;0)*1</f>
        <v>1</v>
      </c>
    </row>
    <row r="8027" customFormat="false" ht="12.8" hidden="false" customHeight="false" outlineLevel="0" collapsed="false">
      <c r="A8027" s="1" t="s">
        <v>7481</v>
      </c>
      <c r="B8027" s="1" t="n">
        <v>0</v>
      </c>
      <c r="C8027" s="1" t="n">
        <v>1</v>
      </c>
      <c r="D8027" s="1" t="n">
        <v>1</v>
      </c>
      <c r="E8027" s="1" t="n">
        <v>0</v>
      </c>
      <c r="F8027" s="1" t="n">
        <v>0</v>
      </c>
      <c r="G8027" s="1" t="n">
        <v>2</v>
      </c>
      <c r="H8027" s="2" t="s">
        <v>3027</v>
      </c>
      <c r="I8027" s="3" t="n">
        <f aca="false">OR(B8027&gt;0,C8027&gt;0,D8027&gt;0)*1</f>
        <v>1</v>
      </c>
    </row>
    <row r="8028" customFormat="false" ht="12.8" hidden="false" customHeight="false" outlineLevel="0" collapsed="false">
      <c r="A8028" s="1" t="s">
        <v>7482</v>
      </c>
      <c r="B8028" s="1" t="n">
        <v>0</v>
      </c>
      <c r="C8028" s="1" t="n">
        <v>0</v>
      </c>
      <c r="D8028" s="1" t="n">
        <v>2</v>
      </c>
      <c r="E8028" s="1" t="n">
        <v>0</v>
      </c>
      <c r="F8028" s="1" t="n">
        <v>0</v>
      </c>
      <c r="G8028" s="1" t="n">
        <v>5</v>
      </c>
      <c r="H8028" s="2" t="s">
        <v>3027</v>
      </c>
      <c r="I8028" s="3" t="n">
        <f aca="false">OR(B8028&gt;0,C8028&gt;0,D8028&gt;0)*1</f>
        <v>1</v>
      </c>
    </row>
    <row r="8029" customFormat="false" ht="12.8" hidden="false" customHeight="false" outlineLevel="0" collapsed="false">
      <c r="A8029" s="1" t="s">
        <v>7483</v>
      </c>
      <c r="B8029" s="1" t="n">
        <v>0</v>
      </c>
      <c r="C8029" s="1" t="n">
        <v>0</v>
      </c>
      <c r="D8029" s="1" t="n">
        <v>0</v>
      </c>
      <c r="E8029" s="1" t="n">
        <v>0</v>
      </c>
      <c r="F8029" s="1" t="n">
        <v>0</v>
      </c>
      <c r="G8029" s="1" t="n">
        <v>3</v>
      </c>
      <c r="H8029" s="2" t="s">
        <v>3027</v>
      </c>
      <c r="I8029" s="3" t="n">
        <f aca="false">OR(B8029&gt;0,C8029&gt;0,D8029&gt;0)*1</f>
        <v>0</v>
      </c>
    </row>
    <row r="8030" customFormat="false" ht="12.8" hidden="false" customHeight="false" outlineLevel="0" collapsed="false">
      <c r="A8030" s="1" t="s">
        <v>7484</v>
      </c>
      <c r="B8030" s="1" t="n">
        <v>0</v>
      </c>
      <c r="C8030" s="1" t="n">
        <v>1</v>
      </c>
      <c r="D8030" s="1" t="n">
        <v>1</v>
      </c>
      <c r="E8030" s="1" t="n">
        <v>0</v>
      </c>
      <c r="F8030" s="1" t="n">
        <v>0</v>
      </c>
      <c r="G8030" s="1" t="n">
        <v>3</v>
      </c>
      <c r="H8030" s="2" t="s">
        <v>3027</v>
      </c>
      <c r="I8030" s="3" t="n">
        <f aca="false">OR(B8030&gt;0,C8030&gt;0,D8030&gt;0)*1</f>
        <v>1</v>
      </c>
    </row>
    <row r="8031" customFormat="false" ht="12.8" hidden="false" customHeight="false" outlineLevel="0" collapsed="false">
      <c r="A8031" s="1" t="s">
        <v>7485</v>
      </c>
      <c r="B8031" s="1" t="n">
        <v>0</v>
      </c>
      <c r="C8031" s="1" t="n">
        <v>1</v>
      </c>
      <c r="D8031" s="1" t="n">
        <v>4</v>
      </c>
      <c r="E8031" s="1" t="n">
        <v>0</v>
      </c>
      <c r="F8031" s="1" t="n">
        <v>0</v>
      </c>
      <c r="G8031" s="1" t="n">
        <v>5</v>
      </c>
      <c r="H8031" s="2" t="s">
        <v>3027</v>
      </c>
      <c r="I8031" s="3" t="n">
        <f aca="false">OR(B8031&gt;0,C8031&gt;0,D8031&gt;0)*1</f>
        <v>1</v>
      </c>
    </row>
    <row r="8032" customFormat="false" ht="12.8" hidden="false" customHeight="false" outlineLevel="0" collapsed="false">
      <c r="A8032" s="1" t="s">
        <v>7486</v>
      </c>
      <c r="B8032" s="1" t="n">
        <v>0</v>
      </c>
      <c r="C8032" s="1" t="n">
        <v>0</v>
      </c>
      <c r="D8032" s="1" t="n">
        <v>0</v>
      </c>
      <c r="E8032" s="1" t="n">
        <v>0</v>
      </c>
      <c r="F8032" s="1" t="n">
        <v>0</v>
      </c>
      <c r="G8032" s="1" t="n">
        <v>3</v>
      </c>
      <c r="H8032" s="2" t="s">
        <v>3027</v>
      </c>
      <c r="I8032" s="3" t="n">
        <f aca="false">OR(B8032&gt;0,C8032&gt;0,D8032&gt;0)*1</f>
        <v>0</v>
      </c>
    </row>
    <row r="8033" customFormat="false" ht="12.8" hidden="false" customHeight="false" outlineLevel="0" collapsed="false">
      <c r="A8033" s="1" t="s">
        <v>7487</v>
      </c>
      <c r="B8033" s="1" t="n">
        <v>0</v>
      </c>
      <c r="C8033" s="1" t="n">
        <v>0</v>
      </c>
      <c r="D8033" s="1" t="n">
        <v>0</v>
      </c>
      <c r="E8033" s="1" t="n">
        <v>0</v>
      </c>
      <c r="F8033" s="1" t="n">
        <v>0</v>
      </c>
      <c r="G8033" s="1" t="n">
        <v>2</v>
      </c>
      <c r="H8033" s="2" t="s">
        <v>3027</v>
      </c>
      <c r="I8033" s="3" t="n">
        <f aca="false">OR(B8033&gt;0,C8033&gt;0,D8033&gt;0)*1</f>
        <v>0</v>
      </c>
    </row>
    <row r="8034" customFormat="false" ht="12.8" hidden="false" customHeight="false" outlineLevel="0" collapsed="false">
      <c r="A8034" s="1" t="s">
        <v>7488</v>
      </c>
      <c r="B8034" s="1" t="n">
        <v>1</v>
      </c>
      <c r="C8034" s="1" t="n">
        <v>0</v>
      </c>
      <c r="D8034" s="1" t="n">
        <v>2</v>
      </c>
      <c r="E8034" s="1" t="n">
        <v>0</v>
      </c>
      <c r="F8034" s="1" t="n">
        <v>0</v>
      </c>
      <c r="G8034" s="1" t="n">
        <v>2</v>
      </c>
      <c r="H8034" s="2" t="s">
        <v>3027</v>
      </c>
      <c r="I8034" s="3" t="n">
        <f aca="false">OR(B8034&gt;0,C8034&gt;0,D8034&gt;0)*1</f>
        <v>1</v>
      </c>
    </row>
    <row r="8035" customFormat="false" ht="12.8" hidden="false" customHeight="false" outlineLevel="0" collapsed="false">
      <c r="A8035" s="1" t="s">
        <v>7489</v>
      </c>
      <c r="B8035" s="1" t="n">
        <v>0</v>
      </c>
      <c r="C8035" s="1" t="n">
        <v>1</v>
      </c>
      <c r="D8035" s="1" t="n">
        <v>0</v>
      </c>
      <c r="E8035" s="1" t="n">
        <v>0</v>
      </c>
      <c r="F8035" s="1" t="n">
        <v>0</v>
      </c>
      <c r="G8035" s="1" t="n">
        <v>2</v>
      </c>
      <c r="H8035" s="2" t="s">
        <v>3027</v>
      </c>
      <c r="I8035" s="3" t="n">
        <f aca="false">OR(B8035&gt;0,C8035&gt;0,D8035&gt;0)*1</f>
        <v>1</v>
      </c>
    </row>
    <row r="8036" customFormat="false" ht="12.8" hidden="false" customHeight="false" outlineLevel="0" collapsed="false">
      <c r="A8036" s="1" t="s">
        <v>7490</v>
      </c>
      <c r="B8036" s="1" t="n">
        <v>0</v>
      </c>
      <c r="C8036" s="1" t="n">
        <v>0</v>
      </c>
      <c r="D8036" s="1" t="n">
        <v>0</v>
      </c>
      <c r="E8036" s="1" t="n">
        <v>0</v>
      </c>
      <c r="F8036" s="1" t="n">
        <v>0</v>
      </c>
      <c r="G8036" s="1" t="n">
        <v>1</v>
      </c>
      <c r="H8036" s="2" t="s">
        <v>3027</v>
      </c>
      <c r="I8036" s="3" t="n">
        <f aca="false">OR(B8036&gt;0,C8036&gt;0,D8036&gt;0)*1</f>
        <v>0</v>
      </c>
    </row>
    <row r="8037" customFormat="false" ht="12.8" hidden="false" customHeight="false" outlineLevel="0" collapsed="false">
      <c r="A8037" s="1" t="s">
        <v>7491</v>
      </c>
      <c r="B8037" s="1" t="n">
        <v>0</v>
      </c>
      <c r="C8037" s="1" t="n">
        <v>0</v>
      </c>
      <c r="D8037" s="1" t="n">
        <v>0</v>
      </c>
      <c r="E8037" s="1" t="n">
        <v>0</v>
      </c>
      <c r="F8037" s="1" t="n">
        <v>0</v>
      </c>
      <c r="G8037" s="1" t="n">
        <v>1</v>
      </c>
      <c r="H8037" s="2" t="s">
        <v>3027</v>
      </c>
      <c r="I8037" s="3" t="n">
        <f aca="false">OR(B8037&gt;0,C8037&gt;0,D8037&gt;0)*1</f>
        <v>0</v>
      </c>
    </row>
    <row r="8038" customFormat="false" ht="12.8" hidden="false" customHeight="false" outlineLevel="0" collapsed="false">
      <c r="A8038" s="1" t="s">
        <v>7492</v>
      </c>
      <c r="B8038" s="1" t="n">
        <v>0</v>
      </c>
      <c r="C8038" s="1" t="n">
        <v>0</v>
      </c>
      <c r="D8038" s="1" t="n">
        <v>0</v>
      </c>
      <c r="E8038" s="1" t="n">
        <v>0</v>
      </c>
      <c r="F8038" s="1" t="n">
        <v>0</v>
      </c>
      <c r="G8038" s="1" t="n">
        <v>2</v>
      </c>
      <c r="H8038" s="2" t="s">
        <v>3027</v>
      </c>
      <c r="I8038" s="3" t="n">
        <f aca="false">OR(B8038&gt;0,C8038&gt;0,D8038&gt;0)*1</f>
        <v>0</v>
      </c>
    </row>
    <row r="8039" customFormat="false" ht="12.8" hidden="false" customHeight="false" outlineLevel="0" collapsed="false">
      <c r="A8039" s="1" t="s">
        <v>7493</v>
      </c>
      <c r="B8039" s="1" t="n">
        <v>0</v>
      </c>
      <c r="C8039" s="1" t="n">
        <v>0</v>
      </c>
      <c r="D8039" s="1" t="n">
        <v>0</v>
      </c>
      <c r="E8039" s="1" t="n">
        <v>0</v>
      </c>
      <c r="F8039" s="1" t="n">
        <v>0</v>
      </c>
      <c r="G8039" s="1" t="n">
        <v>1</v>
      </c>
      <c r="H8039" s="2" t="s">
        <v>3027</v>
      </c>
      <c r="I8039" s="3" t="n">
        <f aca="false">OR(B8039&gt;0,C8039&gt;0,D8039&gt;0)*1</f>
        <v>0</v>
      </c>
    </row>
    <row r="8040" customFormat="false" ht="12.8" hidden="false" customHeight="false" outlineLevel="0" collapsed="false">
      <c r="A8040" s="1" t="s">
        <v>7494</v>
      </c>
      <c r="B8040" s="1" t="n">
        <v>0</v>
      </c>
      <c r="C8040" s="1" t="n">
        <v>0</v>
      </c>
      <c r="D8040" s="1" t="n">
        <v>0</v>
      </c>
      <c r="E8040" s="1" t="n">
        <v>0</v>
      </c>
      <c r="F8040" s="1" t="n">
        <v>0</v>
      </c>
      <c r="G8040" s="1" t="n">
        <v>1</v>
      </c>
      <c r="H8040" s="2" t="s">
        <v>3027</v>
      </c>
      <c r="I8040" s="3" t="n">
        <f aca="false">OR(B8040&gt;0,C8040&gt;0,D8040&gt;0)*1</f>
        <v>0</v>
      </c>
    </row>
    <row r="8041" customFormat="false" ht="12.8" hidden="false" customHeight="false" outlineLevel="0" collapsed="false">
      <c r="A8041" s="1" t="s">
        <v>7495</v>
      </c>
      <c r="B8041" s="1" t="n">
        <v>0</v>
      </c>
      <c r="C8041" s="1" t="n">
        <v>0</v>
      </c>
      <c r="D8041" s="1" t="n">
        <v>0</v>
      </c>
      <c r="E8041" s="1" t="n">
        <v>0</v>
      </c>
      <c r="F8041" s="1" t="n">
        <v>0</v>
      </c>
      <c r="G8041" s="1" t="n">
        <v>1</v>
      </c>
      <c r="H8041" s="2" t="s">
        <v>3027</v>
      </c>
      <c r="I8041" s="3" t="n">
        <f aca="false">OR(B8041&gt;0,C8041&gt;0,D8041&gt;0)*1</f>
        <v>0</v>
      </c>
    </row>
    <row r="8042" customFormat="false" ht="12.8" hidden="false" customHeight="false" outlineLevel="0" collapsed="false">
      <c r="A8042" s="1" t="s">
        <v>7496</v>
      </c>
      <c r="B8042" s="1" t="n">
        <v>0</v>
      </c>
      <c r="C8042" s="1" t="n">
        <v>0</v>
      </c>
      <c r="D8042" s="1" t="n">
        <v>0</v>
      </c>
      <c r="E8042" s="1" t="n">
        <v>0</v>
      </c>
      <c r="F8042" s="1" t="n">
        <v>0</v>
      </c>
      <c r="G8042" s="1" t="n">
        <v>1</v>
      </c>
      <c r="H8042" s="2" t="s">
        <v>3027</v>
      </c>
      <c r="I8042" s="3" t="n">
        <f aca="false">OR(B8042&gt;0,C8042&gt;0,D8042&gt;0)*1</f>
        <v>0</v>
      </c>
    </row>
    <row r="8043" customFormat="false" ht="12.8" hidden="false" customHeight="false" outlineLevel="0" collapsed="false">
      <c r="A8043" s="1" t="s">
        <v>7497</v>
      </c>
      <c r="B8043" s="1" t="n">
        <v>0</v>
      </c>
      <c r="C8043" s="1" t="n">
        <v>0</v>
      </c>
      <c r="D8043" s="1" t="n">
        <v>0</v>
      </c>
      <c r="E8043" s="1" t="n">
        <v>0</v>
      </c>
      <c r="F8043" s="1" t="n">
        <v>0</v>
      </c>
      <c r="G8043" s="1" t="n">
        <v>1</v>
      </c>
      <c r="H8043" s="2" t="s">
        <v>3027</v>
      </c>
      <c r="I8043" s="3" t="n">
        <f aca="false">OR(B8043&gt;0,C8043&gt;0,D8043&gt;0)*1</f>
        <v>0</v>
      </c>
    </row>
    <row r="8044" customFormat="false" ht="12.8" hidden="false" customHeight="false" outlineLevel="0" collapsed="false">
      <c r="A8044" s="1" t="s">
        <v>7498</v>
      </c>
      <c r="B8044" s="1" t="n">
        <v>0</v>
      </c>
      <c r="C8044" s="1" t="n">
        <v>0</v>
      </c>
      <c r="D8044" s="1" t="n">
        <v>0</v>
      </c>
      <c r="E8044" s="1" t="n">
        <v>0</v>
      </c>
      <c r="F8044" s="1" t="n">
        <v>0</v>
      </c>
      <c r="G8044" s="1" t="n">
        <v>1</v>
      </c>
      <c r="H8044" s="2" t="s">
        <v>3027</v>
      </c>
      <c r="I8044" s="3" t="n">
        <f aca="false">OR(B8044&gt;0,C8044&gt;0,D8044&gt;0)*1</f>
        <v>0</v>
      </c>
    </row>
    <row r="8045" customFormat="false" ht="12.8" hidden="false" customHeight="false" outlineLevel="0" collapsed="false">
      <c r="A8045" s="1" t="s">
        <v>7499</v>
      </c>
      <c r="B8045" s="1" t="n">
        <v>0</v>
      </c>
      <c r="C8045" s="1" t="n">
        <v>0</v>
      </c>
      <c r="D8045" s="1" t="n">
        <v>0</v>
      </c>
      <c r="E8045" s="1" t="n">
        <v>0</v>
      </c>
      <c r="F8045" s="1" t="n">
        <v>0</v>
      </c>
      <c r="G8045" s="1" t="n">
        <v>1</v>
      </c>
      <c r="H8045" s="2" t="s">
        <v>3027</v>
      </c>
      <c r="I8045" s="3" t="n">
        <f aca="false">OR(B8045&gt;0,C8045&gt;0,D8045&gt;0)*1</f>
        <v>0</v>
      </c>
    </row>
    <row r="8046" customFormat="false" ht="12.8" hidden="false" customHeight="false" outlineLevel="0" collapsed="false">
      <c r="A8046" s="1" t="s">
        <v>7446</v>
      </c>
      <c r="B8046" s="1" t="n">
        <v>0</v>
      </c>
      <c r="C8046" s="1" t="n">
        <v>0</v>
      </c>
      <c r="D8046" s="1" t="n">
        <v>0</v>
      </c>
      <c r="E8046" s="1" t="n">
        <v>0</v>
      </c>
      <c r="F8046" s="1" t="n">
        <v>0</v>
      </c>
      <c r="G8046" s="1" t="n">
        <v>2</v>
      </c>
      <c r="H8046" s="2" t="s">
        <v>3027</v>
      </c>
      <c r="I8046" s="3" t="n">
        <f aca="false">OR(B8046&gt;0,C8046&gt;0,D8046&gt;0)*1</f>
        <v>0</v>
      </c>
    </row>
    <row r="8047" customFormat="false" ht="12.8" hidden="false" customHeight="false" outlineLevel="0" collapsed="false">
      <c r="A8047" s="1" t="s">
        <v>7500</v>
      </c>
      <c r="B8047" s="1" t="n">
        <v>0</v>
      </c>
      <c r="C8047" s="1" t="n">
        <v>0</v>
      </c>
      <c r="D8047" s="1" t="n">
        <v>0</v>
      </c>
      <c r="E8047" s="1" t="n">
        <v>0</v>
      </c>
      <c r="F8047" s="1" t="n">
        <v>0</v>
      </c>
      <c r="G8047" s="1" t="n">
        <v>1</v>
      </c>
      <c r="H8047" s="2" t="s">
        <v>3027</v>
      </c>
      <c r="I8047" s="3" t="n">
        <f aca="false">OR(B8047&gt;0,C8047&gt;0,D8047&gt;0)*1</f>
        <v>0</v>
      </c>
    </row>
    <row r="8048" customFormat="false" ht="12.8" hidden="false" customHeight="false" outlineLevel="0" collapsed="false">
      <c r="A8048" s="1" t="s">
        <v>7449</v>
      </c>
      <c r="B8048" s="1" t="n">
        <v>0</v>
      </c>
      <c r="C8048" s="1" t="n">
        <v>0</v>
      </c>
      <c r="D8048" s="1" t="n">
        <v>0</v>
      </c>
      <c r="E8048" s="1" t="n">
        <v>0</v>
      </c>
      <c r="F8048" s="1" t="n">
        <v>0</v>
      </c>
      <c r="G8048" s="1" t="n">
        <v>2</v>
      </c>
      <c r="H8048" s="2" t="s">
        <v>3027</v>
      </c>
      <c r="I8048" s="3" t="n">
        <f aca="false">OR(B8048&gt;0,C8048&gt;0,D8048&gt;0)*1</f>
        <v>0</v>
      </c>
    </row>
    <row r="8049" customFormat="false" ht="12.8" hidden="false" customHeight="false" outlineLevel="0" collapsed="false">
      <c r="A8049" s="1" t="s">
        <v>7501</v>
      </c>
      <c r="B8049" s="1" t="n">
        <v>0</v>
      </c>
      <c r="C8049" s="1" t="n">
        <v>0</v>
      </c>
      <c r="D8049" s="1" t="n">
        <v>0</v>
      </c>
      <c r="E8049" s="1" t="n">
        <v>0</v>
      </c>
      <c r="F8049" s="1" t="n">
        <v>0</v>
      </c>
      <c r="G8049" s="1" t="n">
        <v>1</v>
      </c>
      <c r="H8049" s="2" t="s">
        <v>3027</v>
      </c>
      <c r="I8049" s="3" t="n">
        <f aca="false">OR(B8049&gt;0,C8049&gt;0,D8049&gt;0)*1</f>
        <v>0</v>
      </c>
    </row>
    <row r="8050" customFormat="false" ht="12.8" hidden="false" customHeight="false" outlineLevel="0" collapsed="false">
      <c r="A8050" s="1" t="s">
        <v>7502</v>
      </c>
      <c r="B8050" s="1" t="n">
        <v>0</v>
      </c>
      <c r="C8050" s="1" t="n">
        <v>0</v>
      </c>
      <c r="D8050" s="1" t="n">
        <v>0</v>
      </c>
      <c r="E8050" s="1" t="n">
        <v>0</v>
      </c>
      <c r="F8050" s="1" t="n">
        <v>0</v>
      </c>
      <c r="G8050" s="1" t="n">
        <v>1</v>
      </c>
      <c r="H8050" s="2" t="s">
        <v>3027</v>
      </c>
      <c r="I8050" s="3" t="n">
        <f aca="false">OR(B8050&gt;0,C8050&gt;0,D8050&gt;0)*1</f>
        <v>0</v>
      </c>
    </row>
    <row r="8051" customFormat="false" ht="12.8" hidden="false" customHeight="false" outlineLevel="0" collapsed="false">
      <c r="A8051" s="1" t="s">
        <v>7503</v>
      </c>
      <c r="B8051" s="1" t="n">
        <v>0</v>
      </c>
      <c r="C8051" s="1" t="n">
        <v>0</v>
      </c>
      <c r="D8051" s="1" t="n">
        <v>0</v>
      </c>
      <c r="E8051" s="1" t="n">
        <v>0</v>
      </c>
      <c r="F8051" s="1" t="n">
        <v>0</v>
      </c>
      <c r="G8051" s="1" t="n">
        <v>1</v>
      </c>
      <c r="H8051" s="2" t="s">
        <v>3027</v>
      </c>
      <c r="I8051" s="3" t="n">
        <f aca="false">OR(B8051&gt;0,C8051&gt;0,D8051&gt;0)*1</f>
        <v>0</v>
      </c>
    </row>
    <row r="8052" customFormat="false" ht="12.8" hidden="false" customHeight="false" outlineLevel="0" collapsed="false">
      <c r="A8052" s="1" t="s">
        <v>7504</v>
      </c>
      <c r="B8052" s="1" t="n">
        <v>0</v>
      </c>
      <c r="C8052" s="1" t="n">
        <v>0</v>
      </c>
      <c r="D8052" s="1" t="n">
        <v>0</v>
      </c>
      <c r="E8052" s="1" t="n">
        <v>0</v>
      </c>
      <c r="F8052" s="1" t="n">
        <v>0</v>
      </c>
      <c r="G8052" s="1" t="n">
        <v>1</v>
      </c>
      <c r="H8052" s="2" t="s">
        <v>3027</v>
      </c>
      <c r="I8052" s="3" t="n">
        <f aca="false">OR(B8052&gt;0,C8052&gt;0,D8052&gt;0)*1</f>
        <v>0</v>
      </c>
    </row>
    <row r="8053" customFormat="false" ht="12.8" hidden="false" customHeight="false" outlineLevel="0" collapsed="false">
      <c r="A8053" s="1" t="s">
        <v>7505</v>
      </c>
      <c r="B8053" s="1" t="n">
        <v>0</v>
      </c>
      <c r="C8053" s="1" t="n">
        <v>0</v>
      </c>
      <c r="D8053" s="1" t="n">
        <v>0</v>
      </c>
      <c r="E8053" s="1" t="n">
        <v>0</v>
      </c>
      <c r="F8053" s="1" t="n">
        <v>0</v>
      </c>
      <c r="G8053" s="1" t="n">
        <v>1</v>
      </c>
      <c r="H8053" s="2" t="s">
        <v>3027</v>
      </c>
      <c r="I8053" s="3" t="n">
        <f aca="false">OR(B8053&gt;0,C8053&gt;0,D8053&gt;0)*1</f>
        <v>0</v>
      </c>
    </row>
    <row r="8054" customFormat="false" ht="12.8" hidden="false" customHeight="false" outlineLevel="0" collapsed="false">
      <c r="A8054" s="1" t="s">
        <v>7506</v>
      </c>
      <c r="B8054" s="1" t="n">
        <v>0</v>
      </c>
      <c r="C8054" s="1" t="n">
        <v>0</v>
      </c>
      <c r="D8054" s="1" t="n">
        <v>0</v>
      </c>
      <c r="E8054" s="1" t="n">
        <v>0</v>
      </c>
      <c r="F8054" s="1" t="n">
        <v>0</v>
      </c>
      <c r="G8054" s="1" t="n">
        <v>1</v>
      </c>
      <c r="H8054" s="2" t="s">
        <v>3027</v>
      </c>
      <c r="I8054" s="3" t="n">
        <f aca="false">OR(B8054&gt;0,C8054&gt;0,D8054&gt;0)*1</f>
        <v>0</v>
      </c>
    </row>
    <row r="8055" customFormat="false" ht="12.8" hidden="false" customHeight="false" outlineLevel="0" collapsed="false">
      <c r="A8055" s="1" t="s">
        <v>7441</v>
      </c>
      <c r="B8055" s="1" t="n">
        <v>0</v>
      </c>
      <c r="C8055" s="1" t="n">
        <v>0</v>
      </c>
      <c r="D8055" s="1" t="n">
        <v>0</v>
      </c>
      <c r="E8055" s="1" t="n">
        <v>0</v>
      </c>
      <c r="F8055" s="1" t="n">
        <v>0</v>
      </c>
      <c r="G8055" s="1" t="n">
        <v>2</v>
      </c>
      <c r="H8055" s="2" t="s">
        <v>3027</v>
      </c>
      <c r="I8055" s="3" t="n">
        <f aca="false">OR(B8055&gt;0,C8055&gt;0,D8055&gt;0)*1</f>
        <v>0</v>
      </c>
    </row>
    <row r="8056" customFormat="false" ht="12.8" hidden="false" customHeight="false" outlineLevel="0" collapsed="false">
      <c r="A8056" s="1" t="s">
        <v>7507</v>
      </c>
      <c r="B8056" s="1" t="n">
        <v>0</v>
      </c>
      <c r="C8056" s="1" t="n">
        <v>0</v>
      </c>
      <c r="D8056" s="1" t="n">
        <v>0</v>
      </c>
      <c r="E8056" s="1" t="n">
        <v>0</v>
      </c>
      <c r="F8056" s="1" t="n">
        <v>0</v>
      </c>
      <c r="G8056" s="1" t="n">
        <v>1</v>
      </c>
      <c r="H8056" s="2" t="s">
        <v>3027</v>
      </c>
      <c r="I8056" s="3" t="n">
        <f aca="false">OR(B8056&gt;0,C8056&gt;0,D8056&gt;0)*1</f>
        <v>0</v>
      </c>
    </row>
    <row r="8057" customFormat="false" ht="12.8" hidden="false" customHeight="false" outlineLevel="0" collapsed="false">
      <c r="A8057" s="1" t="s">
        <v>7508</v>
      </c>
      <c r="B8057" s="1" t="n">
        <v>0</v>
      </c>
      <c r="C8057" s="1" t="n">
        <v>0</v>
      </c>
      <c r="D8057" s="1" t="n">
        <v>0</v>
      </c>
      <c r="E8057" s="1" t="n">
        <v>0</v>
      </c>
      <c r="F8057" s="1" t="n">
        <v>0</v>
      </c>
      <c r="G8057" s="1" t="n">
        <v>1</v>
      </c>
      <c r="H8057" s="2" t="s">
        <v>3027</v>
      </c>
      <c r="I8057" s="3" t="n">
        <f aca="false">OR(B8057&gt;0,C8057&gt;0,D8057&gt;0)*1</f>
        <v>0</v>
      </c>
    </row>
    <row r="8058" customFormat="false" ht="12.8" hidden="false" customHeight="false" outlineLevel="0" collapsed="false">
      <c r="A8058" s="1" t="s">
        <v>7509</v>
      </c>
      <c r="B8058" s="1" t="n">
        <v>0</v>
      </c>
      <c r="C8058" s="1" t="n">
        <v>0</v>
      </c>
      <c r="D8058" s="1" t="n">
        <v>0</v>
      </c>
      <c r="E8058" s="1" t="n">
        <v>0</v>
      </c>
      <c r="F8058" s="1" t="n">
        <v>0</v>
      </c>
      <c r="G8058" s="1" t="n">
        <v>1</v>
      </c>
      <c r="H8058" s="2" t="s">
        <v>3027</v>
      </c>
      <c r="I8058" s="3" t="n">
        <f aca="false">OR(B8058&gt;0,C8058&gt;0,D8058&gt;0)*1</f>
        <v>0</v>
      </c>
    </row>
    <row r="8059" customFormat="false" ht="12.8" hidden="false" customHeight="false" outlineLevel="0" collapsed="false">
      <c r="A8059" s="1" t="s">
        <v>7510</v>
      </c>
      <c r="B8059" s="1" t="n">
        <v>0</v>
      </c>
      <c r="C8059" s="1" t="n">
        <v>0</v>
      </c>
      <c r="D8059" s="1" t="n">
        <v>0</v>
      </c>
      <c r="E8059" s="1" t="n">
        <v>0</v>
      </c>
      <c r="F8059" s="1" t="n">
        <v>0</v>
      </c>
      <c r="G8059" s="1" t="n">
        <v>1</v>
      </c>
      <c r="H8059" s="2" t="s">
        <v>3027</v>
      </c>
      <c r="I8059" s="3" t="n">
        <f aca="false">OR(B8059&gt;0,C8059&gt;0,D8059&gt;0)*1</f>
        <v>0</v>
      </c>
    </row>
    <row r="8060" customFormat="false" ht="12.8" hidden="false" customHeight="false" outlineLevel="0" collapsed="false">
      <c r="A8060" s="1" t="s">
        <v>7511</v>
      </c>
      <c r="B8060" s="1" t="n">
        <v>0</v>
      </c>
      <c r="C8060" s="1" t="n">
        <v>0</v>
      </c>
      <c r="D8060" s="1" t="n">
        <v>0</v>
      </c>
      <c r="E8060" s="1" t="n">
        <v>0</v>
      </c>
      <c r="F8060" s="1" t="n">
        <v>0</v>
      </c>
      <c r="G8060" s="1" t="n">
        <v>1</v>
      </c>
      <c r="H8060" s="2" t="s">
        <v>3027</v>
      </c>
      <c r="I8060" s="3" t="n">
        <f aca="false">OR(B8060&gt;0,C8060&gt;0,D8060&gt;0)*1</f>
        <v>0</v>
      </c>
    </row>
    <row r="8061" customFormat="false" ht="12.8" hidden="false" customHeight="false" outlineLevel="0" collapsed="false">
      <c r="A8061" s="1" t="s">
        <v>7512</v>
      </c>
      <c r="B8061" s="1" t="n">
        <v>0</v>
      </c>
      <c r="C8061" s="1" t="n">
        <v>0</v>
      </c>
      <c r="D8061" s="1" t="n">
        <v>0</v>
      </c>
      <c r="E8061" s="1" t="n">
        <v>0</v>
      </c>
      <c r="F8061" s="1" t="n">
        <v>0</v>
      </c>
      <c r="G8061" s="1" t="n">
        <v>1</v>
      </c>
      <c r="H8061" s="2" t="s">
        <v>3027</v>
      </c>
      <c r="I8061" s="3" t="n">
        <f aca="false">OR(B8061&gt;0,C8061&gt;0,D8061&gt;0)*1</f>
        <v>0</v>
      </c>
    </row>
    <row r="8062" customFormat="false" ht="12.8" hidden="false" customHeight="false" outlineLevel="0" collapsed="false">
      <c r="A8062" s="1" t="s">
        <v>7513</v>
      </c>
      <c r="B8062" s="1" t="n">
        <v>0</v>
      </c>
      <c r="C8062" s="1" t="n">
        <v>0</v>
      </c>
      <c r="D8062" s="1" t="n">
        <v>0</v>
      </c>
      <c r="E8062" s="1" t="n">
        <v>0</v>
      </c>
      <c r="F8062" s="1" t="n">
        <v>0</v>
      </c>
      <c r="G8062" s="1" t="n">
        <v>1</v>
      </c>
      <c r="H8062" s="2" t="s">
        <v>3027</v>
      </c>
      <c r="I8062" s="3" t="n">
        <f aca="false">OR(B8062&gt;0,C8062&gt;0,D8062&gt;0)*1</f>
        <v>0</v>
      </c>
    </row>
    <row r="8063" customFormat="false" ht="12.8" hidden="false" customHeight="false" outlineLevel="0" collapsed="false">
      <c r="A8063" s="1" t="s">
        <v>7514</v>
      </c>
      <c r="B8063" s="1" t="n">
        <v>0</v>
      </c>
      <c r="C8063" s="1" t="n">
        <v>0</v>
      </c>
      <c r="D8063" s="1" t="n">
        <v>0</v>
      </c>
      <c r="E8063" s="1" t="n">
        <v>0</v>
      </c>
      <c r="F8063" s="1" t="n">
        <v>0</v>
      </c>
      <c r="G8063" s="1" t="n">
        <v>1</v>
      </c>
      <c r="H8063" s="2" t="s">
        <v>3027</v>
      </c>
      <c r="I8063" s="3" t="n">
        <f aca="false">OR(B8063&gt;0,C8063&gt;0,D8063&gt;0)*1</f>
        <v>0</v>
      </c>
    </row>
    <row r="8064" customFormat="false" ht="12.8" hidden="false" customHeight="false" outlineLevel="0" collapsed="false">
      <c r="A8064" s="1" t="s">
        <v>7515</v>
      </c>
      <c r="B8064" s="1" t="n">
        <v>0</v>
      </c>
      <c r="C8064" s="1" t="n">
        <v>0</v>
      </c>
      <c r="D8064" s="1" t="n">
        <v>0</v>
      </c>
      <c r="E8064" s="1" t="n">
        <v>0</v>
      </c>
      <c r="F8064" s="1" t="n">
        <v>0</v>
      </c>
      <c r="G8064" s="1" t="n">
        <v>1</v>
      </c>
      <c r="H8064" s="2" t="s">
        <v>3027</v>
      </c>
      <c r="I8064" s="3" t="n">
        <f aca="false">OR(B8064&gt;0,C8064&gt;0,D8064&gt;0)*1</f>
        <v>0</v>
      </c>
    </row>
    <row r="8065" customFormat="false" ht="12.8" hidden="false" customHeight="false" outlineLevel="0" collapsed="false">
      <c r="A8065" s="1" t="s">
        <v>7516</v>
      </c>
      <c r="B8065" s="1" t="n">
        <v>0</v>
      </c>
      <c r="C8065" s="1" t="n">
        <v>0</v>
      </c>
      <c r="D8065" s="1" t="n">
        <v>0</v>
      </c>
      <c r="E8065" s="1" t="n">
        <v>0</v>
      </c>
      <c r="F8065" s="1" t="n">
        <v>0</v>
      </c>
      <c r="G8065" s="1" t="n">
        <v>1</v>
      </c>
      <c r="H8065" s="2" t="s">
        <v>3027</v>
      </c>
      <c r="I8065" s="3" t="n">
        <f aca="false">OR(B8065&gt;0,C8065&gt;0,D8065&gt;0)*1</f>
        <v>0</v>
      </c>
    </row>
    <row r="8066" customFormat="false" ht="12.8" hidden="false" customHeight="false" outlineLevel="0" collapsed="false">
      <c r="A8066" s="1" t="s">
        <v>7517</v>
      </c>
      <c r="B8066" s="1" t="n">
        <v>0</v>
      </c>
      <c r="C8066" s="1" t="n">
        <v>0</v>
      </c>
      <c r="D8066" s="1" t="n">
        <v>0</v>
      </c>
      <c r="E8066" s="1" t="n">
        <v>0</v>
      </c>
      <c r="F8066" s="1" t="n">
        <v>0</v>
      </c>
      <c r="G8066" s="1" t="n">
        <v>1</v>
      </c>
      <c r="H8066" s="2" t="s">
        <v>3027</v>
      </c>
      <c r="I8066" s="3" t="n">
        <f aca="false">OR(B8066&gt;0,C8066&gt;0,D8066&gt;0)*1</f>
        <v>0</v>
      </c>
    </row>
    <row r="8067" customFormat="false" ht="12.8" hidden="false" customHeight="false" outlineLevel="0" collapsed="false">
      <c r="A8067" s="1" t="s">
        <v>7486</v>
      </c>
      <c r="B8067" s="1" t="n">
        <v>0</v>
      </c>
      <c r="C8067" s="1" t="n">
        <v>0</v>
      </c>
      <c r="D8067" s="1" t="n">
        <v>0</v>
      </c>
      <c r="E8067" s="1" t="n">
        <v>0</v>
      </c>
      <c r="F8067" s="1" t="n">
        <v>0</v>
      </c>
      <c r="G8067" s="1" t="n">
        <v>3</v>
      </c>
      <c r="H8067" s="2" t="s">
        <v>3027</v>
      </c>
      <c r="I8067" s="3" t="n">
        <f aca="false">OR(B8067&gt;0,C8067&gt;0,D8067&gt;0)*1</f>
        <v>0</v>
      </c>
    </row>
    <row r="8068" customFormat="false" ht="12.8" hidden="false" customHeight="false" outlineLevel="0" collapsed="false">
      <c r="A8068" s="1" t="s">
        <v>7518</v>
      </c>
      <c r="B8068" s="1" t="n">
        <v>0</v>
      </c>
      <c r="C8068" s="1" t="n">
        <v>0</v>
      </c>
      <c r="D8068" s="1" t="n">
        <v>0</v>
      </c>
      <c r="E8068" s="1" t="n">
        <v>0</v>
      </c>
      <c r="F8068" s="1" t="n">
        <v>0</v>
      </c>
      <c r="G8068" s="1" t="n">
        <v>1</v>
      </c>
      <c r="H8068" s="2" t="s">
        <v>3027</v>
      </c>
      <c r="I8068" s="3" t="n">
        <f aca="false">OR(B8068&gt;0,C8068&gt;0,D8068&gt;0)*1</f>
        <v>0</v>
      </c>
    </row>
    <row r="8069" customFormat="false" ht="12.8" hidden="false" customHeight="false" outlineLevel="0" collapsed="false">
      <c r="A8069" s="1" t="s">
        <v>7519</v>
      </c>
      <c r="B8069" s="1" t="n">
        <v>0</v>
      </c>
      <c r="C8069" s="1" t="n">
        <v>0</v>
      </c>
      <c r="D8069" s="1" t="n">
        <v>0</v>
      </c>
      <c r="E8069" s="1" t="n">
        <v>0</v>
      </c>
      <c r="F8069" s="1" t="n">
        <v>0</v>
      </c>
      <c r="G8069" s="1" t="n">
        <v>1</v>
      </c>
      <c r="H8069" s="2" t="s">
        <v>3027</v>
      </c>
      <c r="I8069" s="3" t="n">
        <f aca="false">OR(B8069&gt;0,C8069&gt;0,D8069&gt;0)*1</f>
        <v>0</v>
      </c>
    </row>
    <row r="8070" customFormat="false" ht="12.8" hidden="false" customHeight="false" outlineLevel="0" collapsed="false">
      <c r="A8070" s="1" t="s">
        <v>7520</v>
      </c>
      <c r="B8070" s="1" t="n">
        <v>0</v>
      </c>
      <c r="C8070" s="1" t="n">
        <v>0</v>
      </c>
      <c r="D8070" s="1" t="n">
        <v>1</v>
      </c>
      <c r="E8070" s="1" t="n">
        <v>0</v>
      </c>
      <c r="F8070" s="1" t="n">
        <v>0</v>
      </c>
      <c r="G8070" s="1" t="n">
        <v>2</v>
      </c>
      <c r="H8070" s="2" t="s">
        <v>3027</v>
      </c>
      <c r="I8070" s="3" t="n">
        <f aca="false">OR(B8070&gt;0,C8070&gt;0,D8070&gt;0)*1</f>
        <v>1</v>
      </c>
    </row>
    <row r="8071" customFormat="false" ht="12.8" hidden="false" customHeight="false" outlineLevel="0" collapsed="false">
      <c r="A8071" s="1" t="s">
        <v>7482</v>
      </c>
      <c r="B8071" s="1" t="n">
        <v>0</v>
      </c>
      <c r="C8071" s="1" t="n">
        <v>0</v>
      </c>
      <c r="D8071" s="1" t="n">
        <v>2</v>
      </c>
      <c r="E8071" s="1" t="n">
        <v>0</v>
      </c>
      <c r="F8071" s="1" t="n">
        <v>0</v>
      </c>
      <c r="G8071" s="1" t="n">
        <v>5</v>
      </c>
      <c r="H8071" s="2" t="s">
        <v>3027</v>
      </c>
      <c r="I8071" s="3" t="n">
        <f aca="false">OR(B8071&gt;0,C8071&gt;0,D8071&gt;0)*1</f>
        <v>1</v>
      </c>
    </row>
    <row r="8072" customFormat="false" ht="12.8" hidden="false" customHeight="false" outlineLevel="0" collapsed="false">
      <c r="A8072" s="1" t="s">
        <v>7521</v>
      </c>
      <c r="B8072" s="1" t="n">
        <v>0</v>
      </c>
      <c r="C8072" s="1" t="n">
        <v>0</v>
      </c>
      <c r="D8072" s="1" t="n">
        <v>0</v>
      </c>
      <c r="E8072" s="1" t="n">
        <v>0</v>
      </c>
      <c r="F8072" s="1" t="n">
        <v>0</v>
      </c>
      <c r="G8072" s="1" t="n">
        <v>1</v>
      </c>
      <c r="H8072" s="2" t="s">
        <v>3027</v>
      </c>
      <c r="I8072" s="3" t="n">
        <f aca="false">OR(B8072&gt;0,C8072&gt;0,D8072&gt;0)*1</f>
        <v>0</v>
      </c>
    </row>
    <row r="8073" customFormat="false" ht="12.8" hidden="false" customHeight="false" outlineLevel="0" collapsed="false">
      <c r="A8073" s="1" t="s">
        <v>7522</v>
      </c>
      <c r="B8073" s="1" t="n">
        <v>0</v>
      </c>
      <c r="C8073" s="1" t="n">
        <v>0</v>
      </c>
      <c r="D8073" s="1" t="n">
        <v>0</v>
      </c>
      <c r="E8073" s="1" t="n">
        <v>0</v>
      </c>
      <c r="F8073" s="1" t="n">
        <v>0</v>
      </c>
      <c r="G8073" s="1" t="n">
        <v>2</v>
      </c>
      <c r="H8073" s="2" t="s">
        <v>3027</v>
      </c>
      <c r="I8073" s="3" t="n">
        <f aca="false">OR(B8073&gt;0,C8073&gt;0,D8073&gt;0)*1</f>
        <v>0</v>
      </c>
    </row>
    <row r="8074" customFormat="false" ht="12.8" hidden="false" customHeight="false" outlineLevel="0" collapsed="false">
      <c r="A8074" s="1" t="s">
        <v>7523</v>
      </c>
      <c r="B8074" s="1" t="n">
        <v>0</v>
      </c>
      <c r="C8074" s="1" t="n">
        <v>0</v>
      </c>
      <c r="D8074" s="1" t="n">
        <v>0</v>
      </c>
      <c r="E8074" s="1" t="n">
        <v>0</v>
      </c>
      <c r="F8074" s="1" t="n">
        <v>0</v>
      </c>
      <c r="G8074" s="1" t="n">
        <v>1</v>
      </c>
      <c r="H8074" s="2" t="s">
        <v>3027</v>
      </c>
      <c r="I8074" s="3" t="n">
        <f aca="false">OR(B8074&gt;0,C8074&gt;0,D8074&gt;0)*1</f>
        <v>0</v>
      </c>
    </row>
    <row r="8075" customFormat="false" ht="12.8" hidden="false" customHeight="false" outlineLevel="0" collapsed="false">
      <c r="A8075" s="1" t="s">
        <v>7524</v>
      </c>
      <c r="B8075" s="1" t="n">
        <v>0</v>
      </c>
      <c r="C8075" s="1" t="n">
        <v>0</v>
      </c>
      <c r="D8075" s="1" t="n">
        <v>0</v>
      </c>
      <c r="E8075" s="1" t="n">
        <v>0</v>
      </c>
      <c r="F8075" s="1" t="n">
        <v>0</v>
      </c>
      <c r="G8075" s="1" t="n">
        <v>1</v>
      </c>
      <c r="H8075" s="2" t="s">
        <v>3027</v>
      </c>
      <c r="I8075" s="3" t="n">
        <f aca="false">OR(B8075&gt;0,C8075&gt;0,D8075&gt;0)*1</f>
        <v>0</v>
      </c>
    </row>
    <row r="8076" customFormat="false" ht="12.8" hidden="false" customHeight="false" outlineLevel="0" collapsed="false">
      <c r="A8076" s="1" t="s">
        <v>7525</v>
      </c>
      <c r="B8076" s="1" t="n">
        <v>0</v>
      </c>
      <c r="C8076" s="1" t="n">
        <v>0</v>
      </c>
      <c r="D8076" s="1" t="n">
        <v>0</v>
      </c>
      <c r="E8076" s="1" t="n">
        <v>0</v>
      </c>
      <c r="F8076" s="1" t="n">
        <v>0</v>
      </c>
      <c r="G8076" s="1" t="n">
        <v>1</v>
      </c>
      <c r="H8076" s="2" t="s">
        <v>3027</v>
      </c>
      <c r="I8076" s="3" t="n">
        <f aca="false">OR(B8076&gt;0,C8076&gt;0,D8076&gt;0)*1</f>
        <v>0</v>
      </c>
    </row>
    <row r="8077" customFormat="false" ht="12.8" hidden="false" customHeight="false" outlineLevel="0" collapsed="false">
      <c r="A8077" s="1" t="s">
        <v>7526</v>
      </c>
      <c r="B8077" s="1" t="n">
        <v>0</v>
      </c>
      <c r="C8077" s="1" t="n">
        <v>0</v>
      </c>
      <c r="D8077" s="1" t="n">
        <v>0</v>
      </c>
      <c r="E8077" s="1" t="n">
        <v>0</v>
      </c>
      <c r="F8077" s="1" t="n">
        <v>0</v>
      </c>
      <c r="G8077" s="1" t="n">
        <v>1</v>
      </c>
      <c r="H8077" s="2" t="s">
        <v>3027</v>
      </c>
      <c r="I8077" s="3" t="n">
        <f aca="false">OR(B8077&gt;0,C8077&gt;0,D8077&gt;0)*1</f>
        <v>0</v>
      </c>
    </row>
    <row r="8078" customFormat="false" ht="12.8" hidden="false" customHeight="false" outlineLevel="0" collapsed="false">
      <c r="A8078" s="1" t="s">
        <v>7527</v>
      </c>
      <c r="B8078" s="1" t="n">
        <v>0</v>
      </c>
      <c r="C8078" s="1" t="n">
        <v>0</v>
      </c>
      <c r="D8078" s="1" t="n">
        <v>0</v>
      </c>
      <c r="E8078" s="1" t="n">
        <v>0</v>
      </c>
      <c r="F8078" s="1" t="n">
        <v>0</v>
      </c>
      <c r="G8078" s="1" t="n">
        <v>2</v>
      </c>
      <c r="H8078" s="2" t="s">
        <v>3027</v>
      </c>
      <c r="I8078" s="3" t="n">
        <f aca="false">OR(B8078&gt;0,C8078&gt;0,D8078&gt;0)*1</f>
        <v>0</v>
      </c>
    </row>
    <row r="8079" customFormat="false" ht="12.8" hidden="false" customHeight="false" outlineLevel="0" collapsed="false">
      <c r="A8079" s="1" t="s">
        <v>7528</v>
      </c>
      <c r="B8079" s="1" t="n">
        <v>0</v>
      </c>
      <c r="C8079" s="1" t="n">
        <v>0</v>
      </c>
      <c r="D8079" s="1" t="n">
        <v>0</v>
      </c>
      <c r="E8079" s="1" t="n">
        <v>0</v>
      </c>
      <c r="F8079" s="1" t="n">
        <v>0</v>
      </c>
      <c r="G8079" s="1" t="n">
        <v>2</v>
      </c>
      <c r="H8079" s="2" t="s">
        <v>3027</v>
      </c>
      <c r="I8079" s="3" t="n">
        <f aca="false">OR(B8079&gt;0,C8079&gt;0,D8079&gt;0)*1</f>
        <v>0</v>
      </c>
    </row>
    <row r="8080" customFormat="false" ht="12.8" hidden="false" customHeight="false" outlineLevel="0" collapsed="false">
      <c r="A8080" s="1" t="s">
        <v>7529</v>
      </c>
      <c r="B8080" s="1" t="n">
        <v>0</v>
      </c>
      <c r="C8080" s="1" t="n">
        <v>0</v>
      </c>
      <c r="D8080" s="1" t="n">
        <v>0</v>
      </c>
      <c r="E8080" s="1" t="n">
        <v>0</v>
      </c>
      <c r="F8080" s="1" t="n">
        <v>0</v>
      </c>
      <c r="G8080" s="1" t="n">
        <v>1</v>
      </c>
      <c r="H8080" s="2" t="s">
        <v>3027</v>
      </c>
      <c r="I8080" s="3" t="n">
        <f aca="false">OR(B8080&gt;0,C8080&gt;0,D8080&gt;0)*1</f>
        <v>0</v>
      </c>
    </row>
    <row r="8081" customFormat="false" ht="12.8" hidden="false" customHeight="false" outlineLevel="0" collapsed="false">
      <c r="A8081" s="1" t="s">
        <v>7530</v>
      </c>
      <c r="B8081" s="1" t="n">
        <v>0</v>
      </c>
      <c r="C8081" s="1" t="n">
        <v>0</v>
      </c>
      <c r="D8081" s="1" t="n">
        <v>0</v>
      </c>
      <c r="E8081" s="1" t="n">
        <v>0</v>
      </c>
      <c r="F8081" s="1" t="n">
        <v>0</v>
      </c>
      <c r="G8081" s="1" t="n">
        <v>3</v>
      </c>
      <c r="H8081" s="2" t="s">
        <v>3027</v>
      </c>
      <c r="I8081" s="3" t="n">
        <f aca="false">OR(B8081&gt;0,C8081&gt;0,D8081&gt;0)*1</f>
        <v>0</v>
      </c>
    </row>
    <row r="8082" customFormat="false" ht="12.8" hidden="false" customHeight="false" outlineLevel="0" collapsed="false">
      <c r="A8082" s="1" t="s">
        <v>7531</v>
      </c>
      <c r="B8082" s="1" t="n">
        <v>0</v>
      </c>
      <c r="C8082" s="1" t="n">
        <v>0</v>
      </c>
      <c r="D8082" s="1" t="n">
        <v>0</v>
      </c>
      <c r="E8082" s="1" t="n">
        <v>0</v>
      </c>
      <c r="F8082" s="1" t="n">
        <v>0</v>
      </c>
      <c r="G8082" s="1" t="n">
        <v>3</v>
      </c>
      <c r="H8082" s="2" t="s">
        <v>3027</v>
      </c>
      <c r="I8082" s="3" t="n">
        <f aca="false">OR(B8082&gt;0,C8082&gt;0,D8082&gt;0)*1</f>
        <v>0</v>
      </c>
    </row>
    <row r="8083" customFormat="false" ht="12.8" hidden="false" customHeight="false" outlineLevel="0" collapsed="false">
      <c r="A8083" s="1" t="s">
        <v>7532</v>
      </c>
      <c r="B8083" s="1" t="n">
        <v>0</v>
      </c>
      <c r="C8083" s="1" t="n">
        <v>2</v>
      </c>
      <c r="D8083" s="1" t="n">
        <v>1</v>
      </c>
      <c r="E8083" s="1" t="n">
        <v>0</v>
      </c>
      <c r="F8083" s="1" t="n">
        <v>0</v>
      </c>
      <c r="G8083" s="1" t="n">
        <v>3</v>
      </c>
      <c r="H8083" s="2" t="s">
        <v>3027</v>
      </c>
      <c r="I8083" s="3" t="n">
        <f aca="false">OR(B8083&gt;0,C8083&gt;0,D8083&gt;0)*1</f>
        <v>1</v>
      </c>
    </row>
    <row r="8084" customFormat="false" ht="12.8" hidden="false" customHeight="false" outlineLevel="0" collapsed="false">
      <c r="A8084" s="1" t="s">
        <v>7533</v>
      </c>
      <c r="B8084" s="1" t="n">
        <v>0</v>
      </c>
      <c r="C8084" s="1" t="n">
        <v>0</v>
      </c>
      <c r="D8084" s="1" t="n">
        <v>0</v>
      </c>
      <c r="E8084" s="1" t="n">
        <v>0</v>
      </c>
      <c r="F8084" s="1" t="n">
        <v>0</v>
      </c>
      <c r="G8084" s="1" t="n">
        <v>3</v>
      </c>
      <c r="H8084" s="2" t="s">
        <v>3027</v>
      </c>
      <c r="I8084" s="3" t="n">
        <f aca="false">OR(B8084&gt;0,C8084&gt;0,D8084&gt;0)*1</f>
        <v>0</v>
      </c>
    </row>
    <row r="8085" customFormat="false" ht="12.8" hidden="false" customHeight="false" outlineLevel="0" collapsed="false">
      <c r="A8085" s="1" t="s">
        <v>7534</v>
      </c>
      <c r="B8085" s="1" t="n">
        <v>0</v>
      </c>
      <c r="C8085" s="1" t="n">
        <v>0</v>
      </c>
      <c r="D8085" s="1" t="n">
        <v>0</v>
      </c>
      <c r="E8085" s="1" t="n">
        <v>0</v>
      </c>
      <c r="F8085" s="1" t="n">
        <v>0</v>
      </c>
      <c r="G8085" s="1" t="n">
        <v>3</v>
      </c>
      <c r="H8085" s="2" t="s">
        <v>3027</v>
      </c>
      <c r="I8085" s="3" t="n">
        <f aca="false">OR(B8085&gt;0,C8085&gt;0,D8085&gt;0)*1</f>
        <v>0</v>
      </c>
    </row>
    <row r="8086" customFormat="false" ht="12.8" hidden="false" customHeight="false" outlineLevel="0" collapsed="false">
      <c r="A8086" s="1" t="s">
        <v>7535</v>
      </c>
      <c r="B8086" s="1" t="n">
        <v>0</v>
      </c>
      <c r="C8086" s="1" t="n">
        <v>0</v>
      </c>
      <c r="D8086" s="1" t="n">
        <v>0</v>
      </c>
      <c r="E8086" s="1" t="n">
        <v>0</v>
      </c>
      <c r="F8086" s="1" t="n">
        <v>0</v>
      </c>
      <c r="G8086" s="1" t="n">
        <v>3</v>
      </c>
      <c r="H8086" s="2" t="s">
        <v>3027</v>
      </c>
      <c r="I8086" s="3" t="n">
        <f aca="false">OR(B8086&gt;0,C8086&gt;0,D8086&gt;0)*1</f>
        <v>0</v>
      </c>
    </row>
    <row r="8087" customFormat="false" ht="12.8" hidden="false" customHeight="false" outlineLevel="0" collapsed="false">
      <c r="A8087" s="1" t="s">
        <v>7536</v>
      </c>
      <c r="B8087" s="1" t="n">
        <v>0</v>
      </c>
      <c r="C8087" s="1" t="n">
        <v>0</v>
      </c>
      <c r="D8087" s="1" t="n">
        <v>0</v>
      </c>
      <c r="E8087" s="1" t="n">
        <v>0</v>
      </c>
      <c r="F8087" s="1" t="n">
        <v>0</v>
      </c>
      <c r="G8087" s="1" t="n">
        <v>3</v>
      </c>
      <c r="H8087" s="2" t="s">
        <v>3027</v>
      </c>
      <c r="I8087" s="3" t="n">
        <f aca="false">OR(B8087&gt;0,C8087&gt;0,D8087&gt;0)*1</f>
        <v>0</v>
      </c>
    </row>
    <row r="8088" customFormat="false" ht="12.8" hidden="false" customHeight="false" outlineLevel="0" collapsed="false">
      <c r="A8088" s="1" t="s">
        <v>7537</v>
      </c>
      <c r="B8088" s="1" t="n">
        <v>0</v>
      </c>
      <c r="C8088" s="1" t="n">
        <v>1</v>
      </c>
      <c r="D8088" s="1" t="n">
        <v>0</v>
      </c>
      <c r="E8088" s="1" t="n">
        <v>0</v>
      </c>
      <c r="F8088" s="1" t="n">
        <v>0</v>
      </c>
      <c r="G8088" s="1" t="n">
        <v>3</v>
      </c>
      <c r="H8088" s="2" t="s">
        <v>3027</v>
      </c>
      <c r="I8088" s="3" t="n">
        <f aca="false">OR(B8088&gt;0,C8088&gt;0,D8088&gt;0)*1</f>
        <v>1</v>
      </c>
    </row>
    <row r="8089" customFormat="false" ht="12.8" hidden="false" customHeight="false" outlineLevel="0" collapsed="false">
      <c r="A8089" s="1" t="s">
        <v>7538</v>
      </c>
      <c r="B8089" s="1" t="n">
        <v>0</v>
      </c>
      <c r="C8089" s="1" t="n">
        <v>0</v>
      </c>
      <c r="D8089" s="1" t="n">
        <v>0</v>
      </c>
      <c r="E8089" s="1" t="n">
        <v>0</v>
      </c>
      <c r="F8089" s="1" t="n">
        <v>0</v>
      </c>
      <c r="G8089" s="1" t="n">
        <v>3</v>
      </c>
      <c r="H8089" s="2" t="s">
        <v>3027</v>
      </c>
      <c r="I8089" s="3" t="n">
        <f aca="false">OR(B8089&gt;0,C8089&gt;0,D8089&gt;0)*1</f>
        <v>0</v>
      </c>
    </row>
    <row r="8090" customFormat="false" ht="12.8" hidden="false" customHeight="false" outlineLevel="0" collapsed="false">
      <c r="A8090" s="1" t="s">
        <v>7539</v>
      </c>
      <c r="B8090" s="1" t="n">
        <v>0</v>
      </c>
      <c r="C8090" s="1" t="n">
        <v>0</v>
      </c>
      <c r="D8090" s="1" t="n">
        <v>0</v>
      </c>
      <c r="E8090" s="1" t="n">
        <v>0</v>
      </c>
      <c r="F8090" s="1" t="n">
        <v>0</v>
      </c>
      <c r="G8090" s="1" t="n">
        <v>3</v>
      </c>
      <c r="H8090" s="2" t="s">
        <v>3027</v>
      </c>
      <c r="I8090" s="3" t="n">
        <f aca="false">OR(B8090&gt;0,C8090&gt;0,D8090&gt;0)*1</f>
        <v>0</v>
      </c>
    </row>
    <row r="8091" customFormat="false" ht="12.8" hidden="false" customHeight="false" outlineLevel="0" collapsed="false">
      <c r="A8091" s="1" t="s">
        <v>7540</v>
      </c>
      <c r="B8091" s="1" t="n">
        <v>0</v>
      </c>
      <c r="C8091" s="1" t="n">
        <v>0</v>
      </c>
      <c r="D8091" s="1" t="n">
        <v>0</v>
      </c>
      <c r="E8091" s="1" t="n">
        <v>0</v>
      </c>
      <c r="F8091" s="1" t="n">
        <v>0</v>
      </c>
      <c r="G8091" s="1" t="n">
        <v>3</v>
      </c>
      <c r="H8091" s="2" t="s">
        <v>3027</v>
      </c>
      <c r="I8091" s="3" t="n">
        <f aca="false">OR(B8091&gt;0,C8091&gt;0,D8091&gt;0)*1</f>
        <v>0</v>
      </c>
    </row>
    <row r="8092" customFormat="false" ht="12.8" hidden="false" customHeight="false" outlineLevel="0" collapsed="false">
      <c r="A8092" s="1" t="s">
        <v>7541</v>
      </c>
      <c r="B8092" s="1" t="n">
        <v>0</v>
      </c>
      <c r="C8092" s="1" t="n">
        <v>0</v>
      </c>
      <c r="D8092" s="1" t="n">
        <v>0</v>
      </c>
      <c r="E8092" s="1" t="n">
        <v>0</v>
      </c>
      <c r="F8092" s="1" t="n">
        <v>0</v>
      </c>
      <c r="G8092" s="1" t="n">
        <v>2</v>
      </c>
      <c r="H8092" s="2" t="s">
        <v>3027</v>
      </c>
      <c r="I8092" s="3" t="n">
        <f aca="false">OR(B8092&gt;0,C8092&gt;0,D8092&gt;0)*1</f>
        <v>0</v>
      </c>
    </row>
    <row r="8093" customFormat="false" ht="12.8" hidden="false" customHeight="false" outlineLevel="0" collapsed="false">
      <c r="A8093" s="1" t="s">
        <v>7542</v>
      </c>
      <c r="B8093" s="1" t="n">
        <v>0</v>
      </c>
      <c r="C8093" s="1" t="n">
        <v>1</v>
      </c>
      <c r="D8093" s="1" t="n">
        <v>0</v>
      </c>
      <c r="E8093" s="1" t="n">
        <v>0</v>
      </c>
      <c r="F8093" s="1" t="n">
        <v>0</v>
      </c>
      <c r="G8093" s="1" t="n">
        <v>1</v>
      </c>
      <c r="H8093" s="2" t="s">
        <v>3027</v>
      </c>
      <c r="I8093" s="3" t="n">
        <f aca="false">OR(B8093&gt;0,C8093&gt;0,D8093&gt;0)*1</f>
        <v>1</v>
      </c>
    </row>
    <row r="8094" customFormat="false" ht="12.8" hidden="false" customHeight="false" outlineLevel="0" collapsed="false">
      <c r="A8094" s="1" t="s">
        <v>7543</v>
      </c>
      <c r="B8094" s="1" t="n">
        <v>0</v>
      </c>
      <c r="C8094" s="1" t="n">
        <v>3</v>
      </c>
      <c r="D8094" s="1" t="n">
        <v>1</v>
      </c>
      <c r="E8094" s="1" t="n">
        <v>0</v>
      </c>
      <c r="F8094" s="1" t="n">
        <v>0</v>
      </c>
      <c r="G8094" s="1" t="n">
        <v>1</v>
      </c>
      <c r="H8094" s="2" t="s">
        <v>3027</v>
      </c>
      <c r="I8094" s="3" t="n">
        <f aca="false">OR(B8094&gt;0,C8094&gt;0,D8094&gt;0)*1</f>
        <v>1</v>
      </c>
    </row>
    <row r="8095" customFormat="false" ht="12.8" hidden="false" customHeight="false" outlineLevel="0" collapsed="false">
      <c r="A8095" s="1" t="s">
        <v>7544</v>
      </c>
      <c r="B8095" s="1" t="n">
        <v>0</v>
      </c>
      <c r="C8095" s="1" t="n">
        <v>0</v>
      </c>
      <c r="D8095" s="1" t="n">
        <v>0</v>
      </c>
      <c r="E8095" s="1" t="n">
        <v>0</v>
      </c>
      <c r="F8095" s="1" t="n">
        <v>0</v>
      </c>
      <c r="G8095" s="1" t="n">
        <v>1</v>
      </c>
      <c r="H8095" s="2" t="s">
        <v>3027</v>
      </c>
      <c r="I8095" s="3" t="n">
        <f aca="false">OR(B8095&gt;0,C8095&gt;0,D8095&gt;0)*1</f>
        <v>0</v>
      </c>
    </row>
    <row r="8096" customFormat="false" ht="12.8" hidden="false" customHeight="false" outlineLevel="0" collapsed="false">
      <c r="A8096" s="1" t="s">
        <v>7545</v>
      </c>
      <c r="B8096" s="1" t="n">
        <v>0</v>
      </c>
      <c r="C8096" s="1" t="n">
        <v>0</v>
      </c>
      <c r="D8096" s="1" t="n">
        <v>0</v>
      </c>
      <c r="E8096" s="1" t="n">
        <v>0</v>
      </c>
      <c r="F8096" s="1" t="n">
        <v>0</v>
      </c>
      <c r="G8096" s="1" t="n">
        <v>1</v>
      </c>
      <c r="H8096" s="2" t="s">
        <v>3027</v>
      </c>
      <c r="I8096" s="3" t="n">
        <f aca="false">OR(B8096&gt;0,C8096&gt;0,D8096&gt;0)*1</f>
        <v>0</v>
      </c>
    </row>
    <row r="8097" customFormat="false" ht="12.8" hidden="false" customHeight="false" outlineLevel="0" collapsed="false">
      <c r="A8097" s="1" t="s">
        <v>7538</v>
      </c>
      <c r="B8097" s="1" t="n">
        <v>0</v>
      </c>
      <c r="C8097" s="1" t="n">
        <v>0</v>
      </c>
      <c r="D8097" s="1" t="n">
        <v>0</v>
      </c>
      <c r="E8097" s="1" t="n">
        <v>0</v>
      </c>
      <c r="F8097" s="1" t="n">
        <v>0</v>
      </c>
      <c r="G8097" s="1" t="n">
        <v>3</v>
      </c>
      <c r="H8097" s="2" t="s">
        <v>3027</v>
      </c>
      <c r="I8097" s="3" t="n">
        <f aca="false">OR(B8097&gt;0,C8097&gt;0,D8097&gt;0)*1</f>
        <v>0</v>
      </c>
    </row>
    <row r="8098" customFormat="false" ht="12.8" hidden="false" customHeight="false" outlineLevel="0" collapsed="false">
      <c r="A8098" s="1" t="s">
        <v>7546</v>
      </c>
      <c r="B8098" s="1" t="n">
        <v>0</v>
      </c>
      <c r="C8098" s="1" t="n">
        <v>0</v>
      </c>
      <c r="D8098" s="1" t="n">
        <v>0</v>
      </c>
      <c r="E8098" s="1" t="n">
        <v>0</v>
      </c>
      <c r="F8098" s="1" t="n">
        <v>0</v>
      </c>
      <c r="G8098" s="1" t="n">
        <v>1</v>
      </c>
      <c r="H8098" s="2" t="s">
        <v>3027</v>
      </c>
      <c r="I8098" s="3" t="n">
        <f aca="false">OR(B8098&gt;0,C8098&gt;0,D8098&gt;0)*1</f>
        <v>0</v>
      </c>
    </row>
    <row r="8099" customFormat="false" ht="12.8" hidden="false" customHeight="false" outlineLevel="0" collapsed="false">
      <c r="A8099" s="1" t="s">
        <v>7547</v>
      </c>
      <c r="B8099" s="1" t="n">
        <v>0</v>
      </c>
      <c r="C8099" s="1" t="n">
        <v>0</v>
      </c>
      <c r="D8099" s="1" t="n">
        <v>0</v>
      </c>
      <c r="E8099" s="1" t="n">
        <v>0</v>
      </c>
      <c r="F8099" s="1" t="n">
        <v>0</v>
      </c>
      <c r="G8099" s="1" t="n">
        <v>1</v>
      </c>
      <c r="H8099" s="2" t="s">
        <v>3027</v>
      </c>
      <c r="I8099" s="3" t="n">
        <f aca="false">OR(B8099&gt;0,C8099&gt;0,D8099&gt;0)*1</f>
        <v>0</v>
      </c>
    </row>
    <row r="8100" customFormat="false" ht="12.8" hidden="false" customHeight="false" outlineLevel="0" collapsed="false">
      <c r="A8100" s="1" t="s">
        <v>7548</v>
      </c>
      <c r="B8100" s="1" t="n">
        <v>0</v>
      </c>
      <c r="C8100" s="1" t="n">
        <v>0</v>
      </c>
      <c r="D8100" s="1" t="n">
        <v>0</v>
      </c>
      <c r="E8100" s="1" t="n">
        <v>0</v>
      </c>
      <c r="F8100" s="1" t="n">
        <v>0</v>
      </c>
      <c r="G8100" s="1" t="n">
        <v>2</v>
      </c>
      <c r="H8100" s="2" t="s">
        <v>3027</v>
      </c>
      <c r="I8100" s="3" t="n">
        <f aca="false">OR(B8100&gt;0,C8100&gt;0,D8100&gt;0)*1</f>
        <v>0</v>
      </c>
    </row>
    <row r="8101" customFormat="false" ht="12.8" hidden="false" customHeight="false" outlineLevel="0" collapsed="false">
      <c r="A8101" s="1" t="s">
        <v>7549</v>
      </c>
      <c r="B8101" s="1" t="n">
        <v>0</v>
      </c>
      <c r="C8101" s="1" t="n">
        <v>0</v>
      </c>
      <c r="D8101" s="1" t="n">
        <v>0</v>
      </c>
      <c r="E8101" s="1" t="n">
        <v>0</v>
      </c>
      <c r="F8101" s="1" t="n">
        <v>0</v>
      </c>
      <c r="G8101" s="1" t="n">
        <v>1</v>
      </c>
      <c r="H8101" s="2" t="s">
        <v>3027</v>
      </c>
      <c r="I8101" s="3" t="n">
        <f aca="false">OR(B8101&gt;0,C8101&gt;0,D8101&gt;0)*1</f>
        <v>0</v>
      </c>
    </row>
    <row r="8102" customFormat="false" ht="12.8" hidden="false" customHeight="false" outlineLevel="0" collapsed="false">
      <c r="A8102" s="1" t="s">
        <v>7550</v>
      </c>
      <c r="B8102" s="1" t="n">
        <v>0</v>
      </c>
      <c r="C8102" s="1" t="n">
        <v>0</v>
      </c>
      <c r="D8102" s="1" t="n">
        <v>0</v>
      </c>
      <c r="E8102" s="1" t="n">
        <v>0</v>
      </c>
      <c r="F8102" s="1" t="n">
        <v>0</v>
      </c>
      <c r="G8102" s="1" t="n">
        <v>1</v>
      </c>
      <c r="H8102" s="2" t="s">
        <v>3027</v>
      </c>
      <c r="I8102" s="3" t="n">
        <f aca="false">OR(B8102&gt;0,C8102&gt;0,D8102&gt;0)*1</f>
        <v>0</v>
      </c>
    </row>
    <row r="8103" customFormat="false" ht="12.8" hidden="false" customHeight="false" outlineLevel="0" collapsed="false">
      <c r="A8103" s="1" t="s">
        <v>7551</v>
      </c>
      <c r="B8103" s="1" t="n">
        <v>0</v>
      </c>
      <c r="C8103" s="1" t="n">
        <v>0</v>
      </c>
      <c r="D8103" s="1" t="n">
        <v>0</v>
      </c>
      <c r="E8103" s="1" t="n">
        <v>0</v>
      </c>
      <c r="F8103" s="1" t="n">
        <v>0</v>
      </c>
      <c r="G8103" s="1" t="n">
        <v>3</v>
      </c>
      <c r="H8103" s="2" t="s">
        <v>3027</v>
      </c>
      <c r="I8103" s="3" t="n">
        <f aca="false">OR(B8103&gt;0,C8103&gt;0,D8103&gt;0)*1</f>
        <v>0</v>
      </c>
    </row>
    <row r="8104" customFormat="false" ht="12.8" hidden="false" customHeight="false" outlineLevel="0" collapsed="false">
      <c r="A8104" s="1" t="s">
        <v>7552</v>
      </c>
      <c r="B8104" s="1" t="n">
        <v>0</v>
      </c>
      <c r="C8104" s="1" t="n">
        <v>0</v>
      </c>
      <c r="D8104" s="1" t="n">
        <v>0</v>
      </c>
      <c r="E8104" s="1" t="n">
        <v>0</v>
      </c>
      <c r="F8104" s="1" t="n">
        <v>0</v>
      </c>
      <c r="G8104" s="1" t="n">
        <v>3</v>
      </c>
      <c r="H8104" s="2" t="s">
        <v>3027</v>
      </c>
      <c r="I8104" s="3" t="n">
        <f aca="false">OR(B8104&gt;0,C8104&gt;0,D8104&gt;0)*1</f>
        <v>0</v>
      </c>
    </row>
    <row r="8105" customFormat="false" ht="12.8" hidden="false" customHeight="false" outlineLevel="0" collapsed="false">
      <c r="A8105" s="1" t="s">
        <v>7553</v>
      </c>
      <c r="B8105" s="1" t="n">
        <v>0</v>
      </c>
      <c r="C8105" s="1" t="n">
        <v>0</v>
      </c>
      <c r="D8105" s="1" t="n">
        <v>0</v>
      </c>
      <c r="E8105" s="1" t="n">
        <v>0</v>
      </c>
      <c r="F8105" s="1" t="n">
        <v>0</v>
      </c>
      <c r="G8105" s="1" t="n">
        <v>3</v>
      </c>
      <c r="H8105" s="2" t="s">
        <v>3027</v>
      </c>
      <c r="I8105" s="3" t="n">
        <f aca="false">OR(B8105&gt;0,C8105&gt;0,D8105&gt;0)*1</f>
        <v>0</v>
      </c>
    </row>
    <row r="8106" customFormat="false" ht="12.8" hidden="false" customHeight="false" outlineLevel="0" collapsed="false">
      <c r="A8106" s="1" t="s">
        <v>7554</v>
      </c>
      <c r="B8106" s="1" t="n">
        <v>0</v>
      </c>
      <c r="C8106" s="1" t="n">
        <v>0</v>
      </c>
      <c r="D8106" s="1" t="n">
        <v>0</v>
      </c>
      <c r="E8106" s="1" t="n">
        <v>0</v>
      </c>
      <c r="F8106" s="1" t="n">
        <v>0</v>
      </c>
      <c r="G8106" s="1" t="n">
        <v>3</v>
      </c>
      <c r="H8106" s="2" t="s">
        <v>3027</v>
      </c>
      <c r="I8106" s="3" t="n">
        <f aca="false">OR(B8106&gt;0,C8106&gt;0,D8106&gt;0)*1</f>
        <v>0</v>
      </c>
    </row>
    <row r="8107" customFormat="false" ht="12.8" hidden="false" customHeight="false" outlineLevel="0" collapsed="false">
      <c r="A8107" s="1" t="s">
        <v>7555</v>
      </c>
      <c r="B8107" s="1" t="n">
        <v>0</v>
      </c>
      <c r="C8107" s="1" t="n">
        <v>0</v>
      </c>
      <c r="D8107" s="1" t="n">
        <v>0</v>
      </c>
      <c r="E8107" s="1" t="n">
        <v>0</v>
      </c>
      <c r="F8107" s="1" t="n">
        <v>0</v>
      </c>
      <c r="G8107" s="1" t="n">
        <v>1</v>
      </c>
      <c r="H8107" s="2" t="s">
        <v>3027</v>
      </c>
      <c r="I8107" s="3" t="n">
        <f aca="false">OR(B8107&gt;0,C8107&gt;0,D8107&gt;0)*1</f>
        <v>0</v>
      </c>
    </row>
    <row r="8108" customFormat="false" ht="12.8" hidden="false" customHeight="false" outlineLevel="0" collapsed="false">
      <c r="A8108" s="1" t="s">
        <v>7556</v>
      </c>
      <c r="B8108" s="1" t="n">
        <v>0</v>
      </c>
      <c r="C8108" s="1" t="n">
        <v>0</v>
      </c>
      <c r="D8108" s="1" t="n">
        <v>0</v>
      </c>
      <c r="E8108" s="1" t="n">
        <v>0</v>
      </c>
      <c r="F8108" s="1" t="n">
        <v>0</v>
      </c>
      <c r="G8108" s="1" t="n">
        <v>3</v>
      </c>
      <c r="H8108" s="2" t="s">
        <v>3027</v>
      </c>
      <c r="I8108" s="3" t="n">
        <f aca="false">OR(B8108&gt;0,C8108&gt;0,D8108&gt;0)*1</f>
        <v>0</v>
      </c>
    </row>
    <row r="8109" customFormat="false" ht="12.8" hidden="false" customHeight="false" outlineLevel="0" collapsed="false">
      <c r="A8109" s="1" t="s">
        <v>7557</v>
      </c>
      <c r="B8109" s="1" t="n">
        <v>0</v>
      </c>
      <c r="C8109" s="1" t="n">
        <v>0</v>
      </c>
      <c r="D8109" s="1" t="n">
        <v>0</v>
      </c>
      <c r="E8109" s="1" t="n">
        <v>0</v>
      </c>
      <c r="F8109" s="1" t="n">
        <v>0</v>
      </c>
      <c r="G8109" s="1" t="n">
        <v>4</v>
      </c>
      <c r="H8109" s="2" t="s">
        <v>3027</v>
      </c>
      <c r="I8109" s="3" t="n">
        <f aca="false">OR(B8109&gt;0,C8109&gt;0,D8109&gt;0)*1</f>
        <v>0</v>
      </c>
    </row>
    <row r="8110" customFormat="false" ht="12.8" hidden="false" customHeight="false" outlineLevel="0" collapsed="false">
      <c r="A8110" s="1" t="s">
        <v>7558</v>
      </c>
      <c r="B8110" s="1" t="n">
        <v>0</v>
      </c>
      <c r="C8110" s="1" t="n">
        <v>0</v>
      </c>
      <c r="D8110" s="1" t="n">
        <v>0</v>
      </c>
      <c r="E8110" s="1" t="n">
        <v>0</v>
      </c>
      <c r="F8110" s="1" t="n">
        <v>0</v>
      </c>
      <c r="G8110" s="1" t="n">
        <v>3</v>
      </c>
      <c r="H8110" s="2" t="s">
        <v>3027</v>
      </c>
      <c r="I8110" s="3" t="n">
        <f aca="false">OR(B8110&gt;0,C8110&gt;0,D8110&gt;0)*1</f>
        <v>0</v>
      </c>
    </row>
    <row r="8111" customFormat="false" ht="12.8" hidden="false" customHeight="false" outlineLevel="0" collapsed="false">
      <c r="A8111" s="1" t="s">
        <v>7559</v>
      </c>
      <c r="B8111" s="1" t="n">
        <v>0</v>
      </c>
      <c r="C8111" s="1" t="n">
        <v>0</v>
      </c>
      <c r="D8111" s="1" t="n">
        <v>0</v>
      </c>
      <c r="E8111" s="1" t="n">
        <v>0</v>
      </c>
      <c r="F8111" s="1" t="n">
        <v>0</v>
      </c>
      <c r="G8111" s="1" t="n">
        <v>3</v>
      </c>
      <c r="H8111" s="2" t="s">
        <v>3027</v>
      </c>
      <c r="I8111" s="3" t="n">
        <f aca="false">OR(B8111&gt;0,C8111&gt;0,D8111&gt;0)*1</f>
        <v>0</v>
      </c>
    </row>
    <row r="8112" customFormat="false" ht="12.8" hidden="false" customHeight="false" outlineLevel="0" collapsed="false">
      <c r="A8112" s="1" t="s">
        <v>7560</v>
      </c>
      <c r="B8112" s="1" t="n">
        <v>0</v>
      </c>
      <c r="C8112" s="1" t="n">
        <v>0</v>
      </c>
      <c r="D8112" s="1" t="n">
        <v>0</v>
      </c>
      <c r="E8112" s="1" t="n">
        <v>0</v>
      </c>
      <c r="F8112" s="1" t="n">
        <v>0</v>
      </c>
      <c r="G8112" s="1" t="n">
        <v>3</v>
      </c>
      <c r="H8112" s="2" t="s">
        <v>3027</v>
      </c>
      <c r="I8112" s="3" t="n">
        <f aca="false">OR(B8112&gt;0,C8112&gt;0,D8112&gt;0)*1</f>
        <v>0</v>
      </c>
    </row>
    <row r="8113" customFormat="false" ht="12.8" hidden="false" customHeight="false" outlineLevel="0" collapsed="false">
      <c r="A8113" s="1" t="s">
        <v>7561</v>
      </c>
      <c r="B8113" s="1" t="n">
        <v>0</v>
      </c>
      <c r="C8113" s="1" t="n">
        <v>0</v>
      </c>
      <c r="D8113" s="1" t="n">
        <v>0</v>
      </c>
      <c r="E8113" s="1" t="n">
        <v>0</v>
      </c>
      <c r="F8113" s="1" t="n">
        <v>0</v>
      </c>
      <c r="G8113" s="1" t="n">
        <v>3</v>
      </c>
      <c r="H8113" s="2" t="s">
        <v>3027</v>
      </c>
      <c r="I8113" s="3" t="n">
        <f aca="false">OR(B8113&gt;0,C8113&gt;0,D8113&gt;0)*1</f>
        <v>0</v>
      </c>
    </row>
    <row r="8114" customFormat="false" ht="12.8" hidden="false" customHeight="false" outlineLevel="0" collapsed="false">
      <c r="A8114" s="1" t="s">
        <v>5484</v>
      </c>
      <c r="B8114" s="1" t="n">
        <v>0</v>
      </c>
      <c r="C8114" s="1" t="n">
        <v>1</v>
      </c>
      <c r="D8114" s="1" t="n">
        <v>1</v>
      </c>
      <c r="E8114" s="1" t="n">
        <v>0</v>
      </c>
      <c r="F8114" s="1" t="n">
        <v>0</v>
      </c>
      <c r="G8114" s="1" t="n">
        <v>5</v>
      </c>
      <c r="H8114" s="2" t="s">
        <v>3027</v>
      </c>
      <c r="I8114" s="3" t="n">
        <f aca="false">OR(B8114&gt;0,C8114&gt;0,D8114&gt;0)*1</f>
        <v>1</v>
      </c>
    </row>
    <row r="8115" customFormat="false" ht="12.8" hidden="false" customHeight="false" outlineLevel="0" collapsed="false">
      <c r="A8115" s="1" t="s">
        <v>7562</v>
      </c>
      <c r="B8115" s="1" t="n">
        <v>0</v>
      </c>
      <c r="C8115" s="1" t="n">
        <v>0</v>
      </c>
      <c r="D8115" s="1" t="n">
        <v>0</v>
      </c>
      <c r="E8115" s="1" t="n">
        <v>0</v>
      </c>
      <c r="F8115" s="1" t="n">
        <v>0</v>
      </c>
      <c r="G8115" s="1" t="n">
        <v>3</v>
      </c>
      <c r="H8115" s="2" t="s">
        <v>3027</v>
      </c>
      <c r="I8115" s="3" t="n">
        <f aca="false">OR(B8115&gt;0,C8115&gt;0,D8115&gt;0)*1</f>
        <v>0</v>
      </c>
    </row>
    <row r="8116" customFormat="false" ht="12.8" hidden="false" customHeight="false" outlineLevel="0" collapsed="false">
      <c r="A8116" s="1" t="s">
        <v>7563</v>
      </c>
      <c r="B8116" s="1" t="n">
        <v>0</v>
      </c>
      <c r="C8116" s="1" t="n">
        <v>0</v>
      </c>
      <c r="D8116" s="1" t="n">
        <v>0</v>
      </c>
      <c r="E8116" s="1" t="n">
        <v>0</v>
      </c>
      <c r="F8116" s="1" t="n">
        <v>0</v>
      </c>
      <c r="G8116" s="1" t="n">
        <v>3</v>
      </c>
      <c r="H8116" s="2" t="s">
        <v>3027</v>
      </c>
      <c r="I8116" s="3" t="n">
        <f aca="false">OR(B8116&gt;0,C8116&gt;0,D8116&gt;0)*1</f>
        <v>0</v>
      </c>
    </row>
    <row r="8117" customFormat="false" ht="12.8" hidden="false" customHeight="false" outlineLevel="0" collapsed="false">
      <c r="A8117" s="1" t="s">
        <v>7564</v>
      </c>
      <c r="B8117" s="1" t="n">
        <v>0</v>
      </c>
      <c r="C8117" s="1" t="n">
        <v>0</v>
      </c>
      <c r="D8117" s="1" t="n">
        <v>0</v>
      </c>
      <c r="E8117" s="1" t="n">
        <v>0</v>
      </c>
      <c r="F8117" s="1" t="n">
        <v>0</v>
      </c>
      <c r="G8117" s="1" t="n">
        <v>3</v>
      </c>
      <c r="H8117" s="2" t="s">
        <v>3027</v>
      </c>
      <c r="I8117" s="3" t="n">
        <f aca="false">OR(B8117&gt;0,C8117&gt;0,D8117&gt;0)*1</f>
        <v>0</v>
      </c>
    </row>
    <row r="8118" customFormat="false" ht="12.8" hidden="false" customHeight="false" outlineLevel="0" collapsed="false">
      <c r="A8118" s="1" t="s">
        <v>7565</v>
      </c>
      <c r="B8118" s="1" t="n">
        <v>0</v>
      </c>
      <c r="C8118" s="1" t="n">
        <v>0</v>
      </c>
      <c r="D8118" s="1" t="n">
        <v>0</v>
      </c>
      <c r="E8118" s="1" t="n">
        <v>0</v>
      </c>
      <c r="F8118" s="1" t="n">
        <v>0</v>
      </c>
      <c r="G8118" s="1" t="n">
        <v>3</v>
      </c>
      <c r="H8118" s="2" t="s">
        <v>3027</v>
      </c>
      <c r="I8118" s="3" t="n">
        <f aca="false">OR(B8118&gt;0,C8118&gt;0,D8118&gt;0)*1</f>
        <v>0</v>
      </c>
    </row>
    <row r="8119" customFormat="false" ht="12.8" hidden="false" customHeight="false" outlineLevel="0" collapsed="false">
      <c r="A8119" s="1" t="s">
        <v>7566</v>
      </c>
      <c r="B8119" s="1" t="n">
        <v>0</v>
      </c>
      <c r="C8119" s="1" t="n">
        <v>0</v>
      </c>
      <c r="D8119" s="1" t="n">
        <v>0</v>
      </c>
      <c r="E8119" s="1" t="n">
        <v>0</v>
      </c>
      <c r="F8119" s="1" t="n">
        <v>0</v>
      </c>
      <c r="G8119" s="1" t="n">
        <v>3</v>
      </c>
      <c r="H8119" s="2" t="s">
        <v>3027</v>
      </c>
      <c r="I8119" s="3" t="n">
        <f aca="false">OR(B8119&gt;0,C8119&gt;0,D8119&gt;0)*1</f>
        <v>0</v>
      </c>
    </row>
    <row r="8120" customFormat="false" ht="12.8" hidden="false" customHeight="false" outlineLevel="0" collapsed="false">
      <c r="A8120" s="1" t="s">
        <v>7567</v>
      </c>
      <c r="B8120" s="1" t="n">
        <v>0</v>
      </c>
      <c r="C8120" s="1" t="n">
        <v>0</v>
      </c>
      <c r="D8120" s="1" t="n">
        <v>0</v>
      </c>
      <c r="E8120" s="1" t="n">
        <v>0</v>
      </c>
      <c r="F8120" s="1" t="n">
        <v>0</v>
      </c>
      <c r="G8120" s="1" t="n">
        <v>1</v>
      </c>
      <c r="H8120" s="2" t="s">
        <v>3027</v>
      </c>
      <c r="I8120" s="3" t="n">
        <f aca="false">OR(B8120&gt;0,C8120&gt;0,D8120&gt;0)*1</f>
        <v>0</v>
      </c>
    </row>
    <row r="8121" customFormat="false" ht="12.8" hidden="false" customHeight="false" outlineLevel="0" collapsed="false">
      <c r="A8121" s="1" t="s">
        <v>7568</v>
      </c>
      <c r="B8121" s="1" t="n">
        <v>0</v>
      </c>
      <c r="C8121" s="1" t="n">
        <v>0</v>
      </c>
      <c r="D8121" s="1" t="n">
        <v>0</v>
      </c>
      <c r="E8121" s="1" t="n">
        <v>0</v>
      </c>
      <c r="F8121" s="1" t="n">
        <v>0</v>
      </c>
      <c r="G8121" s="1" t="n">
        <v>3</v>
      </c>
      <c r="H8121" s="2" t="s">
        <v>3027</v>
      </c>
      <c r="I8121" s="3" t="n">
        <f aca="false">OR(B8121&gt;0,C8121&gt;0,D8121&gt;0)*1</f>
        <v>0</v>
      </c>
    </row>
    <row r="8122" customFormat="false" ht="12.8" hidden="false" customHeight="false" outlineLevel="0" collapsed="false">
      <c r="A8122" s="1" t="s">
        <v>7569</v>
      </c>
      <c r="B8122" s="1" t="n">
        <v>0</v>
      </c>
      <c r="C8122" s="1" t="n">
        <v>0</v>
      </c>
      <c r="D8122" s="1" t="n">
        <v>0</v>
      </c>
      <c r="E8122" s="1" t="n">
        <v>0</v>
      </c>
      <c r="F8122" s="1" t="n">
        <v>0</v>
      </c>
      <c r="G8122" s="1" t="n">
        <v>1</v>
      </c>
      <c r="H8122" s="2" t="s">
        <v>3027</v>
      </c>
      <c r="I8122" s="3" t="n">
        <f aca="false">OR(B8122&gt;0,C8122&gt;0,D8122&gt;0)*1</f>
        <v>0</v>
      </c>
    </row>
    <row r="8123" customFormat="false" ht="12.8" hidden="false" customHeight="false" outlineLevel="0" collapsed="false">
      <c r="A8123" s="1" t="s">
        <v>7570</v>
      </c>
      <c r="B8123" s="1" t="n">
        <v>0</v>
      </c>
      <c r="C8123" s="1" t="n">
        <v>0</v>
      </c>
      <c r="D8123" s="1" t="n">
        <v>0</v>
      </c>
      <c r="E8123" s="1" t="n">
        <v>0</v>
      </c>
      <c r="F8123" s="1" t="n">
        <v>0</v>
      </c>
      <c r="G8123" s="1" t="n">
        <v>3</v>
      </c>
      <c r="H8123" s="2" t="s">
        <v>3027</v>
      </c>
      <c r="I8123" s="3" t="n">
        <f aca="false">OR(B8123&gt;0,C8123&gt;0,D8123&gt;0)*1</f>
        <v>0</v>
      </c>
    </row>
    <row r="8124" customFormat="false" ht="12.8" hidden="false" customHeight="false" outlineLevel="0" collapsed="false">
      <c r="A8124" s="1" t="s">
        <v>7571</v>
      </c>
      <c r="B8124" s="1" t="n">
        <v>0</v>
      </c>
      <c r="C8124" s="1" t="n">
        <v>0</v>
      </c>
      <c r="D8124" s="1" t="n">
        <v>0</v>
      </c>
      <c r="E8124" s="1" t="n">
        <v>0</v>
      </c>
      <c r="F8124" s="1" t="n">
        <v>0</v>
      </c>
      <c r="G8124" s="1" t="n">
        <v>1</v>
      </c>
      <c r="H8124" s="2" t="s">
        <v>3027</v>
      </c>
      <c r="I8124" s="3" t="n">
        <f aca="false">OR(B8124&gt;0,C8124&gt;0,D8124&gt;0)*1</f>
        <v>0</v>
      </c>
    </row>
    <row r="8125" customFormat="false" ht="12.8" hidden="false" customHeight="false" outlineLevel="0" collapsed="false">
      <c r="A8125" s="1" t="s">
        <v>7572</v>
      </c>
      <c r="B8125" s="1" t="n">
        <v>0</v>
      </c>
      <c r="C8125" s="1" t="n">
        <v>0</v>
      </c>
      <c r="D8125" s="1" t="n">
        <v>0</v>
      </c>
      <c r="E8125" s="1" t="n">
        <v>0</v>
      </c>
      <c r="F8125" s="1" t="n">
        <v>0</v>
      </c>
      <c r="G8125" s="1" t="n">
        <v>3</v>
      </c>
      <c r="H8125" s="2" t="s">
        <v>3027</v>
      </c>
      <c r="I8125" s="3" t="n">
        <f aca="false">OR(B8125&gt;0,C8125&gt;0,D8125&gt;0)*1</f>
        <v>0</v>
      </c>
    </row>
    <row r="8126" customFormat="false" ht="12.8" hidden="false" customHeight="false" outlineLevel="0" collapsed="false">
      <c r="A8126" s="1" t="s">
        <v>7573</v>
      </c>
      <c r="B8126" s="1" t="n">
        <v>0</v>
      </c>
      <c r="C8126" s="1" t="n">
        <v>0</v>
      </c>
      <c r="D8126" s="1" t="n">
        <v>0</v>
      </c>
      <c r="E8126" s="1" t="n">
        <v>0</v>
      </c>
      <c r="F8126" s="1" t="n">
        <v>0</v>
      </c>
      <c r="G8126" s="1" t="n">
        <v>3</v>
      </c>
      <c r="H8126" s="2" t="s">
        <v>3027</v>
      </c>
      <c r="I8126" s="3" t="n">
        <f aca="false">OR(B8126&gt;0,C8126&gt;0,D8126&gt;0)*1</f>
        <v>0</v>
      </c>
    </row>
    <row r="8127" customFormat="false" ht="12.8" hidden="false" customHeight="false" outlineLevel="0" collapsed="false">
      <c r="A8127" s="1" t="s">
        <v>7553</v>
      </c>
      <c r="B8127" s="1" t="n">
        <v>0</v>
      </c>
      <c r="C8127" s="1" t="n">
        <v>0</v>
      </c>
      <c r="D8127" s="1" t="n">
        <v>0</v>
      </c>
      <c r="E8127" s="1" t="n">
        <v>0</v>
      </c>
      <c r="F8127" s="1" t="n">
        <v>0</v>
      </c>
      <c r="G8127" s="1" t="n">
        <v>3</v>
      </c>
      <c r="H8127" s="2" t="s">
        <v>3027</v>
      </c>
      <c r="I8127" s="3" t="n">
        <f aca="false">OR(B8127&gt;0,C8127&gt;0,D8127&gt;0)*1</f>
        <v>0</v>
      </c>
    </row>
    <row r="8128" customFormat="false" ht="12.8" hidden="false" customHeight="false" outlineLevel="0" collapsed="false">
      <c r="A8128" s="1" t="s">
        <v>7574</v>
      </c>
      <c r="B8128" s="1" t="n">
        <v>0</v>
      </c>
      <c r="C8128" s="1" t="n">
        <v>0</v>
      </c>
      <c r="D8128" s="1" t="n">
        <v>0</v>
      </c>
      <c r="E8128" s="1" t="n">
        <v>0</v>
      </c>
      <c r="F8128" s="1" t="n">
        <v>0</v>
      </c>
      <c r="G8128" s="1" t="n">
        <v>1</v>
      </c>
      <c r="H8128" s="2" t="s">
        <v>3027</v>
      </c>
      <c r="I8128" s="3" t="n">
        <f aca="false">OR(B8128&gt;0,C8128&gt;0,D8128&gt;0)*1</f>
        <v>0</v>
      </c>
    </row>
    <row r="8129" customFormat="false" ht="12.8" hidden="false" customHeight="false" outlineLevel="0" collapsed="false">
      <c r="A8129" s="1" t="s">
        <v>7575</v>
      </c>
      <c r="B8129" s="1" t="n">
        <v>0</v>
      </c>
      <c r="C8129" s="1" t="n">
        <v>0</v>
      </c>
      <c r="D8129" s="1" t="n">
        <v>0</v>
      </c>
      <c r="E8129" s="1" t="n">
        <v>0</v>
      </c>
      <c r="F8129" s="1" t="n">
        <v>0</v>
      </c>
      <c r="G8129" s="1" t="n">
        <v>3</v>
      </c>
      <c r="H8129" s="2" t="s">
        <v>3027</v>
      </c>
      <c r="I8129" s="3" t="n">
        <f aca="false">OR(B8129&gt;0,C8129&gt;0,D8129&gt;0)*1</f>
        <v>0</v>
      </c>
    </row>
    <row r="8130" customFormat="false" ht="12.8" hidden="false" customHeight="false" outlineLevel="0" collapsed="false">
      <c r="A8130" s="1" t="s">
        <v>2561</v>
      </c>
      <c r="B8130" s="1" t="n">
        <v>0</v>
      </c>
      <c r="C8130" s="1" t="n">
        <v>0</v>
      </c>
      <c r="D8130" s="1" t="n">
        <v>0</v>
      </c>
      <c r="E8130" s="1" t="n">
        <v>0</v>
      </c>
      <c r="F8130" s="1" t="n">
        <v>0</v>
      </c>
      <c r="G8130" s="1" t="n">
        <v>3</v>
      </c>
      <c r="H8130" s="2" t="s">
        <v>3027</v>
      </c>
      <c r="I8130" s="3" t="n">
        <f aca="false">OR(B8130&gt;0,C8130&gt;0,D8130&gt;0)*1</f>
        <v>0</v>
      </c>
    </row>
    <row r="8131" customFormat="false" ht="12.8" hidden="false" customHeight="false" outlineLevel="0" collapsed="false">
      <c r="A8131" s="1" t="s">
        <v>7576</v>
      </c>
      <c r="B8131" s="1" t="n">
        <v>0</v>
      </c>
      <c r="C8131" s="1" t="n">
        <v>0</v>
      </c>
      <c r="D8131" s="1" t="n">
        <v>0</v>
      </c>
      <c r="E8131" s="1" t="n">
        <v>0</v>
      </c>
      <c r="F8131" s="1" t="n">
        <v>0</v>
      </c>
      <c r="G8131" s="1" t="n">
        <v>3</v>
      </c>
      <c r="H8131" s="2" t="s">
        <v>3027</v>
      </c>
      <c r="I8131" s="3" t="n">
        <f aca="false">OR(B8131&gt;0,C8131&gt;0,D8131&gt;0)*1</f>
        <v>0</v>
      </c>
    </row>
    <row r="8132" customFormat="false" ht="12.8" hidden="false" customHeight="false" outlineLevel="0" collapsed="false">
      <c r="A8132" s="1" t="s">
        <v>7577</v>
      </c>
      <c r="B8132" s="1" t="n">
        <v>0</v>
      </c>
      <c r="C8132" s="1" t="n">
        <v>0</v>
      </c>
      <c r="D8132" s="1" t="n">
        <v>0</v>
      </c>
      <c r="E8132" s="1" t="n">
        <v>0</v>
      </c>
      <c r="F8132" s="1" t="n">
        <v>0</v>
      </c>
      <c r="G8132" s="1" t="n">
        <v>3</v>
      </c>
      <c r="H8132" s="2" t="s">
        <v>3027</v>
      </c>
      <c r="I8132" s="3" t="n">
        <f aca="false">OR(B8132&gt;0,C8132&gt;0,D8132&gt;0)*1</f>
        <v>0</v>
      </c>
    </row>
    <row r="8133" customFormat="false" ht="12.8" hidden="false" customHeight="false" outlineLevel="0" collapsed="false">
      <c r="A8133" s="1" t="s">
        <v>7578</v>
      </c>
      <c r="B8133" s="1" t="n">
        <v>0</v>
      </c>
      <c r="C8133" s="1" t="n">
        <v>0</v>
      </c>
      <c r="D8133" s="1" t="n">
        <v>0</v>
      </c>
      <c r="E8133" s="1" t="n">
        <v>0</v>
      </c>
      <c r="F8133" s="1" t="n">
        <v>0</v>
      </c>
      <c r="G8133" s="1" t="n">
        <v>2</v>
      </c>
      <c r="H8133" s="2" t="s">
        <v>3027</v>
      </c>
      <c r="I8133" s="3" t="n">
        <f aca="false">OR(B8133&gt;0,C8133&gt;0,D8133&gt;0)*1</f>
        <v>0</v>
      </c>
    </row>
    <row r="8134" customFormat="false" ht="12.8" hidden="false" customHeight="false" outlineLevel="0" collapsed="false">
      <c r="A8134" s="1" t="s">
        <v>7579</v>
      </c>
      <c r="B8134" s="1" t="n">
        <v>0</v>
      </c>
      <c r="C8134" s="1" t="n">
        <v>0</v>
      </c>
      <c r="D8134" s="1" t="n">
        <v>0</v>
      </c>
      <c r="E8134" s="1" t="n">
        <v>0</v>
      </c>
      <c r="F8134" s="1" t="n">
        <v>0</v>
      </c>
      <c r="G8134" s="1" t="n">
        <v>1</v>
      </c>
      <c r="H8134" s="2" t="s">
        <v>3027</v>
      </c>
      <c r="I8134" s="3" t="n">
        <f aca="false">OR(B8134&gt;0,C8134&gt;0,D8134&gt;0)*1</f>
        <v>0</v>
      </c>
    </row>
    <row r="8135" customFormat="false" ht="12.8" hidden="false" customHeight="false" outlineLevel="0" collapsed="false">
      <c r="A8135" s="1" t="s">
        <v>7580</v>
      </c>
      <c r="B8135" s="1" t="n">
        <v>0</v>
      </c>
      <c r="C8135" s="1" t="n">
        <v>0</v>
      </c>
      <c r="D8135" s="1" t="n">
        <v>0</v>
      </c>
      <c r="E8135" s="1" t="n">
        <v>0</v>
      </c>
      <c r="F8135" s="1" t="n">
        <v>0</v>
      </c>
      <c r="G8135" s="1" t="n">
        <v>3</v>
      </c>
      <c r="H8135" s="2" t="s">
        <v>3027</v>
      </c>
      <c r="I8135" s="3" t="n">
        <f aca="false">OR(B8135&gt;0,C8135&gt;0,D8135&gt;0)*1</f>
        <v>0</v>
      </c>
    </row>
    <row r="8136" customFormat="false" ht="12.8" hidden="false" customHeight="false" outlineLevel="0" collapsed="false">
      <c r="A8136" s="1" t="s">
        <v>7581</v>
      </c>
      <c r="B8136" s="1" t="n">
        <v>0</v>
      </c>
      <c r="C8136" s="1" t="n">
        <v>0</v>
      </c>
      <c r="D8136" s="1" t="n">
        <v>0</v>
      </c>
      <c r="E8136" s="1" t="n">
        <v>0</v>
      </c>
      <c r="F8136" s="1" t="n">
        <v>0</v>
      </c>
      <c r="G8136" s="1" t="n">
        <v>3</v>
      </c>
      <c r="H8136" s="2" t="s">
        <v>3027</v>
      </c>
      <c r="I8136" s="3" t="n">
        <f aca="false">OR(B8136&gt;0,C8136&gt;0,D8136&gt;0)*1</f>
        <v>0</v>
      </c>
    </row>
    <row r="8137" customFormat="false" ht="12.8" hidden="false" customHeight="false" outlineLevel="0" collapsed="false">
      <c r="A8137" s="1" t="s">
        <v>7582</v>
      </c>
      <c r="B8137" s="1" t="n">
        <v>0</v>
      </c>
      <c r="C8137" s="1" t="n">
        <v>0</v>
      </c>
      <c r="D8137" s="1" t="n">
        <v>2</v>
      </c>
      <c r="E8137" s="1" t="n">
        <v>0</v>
      </c>
      <c r="F8137" s="1" t="n">
        <v>0</v>
      </c>
      <c r="G8137" s="1" t="n">
        <v>3</v>
      </c>
      <c r="H8137" s="2" t="s">
        <v>3027</v>
      </c>
      <c r="I8137" s="3" t="n">
        <f aca="false">OR(B8137&gt;0,C8137&gt;0,D8137&gt;0)*1</f>
        <v>1</v>
      </c>
    </row>
    <row r="8138" customFormat="false" ht="12.8" hidden="false" customHeight="false" outlineLevel="0" collapsed="false">
      <c r="A8138" s="1" t="s">
        <v>7583</v>
      </c>
      <c r="B8138" s="1" t="n">
        <v>0</v>
      </c>
      <c r="C8138" s="1" t="n">
        <v>0</v>
      </c>
      <c r="D8138" s="1" t="n">
        <v>0</v>
      </c>
      <c r="E8138" s="1" t="n">
        <v>0</v>
      </c>
      <c r="F8138" s="1" t="n">
        <v>0</v>
      </c>
      <c r="G8138" s="1" t="n">
        <v>6</v>
      </c>
      <c r="H8138" s="2" t="s">
        <v>3027</v>
      </c>
      <c r="I8138" s="3" t="n">
        <f aca="false">OR(B8138&gt;0,C8138&gt;0,D8138&gt;0)*1</f>
        <v>0</v>
      </c>
    </row>
    <row r="8139" customFormat="false" ht="12.8" hidden="false" customHeight="false" outlineLevel="0" collapsed="false">
      <c r="A8139" s="1" t="s">
        <v>7584</v>
      </c>
      <c r="B8139" s="1" t="n">
        <v>0</v>
      </c>
      <c r="C8139" s="1" t="n">
        <v>0</v>
      </c>
      <c r="D8139" s="1" t="n">
        <v>1</v>
      </c>
      <c r="E8139" s="1" t="n">
        <v>0</v>
      </c>
      <c r="F8139" s="1" t="n">
        <v>0</v>
      </c>
      <c r="G8139" s="1" t="n">
        <v>3</v>
      </c>
      <c r="H8139" s="2" t="s">
        <v>3027</v>
      </c>
      <c r="I8139" s="3" t="n">
        <f aca="false">OR(B8139&gt;0,C8139&gt;0,D8139&gt;0)*1</f>
        <v>1</v>
      </c>
    </row>
    <row r="8140" customFormat="false" ht="12.8" hidden="false" customHeight="false" outlineLevel="0" collapsed="false">
      <c r="A8140" s="1" t="s">
        <v>7585</v>
      </c>
      <c r="B8140" s="1" t="n">
        <v>0</v>
      </c>
      <c r="C8140" s="1" t="n">
        <v>0</v>
      </c>
      <c r="D8140" s="1" t="n">
        <v>0</v>
      </c>
      <c r="E8140" s="1" t="n">
        <v>0</v>
      </c>
      <c r="F8140" s="1" t="n">
        <v>0</v>
      </c>
      <c r="G8140" s="1" t="n">
        <v>3</v>
      </c>
      <c r="H8140" s="2" t="s">
        <v>3027</v>
      </c>
      <c r="I8140" s="3" t="n">
        <f aca="false">OR(B8140&gt;0,C8140&gt;0,D8140&gt;0)*1</f>
        <v>0</v>
      </c>
    </row>
    <row r="8141" customFormat="false" ht="12.8" hidden="false" customHeight="false" outlineLevel="0" collapsed="false">
      <c r="A8141" s="1" t="s">
        <v>7586</v>
      </c>
      <c r="B8141" s="1" t="n">
        <v>0</v>
      </c>
      <c r="C8141" s="1" t="n">
        <v>0</v>
      </c>
      <c r="D8141" s="1" t="n">
        <v>0</v>
      </c>
      <c r="E8141" s="1" t="n">
        <v>0</v>
      </c>
      <c r="F8141" s="1" t="n">
        <v>0</v>
      </c>
      <c r="G8141" s="1" t="n">
        <v>3</v>
      </c>
      <c r="H8141" s="2" t="s">
        <v>3027</v>
      </c>
      <c r="I8141" s="3" t="n">
        <f aca="false">OR(B8141&gt;0,C8141&gt;0,D8141&gt;0)*1</f>
        <v>0</v>
      </c>
    </row>
    <row r="8142" customFormat="false" ht="12.8" hidden="false" customHeight="false" outlineLevel="0" collapsed="false">
      <c r="A8142" s="1" t="s">
        <v>7587</v>
      </c>
      <c r="B8142" s="1" t="n">
        <v>0</v>
      </c>
      <c r="C8142" s="1" t="n">
        <v>0</v>
      </c>
      <c r="D8142" s="1" t="n">
        <v>0</v>
      </c>
      <c r="E8142" s="1" t="n">
        <v>0</v>
      </c>
      <c r="F8142" s="1" t="n">
        <v>0</v>
      </c>
      <c r="G8142" s="1" t="n">
        <v>3</v>
      </c>
      <c r="H8142" s="2" t="s">
        <v>3027</v>
      </c>
      <c r="I8142" s="3" t="n">
        <f aca="false">OR(B8142&gt;0,C8142&gt;0,D8142&gt;0)*1</f>
        <v>0</v>
      </c>
    </row>
    <row r="8143" customFormat="false" ht="12.8" hidden="false" customHeight="false" outlineLevel="0" collapsed="false">
      <c r="A8143" s="1" t="s">
        <v>7588</v>
      </c>
      <c r="B8143" s="1" t="n">
        <v>0</v>
      </c>
      <c r="C8143" s="1" t="n">
        <v>0</v>
      </c>
      <c r="D8143" s="1" t="n">
        <v>0</v>
      </c>
      <c r="E8143" s="1" t="n">
        <v>0</v>
      </c>
      <c r="F8143" s="1" t="n">
        <v>0</v>
      </c>
      <c r="G8143" s="1" t="n">
        <v>3</v>
      </c>
      <c r="H8143" s="2" t="s">
        <v>3027</v>
      </c>
      <c r="I8143" s="3" t="n">
        <f aca="false">OR(B8143&gt;0,C8143&gt;0,D8143&gt;0)*1</f>
        <v>0</v>
      </c>
    </row>
    <row r="8144" customFormat="false" ht="12.8" hidden="false" customHeight="false" outlineLevel="0" collapsed="false">
      <c r="A8144" s="1" t="s">
        <v>7589</v>
      </c>
      <c r="B8144" s="1" t="n">
        <v>0</v>
      </c>
      <c r="C8144" s="1" t="n">
        <v>0</v>
      </c>
      <c r="D8144" s="1" t="n">
        <v>0</v>
      </c>
      <c r="E8144" s="1" t="n">
        <v>0</v>
      </c>
      <c r="F8144" s="1" t="n">
        <v>0</v>
      </c>
      <c r="G8144" s="1" t="n">
        <v>3</v>
      </c>
      <c r="H8144" s="2" t="s">
        <v>3027</v>
      </c>
      <c r="I8144" s="3" t="n">
        <f aca="false">OR(B8144&gt;0,C8144&gt;0,D8144&gt;0)*1</f>
        <v>0</v>
      </c>
    </row>
    <row r="8145" customFormat="false" ht="12.8" hidden="false" customHeight="false" outlineLevel="0" collapsed="false">
      <c r="A8145" s="1" t="s">
        <v>7590</v>
      </c>
      <c r="B8145" s="1" t="n">
        <v>0</v>
      </c>
      <c r="C8145" s="1" t="n">
        <v>0</v>
      </c>
      <c r="D8145" s="1" t="n">
        <v>0</v>
      </c>
      <c r="E8145" s="1" t="n">
        <v>0</v>
      </c>
      <c r="F8145" s="1" t="n">
        <v>0</v>
      </c>
      <c r="G8145" s="1" t="n">
        <v>4</v>
      </c>
      <c r="H8145" s="2" t="s">
        <v>3027</v>
      </c>
      <c r="I8145" s="3" t="n">
        <f aca="false">OR(B8145&gt;0,C8145&gt;0,D8145&gt;0)*1</f>
        <v>0</v>
      </c>
    </row>
    <row r="8146" customFormat="false" ht="12.8" hidden="false" customHeight="false" outlineLevel="0" collapsed="false">
      <c r="A8146" s="1" t="s">
        <v>7591</v>
      </c>
      <c r="B8146" s="1" t="n">
        <v>0</v>
      </c>
      <c r="C8146" s="1" t="n">
        <v>0</v>
      </c>
      <c r="D8146" s="1" t="n">
        <v>0</v>
      </c>
      <c r="E8146" s="1" t="n">
        <v>0</v>
      </c>
      <c r="F8146" s="1" t="n">
        <v>0</v>
      </c>
      <c r="G8146" s="1" t="n">
        <v>3</v>
      </c>
      <c r="H8146" s="2" t="s">
        <v>3027</v>
      </c>
      <c r="I8146" s="3" t="n">
        <f aca="false">OR(B8146&gt;0,C8146&gt;0,D8146&gt;0)*1</f>
        <v>0</v>
      </c>
    </row>
    <row r="8147" customFormat="false" ht="12.8" hidden="false" customHeight="false" outlineLevel="0" collapsed="false">
      <c r="A8147" s="1" t="s">
        <v>7592</v>
      </c>
      <c r="B8147" s="1" t="n">
        <v>0</v>
      </c>
      <c r="C8147" s="1" t="n">
        <v>0</v>
      </c>
      <c r="D8147" s="1" t="n">
        <v>0</v>
      </c>
      <c r="E8147" s="1" t="n">
        <v>0</v>
      </c>
      <c r="F8147" s="1" t="n">
        <v>0</v>
      </c>
      <c r="G8147" s="1" t="n">
        <v>3</v>
      </c>
      <c r="H8147" s="2" t="s">
        <v>3027</v>
      </c>
      <c r="I8147" s="3" t="n">
        <f aca="false">OR(B8147&gt;0,C8147&gt;0,D8147&gt;0)*1</f>
        <v>0</v>
      </c>
    </row>
    <row r="8148" customFormat="false" ht="12.8" hidden="false" customHeight="false" outlineLevel="0" collapsed="false">
      <c r="A8148" s="1" t="s">
        <v>7593</v>
      </c>
      <c r="B8148" s="1" t="n">
        <v>0</v>
      </c>
      <c r="C8148" s="1" t="n">
        <v>0</v>
      </c>
      <c r="D8148" s="1" t="n">
        <v>0</v>
      </c>
      <c r="E8148" s="1" t="n">
        <v>0</v>
      </c>
      <c r="F8148" s="1" t="n">
        <v>0</v>
      </c>
      <c r="G8148" s="1" t="n">
        <v>3</v>
      </c>
      <c r="H8148" s="2" t="s">
        <v>3027</v>
      </c>
      <c r="I8148" s="3" t="n">
        <f aca="false">OR(B8148&gt;0,C8148&gt;0,D8148&gt;0)*1</f>
        <v>0</v>
      </c>
    </row>
    <row r="8149" customFormat="false" ht="12.8" hidden="false" customHeight="false" outlineLevel="0" collapsed="false">
      <c r="A8149" s="1" t="s">
        <v>7594</v>
      </c>
      <c r="B8149" s="1" t="n">
        <v>0</v>
      </c>
      <c r="C8149" s="1" t="n">
        <v>0</v>
      </c>
      <c r="D8149" s="1" t="n">
        <v>0</v>
      </c>
      <c r="E8149" s="1" t="n">
        <v>0</v>
      </c>
      <c r="F8149" s="1" t="n">
        <v>0</v>
      </c>
      <c r="G8149" s="1" t="n">
        <v>3</v>
      </c>
      <c r="H8149" s="2" t="s">
        <v>3027</v>
      </c>
      <c r="I8149" s="3" t="n">
        <f aca="false">OR(B8149&gt;0,C8149&gt;0,D8149&gt;0)*1</f>
        <v>0</v>
      </c>
    </row>
    <row r="8150" customFormat="false" ht="12.8" hidden="false" customHeight="false" outlineLevel="0" collapsed="false">
      <c r="A8150" s="1" t="s">
        <v>7595</v>
      </c>
      <c r="B8150" s="1" t="n">
        <v>0</v>
      </c>
      <c r="C8150" s="1" t="n">
        <v>0</v>
      </c>
      <c r="D8150" s="1" t="n">
        <v>1</v>
      </c>
      <c r="E8150" s="1" t="n">
        <v>0</v>
      </c>
      <c r="F8150" s="1" t="n">
        <v>0</v>
      </c>
      <c r="G8150" s="1" t="n">
        <v>3</v>
      </c>
      <c r="H8150" s="2" t="s">
        <v>3027</v>
      </c>
      <c r="I8150" s="3" t="n">
        <f aca="false">OR(B8150&gt;0,C8150&gt;0,D8150&gt;0)*1</f>
        <v>1</v>
      </c>
    </row>
    <row r="8151" customFormat="false" ht="12.8" hidden="false" customHeight="false" outlineLevel="0" collapsed="false">
      <c r="A8151" s="1" t="s">
        <v>7596</v>
      </c>
      <c r="B8151" s="1" t="n">
        <v>0</v>
      </c>
      <c r="C8151" s="1" t="n">
        <v>0</v>
      </c>
      <c r="D8151" s="1" t="n">
        <v>0</v>
      </c>
      <c r="E8151" s="1" t="n">
        <v>0</v>
      </c>
      <c r="F8151" s="1" t="n">
        <v>0</v>
      </c>
      <c r="G8151" s="1" t="n">
        <v>3</v>
      </c>
      <c r="H8151" s="2" t="s">
        <v>3027</v>
      </c>
      <c r="I8151" s="3" t="n">
        <f aca="false">OR(B8151&gt;0,C8151&gt;0,D8151&gt;0)*1</f>
        <v>0</v>
      </c>
    </row>
    <row r="8152" customFormat="false" ht="12.8" hidden="false" customHeight="false" outlineLevel="0" collapsed="false">
      <c r="A8152" s="1" t="s">
        <v>7597</v>
      </c>
      <c r="B8152" s="1" t="n">
        <v>0</v>
      </c>
      <c r="C8152" s="1" t="n">
        <v>0</v>
      </c>
      <c r="D8152" s="1" t="n">
        <v>0</v>
      </c>
      <c r="E8152" s="1" t="n">
        <v>0</v>
      </c>
      <c r="F8152" s="1" t="n">
        <v>0</v>
      </c>
      <c r="G8152" s="1" t="n">
        <v>3</v>
      </c>
      <c r="H8152" s="2" t="s">
        <v>3027</v>
      </c>
      <c r="I8152" s="3" t="n">
        <f aca="false">OR(B8152&gt;0,C8152&gt;0,D8152&gt;0)*1</f>
        <v>0</v>
      </c>
    </row>
    <row r="8153" customFormat="false" ht="12.8" hidden="false" customHeight="false" outlineLevel="0" collapsed="false">
      <c r="A8153" s="1" t="s">
        <v>7598</v>
      </c>
      <c r="B8153" s="1" t="n">
        <v>0</v>
      </c>
      <c r="C8153" s="1" t="n">
        <v>0</v>
      </c>
      <c r="D8153" s="1" t="n">
        <v>0</v>
      </c>
      <c r="E8153" s="1" t="n">
        <v>0</v>
      </c>
      <c r="F8153" s="1" t="n">
        <v>0</v>
      </c>
      <c r="G8153" s="1" t="n">
        <v>2</v>
      </c>
      <c r="H8153" s="2" t="s">
        <v>3027</v>
      </c>
      <c r="I8153" s="3" t="n">
        <f aca="false">OR(B8153&gt;0,C8153&gt;0,D8153&gt;0)*1</f>
        <v>0</v>
      </c>
    </row>
    <row r="8154" customFormat="false" ht="12.8" hidden="false" customHeight="false" outlineLevel="0" collapsed="false">
      <c r="A8154" s="1" t="s">
        <v>7599</v>
      </c>
      <c r="B8154" s="1" t="n">
        <v>0</v>
      </c>
      <c r="C8154" s="1" t="n">
        <v>0</v>
      </c>
      <c r="D8154" s="1" t="n">
        <v>0</v>
      </c>
      <c r="E8154" s="1" t="n">
        <v>0</v>
      </c>
      <c r="F8154" s="1" t="n">
        <v>0</v>
      </c>
      <c r="G8154" s="1" t="n">
        <v>4</v>
      </c>
      <c r="H8154" s="2" t="s">
        <v>3027</v>
      </c>
      <c r="I8154" s="3" t="n">
        <f aca="false">OR(B8154&gt;0,C8154&gt;0,D8154&gt;0)*1</f>
        <v>0</v>
      </c>
    </row>
    <row r="8155" customFormat="false" ht="12.8" hidden="false" customHeight="false" outlineLevel="0" collapsed="false">
      <c r="A8155" s="1" t="s">
        <v>7600</v>
      </c>
      <c r="B8155" s="1" t="n">
        <v>0</v>
      </c>
      <c r="C8155" s="1" t="n">
        <v>0</v>
      </c>
      <c r="D8155" s="1" t="n">
        <v>0</v>
      </c>
      <c r="E8155" s="1" t="n">
        <v>0</v>
      </c>
      <c r="F8155" s="1" t="n">
        <v>0</v>
      </c>
      <c r="G8155" s="1" t="n">
        <v>3</v>
      </c>
      <c r="H8155" s="2" t="s">
        <v>3027</v>
      </c>
      <c r="I8155" s="3" t="n">
        <f aca="false">OR(B8155&gt;0,C8155&gt;0,D8155&gt;0)*1</f>
        <v>0</v>
      </c>
    </row>
    <row r="8156" customFormat="false" ht="12.8" hidden="false" customHeight="false" outlineLevel="0" collapsed="false">
      <c r="A8156" s="1" t="s">
        <v>7601</v>
      </c>
      <c r="B8156" s="1" t="n">
        <v>0</v>
      </c>
      <c r="C8156" s="1" t="n">
        <v>0</v>
      </c>
      <c r="D8156" s="1" t="n">
        <v>0</v>
      </c>
      <c r="E8156" s="1" t="n">
        <v>0</v>
      </c>
      <c r="F8156" s="1" t="n">
        <v>0</v>
      </c>
      <c r="G8156" s="1" t="n">
        <v>3</v>
      </c>
      <c r="H8156" s="2" t="s">
        <v>3027</v>
      </c>
      <c r="I8156" s="3" t="n">
        <f aca="false">OR(B8156&gt;0,C8156&gt;0,D8156&gt;0)*1</f>
        <v>0</v>
      </c>
    </row>
    <row r="8157" customFormat="false" ht="12.8" hidden="false" customHeight="false" outlineLevel="0" collapsed="false">
      <c r="A8157" s="1" t="s">
        <v>7602</v>
      </c>
      <c r="B8157" s="1" t="n">
        <v>0</v>
      </c>
      <c r="C8157" s="1" t="n">
        <v>0</v>
      </c>
      <c r="D8157" s="1" t="n">
        <v>0</v>
      </c>
      <c r="E8157" s="1" t="n">
        <v>0</v>
      </c>
      <c r="F8157" s="1" t="n">
        <v>0</v>
      </c>
      <c r="G8157" s="1" t="n">
        <v>3</v>
      </c>
      <c r="H8157" s="2" t="s">
        <v>3027</v>
      </c>
      <c r="I8157" s="3" t="n">
        <f aca="false">OR(B8157&gt;0,C8157&gt;0,D8157&gt;0)*1</f>
        <v>0</v>
      </c>
    </row>
    <row r="8158" customFormat="false" ht="12.8" hidden="false" customHeight="false" outlineLevel="0" collapsed="false">
      <c r="A8158" s="1" t="s">
        <v>7603</v>
      </c>
      <c r="B8158" s="1" t="n">
        <v>0</v>
      </c>
      <c r="C8158" s="1" t="n">
        <v>0</v>
      </c>
      <c r="D8158" s="1" t="n">
        <v>0</v>
      </c>
      <c r="E8158" s="1" t="n">
        <v>0</v>
      </c>
      <c r="F8158" s="1" t="n">
        <v>0</v>
      </c>
      <c r="G8158" s="1" t="n">
        <v>3</v>
      </c>
      <c r="H8158" s="2" t="s">
        <v>3027</v>
      </c>
      <c r="I8158" s="3" t="n">
        <f aca="false">OR(B8158&gt;0,C8158&gt;0,D8158&gt;0)*1</f>
        <v>0</v>
      </c>
    </row>
    <row r="8159" customFormat="false" ht="12.8" hidden="false" customHeight="false" outlineLevel="0" collapsed="false">
      <c r="A8159" s="1" t="s">
        <v>7604</v>
      </c>
      <c r="B8159" s="1" t="n">
        <v>0</v>
      </c>
      <c r="C8159" s="1" t="n">
        <v>0</v>
      </c>
      <c r="D8159" s="1" t="n">
        <v>0</v>
      </c>
      <c r="E8159" s="1" t="n">
        <v>0</v>
      </c>
      <c r="F8159" s="1" t="n">
        <v>0</v>
      </c>
      <c r="G8159" s="1" t="n">
        <v>3</v>
      </c>
      <c r="H8159" s="2" t="s">
        <v>3027</v>
      </c>
      <c r="I8159" s="3" t="n">
        <f aca="false">OR(B8159&gt;0,C8159&gt;0,D8159&gt;0)*1</f>
        <v>0</v>
      </c>
    </row>
    <row r="8160" customFormat="false" ht="12.8" hidden="false" customHeight="false" outlineLevel="0" collapsed="false">
      <c r="A8160" s="1" t="s">
        <v>7605</v>
      </c>
      <c r="B8160" s="1" t="n">
        <v>0</v>
      </c>
      <c r="C8160" s="1" t="n">
        <v>1</v>
      </c>
      <c r="D8160" s="1" t="n">
        <v>0</v>
      </c>
      <c r="E8160" s="1" t="n">
        <v>0</v>
      </c>
      <c r="F8160" s="1" t="n">
        <v>0</v>
      </c>
      <c r="G8160" s="1" t="n">
        <v>4</v>
      </c>
      <c r="H8160" s="2" t="s">
        <v>3027</v>
      </c>
      <c r="I8160" s="3" t="n">
        <f aca="false">OR(B8160&gt;0,C8160&gt;0,D8160&gt;0)*1</f>
        <v>1</v>
      </c>
    </row>
    <row r="8161" customFormat="false" ht="12.8" hidden="false" customHeight="false" outlineLevel="0" collapsed="false">
      <c r="A8161" s="1" t="s">
        <v>7606</v>
      </c>
      <c r="B8161" s="1" t="n">
        <v>0</v>
      </c>
      <c r="C8161" s="1" t="n">
        <v>0</v>
      </c>
      <c r="D8161" s="1" t="n">
        <v>0</v>
      </c>
      <c r="E8161" s="1" t="n">
        <v>0</v>
      </c>
      <c r="F8161" s="1" t="n">
        <v>0</v>
      </c>
      <c r="G8161" s="1" t="n">
        <v>3</v>
      </c>
      <c r="H8161" s="2" t="s">
        <v>3027</v>
      </c>
      <c r="I8161" s="3" t="n">
        <f aca="false">OR(B8161&gt;0,C8161&gt;0,D8161&gt;0)*1</f>
        <v>0</v>
      </c>
    </row>
    <row r="8162" customFormat="false" ht="12.8" hidden="false" customHeight="false" outlineLevel="0" collapsed="false">
      <c r="A8162" s="1" t="s">
        <v>7607</v>
      </c>
      <c r="B8162" s="1" t="n">
        <v>0</v>
      </c>
      <c r="C8162" s="1" t="n">
        <v>0</v>
      </c>
      <c r="D8162" s="1" t="n">
        <v>0</v>
      </c>
      <c r="E8162" s="1" t="n">
        <v>0</v>
      </c>
      <c r="F8162" s="1" t="n">
        <v>0</v>
      </c>
      <c r="G8162" s="1" t="n">
        <v>3</v>
      </c>
      <c r="H8162" s="2" t="s">
        <v>3027</v>
      </c>
      <c r="I8162" s="3" t="n">
        <f aca="false">OR(B8162&gt;0,C8162&gt;0,D8162&gt;0)*1</f>
        <v>0</v>
      </c>
    </row>
    <row r="8163" customFormat="false" ht="12.8" hidden="false" customHeight="false" outlineLevel="0" collapsed="false">
      <c r="A8163" s="1" t="s">
        <v>7608</v>
      </c>
      <c r="B8163" s="1" t="n">
        <v>0</v>
      </c>
      <c r="C8163" s="1" t="n">
        <v>0</v>
      </c>
      <c r="D8163" s="1" t="n">
        <v>0</v>
      </c>
      <c r="E8163" s="1" t="n">
        <v>0</v>
      </c>
      <c r="F8163" s="1" t="n">
        <v>0</v>
      </c>
      <c r="G8163" s="1" t="n">
        <v>2</v>
      </c>
      <c r="H8163" s="2" t="s">
        <v>3027</v>
      </c>
      <c r="I8163" s="3" t="n">
        <f aca="false">OR(B8163&gt;0,C8163&gt;0,D8163&gt;0)*1</f>
        <v>0</v>
      </c>
    </row>
    <row r="8164" customFormat="false" ht="12.8" hidden="false" customHeight="false" outlineLevel="0" collapsed="false">
      <c r="A8164" s="1" t="s">
        <v>7609</v>
      </c>
      <c r="B8164" s="1" t="n">
        <v>0</v>
      </c>
      <c r="C8164" s="1" t="n">
        <v>0</v>
      </c>
      <c r="D8164" s="1" t="n">
        <v>0</v>
      </c>
      <c r="E8164" s="1" t="n">
        <v>0</v>
      </c>
      <c r="F8164" s="1" t="n">
        <v>0</v>
      </c>
      <c r="G8164" s="1" t="n">
        <v>3</v>
      </c>
      <c r="H8164" s="2" t="s">
        <v>3027</v>
      </c>
      <c r="I8164" s="3" t="n">
        <f aca="false">OR(B8164&gt;0,C8164&gt;0,D8164&gt;0)*1</f>
        <v>0</v>
      </c>
    </row>
    <row r="8165" customFormat="false" ht="12.8" hidden="false" customHeight="false" outlineLevel="0" collapsed="false">
      <c r="A8165" s="1" t="s">
        <v>7610</v>
      </c>
      <c r="B8165" s="1" t="n">
        <v>0</v>
      </c>
      <c r="C8165" s="1" t="n">
        <v>0</v>
      </c>
      <c r="D8165" s="1" t="n">
        <v>0</v>
      </c>
      <c r="E8165" s="1" t="n">
        <v>0</v>
      </c>
      <c r="F8165" s="1" t="n">
        <v>0</v>
      </c>
      <c r="G8165" s="1" t="n">
        <v>3</v>
      </c>
      <c r="H8165" s="2" t="s">
        <v>3027</v>
      </c>
      <c r="I8165" s="3" t="n">
        <f aca="false">OR(B8165&gt;0,C8165&gt;0,D8165&gt;0)*1</f>
        <v>0</v>
      </c>
    </row>
    <row r="8166" customFormat="false" ht="12.8" hidden="false" customHeight="false" outlineLevel="0" collapsed="false">
      <c r="A8166" s="1" t="s">
        <v>7611</v>
      </c>
      <c r="B8166" s="1" t="n">
        <v>0</v>
      </c>
      <c r="C8166" s="1" t="n">
        <v>0</v>
      </c>
      <c r="D8166" s="1" t="n">
        <v>0</v>
      </c>
      <c r="E8166" s="1" t="n">
        <v>0</v>
      </c>
      <c r="F8166" s="1" t="n">
        <v>0</v>
      </c>
      <c r="G8166" s="1" t="n">
        <v>3</v>
      </c>
      <c r="H8166" s="2" t="s">
        <v>3027</v>
      </c>
      <c r="I8166" s="3" t="n">
        <f aca="false">OR(B8166&gt;0,C8166&gt;0,D8166&gt;0)*1</f>
        <v>0</v>
      </c>
    </row>
    <row r="8167" customFormat="false" ht="12.8" hidden="false" customHeight="false" outlineLevel="0" collapsed="false">
      <c r="A8167" s="1" t="s">
        <v>7612</v>
      </c>
      <c r="B8167" s="1" t="n">
        <v>0</v>
      </c>
      <c r="C8167" s="1" t="n">
        <v>0</v>
      </c>
      <c r="D8167" s="1" t="n">
        <v>0</v>
      </c>
      <c r="E8167" s="1" t="n">
        <v>0</v>
      </c>
      <c r="F8167" s="1" t="n">
        <v>0</v>
      </c>
      <c r="G8167" s="1" t="n">
        <v>3</v>
      </c>
      <c r="H8167" s="2" t="s">
        <v>3027</v>
      </c>
      <c r="I8167" s="3" t="n">
        <f aca="false">OR(B8167&gt;0,C8167&gt;0,D8167&gt;0)*1</f>
        <v>0</v>
      </c>
    </row>
    <row r="8168" customFormat="false" ht="12.8" hidden="false" customHeight="false" outlineLevel="0" collapsed="false">
      <c r="A8168" s="1" t="s">
        <v>7613</v>
      </c>
      <c r="B8168" s="1" t="n">
        <v>0</v>
      </c>
      <c r="C8168" s="1" t="n">
        <v>0</v>
      </c>
      <c r="D8168" s="1" t="n">
        <v>0</v>
      </c>
      <c r="E8168" s="1" t="n">
        <v>0</v>
      </c>
      <c r="F8168" s="1" t="n">
        <v>0</v>
      </c>
      <c r="G8168" s="1" t="n">
        <v>4</v>
      </c>
      <c r="H8168" s="2" t="s">
        <v>3027</v>
      </c>
      <c r="I8168" s="3" t="n">
        <f aca="false">OR(B8168&gt;0,C8168&gt;0,D8168&gt;0)*1</f>
        <v>0</v>
      </c>
    </row>
    <row r="8169" customFormat="false" ht="12.8" hidden="false" customHeight="false" outlineLevel="0" collapsed="false">
      <c r="A8169" s="1" t="s">
        <v>7614</v>
      </c>
      <c r="B8169" s="1" t="n">
        <v>0</v>
      </c>
      <c r="C8169" s="1" t="n">
        <v>0</v>
      </c>
      <c r="D8169" s="1" t="n">
        <v>0</v>
      </c>
      <c r="E8169" s="1" t="n">
        <v>0</v>
      </c>
      <c r="F8169" s="1" t="n">
        <v>0</v>
      </c>
      <c r="G8169" s="1" t="n">
        <v>4</v>
      </c>
      <c r="H8169" s="2" t="s">
        <v>3027</v>
      </c>
      <c r="I8169" s="3" t="n">
        <f aca="false">OR(B8169&gt;0,C8169&gt;0,D8169&gt;0)*1</f>
        <v>0</v>
      </c>
    </row>
    <row r="8170" customFormat="false" ht="12.8" hidden="false" customHeight="false" outlineLevel="0" collapsed="false">
      <c r="A8170" s="1" t="s">
        <v>7615</v>
      </c>
      <c r="B8170" s="1" t="n">
        <v>0</v>
      </c>
      <c r="C8170" s="1" t="n">
        <v>0</v>
      </c>
      <c r="D8170" s="1" t="n">
        <v>0</v>
      </c>
      <c r="E8170" s="1" t="n">
        <v>0</v>
      </c>
      <c r="F8170" s="1" t="n">
        <v>0</v>
      </c>
      <c r="G8170" s="1" t="n">
        <v>3</v>
      </c>
      <c r="H8170" s="2" t="s">
        <v>3027</v>
      </c>
      <c r="I8170" s="3" t="n">
        <f aca="false">OR(B8170&gt;0,C8170&gt;0,D8170&gt;0)*1</f>
        <v>0</v>
      </c>
    </row>
    <row r="8171" customFormat="false" ht="12.8" hidden="false" customHeight="false" outlineLevel="0" collapsed="false">
      <c r="A8171" s="1" t="s">
        <v>7616</v>
      </c>
      <c r="B8171" s="1" t="n">
        <v>0</v>
      </c>
      <c r="C8171" s="1" t="n">
        <v>0</v>
      </c>
      <c r="D8171" s="1" t="n">
        <v>0</v>
      </c>
      <c r="E8171" s="1" t="n">
        <v>0</v>
      </c>
      <c r="F8171" s="1" t="n">
        <v>0</v>
      </c>
      <c r="G8171" s="1" t="n">
        <v>3</v>
      </c>
      <c r="H8171" s="2" t="s">
        <v>3027</v>
      </c>
      <c r="I8171" s="3" t="n">
        <f aca="false">OR(B8171&gt;0,C8171&gt;0,D8171&gt;0)*1</f>
        <v>0</v>
      </c>
    </row>
    <row r="8172" customFormat="false" ht="12.8" hidden="false" customHeight="false" outlineLevel="0" collapsed="false">
      <c r="A8172" s="1" t="s">
        <v>1687</v>
      </c>
      <c r="B8172" s="1" t="n">
        <v>1</v>
      </c>
      <c r="C8172" s="1" t="n">
        <v>0</v>
      </c>
      <c r="D8172" s="1" t="n">
        <v>0</v>
      </c>
      <c r="E8172" s="1" t="n">
        <v>0</v>
      </c>
      <c r="F8172" s="1" t="n">
        <v>0</v>
      </c>
      <c r="G8172" s="1" t="n">
        <v>3</v>
      </c>
      <c r="H8172" s="2" t="s">
        <v>3027</v>
      </c>
      <c r="I8172" s="3" t="n">
        <f aca="false">OR(B8172&gt;0,C8172&gt;0,D8172&gt;0)*1</f>
        <v>1</v>
      </c>
    </row>
    <row r="8173" customFormat="false" ht="12.8" hidden="false" customHeight="false" outlineLevel="0" collapsed="false">
      <c r="A8173" s="1" t="s">
        <v>7617</v>
      </c>
      <c r="B8173" s="1" t="n">
        <v>0</v>
      </c>
      <c r="C8173" s="1" t="n">
        <v>0</v>
      </c>
      <c r="D8173" s="1" t="n">
        <v>0</v>
      </c>
      <c r="E8173" s="1" t="n">
        <v>0</v>
      </c>
      <c r="F8173" s="1" t="n">
        <v>0</v>
      </c>
      <c r="G8173" s="1" t="n">
        <v>2</v>
      </c>
      <c r="H8173" s="2" t="s">
        <v>3027</v>
      </c>
      <c r="I8173" s="3" t="n">
        <f aca="false">OR(B8173&gt;0,C8173&gt;0,D8173&gt;0)*1</f>
        <v>0</v>
      </c>
    </row>
    <row r="8174" customFormat="false" ht="12.8" hidden="false" customHeight="false" outlineLevel="0" collapsed="false">
      <c r="A8174" s="1" t="s">
        <v>5871</v>
      </c>
      <c r="B8174" s="1" t="n">
        <v>0</v>
      </c>
      <c r="C8174" s="1" t="n">
        <v>0</v>
      </c>
      <c r="D8174" s="1" t="n">
        <v>0</v>
      </c>
      <c r="E8174" s="1" t="n">
        <v>0</v>
      </c>
      <c r="F8174" s="1" t="n">
        <v>0</v>
      </c>
      <c r="G8174" s="1" t="n">
        <v>1</v>
      </c>
      <c r="H8174" s="2" t="s">
        <v>3027</v>
      </c>
      <c r="I8174" s="3" t="n">
        <f aca="false">OR(B8174&gt;0,C8174&gt;0,D8174&gt;0)*1</f>
        <v>0</v>
      </c>
    </row>
    <row r="8175" customFormat="false" ht="12.8" hidden="false" customHeight="false" outlineLevel="0" collapsed="false">
      <c r="A8175" s="1" t="s">
        <v>7618</v>
      </c>
      <c r="B8175" s="1" t="n">
        <v>0</v>
      </c>
      <c r="C8175" s="1" t="n">
        <v>0</v>
      </c>
      <c r="D8175" s="1" t="n">
        <v>0</v>
      </c>
      <c r="E8175" s="1" t="n">
        <v>0</v>
      </c>
      <c r="F8175" s="1" t="n">
        <v>0</v>
      </c>
      <c r="G8175" s="1" t="n">
        <v>1</v>
      </c>
      <c r="H8175" s="2" t="s">
        <v>3027</v>
      </c>
      <c r="I8175" s="3" t="n">
        <f aca="false">OR(B8175&gt;0,C8175&gt;0,D8175&gt;0)*1</f>
        <v>0</v>
      </c>
    </row>
    <row r="8176" customFormat="false" ht="12.8" hidden="false" customHeight="false" outlineLevel="0" collapsed="false">
      <c r="A8176" s="1" t="s">
        <v>7619</v>
      </c>
      <c r="B8176" s="1" t="n">
        <v>0</v>
      </c>
      <c r="C8176" s="1" t="n">
        <v>0</v>
      </c>
      <c r="D8176" s="1" t="n">
        <v>0</v>
      </c>
      <c r="E8176" s="1" t="n">
        <v>0</v>
      </c>
      <c r="F8176" s="1" t="n">
        <v>0</v>
      </c>
      <c r="G8176" s="1" t="n">
        <v>5</v>
      </c>
      <c r="H8176" s="2" t="s">
        <v>3027</v>
      </c>
      <c r="I8176" s="3" t="n">
        <f aca="false">OR(B8176&gt;0,C8176&gt;0,D8176&gt;0)*1</f>
        <v>0</v>
      </c>
    </row>
    <row r="8177" customFormat="false" ht="12.8" hidden="false" customHeight="false" outlineLevel="0" collapsed="false">
      <c r="A8177" s="1" t="s">
        <v>7620</v>
      </c>
      <c r="B8177" s="1" t="n">
        <v>0</v>
      </c>
      <c r="C8177" s="1" t="n">
        <v>0</v>
      </c>
      <c r="D8177" s="1" t="n">
        <v>0</v>
      </c>
      <c r="E8177" s="1" t="n">
        <v>0</v>
      </c>
      <c r="F8177" s="1" t="n">
        <v>0</v>
      </c>
      <c r="G8177" s="1" t="n">
        <v>5</v>
      </c>
      <c r="H8177" s="2" t="s">
        <v>3027</v>
      </c>
      <c r="I8177" s="3" t="n">
        <f aca="false">OR(B8177&gt;0,C8177&gt;0,D8177&gt;0)*1</f>
        <v>0</v>
      </c>
    </row>
    <row r="8178" customFormat="false" ht="12.8" hidden="false" customHeight="false" outlineLevel="0" collapsed="false">
      <c r="A8178" s="1" t="s">
        <v>7621</v>
      </c>
      <c r="B8178" s="1" t="n">
        <v>0</v>
      </c>
      <c r="C8178" s="1" t="n">
        <v>0</v>
      </c>
      <c r="D8178" s="1" t="n">
        <v>0</v>
      </c>
      <c r="E8178" s="1" t="n">
        <v>0</v>
      </c>
      <c r="F8178" s="1" t="n">
        <v>0</v>
      </c>
      <c r="G8178" s="1" t="n">
        <v>4</v>
      </c>
      <c r="H8178" s="2" t="s">
        <v>3027</v>
      </c>
      <c r="I8178" s="3" t="n">
        <f aca="false">OR(B8178&gt;0,C8178&gt;0,D8178&gt;0)*1</f>
        <v>0</v>
      </c>
    </row>
    <row r="8179" customFormat="false" ht="12.8" hidden="false" customHeight="false" outlineLevel="0" collapsed="false">
      <c r="A8179" s="1" t="s">
        <v>7622</v>
      </c>
      <c r="B8179" s="1" t="n">
        <v>0</v>
      </c>
      <c r="C8179" s="1" t="n">
        <v>0</v>
      </c>
      <c r="D8179" s="1" t="n">
        <v>0</v>
      </c>
      <c r="E8179" s="1" t="n">
        <v>0</v>
      </c>
      <c r="F8179" s="1" t="n">
        <v>0</v>
      </c>
      <c r="G8179" s="1" t="n">
        <v>4</v>
      </c>
      <c r="H8179" s="2" t="s">
        <v>3027</v>
      </c>
      <c r="I8179" s="3" t="n">
        <f aca="false">OR(B8179&gt;0,C8179&gt;0,D8179&gt;0)*1</f>
        <v>0</v>
      </c>
    </row>
    <row r="8180" customFormat="false" ht="12.8" hidden="false" customHeight="false" outlineLevel="0" collapsed="false">
      <c r="A8180" s="1" t="s">
        <v>6892</v>
      </c>
      <c r="B8180" s="1" t="n">
        <v>0</v>
      </c>
      <c r="C8180" s="1" t="n">
        <v>0</v>
      </c>
      <c r="D8180" s="1" t="n">
        <v>0</v>
      </c>
      <c r="E8180" s="1" t="n">
        <v>0</v>
      </c>
      <c r="F8180" s="1" t="n">
        <v>0</v>
      </c>
      <c r="G8180" s="1" t="n">
        <v>4</v>
      </c>
      <c r="H8180" s="2" t="s">
        <v>3027</v>
      </c>
      <c r="I8180" s="3" t="n">
        <f aca="false">OR(B8180&gt;0,C8180&gt;0,D8180&gt;0)*1</f>
        <v>0</v>
      </c>
    </row>
    <row r="8181" customFormat="false" ht="12.8" hidden="false" customHeight="false" outlineLevel="0" collapsed="false">
      <c r="A8181" s="1" t="s">
        <v>6893</v>
      </c>
      <c r="B8181" s="1" t="n">
        <v>0</v>
      </c>
      <c r="C8181" s="1" t="n">
        <v>0</v>
      </c>
      <c r="D8181" s="1" t="n">
        <v>0</v>
      </c>
      <c r="E8181" s="1" t="n">
        <v>0</v>
      </c>
      <c r="F8181" s="1" t="n">
        <v>0</v>
      </c>
      <c r="G8181" s="1" t="n">
        <v>4</v>
      </c>
      <c r="H8181" s="2" t="s">
        <v>3027</v>
      </c>
      <c r="I8181" s="3" t="n">
        <f aca="false">OR(B8181&gt;0,C8181&gt;0,D8181&gt;0)*1</f>
        <v>0</v>
      </c>
    </row>
    <row r="8182" customFormat="false" ht="12.8" hidden="false" customHeight="false" outlineLevel="0" collapsed="false">
      <c r="A8182" s="1" t="s">
        <v>6892</v>
      </c>
      <c r="B8182" s="1" t="n">
        <v>0</v>
      </c>
      <c r="C8182" s="1" t="n">
        <v>0</v>
      </c>
      <c r="D8182" s="1" t="n">
        <v>0</v>
      </c>
      <c r="E8182" s="1" t="n">
        <v>0</v>
      </c>
      <c r="F8182" s="1" t="n">
        <v>0</v>
      </c>
      <c r="G8182" s="1" t="n">
        <v>4</v>
      </c>
      <c r="H8182" s="2" t="s">
        <v>3027</v>
      </c>
      <c r="I8182" s="3" t="n">
        <f aca="false">OR(B8182&gt;0,C8182&gt;0,D8182&gt;0)*1</f>
        <v>0</v>
      </c>
    </row>
    <row r="8183" customFormat="false" ht="12.8" hidden="false" customHeight="false" outlineLevel="0" collapsed="false">
      <c r="A8183" s="1" t="s">
        <v>6893</v>
      </c>
      <c r="B8183" s="1" t="n">
        <v>0</v>
      </c>
      <c r="C8183" s="1" t="n">
        <v>0</v>
      </c>
      <c r="D8183" s="1" t="n">
        <v>0</v>
      </c>
      <c r="E8183" s="1" t="n">
        <v>0</v>
      </c>
      <c r="F8183" s="1" t="n">
        <v>0</v>
      </c>
      <c r="G8183" s="1" t="n">
        <v>4</v>
      </c>
      <c r="H8183" s="2" t="s">
        <v>3027</v>
      </c>
      <c r="I8183" s="3" t="n">
        <f aca="false">OR(B8183&gt;0,C8183&gt;0,D8183&gt;0)*1</f>
        <v>0</v>
      </c>
    </row>
    <row r="8184" customFormat="false" ht="12.8" hidden="false" customHeight="false" outlineLevel="0" collapsed="false">
      <c r="A8184" s="1" t="s">
        <v>7623</v>
      </c>
      <c r="B8184" s="1" t="n">
        <v>0</v>
      </c>
      <c r="C8184" s="1" t="n">
        <v>0</v>
      </c>
      <c r="D8184" s="1" t="n">
        <v>0</v>
      </c>
      <c r="E8184" s="1" t="n">
        <v>0</v>
      </c>
      <c r="F8184" s="1" t="n">
        <v>1</v>
      </c>
      <c r="G8184" s="1" t="n">
        <v>2</v>
      </c>
      <c r="H8184" s="2" t="s">
        <v>3027</v>
      </c>
      <c r="I8184" s="3" t="n">
        <f aca="false">OR(B8184&gt;0,C8184&gt;0,D8184&gt;0)*1</f>
        <v>0</v>
      </c>
    </row>
    <row r="8185" customFormat="false" ht="12.8" hidden="false" customHeight="false" outlineLevel="0" collapsed="false">
      <c r="A8185" s="1" t="s">
        <v>7624</v>
      </c>
      <c r="B8185" s="1" t="n">
        <v>0</v>
      </c>
      <c r="C8185" s="1" t="n">
        <v>0</v>
      </c>
      <c r="D8185" s="1" t="n">
        <v>0</v>
      </c>
      <c r="E8185" s="1" t="n">
        <v>0</v>
      </c>
      <c r="F8185" s="1" t="n">
        <v>0</v>
      </c>
      <c r="G8185" s="1" t="n">
        <v>6</v>
      </c>
      <c r="H8185" s="2" t="s">
        <v>3027</v>
      </c>
      <c r="I8185" s="3" t="n">
        <f aca="false">OR(B8185&gt;0,C8185&gt;0,D8185&gt;0)*1</f>
        <v>0</v>
      </c>
    </row>
    <row r="8186" customFormat="false" ht="12.8" hidden="false" customHeight="false" outlineLevel="0" collapsed="false">
      <c r="A8186" s="1" t="s">
        <v>7625</v>
      </c>
      <c r="B8186" s="1" t="n">
        <v>0</v>
      </c>
      <c r="C8186" s="1" t="n">
        <v>0</v>
      </c>
      <c r="D8186" s="1" t="n">
        <v>0</v>
      </c>
      <c r="E8186" s="1" t="n">
        <v>0</v>
      </c>
      <c r="F8186" s="1" t="n">
        <v>0</v>
      </c>
      <c r="G8186" s="1" t="n">
        <v>1</v>
      </c>
      <c r="H8186" s="2" t="s">
        <v>3027</v>
      </c>
      <c r="I8186" s="3" t="n">
        <f aca="false">OR(B8186&gt;0,C8186&gt;0,D8186&gt;0)*1</f>
        <v>0</v>
      </c>
    </row>
    <row r="8187" customFormat="false" ht="12.8" hidden="false" customHeight="false" outlineLevel="0" collapsed="false">
      <c r="A8187" s="1" t="s">
        <v>7626</v>
      </c>
      <c r="B8187" s="1" t="n">
        <v>0</v>
      </c>
      <c r="C8187" s="1" t="n">
        <v>0</v>
      </c>
      <c r="D8187" s="1" t="n">
        <v>0</v>
      </c>
      <c r="E8187" s="1" t="n">
        <v>0</v>
      </c>
      <c r="F8187" s="1" t="n">
        <v>1</v>
      </c>
      <c r="G8187" s="1" t="n">
        <v>3</v>
      </c>
      <c r="H8187" s="2" t="s">
        <v>3027</v>
      </c>
      <c r="I8187" s="3" t="n">
        <f aca="false">OR(B8187&gt;0,C8187&gt;0,D8187&gt;0)*1</f>
        <v>0</v>
      </c>
    </row>
    <row r="8188" customFormat="false" ht="12.8" hidden="false" customHeight="false" outlineLevel="0" collapsed="false">
      <c r="A8188" s="1" t="s">
        <v>7627</v>
      </c>
      <c r="B8188" s="1" t="n">
        <v>0</v>
      </c>
      <c r="C8188" s="1" t="n">
        <v>0</v>
      </c>
      <c r="D8188" s="1" t="n">
        <v>0</v>
      </c>
      <c r="E8188" s="1" t="n">
        <v>0</v>
      </c>
      <c r="F8188" s="1" t="n">
        <v>0</v>
      </c>
      <c r="G8188" s="1" t="n">
        <v>3</v>
      </c>
      <c r="H8188" s="2" t="s">
        <v>3027</v>
      </c>
      <c r="I8188" s="3" t="n">
        <f aca="false">OR(B8188&gt;0,C8188&gt;0,D8188&gt;0)*1</f>
        <v>0</v>
      </c>
    </row>
    <row r="8189" customFormat="false" ht="12.8" hidden="false" customHeight="false" outlineLevel="0" collapsed="false">
      <c r="A8189" s="1" t="s">
        <v>7628</v>
      </c>
      <c r="B8189" s="1" t="n">
        <v>0</v>
      </c>
      <c r="C8189" s="1" t="n">
        <v>0</v>
      </c>
      <c r="D8189" s="1" t="n">
        <v>0</v>
      </c>
      <c r="E8189" s="1" t="n">
        <v>0</v>
      </c>
      <c r="F8189" s="1" t="n">
        <v>0</v>
      </c>
      <c r="G8189" s="1" t="n">
        <v>1</v>
      </c>
      <c r="H8189" s="2" t="s">
        <v>3027</v>
      </c>
      <c r="I8189" s="3" t="n">
        <f aca="false">OR(B8189&gt;0,C8189&gt;0,D8189&gt;0)*1</f>
        <v>0</v>
      </c>
    </row>
    <row r="8190" customFormat="false" ht="12.8" hidden="false" customHeight="false" outlineLevel="0" collapsed="false">
      <c r="A8190" s="1" t="s">
        <v>7629</v>
      </c>
      <c r="B8190" s="1" t="n">
        <v>1</v>
      </c>
      <c r="C8190" s="1" t="n">
        <v>1</v>
      </c>
      <c r="D8190" s="1" t="n">
        <v>1</v>
      </c>
      <c r="E8190" s="1" t="n">
        <v>0</v>
      </c>
      <c r="F8190" s="1" t="n">
        <v>0</v>
      </c>
      <c r="G8190" s="1" t="n">
        <v>6</v>
      </c>
      <c r="H8190" s="2" t="s">
        <v>3027</v>
      </c>
      <c r="I8190" s="3" t="n">
        <f aca="false">OR(B8190&gt;0,C8190&gt;0,D8190&gt;0)*1</f>
        <v>1</v>
      </c>
    </row>
    <row r="8191" customFormat="false" ht="12.8" hidden="false" customHeight="false" outlineLevel="0" collapsed="false">
      <c r="A8191" s="1" t="s">
        <v>7630</v>
      </c>
      <c r="B8191" s="1" t="n">
        <v>1</v>
      </c>
      <c r="C8191" s="1" t="n">
        <v>1</v>
      </c>
      <c r="D8191" s="1" t="n">
        <v>2</v>
      </c>
      <c r="E8191" s="1" t="n">
        <v>0</v>
      </c>
      <c r="F8191" s="1" t="n">
        <v>0</v>
      </c>
      <c r="G8191" s="1" t="n">
        <v>3</v>
      </c>
      <c r="H8191" s="2" t="s">
        <v>3027</v>
      </c>
      <c r="I8191" s="3" t="n">
        <f aca="false">OR(B8191&gt;0,C8191&gt;0,D8191&gt;0)*1</f>
        <v>1</v>
      </c>
    </row>
    <row r="8192" customFormat="false" ht="12.8" hidden="false" customHeight="false" outlineLevel="0" collapsed="false">
      <c r="A8192" s="1" t="s">
        <v>7631</v>
      </c>
      <c r="B8192" s="1" t="n">
        <v>0</v>
      </c>
      <c r="C8192" s="1" t="n">
        <v>0</v>
      </c>
      <c r="D8192" s="1" t="n">
        <v>0</v>
      </c>
      <c r="E8192" s="1" t="n">
        <v>0</v>
      </c>
      <c r="F8192" s="1" t="n">
        <v>0</v>
      </c>
      <c r="G8192" s="1" t="n">
        <v>1</v>
      </c>
      <c r="H8192" s="2" t="s">
        <v>3027</v>
      </c>
      <c r="I8192" s="3" t="n">
        <f aca="false">OR(B8192&gt;0,C8192&gt;0,D8192&gt;0)*1</f>
        <v>0</v>
      </c>
    </row>
    <row r="8193" customFormat="false" ht="12.8" hidden="false" customHeight="false" outlineLevel="0" collapsed="false">
      <c r="A8193" s="1" t="s">
        <v>7632</v>
      </c>
      <c r="B8193" s="1" t="n">
        <v>0</v>
      </c>
      <c r="C8193" s="1" t="n">
        <v>0</v>
      </c>
      <c r="D8193" s="1" t="n">
        <v>0</v>
      </c>
      <c r="E8193" s="1" t="n">
        <v>0</v>
      </c>
      <c r="F8193" s="1" t="n">
        <v>0</v>
      </c>
      <c r="G8193" s="1" t="n">
        <v>2</v>
      </c>
      <c r="H8193" s="2" t="s">
        <v>3027</v>
      </c>
      <c r="I8193" s="3" t="n">
        <f aca="false">OR(B8193&gt;0,C8193&gt;0,D8193&gt;0)*1</f>
        <v>0</v>
      </c>
    </row>
    <row r="8194" customFormat="false" ht="12.8" hidden="false" customHeight="false" outlineLevel="0" collapsed="false">
      <c r="A8194" s="1" t="s">
        <v>7633</v>
      </c>
      <c r="B8194" s="1" t="n">
        <v>0</v>
      </c>
      <c r="C8194" s="1" t="n">
        <v>0</v>
      </c>
      <c r="D8194" s="1" t="n">
        <v>0</v>
      </c>
      <c r="E8194" s="1" t="n">
        <v>0</v>
      </c>
      <c r="F8194" s="1" t="n">
        <v>0</v>
      </c>
      <c r="G8194" s="1" t="n">
        <v>2</v>
      </c>
      <c r="H8194" s="2" t="s">
        <v>3027</v>
      </c>
      <c r="I8194" s="3" t="n">
        <f aca="false">OR(B8194&gt;0,C8194&gt;0,D8194&gt;0)*1</f>
        <v>0</v>
      </c>
    </row>
    <row r="8195" customFormat="false" ht="12.8" hidden="false" customHeight="false" outlineLevel="0" collapsed="false">
      <c r="A8195" s="1" t="s">
        <v>7634</v>
      </c>
      <c r="B8195" s="1" t="n">
        <v>0</v>
      </c>
      <c r="C8195" s="1" t="n">
        <v>0</v>
      </c>
      <c r="D8195" s="1" t="n">
        <v>0</v>
      </c>
      <c r="E8195" s="1" t="n">
        <v>0</v>
      </c>
      <c r="F8195" s="1" t="n">
        <v>0</v>
      </c>
      <c r="G8195" s="1" t="n">
        <v>4</v>
      </c>
      <c r="H8195" s="2" t="s">
        <v>3027</v>
      </c>
      <c r="I8195" s="3" t="n">
        <f aca="false">OR(B8195&gt;0,C8195&gt;0,D8195&gt;0)*1</f>
        <v>0</v>
      </c>
    </row>
    <row r="8196" customFormat="false" ht="12.8" hidden="false" customHeight="false" outlineLevel="0" collapsed="false">
      <c r="A8196" s="1" t="s">
        <v>7635</v>
      </c>
      <c r="B8196" s="1" t="n">
        <v>0</v>
      </c>
      <c r="C8196" s="1" t="n">
        <v>0</v>
      </c>
      <c r="D8196" s="1" t="n">
        <v>0</v>
      </c>
      <c r="E8196" s="1" t="n">
        <v>0</v>
      </c>
      <c r="F8196" s="1" t="n">
        <v>0</v>
      </c>
      <c r="G8196" s="1" t="n">
        <v>3</v>
      </c>
      <c r="H8196" s="2" t="s">
        <v>3027</v>
      </c>
      <c r="I8196" s="3" t="n">
        <f aca="false">OR(B8196&gt;0,C8196&gt;0,D8196&gt;0)*1</f>
        <v>0</v>
      </c>
    </row>
    <row r="8197" customFormat="false" ht="12.8" hidden="false" customHeight="false" outlineLevel="0" collapsed="false">
      <c r="A8197" s="1" t="s">
        <v>7636</v>
      </c>
      <c r="B8197" s="1" t="n">
        <v>0</v>
      </c>
      <c r="C8197" s="1" t="n">
        <v>0</v>
      </c>
      <c r="D8197" s="1" t="n">
        <v>0</v>
      </c>
      <c r="E8197" s="1" t="n">
        <v>0</v>
      </c>
      <c r="F8197" s="1" t="n">
        <v>0</v>
      </c>
      <c r="G8197" s="1" t="n">
        <v>3</v>
      </c>
      <c r="H8197" s="2" t="s">
        <v>3027</v>
      </c>
      <c r="I8197" s="3" t="n">
        <f aca="false">OR(B8197&gt;0,C8197&gt;0,D8197&gt;0)*1</f>
        <v>0</v>
      </c>
    </row>
    <row r="8198" customFormat="false" ht="12.8" hidden="false" customHeight="false" outlineLevel="0" collapsed="false">
      <c r="A8198" s="1" t="s">
        <v>7637</v>
      </c>
      <c r="B8198" s="1" t="n">
        <v>0</v>
      </c>
      <c r="C8198" s="1" t="n">
        <v>0</v>
      </c>
      <c r="D8198" s="1" t="n">
        <v>0</v>
      </c>
      <c r="E8198" s="1" t="n">
        <v>0</v>
      </c>
      <c r="F8198" s="1" t="n">
        <v>0</v>
      </c>
      <c r="G8198" s="1" t="n">
        <v>5</v>
      </c>
      <c r="H8198" s="2" t="s">
        <v>3027</v>
      </c>
      <c r="I8198" s="3" t="n">
        <f aca="false">OR(B8198&gt;0,C8198&gt;0,D8198&gt;0)*1</f>
        <v>0</v>
      </c>
    </row>
    <row r="8199" customFormat="false" ht="12.8" hidden="false" customHeight="false" outlineLevel="0" collapsed="false">
      <c r="A8199" s="1" t="s">
        <v>7638</v>
      </c>
      <c r="B8199" s="1" t="n">
        <v>0</v>
      </c>
      <c r="C8199" s="1" t="n">
        <v>0</v>
      </c>
      <c r="D8199" s="1" t="n">
        <v>0</v>
      </c>
      <c r="E8199" s="1" t="n">
        <v>0</v>
      </c>
      <c r="F8199" s="1" t="n">
        <v>0</v>
      </c>
      <c r="G8199" s="1" t="n">
        <v>1</v>
      </c>
      <c r="H8199" s="2" t="s">
        <v>3027</v>
      </c>
      <c r="I8199" s="3" t="n">
        <f aca="false">OR(B8199&gt;0,C8199&gt;0,D8199&gt;0)*1</f>
        <v>0</v>
      </c>
    </row>
    <row r="8200" customFormat="false" ht="12.8" hidden="false" customHeight="false" outlineLevel="0" collapsed="false">
      <c r="A8200" s="1" t="s">
        <v>7639</v>
      </c>
      <c r="B8200" s="1" t="n">
        <v>0</v>
      </c>
      <c r="C8200" s="1" t="n">
        <v>0</v>
      </c>
      <c r="D8200" s="1" t="n">
        <v>0</v>
      </c>
      <c r="E8200" s="1" t="n">
        <v>0</v>
      </c>
      <c r="F8200" s="1" t="n">
        <v>0</v>
      </c>
      <c r="G8200" s="1" t="n">
        <v>1</v>
      </c>
      <c r="H8200" s="2" t="s">
        <v>3027</v>
      </c>
      <c r="I8200" s="3" t="n">
        <f aca="false">OR(B8200&gt;0,C8200&gt;0,D8200&gt;0)*1</f>
        <v>0</v>
      </c>
    </row>
    <row r="8201" customFormat="false" ht="12.8" hidden="false" customHeight="false" outlineLevel="0" collapsed="false">
      <c r="A8201" s="1" t="s">
        <v>7640</v>
      </c>
      <c r="B8201" s="1" t="n">
        <v>0</v>
      </c>
      <c r="C8201" s="1" t="n">
        <v>0</v>
      </c>
      <c r="D8201" s="1" t="n">
        <v>0</v>
      </c>
      <c r="E8201" s="1" t="n">
        <v>0</v>
      </c>
      <c r="F8201" s="1" t="n">
        <v>0</v>
      </c>
      <c r="G8201" s="1" t="n">
        <v>2</v>
      </c>
      <c r="H8201" s="2" t="s">
        <v>3027</v>
      </c>
      <c r="I8201" s="3" t="n">
        <f aca="false">OR(B8201&gt;0,C8201&gt;0,D8201&gt;0)*1</f>
        <v>0</v>
      </c>
    </row>
    <row r="8202" customFormat="false" ht="12.8" hidden="false" customHeight="false" outlineLevel="0" collapsed="false">
      <c r="A8202" s="1" t="s">
        <v>7641</v>
      </c>
      <c r="B8202" s="1" t="n">
        <v>0</v>
      </c>
      <c r="C8202" s="1" t="n">
        <v>0</v>
      </c>
      <c r="D8202" s="1" t="n">
        <v>0</v>
      </c>
      <c r="E8202" s="1" t="n">
        <v>0</v>
      </c>
      <c r="F8202" s="1" t="n">
        <v>0</v>
      </c>
      <c r="G8202" s="1" t="n">
        <v>4</v>
      </c>
      <c r="H8202" s="2" t="s">
        <v>3027</v>
      </c>
      <c r="I8202" s="3" t="n">
        <f aca="false">OR(B8202&gt;0,C8202&gt;0,D8202&gt;0)*1</f>
        <v>0</v>
      </c>
    </row>
    <row r="8203" customFormat="false" ht="12.8" hidden="false" customHeight="false" outlineLevel="0" collapsed="false">
      <c r="A8203" s="1" t="s">
        <v>7642</v>
      </c>
      <c r="B8203" s="1" t="n">
        <v>0</v>
      </c>
      <c r="C8203" s="1" t="n">
        <v>0</v>
      </c>
      <c r="D8203" s="1" t="n">
        <v>0</v>
      </c>
      <c r="E8203" s="1" t="n">
        <v>0</v>
      </c>
      <c r="F8203" s="1" t="n">
        <v>0</v>
      </c>
      <c r="G8203" s="1" t="n">
        <v>5</v>
      </c>
      <c r="H8203" s="2" t="s">
        <v>3027</v>
      </c>
      <c r="I8203" s="3" t="n">
        <f aca="false">OR(B8203&gt;0,C8203&gt;0,D8203&gt;0)*1</f>
        <v>0</v>
      </c>
    </row>
    <row r="8204" customFormat="false" ht="12.8" hidden="false" customHeight="false" outlineLevel="0" collapsed="false">
      <c r="A8204" s="1" t="s">
        <v>7643</v>
      </c>
      <c r="B8204" s="1" t="n">
        <v>0</v>
      </c>
      <c r="C8204" s="1" t="n">
        <v>0</v>
      </c>
      <c r="D8204" s="1" t="n">
        <v>0</v>
      </c>
      <c r="E8204" s="1" t="n">
        <v>0</v>
      </c>
      <c r="F8204" s="1" t="n">
        <v>0</v>
      </c>
      <c r="G8204" s="1" t="n">
        <v>5</v>
      </c>
      <c r="H8204" s="2" t="s">
        <v>3027</v>
      </c>
      <c r="I8204" s="3" t="n">
        <f aca="false">OR(B8204&gt;0,C8204&gt;0,D8204&gt;0)*1</f>
        <v>0</v>
      </c>
    </row>
    <row r="8205" customFormat="false" ht="12.8" hidden="false" customHeight="false" outlineLevel="0" collapsed="false">
      <c r="A8205" s="1" t="s">
        <v>7644</v>
      </c>
      <c r="B8205" s="1" t="n">
        <v>0</v>
      </c>
      <c r="C8205" s="1" t="n">
        <v>0</v>
      </c>
      <c r="D8205" s="1" t="n">
        <v>1</v>
      </c>
      <c r="E8205" s="1" t="n">
        <v>0</v>
      </c>
      <c r="F8205" s="1" t="n">
        <v>0</v>
      </c>
      <c r="G8205" s="1" t="n">
        <v>5</v>
      </c>
      <c r="H8205" s="2" t="s">
        <v>3027</v>
      </c>
      <c r="I8205" s="3" t="n">
        <f aca="false">OR(B8205&gt;0,C8205&gt;0,D8205&gt;0)*1</f>
        <v>1</v>
      </c>
    </row>
    <row r="8206" customFormat="false" ht="12.8" hidden="false" customHeight="false" outlineLevel="0" collapsed="false">
      <c r="A8206" s="1" t="s">
        <v>7645</v>
      </c>
      <c r="B8206" s="1" t="n">
        <v>0</v>
      </c>
      <c r="C8206" s="1" t="n">
        <v>0</v>
      </c>
      <c r="D8206" s="1" t="n">
        <v>0</v>
      </c>
      <c r="E8206" s="1" t="n">
        <v>0</v>
      </c>
      <c r="F8206" s="1" t="n">
        <v>0</v>
      </c>
      <c r="G8206" s="1" t="n">
        <v>1</v>
      </c>
      <c r="H8206" s="2" t="s">
        <v>3027</v>
      </c>
      <c r="I8206" s="3" t="n">
        <f aca="false">OR(B8206&gt;0,C8206&gt;0,D8206&gt;0)*1</f>
        <v>0</v>
      </c>
    </row>
    <row r="8207" customFormat="false" ht="12.8" hidden="false" customHeight="false" outlineLevel="0" collapsed="false">
      <c r="A8207" s="1" t="s">
        <v>7646</v>
      </c>
      <c r="B8207" s="1" t="n">
        <v>0</v>
      </c>
      <c r="C8207" s="1" t="n">
        <v>0</v>
      </c>
      <c r="D8207" s="1" t="n">
        <v>0</v>
      </c>
      <c r="E8207" s="1" t="n">
        <v>0</v>
      </c>
      <c r="F8207" s="1" t="n">
        <v>0</v>
      </c>
      <c r="G8207" s="1" t="n">
        <v>6</v>
      </c>
      <c r="H8207" s="2" t="s">
        <v>3027</v>
      </c>
      <c r="I8207" s="3" t="n">
        <f aca="false">OR(B8207&gt;0,C8207&gt;0,D8207&gt;0)*1</f>
        <v>0</v>
      </c>
    </row>
    <row r="8208" customFormat="false" ht="12.8" hidden="false" customHeight="false" outlineLevel="0" collapsed="false">
      <c r="A8208" s="1" t="s">
        <v>7647</v>
      </c>
      <c r="B8208" s="1" t="n">
        <v>0</v>
      </c>
      <c r="C8208" s="1" t="n">
        <v>0</v>
      </c>
      <c r="D8208" s="1" t="n">
        <v>0</v>
      </c>
      <c r="E8208" s="1" t="n">
        <v>0</v>
      </c>
      <c r="F8208" s="1" t="n">
        <v>0</v>
      </c>
      <c r="G8208" s="1" t="n">
        <v>5</v>
      </c>
      <c r="H8208" s="2" t="s">
        <v>3027</v>
      </c>
      <c r="I8208" s="3" t="n">
        <f aca="false">OR(B8208&gt;0,C8208&gt;0,D8208&gt;0)*1</f>
        <v>0</v>
      </c>
    </row>
    <row r="8209" customFormat="false" ht="12.8" hidden="false" customHeight="false" outlineLevel="0" collapsed="false">
      <c r="A8209" s="1" t="s">
        <v>7648</v>
      </c>
      <c r="B8209" s="1" t="n">
        <v>0</v>
      </c>
      <c r="C8209" s="1" t="n">
        <v>0</v>
      </c>
      <c r="D8209" s="1" t="n">
        <v>0</v>
      </c>
      <c r="E8209" s="1" t="n">
        <v>0</v>
      </c>
      <c r="F8209" s="1" t="n">
        <v>0</v>
      </c>
      <c r="G8209" s="1" t="n">
        <v>5</v>
      </c>
      <c r="H8209" s="2" t="s">
        <v>3027</v>
      </c>
      <c r="I8209" s="3" t="n">
        <f aca="false">OR(B8209&gt;0,C8209&gt;0,D8209&gt;0)*1</f>
        <v>0</v>
      </c>
    </row>
    <row r="8210" customFormat="false" ht="12.8" hidden="false" customHeight="false" outlineLevel="0" collapsed="false">
      <c r="A8210" s="1" t="s">
        <v>7649</v>
      </c>
      <c r="B8210" s="1" t="n">
        <v>0</v>
      </c>
      <c r="C8210" s="1" t="n">
        <v>0</v>
      </c>
      <c r="D8210" s="1" t="n">
        <v>0</v>
      </c>
      <c r="E8210" s="1" t="n">
        <v>0</v>
      </c>
      <c r="F8210" s="1" t="n">
        <v>0</v>
      </c>
      <c r="G8210" s="1" t="n">
        <v>5</v>
      </c>
      <c r="H8210" s="2" t="s">
        <v>3027</v>
      </c>
      <c r="I8210" s="3" t="n">
        <f aca="false">OR(B8210&gt;0,C8210&gt;0,D8210&gt;0)*1</f>
        <v>0</v>
      </c>
    </row>
    <row r="8211" customFormat="false" ht="12.8" hidden="false" customHeight="false" outlineLevel="0" collapsed="false">
      <c r="A8211" s="1" t="s">
        <v>7650</v>
      </c>
      <c r="B8211" s="1" t="n">
        <v>0</v>
      </c>
      <c r="C8211" s="1" t="n">
        <v>0</v>
      </c>
      <c r="D8211" s="1" t="n">
        <v>0</v>
      </c>
      <c r="E8211" s="1" t="n">
        <v>0</v>
      </c>
      <c r="F8211" s="1" t="n">
        <v>0</v>
      </c>
      <c r="G8211" s="1" t="n">
        <v>5</v>
      </c>
      <c r="H8211" s="2" t="s">
        <v>3027</v>
      </c>
      <c r="I8211" s="3" t="n">
        <f aca="false">OR(B8211&gt;0,C8211&gt;0,D8211&gt;0)*1</f>
        <v>0</v>
      </c>
    </row>
    <row r="8212" customFormat="false" ht="12.8" hidden="false" customHeight="false" outlineLevel="0" collapsed="false">
      <c r="A8212" s="1" t="s">
        <v>7651</v>
      </c>
      <c r="B8212" s="1" t="n">
        <v>0</v>
      </c>
      <c r="C8212" s="1" t="n">
        <v>0</v>
      </c>
      <c r="D8212" s="1" t="n">
        <v>0</v>
      </c>
      <c r="E8212" s="1" t="n">
        <v>0</v>
      </c>
      <c r="F8212" s="1" t="n">
        <v>0</v>
      </c>
      <c r="G8212" s="1" t="n">
        <v>4</v>
      </c>
      <c r="H8212" s="2" t="s">
        <v>3027</v>
      </c>
      <c r="I8212" s="3" t="n">
        <f aca="false">OR(B8212&gt;0,C8212&gt;0,D8212&gt;0)*1</f>
        <v>0</v>
      </c>
    </row>
    <row r="8213" customFormat="false" ht="12.8" hidden="false" customHeight="false" outlineLevel="0" collapsed="false">
      <c r="A8213" s="1" t="s">
        <v>7652</v>
      </c>
      <c r="B8213" s="1" t="n">
        <v>0</v>
      </c>
      <c r="C8213" s="1" t="n">
        <v>0</v>
      </c>
      <c r="D8213" s="1" t="n">
        <v>0</v>
      </c>
      <c r="E8213" s="1" t="n">
        <v>0</v>
      </c>
      <c r="F8213" s="1" t="n">
        <v>0</v>
      </c>
      <c r="G8213" s="1" t="n">
        <v>3</v>
      </c>
      <c r="H8213" s="2" t="s">
        <v>3027</v>
      </c>
      <c r="I8213" s="3" t="n">
        <f aca="false">OR(B8213&gt;0,C8213&gt;0,D8213&gt;0)*1</f>
        <v>0</v>
      </c>
    </row>
    <row r="8214" customFormat="false" ht="12.8" hidden="false" customHeight="false" outlineLevel="0" collapsed="false">
      <c r="A8214" s="1" t="s">
        <v>7653</v>
      </c>
      <c r="B8214" s="1" t="n">
        <v>0</v>
      </c>
      <c r="C8214" s="1" t="n">
        <v>0</v>
      </c>
      <c r="D8214" s="1" t="n">
        <v>0</v>
      </c>
      <c r="E8214" s="1" t="n">
        <v>0</v>
      </c>
      <c r="F8214" s="1" t="n">
        <v>0</v>
      </c>
      <c r="G8214" s="1" t="n">
        <v>5</v>
      </c>
      <c r="H8214" s="2" t="s">
        <v>3027</v>
      </c>
      <c r="I8214" s="3" t="n">
        <f aca="false">OR(B8214&gt;0,C8214&gt;0,D8214&gt;0)*1</f>
        <v>0</v>
      </c>
    </row>
    <row r="8215" customFormat="false" ht="12.8" hidden="false" customHeight="false" outlineLevel="0" collapsed="false">
      <c r="A8215" s="1" t="s">
        <v>7654</v>
      </c>
      <c r="B8215" s="1" t="n">
        <v>0</v>
      </c>
      <c r="C8215" s="1" t="n">
        <v>0</v>
      </c>
      <c r="D8215" s="1" t="n">
        <v>0</v>
      </c>
      <c r="E8215" s="1" t="n">
        <v>0</v>
      </c>
      <c r="F8215" s="1" t="n">
        <v>0</v>
      </c>
      <c r="G8215" s="1" t="n">
        <v>2</v>
      </c>
      <c r="H8215" s="2" t="s">
        <v>3027</v>
      </c>
      <c r="I8215" s="3" t="n">
        <f aca="false">OR(B8215&gt;0,C8215&gt;0,D8215&gt;0)*1</f>
        <v>0</v>
      </c>
    </row>
    <row r="8216" customFormat="false" ht="12.8" hidden="false" customHeight="false" outlineLevel="0" collapsed="false">
      <c r="A8216" s="1" t="s">
        <v>7655</v>
      </c>
      <c r="B8216" s="1" t="n">
        <v>0</v>
      </c>
      <c r="C8216" s="1" t="n">
        <v>0</v>
      </c>
      <c r="D8216" s="1" t="n">
        <v>0</v>
      </c>
      <c r="E8216" s="1" t="n">
        <v>0</v>
      </c>
      <c r="F8216" s="1" t="n">
        <v>0</v>
      </c>
      <c r="G8216" s="1" t="n">
        <v>1</v>
      </c>
      <c r="H8216" s="2" t="s">
        <v>3027</v>
      </c>
      <c r="I8216" s="3" t="n">
        <f aca="false">OR(B8216&gt;0,C8216&gt;0,D8216&gt;0)*1</f>
        <v>0</v>
      </c>
    </row>
    <row r="8217" customFormat="false" ht="12.8" hidden="false" customHeight="false" outlineLevel="0" collapsed="false">
      <c r="A8217" s="1" t="s">
        <v>7656</v>
      </c>
      <c r="B8217" s="1" t="n">
        <v>0</v>
      </c>
      <c r="C8217" s="1" t="n">
        <v>0</v>
      </c>
      <c r="D8217" s="1" t="n">
        <v>0</v>
      </c>
      <c r="E8217" s="1" t="n">
        <v>0</v>
      </c>
      <c r="F8217" s="1" t="n">
        <v>0</v>
      </c>
      <c r="G8217" s="1" t="n">
        <v>5</v>
      </c>
      <c r="H8217" s="2" t="s">
        <v>3027</v>
      </c>
      <c r="I8217" s="3" t="n">
        <f aca="false">OR(B8217&gt;0,C8217&gt;0,D8217&gt;0)*1</f>
        <v>0</v>
      </c>
    </row>
    <row r="8218" customFormat="false" ht="12.8" hidden="false" customHeight="false" outlineLevel="0" collapsed="false">
      <c r="A8218" s="1" t="s">
        <v>7657</v>
      </c>
      <c r="B8218" s="1" t="n">
        <v>0</v>
      </c>
      <c r="C8218" s="1" t="n">
        <v>0</v>
      </c>
      <c r="D8218" s="1" t="n">
        <v>0</v>
      </c>
      <c r="E8218" s="1" t="n">
        <v>0</v>
      </c>
      <c r="F8218" s="1" t="n">
        <v>0</v>
      </c>
      <c r="G8218" s="1" t="n">
        <v>3</v>
      </c>
      <c r="H8218" s="2" t="s">
        <v>3027</v>
      </c>
      <c r="I8218" s="3" t="n">
        <f aca="false">OR(B8218&gt;0,C8218&gt;0,D8218&gt;0)*1</f>
        <v>0</v>
      </c>
    </row>
    <row r="8219" customFormat="false" ht="12.8" hidden="false" customHeight="false" outlineLevel="0" collapsed="false">
      <c r="A8219" s="1" t="s">
        <v>7658</v>
      </c>
      <c r="B8219" s="1" t="n">
        <v>0</v>
      </c>
      <c r="C8219" s="1" t="n">
        <v>0</v>
      </c>
      <c r="D8219" s="1" t="n">
        <v>0</v>
      </c>
      <c r="E8219" s="1" t="n">
        <v>0</v>
      </c>
      <c r="F8219" s="1" t="n">
        <v>0</v>
      </c>
      <c r="G8219" s="1" t="n">
        <v>7</v>
      </c>
      <c r="H8219" s="2" t="s">
        <v>3027</v>
      </c>
      <c r="I8219" s="3" t="n">
        <f aca="false">OR(B8219&gt;0,C8219&gt;0,D8219&gt;0)*1</f>
        <v>0</v>
      </c>
    </row>
    <row r="8220" customFormat="false" ht="12.8" hidden="false" customHeight="false" outlineLevel="0" collapsed="false">
      <c r="A8220" s="1" t="s">
        <v>7659</v>
      </c>
      <c r="B8220" s="1" t="n">
        <v>0</v>
      </c>
      <c r="C8220" s="1" t="n">
        <v>0</v>
      </c>
      <c r="D8220" s="1" t="n">
        <v>2</v>
      </c>
      <c r="E8220" s="1" t="n">
        <v>0</v>
      </c>
      <c r="F8220" s="1" t="n">
        <v>0</v>
      </c>
      <c r="G8220" s="1" t="n">
        <v>6</v>
      </c>
      <c r="H8220" s="2" t="s">
        <v>3027</v>
      </c>
      <c r="I8220" s="3" t="n">
        <f aca="false">OR(B8220&gt;0,C8220&gt;0,D8220&gt;0)*1</f>
        <v>1</v>
      </c>
    </row>
    <row r="8221" customFormat="false" ht="12.8" hidden="false" customHeight="false" outlineLevel="0" collapsed="false">
      <c r="A8221" s="1" t="s">
        <v>7660</v>
      </c>
      <c r="B8221" s="1" t="n">
        <v>0</v>
      </c>
      <c r="C8221" s="1" t="n">
        <v>0</v>
      </c>
      <c r="D8221" s="1" t="n">
        <v>0</v>
      </c>
      <c r="E8221" s="1" t="n">
        <v>0</v>
      </c>
      <c r="F8221" s="1" t="n">
        <v>0</v>
      </c>
      <c r="G8221" s="1" t="n">
        <v>4</v>
      </c>
      <c r="H8221" s="2" t="s">
        <v>3027</v>
      </c>
      <c r="I8221" s="3" t="n">
        <f aca="false">OR(B8221&gt;0,C8221&gt;0,D8221&gt;0)*1</f>
        <v>0</v>
      </c>
    </row>
    <row r="8222" customFormat="false" ht="12.8" hidden="false" customHeight="false" outlineLevel="0" collapsed="false">
      <c r="A8222" s="1" t="s">
        <v>7661</v>
      </c>
      <c r="B8222" s="1" t="n">
        <v>0</v>
      </c>
      <c r="C8222" s="1" t="n">
        <v>0</v>
      </c>
      <c r="D8222" s="1" t="n">
        <v>0</v>
      </c>
      <c r="E8222" s="1" t="n">
        <v>0</v>
      </c>
      <c r="F8222" s="1" t="n">
        <v>0</v>
      </c>
      <c r="G8222" s="1" t="n">
        <v>4</v>
      </c>
      <c r="H8222" s="2" t="s">
        <v>3027</v>
      </c>
      <c r="I8222" s="3" t="n">
        <f aca="false">OR(B8222&gt;0,C8222&gt;0,D8222&gt;0)*1</f>
        <v>0</v>
      </c>
    </row>
    <row r="8223" customFormat="false" ht="12.8" hidden="false" customHeight="false" outlineLevel="0" collapsed="false">
      <c r="A8223" s="1" t="s">
        <v>7662</v>
      </c>
      <c r="B8223" s="1" t="n">
        <v>0</v>
      </c>
      <c r="C8223" s="1" t="n">
        <v>0</v>
      </c>
      <c r="D8223" s="1" t="n">
        <v>0</v>
      </c>
      <c r="E8223" s="1" t="n">
        <v>0</v>
      </c>
      <c r="F8223" s="1" t="n">
        <v>0</v>
      </c>
      <c r="G8223" s="1" t="n">
        <v>4</v>
      </c>
      <c r="H8223" s="2" t="s">
        <v>3027</v>
      </c>
      <c r="I8223" s="3" t="n">
        <f aca="false">OR(B8223&gt;0,C8223&gt;0,D8223&gt;0)*1</f>
        <v>0</v>
      </c>
    </row>
    <row r="8224" customFormat="false" ht="12.8" hidden="false" customHeight="false" outlineLevel="0" collapsed="false">
      <c r="A8224" s="1" t="s">
        <v>7663</v>
      </c>
      <c r="B8224" s="1" t="n">
        <v>0</v>
      </c>
      <c r="C8224" s="1" t="n">
        <v>0</v>
      </c>
      <c r="D8224" s="1" t="n">
        <v>0</v>
      </c>
      <c r="E8224" s="1" t="n">
        <v>0</v>
      </c>
      <c r="F8224" s="1" t="n">
        <v>0</v>
      </c>
      <c r="G8224" s="1" t="n">
        <v>2</v>
      </c>
      <c r="H8224" s="2" t="s">
        <v>3027</v>
      </c>
      <c r="I8224" s="3" t="n">
        <f aca="false">OR(B8224&gt;0,C8224&gt;0,D8224&gt;0)*1</f>
        <v>0</v>
      </c>
    </row>
    <row r="8225" customFormat="false" ht="12.8" hidden="false" customHeight="false" outlineLevel="0" collapsed="false">
      <c r="A8225" s="1" t="s">
        <v>7664</v>
      </c>
      <c r="B8225" s="1" t="n">
        <v>0</v>
      </c>
      <c r="C8225" s="1" t="n">
        <v>0</v>
      </c>
      <c r="D8225" s="1" t="n">
        <v>0</v>
      </c>
      <c r="E8225" s="1" t="n">
        <v>0</v>
      </c>
      <c r="F8225" s="1" t="n">
        <v>0</v>
      </c>
      <c r="G8225" s="1" t="n">
        <v>5</v>
      </c>
      <c r="H8225" s="2" t="s">
        <v>3027</v>
      </c>
      <c r="I8225" s="3" t="n">
        <f aca="false">OR(B8225&gt;0,C8225&gt;0,D8225&gt;0)*1</f>
        <v>0</v>
      </c>
    </row>
    <row r="8226" customFormat="false" ht="12.8" hidden="false" customHeight="false" outlineLevel="0" collapsed="false">
      <c r="A8226" s="1" t="s">
        <v>7665</v>
      </c>
      <c r="B8226" s="1" t="n">
        <v>0</v>
      </c>
      <c r="C8226" s="1" t="n">
        <v>0</v>
      </c>
      <c r="D8226" s="1" t="n">
        <v>0</v>
      </c>
      <c r="E8226" s="1" t="n">
        <v>0</v>
      </c>
      <c r="F8226" s="1" t="n">
        <v>0</v>
      </c>
      <c r="G8226" s="1" t="n">
        <v>3</v>
      </c>
      <c r="H8226" s="2" t="s">
        <v>3027</v>
      </c>
      <c r="I8226" s="3" t="n">
        <f aca="false">OR(B8226&gt;0,C8226&gt;0,D8226&gt;0)*1</f>
        <v>0</v>
      </c>
    </row>
    <row r="8227" customFormat="false" ht="12.8" hidden="false" customHeight="false" outlineLevel="0" collapsed="false">
      <c r="A8227" s="1" t="s">
        <v>7666</v>
      </c>
      <c r="B8227" s="1" t="n">
        <v>0</v>
      </c>
      <c r="C8227" s="1" t="n">
        <v>0</v>
      </c>
      <c r="D8227" s="1" t="n">
        <v>0</v>
      </c>
      <c r="E8227" s="1" t="n">
        <v>0</v>
      </c>
      <c r="F8227" s="1" t="n">
        <v>0</v>
      </c>
      <c r="G8227" s="1" t="n">
        <v>3</v>
      </c>
      <c r="H8227" s="2" t="s">
        <v>3027</v>
      </c>
      <c r="I8227" s="3" t="n">
        <f aca="false">OR(B8227&gt;0,C8227&gt;0,D8227&gt;0)*1</f>
        <v>0</v>
      </c>
    </row>
    <row r="8228" customFormat="false" ht="12.8" hidden="false" customHeight="false" outlineLevel="0" collapsed="false">
      <c r="A8228" s="1" t="s">
        <v>7667</v>
      </c>
      <c r="B8228" s="1" t="n">
        <v>0</v>
      </c>
      <c r="C8228" s="1" t="n">
        <v>0</v>
      </c>
      <c r="D8228" s="1" t="n">
        <v>0</v>
      </c>
      <c r="E8228" s="1" t="n">
        <v>0</v>
      </c>
      <c r="F8228" s="1" t="n">
        <v>0</v>
      </c>
      <c r="G8228" s="1" t="n">
        <v>4</v>
      </c>
      <c r="H8228" s="2" t="s">
        <v>3027</v>
      </c>
      <c r="I8228" s="3" t="n">
        <f aca="false">OR(B8228&gt;0,C8228&gt;0,D8228&gt;0)*1</f>
        <v>0</v>
      </c>
    </row>
    <row r="8229" customFormat="false" ht="12.8" hidden="false" customHeight="false" outlineLevel="0" collapsed="false">
      <c r="A8229" s="1" t="s">
        <v>7668</v>
      </c>
      <c r="B8229" s="1" t="n">
        <v>0</v>
      </c>
      <c r="C8229" s="1" t="n">
        <v>0</v>
      </c>
      <c r="D8229" s="1" t="n">
        <v>0</v>
      </c>
      <c r="E8229" s="1" t="n">
        <v>0</v>
      </c>
      <c r="F8229" s="1" t="n">
        <v>0</v>
      </c>
      <c r="G8229" s="1" t="n">
        <v>1</v>
      </c>
      <c r="H8229" s="2" t="s">
        <v>3027</v>
      </c>
      <c r="I8229" s="3" t="n">
        <f aca="false">OR(B8229&gt;0,C8229&gt;0,D8229&gt;0)*1</f>
        <v>0</v>
      </c>
    </row>
    <row r="8230" customFormat="false" ht="12.8" hidden="false" customHeight="false" outlineLevel="0" collapsed="false">
      <c r="A8230" s="1" t="s">
        <v>7669</v>
      </c>
      <c r="B8230" s="1" t="n">
        <v>0</v>
      </c>
      <c r="C8230" s="1" t="n">
        <v>0</v>
      </c>
      <c r="D8230" s="1" t="n">
        <v>0</v>
      </c>
      <c r="E8230" s="1" t="n">
        <v>0</v>
      </c>
      <c r="F8230" s="1" t="n">
        <v>0</v>
      </c>
      <c r="G8230" s="1" t="n">
        <v>3</v>
      </c>
      <c r="H8230" s="2" t="s">
        <v>3027</v>
      </c>
      <c r="I8230" s="3" t="n">
        <f aca="false">OR(B8230&gt;0,C8230&gt;0,D8230&gt;0)*1</f>
        <v>0</v>
      </c>
    </row>
    <row r="8231" customFormat="false" ht="12.8" hidden="false" customHeight="false" outlineLevel="0" collapsed="false">
      <c r="A8231" s="1" t="s">
        <v>7670</v>
      </c>
      <c r="B8231" s="1" t="n">
        <v>0</v>
      </c>
      <c r="C8231" s="1" t="n">
        <v>0</v>
      </c>
      <c r="D8231" s="1" t="n">
        <v>0</v>
      </c>
      <c r="E8231" s="1" t="n">
        <v>0</v>
      </c>
      <c r="F8231" s="1" t="n">
        <v>0</v>
      </c>
      <c r="G8231" s="1" t="n">
        <v>3</v>
      </c>
      <c r="H8231" s="2" t="s">
        <v>3027</v>
      </c>
      <c r="I8231" s="3" t="n">
        <f aca="false">OR(B8231&gt;0,C8231&gt;0,D8231&gt;0)*1</f>
        <v>0</v>
      </c>
    </row>
    <row r="8232" customFormat="false" ht="12.8" hidden="false" customHeight="false" outlineLevel="0" collapsed="false">
      <c r="A8232" s="1" t="s">
        <v>7671</v>
      </c>
      <c r="B8232" s="1" t="n">
        <v>0</v>
      </c>
      <c r="C8232" s="1" t="n">
        <v>0</v>
      </c>
      <c r="D8232" s="1" t="n">
        <v>0</v>
      </c>
      <c r="E8232" s="1" t="n">
        <v>0</v>
      </c>
      <c r="F8232" s="1" t="n">
        <v>0</v>
      </c>
      <c r="G8232" s="1" t="n">
        <v>1</v>
      </c>
      <c r="H8232" s="2" t="s">
        <v>3027</v>
      </c>
      <c r="I8232" s="3" t="n">
        <f aca="false">OR(B8232&gt;0,C8232&gt;0,D8232&gt;0)*1</f>
        <v>0</v>
      </c>
    </row>
    <row r="8233" customFormat="false" ht="12.8" hidden="false" customHeight="false" outlineLevel="0" collapsed="false">
      <c r="A8233" s="1" t="s">
        <v>7672</v>
      </c>
      <c r="B8233" s="1" t="n">
        <v>0</v>
      </c>
      <c r="C8233" s="1" t="n">
        <v>0</v>
      </c>
      <c r="D8233" s="1" t="n">
        <v>1</v>
      </c>
      <c r="E8233" s="1" t="n">
        <v>0</v>
      </c>
      <c r="F8233" s="1" t="n">
        <v>0</v>
      </c>
      <c r="G8233" s="1" t="n">
        <v>5</v>
      </c>
      <c r="H8233" s="2" t="s">
        <v>3027</v>
      </c>
      <c r="I8233" s="3" t="n">
        <f aca="false">OR(B8233&gt;0,C8233&gt;0,D8233&gt;0)*1</f>
        <v>1</v>
      </c>
    </row>
    <row r="8234" customFormat="false" ht="12.8" hidden="false" customHeight="false" outlineLevel="0" collapsed="false">
      <c r="A8234" s="1" t="s">
        <v>7673</v>
      </c>
      <c r="B8234" s="1" t="n">
        <v>0</v>
      </c>
      <c r="C8234" s="1" t="n">
        <v>0</v>
      </c>
      <c r="D8234" s="1" t="n">
        <v>0</v>
      </c>
      <c r="E8234" s="1" t="n">
        <v>0</v>
      </c>
      <c r="F8234" s="1" t="n">
        <v>0</v>
      </c>
      <c r="G8234" s="1" t="n">
        <v>3</v>
      </c>
      <c r="H8234" s="2" t="s">
        <v>3027</v>
      </c>
      <c r="I8234" s="3" t="n">
        <f aca="false">OR(B8234&gt;0,C8234&gt;0,D8234&gt;0)*1</f>
        <v>0</v>
      </c>
    </row>
    <row r="8235" customFormat="false" ht="12.8" hidden="false" customHeight="false" outlineLevel="0" collapsed="false">
      <c r="A8235" s="1" t="s">
        <v>7674</v>
      </c>
      <c r="B8235" s="1" t="n">
        <v>0</v>
      </c>
      <c r="C8235" s="1" t="n">
        <v>0</v>
      </c>
      <c r="D8235" s="1" t="n">
        <v>0</v>
      </c>
      <c r="E8235" s="1" t="n">
        <v>0</v>
      </c>
      <c r="F8235" s="1" t="n">
        <v>0</v>
      </c>
      <c r="G8235" s="1" t="n">
        <v>4</v>
      </c>
      <c r="H8235" s="2" t="s">
        <v>3027</v>
      </c>
      <c r="I8235" s="3" t="n">
        <f aca="false">OR(B8235&gt;0,C8235&gt;0,D8235&gt;0)*1</f>
        <v>0</v>
      </c>
    </row>
    <row r="8236" customFormat="false" ht="12.8" hidden="false" customHeight="false" outlineLevel="0" collapsed="false">
      <c r="A8236" s="1" t="s">
        <v>7675</v>
      </c>
      <c r="B8236" s="1" t="n">
        <v>0</v>
      </c>
      <c r="C8236" s="1" t="n">
        <v>0</v>
      </c>
      <c r="D8236" s="1" t="n">
        <v>0</v>
      </c>
      <c r="E8236" s="1" t="n">
        <v>0</v>
      </c>
      <c r="F8236" s="1" t="n">
        <v>0</v>
      </c>
      <c r="G8236" s="1" t="n">
        <v>3</v>
      </c>
      <c r="H8236" s="2" t="s">
        <v>3027</v>
      </c>
      <c r="I8236" s="3" t="n">
        <f aca="false">OR(B8236&gt;0,C8236&gt;0,D8236&gt;0)*1</f>
        <v>0</v>
      </c>
    </row>
    <row r="8237" customFormat="false" ht="12.8" hidden="false" customHeight="false" outlineLevel="0" collapsed="false">
      <c r="A8237" s="1" t="s">
        <v>7676</v>
      </c>
      <c r="B8237" s="1" t="n">
        <v>0</v>
      </c>
      <c r="C8237" s="1" t="n">
        <v>0</v>
      </c>
      <c r="D8237" s="1" t="n">
        <v>0</v>
      </c>
      <c r="E8237" s="1" t="n">
        <v>0</v>
      </c>
      <c r="F8237" s="1" t="n">
        <v>0</v>
      </c>
      <c r="G8237" s="1" t="n">
        <v>4</v>
      </c>
      <c r="H8237" s="2" t="s">
        <v>3027</v>
      </c>
      <c r="I8237" s="3" t="n">
        <f aca="false">OR(B8237&gt;0,C8237&gt;0,D8237&gt;0)*1</f>
        <v>0</v>
      </c>
    </row>
    <row r="8238" customFormat="false" ht="12.8" hidden="false" customHeight="false" outlineLevel="0" collapsed="false">
      <c r="A8238" s="1" t="s">
        <v>7677</v>
      </c>
      <c r="B8238" s="1" t="n">
        <v>0</v>
      </c>
      <c r="C8238" s="1" t="n">
        <v>0</v>
      </c>
      <c r="D8238" s="1" t="n">
        <v>0</v>
      </c>
      <c r="E8238" s="1" t="n">
        <v>0</v>
      </c>
      <c r="F8238" s="1" t="n">
        <v>0</v>
      </c>
      <c r="G8238" s="1" t="n">
        <v>1</v>
      </c>
      <c r="H8238" s="2" t="s">
        <v>3027</v>
      </c>
      <c r="I8238" s="3" t="n">
        <f aca="false">OR(B8238&gt;0,C8238&gt;0,D8238&gt;0)*1</f>
        <v>0</v>
      </c>
    </row>
    <row r="8239" customFormat="false" ht="12.8" hidden="false" customHeight="false" outlineLevel="0" collapsed="false">
      <c r="A8239" s="1" t="s">
        <v>7678</v>
      </c>
      <c r="B8239" s="1" t="n">
        <v>0</v>
      </c>
      <c r="C8239" s="1" t="n">
        <v>0</v>
      </c>
      <c r="D8239" s="1" t="n">
        <v>0</v>
      </c>
      <c r="E8239" s="1" t="n">
        <v>0</v>
      </c>
      <c r="F8239" s="1" t="n">
        <v>0</v>
      </c>
      <c r="G8239" s="1" t="n">
        <v>4</v>
      </c>
      <c r="H8239" s="2" t="s">
        <v>3027</v>
      </c>
      <c r="I8239" s="3" t="n">
        <f aca="false">OR(B8239&gt;0,C8239&gt;0,D8239&gt;0)*1</f>
        <v>0</v>
      </c>
    </row>
    <row r="8240" customFormat="false" ht="12.8" hidden="false" customHeight="false" outlineLevel="0" collapsed="false">
      <c r="A8240" s="1" t="s">
        <v>7679</v>
      </c>
      <c r="B8240" s="1" t="n">
        <v>0</v>
      </c>
      <c r="C8240" s="1" t="n">
        <v>0</v>
      </c>
      <c r="D8240" s="1" t="n">
        <v>0</v>
      </c>
      <c r="E8240" s="1" t="n">
        <v>0</v>
      </c>
      <c r="F8240" s="1" t="n">
        <v>0</v>
      </c>
      <c r="G8240" s="1" t="n">
        <v>5</v>
      </c>
      <c r="H8240" s="2" t="s">
        <v>3027</v>
      </c>
      <c r="I8240" s="3" t="n">
        <f aca="false">OR(B8240&gt;0,C8240&gt;0,D8240&gt;0)*1</f>
        <v>0</v>
      </c>
    </row>
    <row r="8241" customFormat="false" ht="12.8" hidden="false" customHeight="false" outlineLevel="0" collapsed="false">
      <c r="A8241" s="1" t="s">
        <v>7680</v>
      </c>
      <c r="B8241" s="1" t="n">
        <v>0</v>
      </c>
      <c r="C8241" s="1" t="n">
        <v>0</v>
      </c>
      <c r="D8241" s="1" t="n">
        <v>0</v>
      </c>
      <c r="E8241" s="1" t="n">
        <v>0</v>
      </c>
      <c r="F8241" s="1" t="n">
        <v>0</v>
      </c>
      <c r="G8241" s="1" t="n">
        <v>3</v>
      </c>
      <c r="H8241" s="2" t="s">
        <v>3027</v>
      </c>
      <c r="I8241" s="3" t="n">
        <f aca="false">OR(B8241&gt;0,C8241&gt;0,D8241&gt;0)*1</f>
        <v>0</v>
      </c>
    </row>
    <row r="8242" customFormat="false" ht="12.8" hidden="false" customHeight="false" outlineLevel="0" collapsed="false">
      <c r="A8242" s="1" t="s">
        <v>7681</v>
      </c>
      <c r="B8242" s="1" t="n">
        <v>0</v>
      </c>
      <c r="C8242" s="1" t="n">
        <v>0</v>
      </c>
      <c r="D8242" s="1" t="n">
        <v>0</v>
      </c>
      <c r="E8242" s="1" t="n">
        <v>0</v>
      </c>
      <c r="F8242" s="1" t="n">
        <v>0</v>
      </c>
      <c r="G8242" s="1" t="n">
        <v>5</v>
      </c>
      <c r="H8242" s="2" t="s">
        <v>3027</v>
      </c>
      <c r="I8242" s="3" t="n">
        <f aca="false">OR(B8242&gt;0,C8242&gt;0,D8242&gt;0)*1</f>
        <v>0</v>
      </c>
    </row>
    <row r="8243" customFormat="false" ht="12.8" hidden="false" customHeight="false" outlineLevel="0" collapsed="false">
      <c r="A8243" s="1" t="s">
        <v>7682</v>
      </c>
      <c r="B8243" s="1" t="n">
        <v>0</v>
      </c>
      <c r="C8243" s="1" t="n">
        <v>0</v>
      </c>
      <c r="D8243" s="1" t="n">
        <v>0</v>
      </c>
      <c r="E8243" s="1" t="n">
        <v>0</v>
      </c>
      <c r="F8243" s="1" t="n">
        <v>0</v>
      </c>
      <c r="G8243" s="1" t="n">
        <v>4</v>
      </c>
      <c r="H8243" s="2" t="s">
        <v>3027</v>
      </c>
      <c r="I8243" s="3" t="n">
        <f aca="false">OR(B8243&gt;0,C8243&gt;0,D8243&gt;0)*1</f>
        <v>0</v>
      </c>
    </row>
    <row r="8244" customFormat="false" ht="12.8" hidden="false" customHeight="false" outlineLevel="0" collapsed="false">
      <c r="A8244" s="1" t="s">
        <v>7683</v>
      </c>
      <c r="B8244" s="1" t="n">
        <v>0</v>
      </c>
      <c r="C8244" s="1" t="n">
        <v>0</v>
      </c>
      <c r="D8244" s="1" t="n">
        <v>0</v>
      </c>
      <c r="E8244" s="1" t="n">
        <v>0</v>
      </c>
      <c r="F8244" s="1" t="n">
        <v>0</v>
      </c>
      <c r="G8244" s="1" t="n">
        <v>5</v>
      </c>
      <c r="H8244" s="2" t="s">
        <v>3027</v>
      </c>
      <c r="I8244" s="3" t="n">
        <f aca="false">OR(B8244&gt;0,C8244&gt;0,D8244&gt;0)*1</f>
        <v>0</v>
      </c>
    </row>
    <row r="8245" customFormat="false" ht="12.8" hidden="false" customHeight="false" outlineLevel="0" collapsed="false">
      <c r="A8245" s="1" t="s">
        <v>7684</v>
      </c>
      <c r="B8245" s="1" t="n">
        <v>0</v>
      </c>
      <c r="C8245" s="1" t="n">
        <v>0</v>
      </c>
      <c r="D8245" s="1" t="n">
        <v>0</v>
      </c>
      <c r="E8245" s="1" t="n">
        <v>0</v>
      </c>
      <c r="F8245" s="1" t="n">
        <v>0</v>
      </c>
      <c r="G8245" s="1" t="n">
        <v>5</v>
      </c>
      <c r="H8245" s="2" t="s">
        <v>3027</v>
      </c>
      <c r="I8245" s="3" t="n">
        <f aca="false">OR(B8245&gt;0,C8245&gt;0,D8245&gt;0)*1</f>
        <v>0</v>
      </c>
    </row>
    <row r="8246" customFormat="false" ht="12.8" hidden="false" customHeight="false" outlineLevel="0" collapsed="false">
      <c r="A8246" s="1" t="s">
        <v>7685</v>
      </c>
      <c r="B8246" s="1" t="n">
        <v>0</v>
      </c>
      <c r="C8246" s="1" t="n">
        <v>0</v>
      </c>
      <c r="D8246" s="1" t="n">
        <v>1</v>
      </c>
      <c r="E8246" s="1" t="n">
        <v>0</v>
      </c>
      <c r="F8246" s="1" t="n">
        <v>0</v>
      </c>
      <c r="G8246" s="1" t="n">
        <v>5</v>
      </c>
      <c r="H8246" s="2" t="s">
        <v>3027</v>
      </c>
      <c r="I8246" s="3" t="n">
        <f aca="false">OR(B8246&gt;0,C8246&gt;0,D8246&gt;0)*1</f>
        <v>1</v>
      </c>
    </row>
    <row r="8247" customFormat="false" ht="12.8" hidden="false" customHeight="false" outlineLevel="0" collapsed="false">
      <c r="A8247" s="1" t="s">
        <v>11</v>
      </c>
      <c r="B8247" s="1" t="n">
        <v>0</v>
      </c>
      <c r="C8247" s="1" t="n">
        <v>0</v>
      </c>
      <c r="D8247" s="1" t="n">
        <v>0</v>
      </c>
      <c r="E8247" s="1" t="n">
        <v>0</v>
      </c>
      <c r="F8247" s="1" t="n">
        <v>0</v>
      </c>
      <c r="G8247" s="1" t="n">
        <v>1</v>
      </c>
      <c r="H8247" s="2" t="s">
        <v>3027</v>
      </c>
      <c r="I8247" s="3" t="n">
        <f aca="false">OR(B8247&gt;0,C8247&gt;0,D8247&gt;0)*1</f>
        <v>0</v>
      </c>
    </row>
    <row r="8248" customFormat="false" ht="12.8" hidden="false" customHeight="false" outlineLevel="0" collapsed="false">
      <c r="A8248" s="1" t="s">
        <v>7686</v>
      </c>
      <c r="B8248" s="1" t="n">
        <v>0</v>
      </c>
      <c r="C8248" s="1" t="n">
        <v>0</v>
      </c>
      <c r="D8248" s="1" t="n">
        <v>0</v>
      </c>
      <c r="E8248" s="1" t="n">
        <v>0</v>
      </c>
      <c r="F8248" s="1" t="n">
        <v>0</v>
      </c>
      <c r="G8248" s="1" t="n">
        <v>6</v>
      </c>
      <c r="H8248" s="2" t="s">
        <v>3027</v>
      </c>
      <c r="I8248" s="3" t="n">
        <f aca="false">OR(B8248&gt;0,C8248&gt;0,D8248&gt;0)*1</f>
        <v>0</v>
      </c>
    </row>
    <row r="8249" customFormat="false" ht="12.8" hidden="false" customHeight="false" outlineLevel="0" collapsed="false">
      <c r="A8249" s="1" t="s">
        <v>7687</v>
      </c>
      <c r="B8249" s="1" t="n">
        <v>0</v>
      </c>
      <c r="C8249" s="1" t="n">
        <v>0</v>
      </c>
      <c r="D8249" s="1" t="n">
        <v>0</v>
      </c>
      <c r="E8249" s="1" t="n">
        <v>0</v>
      </c>
      <c r="F8249" s="1" t="n">
        <v>0</v>
      </c>
      <c r="G8249" s="1" t="n">
        <v>1</v>
      </c>
      <c r="H8249" s="2" t="s">
        <v>3027</v>
      </c>
      <c r="I8249" s="3" t="n">
        <f aca="false">OR(B8249&gt;0,C8249&gt;0,D8249&gt;0)*1</f>
        <v>0</v>
      </c>
    </row>
    <row r="8250" customFormat="false" ht="12.8" hidden="false" customHeight="false" outlineLevel="0" collapsed="false">
      <c r="A8250" s="1" t="s">
        <v>7688</v>
      </c>
      <c r="B8250" s="1" t="n">
        <v>0</v>
      </c>
      <c r="C8250" s="1" t="n">
        <v>0</v>
      </c>
      <c r="D8250" s="1" t="n">
        <v>0</v>
      </c>
      <c r="E8250" s="1" t="n">
        <v>0</v>
      </c>
      <c r="F8250" s="1" t="n">
        <v>0</v>
      </c>
      <c r="G8250" s="1" t="n">
        <v>2</v>
      </c>
      <c r="H8250" s="2" t="s">
        <v>3027</v>
      </c>
      <c r="I8250" s="3" t="n">
        <f aca="false">OR(B8250&gt;0,C8250&gt;0,D8250&gt;0)*1</f>
        <v>0</v>
      </c>
    </row>
    <row r="8251" customFormat="false" ht="12.8" hidden="false" customHeight="false" outlineLevel="0" collapsed="false">
      <c r="A8251" s="1" t="s">
        <v>7689</v>
      </c>
      <c r="B8251" s="1" t="n">
        <v>0</v>
      </c>
      <c r="C8251" s="1" t="n">
        <v>0</v>
      </c>
      <c r="D8251" s="1" t="n">
        <v>0</v>
      </c>
      <c r="E8251" s="1" t="n">
        <v>0</v>
      </c>
      <c r="F8251" s="1" t="n">
        <v>0</v>
      </c>
      <c r="G8251" s="1" t="n">
        <v>2</v>
      </c>
      <c r="H8251" s="2" t="s">
        <v>3027</v>
      </c>
      <c r="I8251" s="3" t="n">
        <f aca="false">OR(B8251&gt;0,C8251&gt;0,D8251&gt;0)*1</f>
        <v>0</v>
      </c>
    </row>
    <row r="8252" customFormat="false" ht="12.8" hidden="false" customHeight="false" outlineLevel="0" collapsed="false">
      <c r="A8252" s="1" t="s">
        <v>7690</v>
      </c>
      <c r="B8252" s="1" t="n">
        <v>0</v>
      </c>
      <c r="C8252" s="1" t="n">
        <v>0</v>
      </c>
      <c r="D8252" s="1" t="n">
        <v>0</v>
      </c>
      <c r="E8252" s="1" t="n">
        <v>0</v>
      </c>
      <c r="F8252" s="1" t="n">
        <v>0</v>
      </c>
      <c r="G8252" s="1" t="n">
        <v>4</v>
      </c>
      <c r="H8252" s="2" t="s">
        <v>3027</v>
      </c>
      <c r="I8252" s="3" t="n">
        <f aca="false">OR(B8252&gt;0,C8252&gt;0,D8252&gt;0)*1</f>
        <v>0</v>
      </c>
    </row>
    <row r="8253" customFormat="false" ht="12.8" hidden="false" customHeight="false" outlineLevel="0" collapsed="false">
      <c r="A8253" s="1" t="s">
        <v>7691</v>
      </c>
      <c r="B8253" s="1" t="n">
        <v>0</v>
      </c>
      <c r="C8253" s="1" t="n">
        <v>0</v>
      </c>
      <c r="D8253" s="1" t="n">
        <v>0</v>
      </c>
      <c r="E8253" s="1" t="n">
        <v>0</v>
      </c>
      <c r="F8253" s="1" t="n">
        <v>0</v>
      </c>
      <c r="G8253" s="1" t="n">
        <v>2</v>
      </c>
      <c r="H8253" s="2" t="s">
        <v>3027</v>
      </c>
      <c r="I8253" s="3" t="n">
        <f aca="false">OR(B8253&gt;0,C8253&gt;0,D8253&gt;0)*1</f>
        <v>0</v>
      </c>
    </row>
    <row r="8254" customFormat="false" ht="12.8" hidden="false" customHeight="false" outlineLevel="0" collapsed="false">
      <c r="A8254" s="1" t="s">
        <v>7692</v>
      </c>
      <c r="B8254" s="1" t="n">
        <v>0</v>
      </c>
      <c r="C8254" s="1" t="n">
        <v>0</v>
      </c>
      <c r="D8254" s="1" t="n">
        <v>0</v>
      </c>
      <c r="E8254" s="1" t="n">
        <v>0</v>
      </c>
      <c r="F8254" s="1" t="n">
        <v>0</v>
      </c>
      <c r="G8254" s="1" t="n">
        <v>2</v>
      </c>
      <c r="H8254" s="2" t="s">
        <v>3027</v>
      </c>
      <c r="I8254" s="3" t="n">
        <f aca="false">OR(B8254&gt;0,C8254&gt;0,D8254&gt;0)*1</f>
        <v>0</v>
      </c>
    </row>
    <row r="8255" customFormat="false" ht="12.8" hidden="false" customHeight="false" outlineLevel="0" collapsed="false">
      <c r="A8255" s="1" t="s">
        <v>7693</v>
      </c>
      <c r="B8255" s="1" t="n">
        <v>0</v>
      </c>
      <c r="C8255" s="1" t="n">
        <v>0</v>
      </c>
      <c r="D8255" s="1" t="n">
        <v>0</v>
      </c>
      <c r="E8255" s="1" t="n">
        <v>0</v>
      </c>
      <c r="F8255" s="1" t="n">
        <v>0</v>
      </c>
      <c r="G8255" s="1" t="n">
        <v>2</v>
      </c>
      <c r="H8255" s="2" t="s">
        <v>3027</v>
      </c>
      <c r="I8255" s="3" t="n">
        <f aca="false">OR(B8255&gt;0,C8255&gt;0,D8255&gt;0)*1</f>
        <v>0</v>
      </c>
    </row>
    <row r="8256" customFormat="false" ht="12.8" hidden="false" customHeight="false" outlineLevel="0" collapsed="false">
      <c r="A8256" s="1" t="s">
        <v>7694</v>
      </c>
      <c r="B8256" s="1" t="n">
        <v>0</v>
      </c>
      <c r="C8256" s="1" t="n">
        <v>0</v>
      </c>
      <c r="D8256" s="1" t="n">
        <v>0</v>
      </c>
      <c r="E8256" s="1" t="n">
        <v>0</v>
      </c>
      <c r="F8256" s="1" t="n">
        <v>0</v>
      </c>
      <c r="G8256" s="1" t="n">
        <v>2</v>
      </c>
      <c r="H8256" s="2" t="s">
        <v>3027</v>
      </c>
      <c r="I8256" s="3" t="n">
        <f aca="false">OR(B8256&gt;0,C8256&gt;0,D8256&gt;0)*1</f>
        <v>0</v>
      </c>
    </row>
    <row r="8257" customFormat="false" ht="12.8" hidden="false" customHeight="false" outlineLevel="0" collapsed="false">
      <c r="A8257" s="1" t="s">
        <v>7695</v>
      </c>
      <c r="B8257" s="1" t="n">
        <v>0</v>
      </c>
      <c r="C8257" s="1" t="n">
        <v>0</v>
      </c>
      <c r="D8257" s="1" t="n">
        <v>0</v>
      </c>
      <c r="E8257" s="1" t="n">
        <v>0</v>
      </c>
      <c r="F8257" s="1" t="n">
        <v>0</v>
      </c>
      <c r="G8257" s="1" t="n">
        <v>5</v>
      </c>
      <c r="H8257" s="2" t="s">
        <v>3027</v>
      </c>
      <c r="I8257" s="3" t="n">
        <f aca="false">OR(B8257&gt;0,C8257&gt;0,D8257&gt;0)*1</f>
        <v>0</v>
      </c>
    </row>
    <row r="8258" customFormat="false" ht="12.8" hidden="false" customHeight="false" outlineLevel="0" collapsed="false">
      <c r="A8258" s="1" t="s">
        <v>7696</v>
      </c>
      <c r="B8258" s="1" t="n">
        <v>0</v>
      </c>
      <c r="C8258" s="1" t="n">
        <v>0</v>
      </c>
      <c r="D8258" s="1" t="n">
        <v>0</v>
      </c>
      <c r="E8258" s="1" t="n">
        <v>0</v>
      </c>
      <c r="F8258" s="1" t="n">
        <v>0</v>
      </c>
      <c r="G8258" s="1" t="n">
        <v>1</v>
      </c>
      <c r="H8258" s="2" t="s">
        <v>3027</v>
      </c>
      <c r="I8258" s="3" t="n">
        <f aca="false">OR(B8258&gt;0,C8258&gt;0,D8258&gt;0)*1</f>
        <v>0</v>
      </c>
    </row>
    <row r="8259" customFormat="false" ht="12.8" hidden="false" customHeight="false" outlineLevel="0" collapsed="false">
      <c r="A8259" s="1" t="s">
        <v>7697</v>
      </c>
      <c r="B8259" s="1" t="n">
        <v>0</v>
      </c>
      <c r="C8259" s="1" t="n">
        <v>0</v>
      </c>
      <c r="D8259" s="1" t="n">
        <v>0</v>
      </c>
      <c r="E8259" s="1" t="n">
        <v>0</v>
      </c>
      <c r="F8259" s="1" t="n">
        <v>0</v>
      </c>
      <c r="G8259" s="1" t="n">
        <v>1</v>
      </c>
      <c r="H8259" s="2" t="s">
        <v>3027</v>
      </c>
      <c r="I8259" s="3" t="n">
        <f aca="false">OR(B8259&gt;0,C8259&gt;0,D8259&gt;0)*1</f>
        <v>0</v>
      </c>
    </row>
    <row r="8260" customFormat="false" ht="12.8" hidden="false" customHeight="false" outlineLevel="0" collapsed="false">
      <c r="A8260" s="1" t="s">
        <v>7698</v>
      </c>
      <c r="B8260" s="1" t="n">
        <v>0</v>
      </c>
      <c r="C8260" s="1" t="n">
        <v>0</v>
      </c>
      <c r="D8260" s="1" t="n">
        <v>0</v>
      </c>
      <c r="E8260" s="1" t="n">
        <v>0</v>
      </c>
      <c r="F8260" s="1" t="n">
        <v>0</v>
      </c>
      <c r="G8260" s="1" t="n">
        <v>2</v>
      </c>
      <c r="H8260" s="2" t="s">
        <v>3027</v>
      </c>
      <c r="I8260" s="3" t="n">
        <f aca="false">OR(B8260&gt;0,C8260&gt;0,D8260&gt;0)*1</f>
        <v>0</v>
      </c>
    </row>
    <row r="8261" customFormat="false" ht="12.8" hidden="false" customHeight="false" outlineLevel="0" collapsed="false">
      <c r="A8261" s="1" t="s">
        <v>36</v>
      </c>
      <c r="B8261" s="1" t="n">
        <v>0</v>
      </c>
      <c r="C8261" s="1" t="n">
        <v>0</v>
      </c>
      <c r="D8261" s="1" t="n">
        <v>0</v>
      </c>
      <c r="E8261" s="1" t="n">
        <v>0</v>
      </c>
      <c r="F8261" s="1" t="n">
        <v>0</v>
      </c>
      <c r="G8261" s="1" t="n">
        <v>1</v>
      </c>
      <c r="H8261" s="2" t="s">
        <v>3027</v>
      </c>
      <c r="I8261" s="3" t="n">
        <f aca="false">OR(B8261&gt;0,C8261&gt;0,D8261&gt;0)*1</f>
        <v>0</v>
      </c>
    </row>
    <row r="8262" customFormat="false" ht="12.8" hidden="false" customHeight="false" outlineLevel="0" collapsed="false">
      <c r="A8262" s="1" t="s">
        <v>7699</v>
      </c>
      <c r="B8262" s="1" t="n">
        <v>0</v>
      </c>
      <c r="C8262" s="1" t="n">
        <v>0</v>
      </c>
      <c r="D8262" s="1" t="n">
        <v>0</v>
      </c>
      <c r="E8262" s="1" t="n">
        <v>0</v>
      </c>
      <c r="F8262" s="1" t="n">
        <v>0</v>
      </c>
      <c r="G8262" s="1" t="n">
        <v>2</v>
      </c>
      <c r="H8262" s="2" t="s">
        <v>3027</v>
      </c>
      <c r="I8262" s="3" t="n">
        <f aca="false">OR(B8262&gt;0,C8262&gt;0,D8262&gt;0)*1</f>
        <v>0</v>
      </c>
    </row>
    <row r="8263" customFormat="false" ht="12.8" hidden="false" customHeight="false" outlineLevel="0" collapsed="false">
      <c r="A8263" s="1" t="s">
        <v>7700</v>
      </c>
      <c r="B8263" s="1" t="n">
        <v>0</v>
      </c>
      <c r="C8263" s="1" t="n">
        <v>0</v>
      </c>
      <c r="D8263" s="1" t="n">
        <v>0</v>
      </c>
      <c r="E8263" s="1" t="n">
        <v>0</v>
      </c>
      <c r="F8263" s="1" t="n">
        <v>0</v>
      </c>
      <c r="G8263" s="1" t="n">
        <v>1</v>
      </c>
      <c r="H8263" s="2" t="s">
        <v>3027</v>
      </c>
      <c r="I8263" s="3" t="n">
        <f aca="false">OR(B8263&gt;0,C8263&gt;0,D8263&gt;0)*1</f>
        <v>0</v>
      </c>
    </row>
    <row r="8264" customFormat="false" ht="12.8" hidden="false" customHeight="false" outlineLevel="0" collapsed="false">
      <c r="A8264" s="1" t="s">
        <v>7701</v>
      </c>
      <c r="B8264" s="1" t="n">
        <v>0</v>
      </c>
      <c r="C8264" s="1" t="n">
        <v>0</v>
      </c>
      <c r="D8264" s="1" t="n">
        <v>0</v>
      </c>
      <c r="E8264" s="1" t="n">
        <v>0</v>
      </c>
      <c r="F8264" s="1" t="n">
        <v>0</v>
      </c>
      <c r="G8264" s="1" t="n">
        <v>2</v>
      </c>
      <c r="H8264" s="2" t="s">
        <v>3027</v>
      </c>
      <c r="I8264" s="3" t="n">
        <f aca="false">OR(B8264&gt;0,C8264&gt;0,D8264&gt;0)*1</f>
        <v>0</v>
      </c>
    </row>
    <row r="8265" customFormat="false" ht="12.8" hidden="false" customHeight="false" outlineLevel="0" collapsed="false">
      <c r="A8265" s="1" t="s">
        <v>7702</v>
      </c>
      <c r="B8265" s="1" t="n">
        <v>0</v>
      </c>
      <c r="C8265" s="1" t="n">
        <v>0</v>
      </c>
      <c r="D8265" s="1" t="n">
        <v>0</v>
      </c>
      <c r="E8265" s="1" t="n">
        <v>0</v>
      </c>
      <c r="F8265" s="1" t="n">
        <v>0</v>
      </c>
      <c r="G8265" s="1" t="n">
        <v>1</v>
      </c>
      <c r="H8265" s="2" t="s">
        <v>3027</v>
      </c>
      <c r="I8265" s="3" t="n">
        <f aca="false">OR(B8265&gt;0,C8265&gt;0,D8265&gt;0)*1</f>
        <v>0</v>
      </c>
    </row>
    <row r="8266" customFormat="false" ht="12.8" hidden="false" customHeight="false" outlineLevel="0" collapsed="false">
      <c r="A8266" s="1" t="s">
        <v>74</v>
      </c>
      <c r="B8266" s="1" t="n">
        <v>0</v>
      </c>
      <c r="C8266" s="1" t="n">
        <v>0</v>
      </c>
      <c r="D8266" s="1" t="n">
        <v>0</v>
      </c>
      <c r="E8266" s="1" t="n">
        <v>0</v>
      </c>
      <c r="F8266" s="1" t="n">
        <v>0</v>
      </c>
      <c r="G8266" s="1" t="n">
        <v>1</v>
      </c>
      <c r="H8266" s="2" t="s">
        <v>3027</v>
      </c>
      <c r="I8266" s="3" t="n">
        <f aca="false">OR(B8266&gt;0,C8266&gt;0,D8266&gt;0)*1</f>
        <v>0</v>
      </c>
    </row>
    <row r="8267" customFormat="false" ht="12.8" hidden="false" customHeight="false" outlineLevel="0" collapsed="false">
      <c r="A8267" s="1" t="s">
        <v>7703</v>
      </c>
      <c r="B8267" s="1" t="n">
        <v>0</v>
      </c>
      <c r="C8267" s="1" t="n">
        <v>0</v>
      </c>
      <c r="D8267" s="1" t="n">
        <v>0</v>
      </c>
      <c r="E8267" s="1" t="n">
        <v>0</v>
      </c>
      <c r="F8267" s="1" t="n">
        <v>0</v>
      </c>
      <c r="G8267" s="1" t="n">
        <v>1</v>
      </c>
      <c r="H8267" s="2" t="s">
        <v>3027</v>
      </c>
      <c r="I8267" s="3" t="n">
        <f aca="false">OR(B8267&gt;0,C8267&gt;0,D8267&gt;0)*1</f>
        <v>0</v>
      </c>
    </row>
    <row r="8268" customFormat="false" ht="12.8" hidden="false" customHeight="false" outlineLevel="0" collapsed="false">
      <c r="A8268" s="1" t="s">
        <v>7704</v>
      </c>
      <c r="B8268" s="1" t="n">
        <v>0</v>
      </c>
      <c r="C8268" s="1" t="n">
        <v>0</v>
      </c>
      <c r="D8268" s="1" t="n">
        <v>0</v>
      </c>
      <c r="E8268" s="1" t="n">
        <v>0</v>
      </c>
      <c r="F8268" s="1" t="n">
        <v>0</v>
      </c>
      <c r="G8268" s="1" t="n">
        <v>1</v>
      </c>
      <c r="H8268" s="2" t="s">
        <v>3027</v>
      </c>
      <c r="I8268" s="3" t="n">
        <f aca="false">OR(B8268&gt;0,C8268&gt;0,D8268&gt;0)*1</f>
        <v>0</v>
      </c>
    </row>
    <row r="8269" customFormat="false" ht="12.8" hidden="false" customHeight="false" outlineLevel="0" collapsed="false">
      <c r="A8269" s="1" t="s">
        <v>7705</v>
      </c>
      <c r="B8269" s="1" t="n">
        <v>0</v>
      </c>
      <c r="C8269" s="1" t="n">
        <v>0</v>
      </c>
      <c r="D8269" s="1" t="n">
        <v>0</v>
      </c>
      <c r="E8269" s="1" t="n">
        <v>0</v>
      </c>
      <c r="F8269" s="1" t="n">
        <v>0</v>
      </c>
      <c r="G8269" s="1" t="n">
        <v>1</v>
      </c>
      <c r="H8269" s="2" t="s">
        <v>3027</v>
      </c>
      <c r="I8269" s="3" t="n">
        <f aca="false">OR(B8269&gt;0,C8269&gt;0,D8269&gt;0)*1</f>
        <v>0</v>
      </c>
    </row>
    <row r="8270" customFormat="false" ht="12.8" hidden="false" customHeight="false" outlineLevel="0" collapsed="false">
      <c r="A8270" s="1" t="s">
        <v>7706</v>
      </c>
      <c r="B8270" s="1" t="n">
        <v>0</v>
      </c>
      <c r="C8270" s="1" t="n">
        <v>0</v>
      </c>
      <c r="D8270" s="1" t="n">
        <v>0</v>
      </c>
      <c r="E8270" s="1" t="n">
        <v>0</v>
      </c>
      <c r="F8270" s="1" t="n">
        <v>0</v>
      </c>
      <c r="G8270" s="1" t="n">
        <v>1</v>
      </c>
      <c r="H8270" s="2" t="s">
        <v>3027</v>
      </c>
      <c r="I8270" s="3" t="n">
        <f aca="false">OR(B8270&gt;0,C8270&gt;0,D8270&gt;0)*1</f>
        <v>0</v>
      </c>
    </row>
    <row r="8271" customFormat="false" ht="12.8" hidden="false" customHeight="false" outlineLevel="0" collapsed="false">
      <c r="A8271" s="1" t="s">
        <v>7707</v>
      </c>
      <c r="B8271" s="1" t="n">
        <v>0</v>
      </c>
      <c r="C8271" s="1" t="n">
        <v>0</v>
      </c>
      <c r="D8271" s="1" t="n">
        <v>0</v>
      </c>
      <c r="E8271" s="1" t="n">
        <v>0</v>
      </c>
      <c r="F8271" s="1" t="n">
        <v>0</v>
      </c>
      <c r="G8271" s="1" t="n">
        <v>1</v>
      </c>
      <c r="H8271" s="2" t="s">
        <v>3027</v>
      </c>
      <c r="I8271" s="3" t="n">
        <f aca="false">OR(B8271&gt;0,C8271&gt;0,D8271&gt;0)*1</f>
        <v>0</v>
      </c>
    </row>
    <row r="8272" customFormat="false" ht="12.8" hidden="false" customHeight="false" outlineLevel="0" collapsed="false">
      <c r="A8272" s="1" t="s">
        <v>7708</v>
      </c>
      <c r="B8272" s="1" t="n">
        <v>0</v>
      </c>
      <c r="C8272" s="1" t="n">
        <v>0</v>
      </c>
      <c r="D8272" s="1" t="n">
        <v>0</v>
      </c>
      <c r="E8272" s="1" t="n">
        <v>0</v>
      </c>
      <c r="F8272" s="1" t="n">
        <v>0</v>
      </c>
      <c r="G8272" s="1" t="n">
        <v>1</v>
      </c>
      <c r="H8272" s="2" t="s">
        <v>3027</v>
      </c>
      <c r="I8272" s="3" t="n">
        <f aca="false">OR(B8272&gt;0,C8272&gt;0,D8272&gt;0)*1</f>
        <v>0</v>
      </c>
    </row>
    <row r="8273" customFormat="false" ht="12.8" hidden="false" customHeight="false" outlineLevel="0" collapsed="false">
      <c r="A8273" s="1" t="s">
        <v>7709</v>
      </c>
      <c r="B8273" s="1" t="n">
        <v>0</v>
      </c>
      <c r="C8273" s="1" t="n">
        <v>0</v>
      </c>
      <c r="D8273" s="1" t="n">
        <v>0</v>
      </c>
      <c r="E8273" s="1" t="n">
        <v>0</v>
      </c>
      <c r="F8273" s="1" t="n">
        <v>0</v>
      </c>
      <c r="G8273" s="1" t="n">
        <v>1</v>
      </c>
      <c r="H8273" s="2" t="s">
        <v>3027</v>
      </c>
      <c r="I8273" s="3" t="n">
        <f aca="false">OR(B8273&gt;0,C8273&gt;0,D8273&gt;0)*1</f>
        <v>0</v>
      </c>
    </row>
    <row r="8274" customFormat="false" ht="12.8" hidden="false" customHeight="false" outlineLevel="0" collapsed="false">
      <c r="A8274" s="1" t="s">
        <v>7710</v>
      </c>
      <c r="B8274" s="1" t="n">
        <v>0</v>
      </c>
      <c r="C8274" s="1" t="n">
        <v>0</v>
      </c>
      <c r="D8274" s="1" t="n">
        <v>0</v>
      </c>
      <c r="E8274" s="1" t="n">
        <v>0</v>
      </c>
      <c r="F8274" s="1" t="n">
        <v>0</v>
      </c>
      <c r="G8274" s="1" t="n">
        <v>2</v>
      </c>
      <c r="H8274" s="2" t="s">
        <v>3027</v>
      </c>
      <c r="I8274" s="3" t="n">
        <f aca="false">OR(B8274&gt;0,C8274&gt;0,D8274&gt;0)*1</f>
        <v>0</v>
      </c>
    </row>
    <row r="8275" customFormat="false" ht="12.8" hidden="false" customHeight="false" outlineLevel="0" collapsed="false">
      <c r="A8275" s="1" t="s">
        <v>7711</v>
      </c>
      <c r="B8275" s="1" t="n">
        <v>0</v>
      </c>
      <c r="C8275" s="1" t="n">
        <v>0</v>
      </c>
      <c r="D8275" s="1" t="n">
        <v>0</v>
      </c>
      <c r="E8275" s="1" t="n">
        <v>0</v>
      </c>
      <c r="F8275" s="1" t="n">
        <v>0</v>
      </c>
      <c r="G8275" s="1" t="n">
        <v>4</v>
      </c>
      <c r="H8275" s="2" t="s">
        <v>3027</v>
      </c>
      <c r="I8275" s="3" t="n">
        <f aca="false">OR(B8275&gt;0,C8275&gt;0,D8275&gt;0)*1</f>
        <v>0</v>
      </c>
    </row>
    <row r="8276" customFormat="false" ht="12.8" hidden="false" customHeight="false" outlineLevel="0" collapsed="false">
      <c r="A8276" s="1" t="s">
        <v>7712</v>
      </c>
      <c r="B8276" s="1" t="n">
        <v>0</v>
      </c>
      <c r="C8276" s="1" t="n">
        <v>0</v>
      </c>
      <c r="D8276" s="1" t="n">
        <v>0</v>
      </c>
      <c r="E8276" s="1" t="n">
        <v>0</v>
      </c>
      <c r="F8276" s="1" t="n">
        <v>0</v>
      </c>
      <c r="G8276" s="1" t="n">
        <v>1</v>
      </c>
      <c r="H8276" s="2" t="s">
        <v>3027</v>
      </c>
      <c r="I8276" s="3" t="n">
        <f aca="false">OR(B8276&gt;0,C8276&gt;0,D8276&gt;0)*1</f>
        <v>0</v>
      </c>
    </row>
    <row r="8277" customFormat="false" ht="12.8" hidden="false" customHeight="false" outlineLevel="0" collapsed="false">
      <c r="A8277" s="1" t="s">
        <v>7713</v>
      </c>
      <c r="B8277" s="1" t="n">
        <v>0</v>
      </c>
      <c r="C8277" s="1" t="n">
        <v>0</v>
      </c>
      <c r="D8277" s="1" t="n">
        <v>0</v>
      </c>
      <c r="E8277" s="1" t="n">
        <v>0</v>
      </c>
      <c r="F8277" s="1" t="n">
        <v>0</v>
      </c>
      <c r="G8277" s="1" t="n">
        <v>1</v>
      </c>
      <c r="H8277" s="2" t="s">
        <v>3027</v>
      </c>
      <c r="I8277" s="3" t="n">
        <f aca="false">OR(B8277&gt;0,C8277&gt;0,D8277&gt;0)*1</f>
        <v>0</v>
      </c>
    </row>
    <row r="8278" customFormat="false" ht="12.8" hidden="false" customHeight="false" outlineLevel="0" collapsed="false">
      <c r="A8278" s="1" t="s">
        <v>7714</v>
      </c>
      <c r="B8278" s="1" t="n">
        <v>0</v>
      </c>
      <c r="C8278" s="1" t="n">
        <v>0</v>
      </c>
      <c r="D8278" s="1" t="n">
        <v>0</v>
      </c>
      <c r="E8278" s="1" t="n">
        <v>0</v>
      </c>
      <c r="F8278" s="1" t="n">
        <v>0</v>
      </c>
      <c r="G8278" s="1" t="n">
        <v>1</v>
      </c>
      <c r="H8278" s="2" t="s">
        <v>3027</v>
      </c>
      <c r="I8278" s="3" t="n">
        <f aca="false">OR(B8278&gt;0,C8278&gt;0,D8278&gt;0)*1</f>
        <v>0</v>
      </c>
    </row>
    <row r="8279" customFormat="false" ht="12.8" hidden="false" customHeight="false" outlineLevel="0" collapsed="false">
      <c r="A8279" s="1" t="s">
        <v>7715</v>
      </c>
      <c r="B8279" s="1" t="n">
        <v>0</v>
      </c>
      <c r="C8279" s="1" t="n">
        <v>0</v>
      </c>
      <c r="D8279" s="1" t="n">
        <v>0</v>
      </c>
      <c r="E8279" s="1" t="n">
        <v>0</v>
      </c>
      <c r="F8279" s="1" t="n">
        <v>0</v>
      </c>
      <c r="G8279" s="1" t="n">
        <v>1</v>
      </c>
      <c r="H8279" s="2" t="s">
        <v>3027</v>
      </c>
      <c r="I8279" s="3" t="n">
        <f aca="false">OR(B8279&gt;0,C8279&gt;0,D8279&gt;0)*1</f>
        <v>0</v>
      </c>
    </row>
    <row r="8280" customFormat="false" ht="12.8" hidden="false" customHeight="false" outlineLevel="0" collapsed="false">
      <c r="A8280" s="1" t="s">
        <v>7716</v>
      </c>
      <c r="B8280" s="1" t="n">
        <v>0</v>
      </c>
      <c r="C8280" s="1" t="n">
        <v>0</v>
      </c>
      <c r="D8280" s="1" t="n">
        <v>0</v>
      </c>
      <c r="E8280" s="1" t="n">
        <v>0</v>
      </c>
      <c r="F8280" s="1" t="n">
        <v>0</v>
      </c>
      <c r="G8280" s="1" t="n">
        <v>1</v>
      </c>
      <c r="H8280" s="2" t="s">
        <v>3027</v>
      </c>
      <c r="I8280" s="3" t="n">
        <f aca="false">OR(B8280&gt;0,C8280&gt;0,D8280&gt;0)*1</f>
        <v>0</v>
      </c>
    </row>
    <row r="8281" customFormat="false" ht="12.8" hidden="false" customHeight="false" outlineLevel="0" collapsed="false">
      <c r="A8281" s="1" t="s">
        <v>7717</v>
      </c>
      <c r="B8281" s="1" t="n">
        <v>0</v>
      </c>
      <c r="C8281" s="1" t="n">
        <v>0</v>
      </c>
      <c r="D8281" s="1" t="n">
        <v>0</v>
      </c>
      <c r="E8281" s="1" t="n">
        <v>0</v>
      </c>
      <c r="F8281" s="1" t="n">
        <v>0</v>
      </c>
      <c r="G8281" s="1" t="n">
        <v>2</v>
      </c>
      <c r="H8281" s="2" t="s">
        <v>3027</v>
      </c>
      <c r="I8281" s="3" t="n">
        <f aca="false">OR(B8281&gt;0,C8281&gt;0,D8281&gt;0)*1</f>
        <v>0</v>
      </c>
    </row>
    <row r="8282" customFormat="false" ht="12.8" hidden="false" customHeight="false" outlineLevel="0" collapsed="false">
      <c r="A8282" s="1" t="s">
        <v>7718</v>
      </c>
      <c r="B8282" s="1" t="n">
        <v>0</v>
      </c>
      <c r="C8282" s="1" t="n">
        <v>0</v>
      </c>
      <c r="D8282" s="1" t="n">
        <v>0</v>
      </c>
      <c r="E8282" s="1" t="n">
        <v>0</v>
      </c>
      <c r="F8282" s="1" t="n">
        <v>0</v>
      </c>
      <c r="G8282" s="1" t="n">
        <v>1</v>
      </c>
      <c r="H8282" s="2" t="s">
        <v>3027</v>
      </c>
      <c r="I8282" s="3" t="n">
        <f aca="false">OR(B8282&gt;0,C8282&gt;0,D8282&gt;0)*1</f>
        <v>0</v>
      </c>
    </row>
    <row r="8283" customFormat="false" ht="12.8" hidden="false" customHeight="false" outlineLevel="0" collapsed="false">
      <c r="A8283" s="1" t="s">
        <v>7719</v>
      </c>
      <c r="B8283" s="1" t="n">
        <v>0</v>
      </c>
      <c r="C8283" s="1" t="n">
        <v>0</v>
      </c>
      <c r="D8283" s="1" t="n">
        <v>0</v>
      </c>
      <c r="E8283" s="1" t="n">
        <v>0</v>
      </c>
      <c r="F8283" s="1" t="n">
        <v>0</v>
      </c>
      <c r="G8283" s="1" t="n">
        <v>1</v>
      </c>
      <c r="H8283" s="2" t="s">
        <v>3027</v>
      </c>
      <c r="I8283" s="3" t="n">
        <f aca="false">OR(B8283&gt;0,C8283&gt;0,D8283&gt;0)*1</f>
        <v>0</v>
      </c>
    </row>
    <row r="8284" customFormat="false" ht="12.8" hidden="false" customHeight="false" outlineLevel="0" collapsed="false">
      <c r="A8284" s="1" t="s">
        <v>7720</v>
      </c>
      <c r="B8284" s="1" t="n">
        <v>0</v>
      </c>
      <c r="C8284" s="1" t="n">
        <v>0</v>
      </c>
      <c r="D8284" s="1" t="n">
        <v>0</v>
      </c>
      <c r="E8284" s="1" t="n">
        <v>0</v>
      </c>
      <c r="F8284" s="1" t="n">
        <v>0</v>
      </c>
      <c r="G8284" s="1" t="n">
        <v>1</v>
      </c>
      <c r="H8284" s="2" t="s">
        <v>3027</v>
      </c>
      <c r="I8284" s="3" t="n">
        <f aca="false">OR(B8284&gt;0,C8284&gt;0,D8284&gt;0)*1</f>
        <v>0</v>
      </c>
    </row>
    <row r="8285" customFormat="false" ht="12.8" hidden="false" customHeight="false" outlineLevel="0" collapsed="false">
      <c r="A8285" s="1" t="s">
        <v>7721</v>
      </c>
      <c r="B8285" s="1" t="n">
        <v>0</v>
      </c>
      <c r="C8285" s="1" t="n">
        <v>0</v>
      </c>
      <c r="D8285" s="1" t="n">
        <v>0</v>
      </c>
      <c r="E8285" s="1" t="n">
        <v>0</v>
      </c>
      <c r="F8285" s="1" t="n">
        <v>0</v>
      </c>
      <c r="G8285" s="1" t="n">
        <v>1</v>
      </c>
      <c r="H8285" s="2" t="s">
        <v>3027</v>
      </c>
      <c r="I8285" s="3" t="n">
        <f aca="false">OR(B8285&gt;0,C8285&gt;0,D8285&gt;0)*1</f>
        <v>0</v>
      </c>
    </row>
    <row r="8286" customFormat="false" ht="12.8" hidden="false" customHeight="false" outlineLevel="0" collapsed="false">
      <c r="A8286" s="1" t="s">
        <v>7722</v>
      </c>
      <c r="B8286" s="1" t="n">
        <v>0</v>
      </c>
      <c r="C8286" s="1" t="n">
        <v>0</v>
      </c>
      <c r="D8286" s="1" t="n">
        <v>0</v>
      </c>
      <c r="E8286" s="1" t="n">
        <v>0</v>
      </c>
      <c r="F8286" s="1" t="n">
        <v>0</v>
      </c>
      <c r="G8286" s="1" t="n">
        <v>1</v>
      </c>
      <c r="H8286" s="2" t="s">
        <v>3027</v>
      </c>
      <c r="I8286" s="3" t="n">
        <f aca="false">OR(B8286&gt;0,C8286&gt;0,D8286&gt;0)*1</f>
        <v>0</v>
      </c>
    </row>
    <row r="8287" customFormat="false" ht="12.8" hidden="false" customHeight="false" outlineLevel="0" collapsed="false">
      <c r="A8287" s="1" t="s">
        <v>7723</v>
      </c>
      <c r="B8287" s="1" t="n">
        <v>0</v>
      </c>
      <c r="C8287" s="1" t="n">
        <v>0</v>
      </c>
      <c r="D8287" s="1" t="n">
        <v>0</v>
      </c>
      <c r="E8287" s="1" t="n">
        <v>0</v>
      </c>
      <c r="F8287" s="1" t="n">
        <v>0</v>
      </c>
      <c r="G8287" s="1" t="n">
        <v>1</v>
      </c>
      <c r="H8287" s="2" t="s">
        <v>3027</v>
      </c>
      <c r="I8287" s="3" t="n">
        <f aca="false">OR(B8287&gt;0,C8287&gt;0,D8287&gt;0)*1</f>
        <v>0</v>
      </c>
    </row>
    <row r="8288" customFormat="false" ht="12.8" hidden="false" customHeight="false" outlineLevel="0" collapsed="false">
      <c r="A8288" s="1" t="s">
        <v>7724</v>
      </c>
      <c r="B8288" s="1" t="n">
        <v>0</v>
      </c>
      <c r="C8288" s="1" t="n">
        <v>0</v>
      </c>
      <c r="D8288" s="1" t="n">
        <v>0</v>
      </c>
      <c r="E8288" s="1" t="n">
        <v>0</v>
      </c>
      <c r="F8288" s="1" t="n">
        <v>0</v>
      </c>
      <c r="G8288" s="1" t="n">
        <v>3</v>
      </c>
      <c r="H8288" s="0" t="s">
        <v>7725</v>
      </c>
      <c r="I8288" s="3" t="n">
        <f aca="false">OR(B8288&gt;0,C8288&gt;0,D8288&gt;0)*1</f>
        <v>0</v>
      </c>
    </row>
    <row r="8289" customFormat="false" ht="12.8" hidden="false" customHeight="false" outlineLevel="0" collapsed="false">
      <c r="A8289" s="1" t="s">
        <v>876</v>
      </c>
      <c r="B8289" s="1" t="n">
        <v>0</v>
      </c>
      <c r="C8289" s="1" t="n">
        <v>0</v>
      </c>
      <c r="D8289" s="1" t="n">
        <v>0</v>
      </c>
      <c r="E8289" s="1" t="n">
        <v>0</v>
      </c>
      <c r="F8289" s="1" t="n">
        <v>0</v>
      </c>
      <c r="G8289" s="1" t="n">
        <v>2</v>
      </c>
      <c r="H8289" s="2" t="s">
        <v>7725</v>
      </c>
      <c r="I8289" s="3" t="n">
        <f aca="false">OR(B8289&gt;0,C8289&gt;0,D8289&gt;0)*1</f>
        <v>0</v>
      </c>
    </row>
    <row r="8290" customFormat="false" ht="12.8" hidden="false" customHeight="false" outlineLevel="0" collapsed="false">
      <c r="A8290" s="1" t="s">
        <v>7726</v>
      </c>
      <c r="B8290" s="1" t="n">
        <v>0</v>
      </c>
      <c r="C8290" s="1" t="n">
        <v>0</v>
      </c>
      <c r="D8290" s="1" t="n">
        <v>0</v>
      </c>
      <c r="E8290" s="1" t="n">
        <v>0</v>
      </c>
      <c r="F8290" s="1" t="n">
        <v>0</v>
      </c>
      <c r="G8290" s="1" t="n">
        <v>3</v>
      </c>
      <c r="H8290" s="2" t="s">
        <v>7725</v>
      </c>
      <c r="I8290" s="3" t="n">
        <f aca="false">OR(B8290&gt;0,C8290&gt;0,D8290&gt;0)*1</f>
        <v>0</v>
      </c>
    </row>
    <row r="8291" customFormat="false" ht="12.8" hidden="false" customHeight="false" outlineLevel="0" collapsed="false">
      <c r="A8291" s="1" t="s">
        <v>7727</v>
      </c>
      <c r="B8291" s="1" t="n">
        <v>0</v>
      </c>
      <c r="C8291" s="1" t="n">
        <v>0</v>
      </c>
      <c r="D8291" s="1" t="n">
        <v>0</v>
      </c>
      <c r="E8291" s="1" t="n">
        <v>0</v>
      </c>
      <c r="F8291" s="1" t="n">
        <v>0</v>
      </c>
      <c r="G8291" s="1" t="n">
        <v>4</v>
      </c>
      <c r="H8291" s="2" t="s">
        <v>7725</v>
      </c>
      <c r="I8291" s="3" t="n">
        <f aca="false">OR(B8291&gt;0,C8291&gt;0,D8291&gt;0)*1</f>
        <v>0</v>
      </c>
    </row>
    <row r="8292" customFormat="false" ht="12.8" hidden="false" customHeight="false" outlineLevel="0" collapsed="false">
      <c r="A8292" s="1" t="s">
        <v>7728</v>
      </c>
      <c r="B8292" s="1" t="n">
        <v>0</v>
      </c>
      <c r="C8292" s="1" t="n">
        <v>0</v>
      </c>
      <c r="D8292" s="1" t="n">
        <v>0</v>
      </c>
      <c r="E8292" s="1" t="n">
        <v>0</v>
      </c>
      <c r="F8292" s="1" t="n">
        <v>0</v>
      </c>
      <c r="G8292" s="1" t="n">
        <v>4</v>
      </c>
      <c r="H8292" s="2" t="s">
        <v>7725</v>
      </c>
      <c r="I8292" s="3" t="n">
        <f aca="false">OR(B8292&gt;0,C8292&gt;0,D8292&gt;0)*1</f>
        <v>0</v>
      </c>
    </row>
    <row r="8293" customFormat="false" ht="12.8" hidden="false" customHeight="false" outlineLevel="0" collapsed="false">
      <c r="A8293" s="1" t="s">
        <v>7729</v>
      </c>
      <c r="B8293" s="1" t="n">
        <v>0</v>
      </c>
      <c r="C8293" s="1" t="n">
        <v>0</v>
      </c>
      <c r="D8293" s="1" t="n">
        <v>0</v>
      </c>
      <c r="E8293" s="1" t="n">
        <v>0</v>
      </c>
      <c r="F8293" s="1" t="n">
        <v>0</v>
      </c>
      <c r="G8293" s="1" t="n">
        <v>3</v>
      </c>
      <c r="H8293" s="2" t="s">
        <v>7725</v>
      </c>
      <c r="I8293" s="3" t="n">
        <f aca="false">OR(B8293&gt;0,C8293&gt;0,D8293&gt;0)*1</f>
        <v>0</v>
      </c>
    </row>
    <row r="8294" customFormat="false" ht="12.8" hidden="false" customHeight="false" outlineLevel="0" collapsed="false">
      <c r="A8294" s="1" t="s">
        <v>7730</v>
      </c>
      <c r="B8294" s="1" t="n">
        <v>0</v>
      </c>
      <c r="C8294" s="1" t="n">
        <v>0</v>
      </c>
      <c r="D8294" s="1" t="n">
        <v>0</v>
      </c>
      <c r="E8294" s="1" t="n">
        <v>0</v>
      </c>
      <c r="F8294" s="1" t="n">
        <v>0</v>
      </c>
      <c r="G8294" s="1" t="n">
        <v>5</v>
      </c>
      <c r="H8294" s="2" t="s">
        <v>7725</v>
      </c>
      <c r="I8294" s="3" t="n">
        <f aca="false">OR(B8294&gt;0,C8294&gt;0,D8294&gt;0)*1</f>
        <v>0</v>
      </c>
    </row>
    <row r="8295" customFormat="false" ht="12.8" hidden="false" customHeight="false" outlineLevel="0" collapsed="false">
      <c r="A8295" s="1" t="s">
        <v>7731</v>
      </c>
      <c r="B8295" s="1" t="n">
        <v>0</v>
      </c>
      <c r="C8295" s="1" t="n">
        <v>0</v>
      </c>
      <c r="D8295" s="1" t="n">
        <v>0</v>
      </c>
      <c r="E8295" s="1" t="n">
        <v>0</v>
      </c>
      <c r="F8295" s="1" t="n">
        <v>0</v>
      </c>
      <c r="G8295" s="1" t="n">
        <v>4</v>
      </c>
      <c r="H8295" s="2" t="s">
        <v>7725</v>
      </c>
      <c r="I8295" s="3" t="n">
        <f aca="false">OR(B8295&gt;0,C8295&gt;0,D8295&gt;0)*1</f>
        <v>0</v>
      </c>
    </row>
    <row r="8296" customFormat="false" ht="12.8" hidden="false" customHeight="false" outlineLevel="0" collapsed="false">
      <c r="A8296" s="1" t="s">
        <v>7732</v>
      </c>
      <c r="B8296" s="1" t="n">
        <v>0</v>
      </c>
      <c r="C8296" s="1" t="n">
        <v>0</v>
      </c>
      <c r="D8296" s="1" t="n">
        <v>0</v>
      </c>
      <c r="E8296" s="1" t="n">
        <v>0</v>
      </c>
      <c r="F8296" s="1" t="n">
        <v>0</v>
      </c>
      <c r="G8296" s="1" t="n">
        <v>3</v>
      </c>
      <c r="H8296" s="2" t="s">
        <v>7725</v>
      </c>
      <c r="I8296" s="3" t="n">
        <f aca="false">OR(B8296&gt;0,C8296&gt;0,D8296&gt;0)*1</f>
        <v>0</v>
      </c>
    </row>
    <row r="8297" customFormat="false" ht="12.8" hidden="false" customHeight="false" outlineLevel="0" collapsed="false">
      <c r="A8297" s="1" t="s">
        <v>7733</v>
      </c>
      <c r="B8297" s="1" t="n">
        <v>0</v>
      </c>
      <c r="C8297" s="1" t="n">
        <v>0</v>
      </c>
      <c r="D8297" s="1" t="n">
        <v>0</v>
      </c>
      <c r="E8297" s="1" t="n">
        <v>0</v>
      </c>
      <c r="F8297" s="1" t="n">
        <v>0</v>
      </c>
      <c r="G8297" s="1" t="n">
        <v>3</v>
      </c>
      <c r="H8297" s="2" t="s">
        <v>7725</v>
      </c>
      <c r="I8297" s="3" t="n">
        <f aca="false">OR(B8297&gt;0,C8297&gt;0,D8297&gt;0)*1</f>
        <v>0</v>
      </c>
    </row>
    <row r="8298" customFormat="false" ht="12.8" hidden="false" customHeight="false" outlineLevel="0" collapsed="false">
      <c r="A8298" s="1" t="s">
        <v>7734</v>
      </c>
      <c r="B8298" s="1" t="n">
        <v>0</v>
      </c>
      <c r="C8298" s="1" t="n">
        <v>0</v>
      </c>
      <c r="D8298" s="1" t="n">
        <v>0</v>
      </c>
      <c r="E8298" s="1" t="n">
        <v>0</v>
      </c>
      <c r="F8298" s="1" t="n">
        <v>0</v>
      </c>
      <c r="G8298" s="1" t="n">
        <v>2</v>
      </c>
      <c r="H8298" s="2" t="s">
        <v>7725</v>
      </c>
      <c r="I8298" s="3" t="n">
        <f aca="false">OR(B8298&gt;0,C8298&gt;0,D8298&gt;0)*1</f>
        <v>0</v>
      </c>
    </row>
    <row r="8299" customFormat="false" ht="12.8" hidden="false" customHeight="false" outlineLevel="0" collapsed="false">
      <c r="A8299" s="1" t="s">
        <v>7735</v>
      </c>
      <c r="B8299" s="1" t="n">
        <v>0</v>
      </c>
      <c r="C8299" s="1" t="n">
        <v>0</v>
      </c>
      <c r="D8299" s="1" t="n">
        <v>0</v>
      </c>
      <c r="E8299" s="1" t="n">
        <v>0</v>
      </c>
      <c r="F8299" s="1" t="n">
        <v>0</v>
      </c>
      <c r="G8299" s="1" t="n">
        <v>2</v>
      </c>
      <c r="H8299" s="2" t="s">
        <v>7725</v>
      </c>
      <c r="I8299" s="3" t="n">
        <f aca="false">OR(B8299&gt;0,C8299&gt;0,D8299&gt;0)*1</f>
        <v>0</v>
      </c>
    </row>
    <row r="8300" customFormat="false" ht="12.8" hidden="false" customHeight="false" outlineLevel="0" collapsed="false">
      <c r="A8300" s="1" t="s">
        <v>7736</v>
      </c>
      <c r="B8300" s="1" t="n">
        <v>0</v>
      </c>
      <c r="C8300" s="1" t="n">
        <v>0</v>
      </c>
      <c r="D8300" s="1" t="n">
        <v>0</v>
      </c>
      <c r="E8300" s="1" t="n">
        <v>0</v>
      </c>
      <c r="F8300" s="1" t="n">
        <v>0</v>
      </c>
      <c r="G8300" s="1" t="n">
        <v>4</v>
      </c>
      <c r="H8300" s="2" t="s">
        <v>7725</v>
      </c>
      <c r="I8300" s="3" t="n">
        <f aca="false">OR(B8300&gt;0,C8300&gt;0,D8300&gt;0)*1</f>
        <v>0</v>
      </c>
    </row>
    <row r="8301" customFormat="false" ht="12.8" hidden="false" customHeight="false" outlineLevel="0" collapsed="false">
      <c r="A8301" s="1" t="s">
        <v>7737</v>
      </c>
      <c r="B8301" s="1" t="n">
        <v>0</v>
      </c>
      <c r="C8301" s="1" t="n">
        <v>0</v>
      </c>
      <c r="D8301" s="1" t="n">
        <v>0</v>
      </c>
      <c r="E8301" s="1" t="n">
        <v>0</v>
      </c>
      <c r="F8301" s="1" t="n">
        <v>0</v>
      </c>
      <c r="G8301" s="1" t="n">
        <v>3</v>
      </c>
      <c r="H8301" s="2" t="s">
        <v>7725</v>
      </c>
      <c r="I8301" s="3" t="n">
        <f aca="false">OR(B8301&gt;0,C8301&gt;0,D8301&gt;0)*1</f>
        <v>0</v>
      </c>
    </row>
    <row r="8302" customFormat="false" ht="12.8" hidden="false" customHeight="false" outlineLevel="0" collapsed="false">
      <c r="A8302" s="1" t="s">
        <v>7738</v>
      </c>
      <c r="B8302" s="1" t="n">
        <v>0</v>
      </c>
      <c r="C8302" s="1" t="n">
        <v>0</v>
      </c>
      <c r="D8302" s="1" t="n">
        <v>0</v>
      </c>
      <c r="E8302" s="1" t="n">
        <v>0</v>
      </c>
      <c r="F8302" s="1" t="n">
        <v>0</v>
      </c>
      <c r="G8302" s="1" t="n">
        <v>4</v>
      </c>
      <c r="H8302" s="2" t="s">
        <v>7725</v>
      </c>
      <c r="I8302" s="3" t="n">
        <f aca="false">OR(B8302&gt;0,C8302&gt;0,D8302&gt;0)*1</f>
        <v>0</v>
      </c>
    </row>
    <row r="8303" customFormat="false" ht="12.8" hidden="false" customHeight="false" outlineLevel="0" collapsed="false">
      <c r="A8303" s="1" t="s">
        <v>7739</v>
      </c>
      <c r="B8303" s="1" t="n">
        <v>0</v>
      </c>
      <c r="C8303" s="1" t="n">
        <v>0</v>
      </c>
      <c r="D8303" s="1" t="n">
        <v>0</v>
      </c>
      <c r="E8303" s="1" t="n">
        <v>1</v>
      </c>
      <c r="F8303" s="1" t="n">
        <v>0</v>
      </c>
      <c r="G8303" s="1" t="n">
        <v>3</v>
      </c>
      <c r="H8303" s="2" t="s">
        <v>7725</v>
      </c>
      <c r="I8303" s="3" t="n">
        <f aca="false">OR(B8303&gt;0,C8303&gt;0,D8303&gt;0)*1</f>
        <v>0</v>
      </c>
    </row>
    <row r="8304" customFormat="false" ht="12.8" hidden="false" customHeight="false" outlineLevel="0" collapsed="false">
      <c r="A8304" s="1" t="s">
        <v>7740</v>
      </c>
      <c r="B8304" s="1" t="n">
        <v>0</v>
      </c>
      <c r="C8304" s="1" t="n">
        <v>0</v>
      </c>
      <c r="D8304" s="1" t="n">
        <v>0</v>
      </c>
      <c r="E8304" s="1" t="n">
        <v>0</v>
      </c>
      <c r="F8304" s="1" t="n">
        <v>0</v>
      </c>
      <c r="G8304" s="1" t="n">
        <v>3</v>
      </c>
      <c r="H8304" s="2" t="s">
        <v>7725</v>
      </c>
      <c r="I8304" s="3" t="n">
        <f aca="false">OR(B8304&gt;0,C8304&gt;0,D8304&gt;0)*1</f>
        <v>0</v>
      </c>
    </row>
    <row r="8305" customFormat="false" ht="12.8" hidden="false" customHeight="false" outlineLevel="0" collapsed="false">
      <c r="A8305" s="1" t="s">
        <v>7741</v>
      </c>
      <c r="B8305" s="1" t="n">
        <v>0</v>
      </c>
      <c r="C8305" s="1" t="n">
        <v>0</v>
      </c>
      <c r="D8305" s="1" t="n">
        <v>0</v>
      </c>
      <c r="E8305" s="1" t="n">
        <v>0</v>
      </c>
      <c r="F8305" s="1" t="n">
        <v>0</v>
      </c>
      <c r="G8305" s="1" t="n">
        <v>3</v>
      </c>
      <c r="H8305" s="2" t="s">
        <v>7725</v>
      </c>
      <c r="I8305" s="3" t="n">
        <f aca="false">OR(B8305&gt;0,C8305&gt;0,D8305&gt;0)*1</f>
        <v>0</v>
      </c>
    </row>
    <row r="8306" customFormat="false" ht="12.8" hidden="false" customHeight="false" outlineLevel="0" collapsed="false">
      <c r="A8306" s="1" t="s">
        <v>7742</v>
      </c>
      <c r="B8306" s="1" t="n">
        <v>0</v>
      </c>
      <c r="C8306" s="1" t="n">
        <v>0</v>
      </c>
      <c r="D8306" s="1" t="n">
        <v>0</v>
      </c>
      <c r="E8306" s="1" t="n">
        <v>0</v>
      </c>
      <c r="F8306" s="1" t="n">
        <v>0</v>
      </c>
      <c r="G8306" s="1" t="n">
        <v>3</v>
      </c>
      <c r="H8306" s="2" t="s">
        <v>7725</v>
      </c>
      <c r="I8306" s="3" t="n">
        <f aca="false">OR(B8306&gt;0,C8306&gt;0,D8306&gt;0)*1</f>
        <v>0</v>
      </c>
    </row>
    <row r="8307" customFormat="false" ht="12.8" hidden="false" customHeight="false" outlineLevel="0" collapsed="false">
      <c r="A8307" s="1" t="s">
        <v>7743</v>
      </c>
      <c r="B8307" s="1" t="n">
        <v>0</v>
      </c>
      <c r="C8307" s="1" t="n">
        <v>0</v>
      </c>
      <c r="D8307" s="1" t="n">
        <v>0</v>
      </c>
      <c r="E8307" s="1" t="n">
        <v>0</v>
      </c>
      <c r="F8307" s="1" t="n">
        <v>0</v>
      </c>
      <c r="G8307" s="1" t="n">
        <v>3</v>
      </c>
      <c r="H8307" s="2" t="s">
        <v>7725</v>
      </c>
      <c r="I8307" s="3" t="n">
        <f aca="false">OR(B8307&gt;0,C8307&gt;0,D8307&gt;0)*1</f>
        <v>0</v>
      </c>
    </row>
    <row r="8308" customFormat="false" ht="12.8" hidden="false" customHeight="false" outlineLevel="0" collapsed="false">
      <c r="A8308" s="1" t="s">
        <v>7744</v>
      </c>
      <c r="B8308" s="1" t="n">
        <v>0</v>
      </c>
      <c r="C8308" s="1" t="n">
        <v>0</v>
      </c>
      <c r="D8308" s="1" t="n">
        <v>0</v>
      </c>
      <c r="E8308" s="1" t="n">
        <v>0</v>
      </c>
      <c r="F8308" s="1" t="n">
        <v>0</v>
      </c>
      <c r="G8308" s="1" t="n">
        <v>6</v>
      </c>
      <c r="H8308" s="2" t="s">
        <v>7725</v>
      </c>
      <c r="I8308" s="3" t="n">
        <f aca="false">OR(B8308&gt;0,C8308&gt;0,D8308&gt;0)*1</f>
        <v>0</v>
      </c>
    </row>
    <row r="8309" customFormat="false" ht="12.8" hidden="false" customHeight="false" outlineLevel="0" collapsed="false">
      <c r="A8309" s="1" t="s">
        <v>7745</v>
      </c>
      <c r="B8309" s="1" t="n">
        <v>0</v>
      </c>
      <c r="C8309" s="1" t="n">
        <v>0</v>
      </c>
      <c r="D8309" s="1" t="n">
        <v>0</v>
      </c>
      <c r="E8309" s="1" t="n">
        <v>0</v>
      </c>
      <c r="F8309" s="1" t="n">
        <v>0</v>
      </c>
      <c r="G8309" s="1" t="n">
        <v>4</v>
      </c>
      <c r="H8309" s="2" t="s">
        <v>7725</v>
      </c>
      <c r="I8309" s="3" t="n">
        <f aca="false">OR(B8309&gt;0,C8309&gt;0,D8309&gt;0)*1</f>
        <v>0</v>
      </c>
    </row>
    <row r="8310" customFormat="false" ht="12.8" hidden="false" customHeight="false" outlineLevel="0" collapsed="false">
      <c r="A8310" s="1" t="s">
        <v>7746</v>
      </c>
      <c r="B8310" s="1" t="n">
        <v>0</v>
      </c>
      <c r="C8310" s="1" t="n">
        <v>0</v>
      </c>
      <c r="D8310" s="1" t="n">
        <v>0</v>
      </c>
      <c r="E8310" s="1" t="n">
        <v>0</v>
      </c>
      <c r="F8310" s="1" t="n">
        <v>0</v>
      </c>
      <c r="G8310" s="1" t="n">
        <v>1</v>
      </c>
      <c r="H8310" s="2" t="s">
        <v>7725</v>
      </c>
      <c r="I8310" s="3" t="n">
        <f aca="false">OR(B8310&gt;0,C8310&gt;0,D8310&gt;0)*1</f>
        <v>0</v>
      </c>
    </row>
    <row r="8311" customFormat="false" ht="12.8" hidden="false" customHeight="false" outlineLevel="0" collapsed="false">
      <c r="A8311" s="1" t="s">
        <v>7747</v>
      </c>
      <c r="B8311" s="1" t="n">
        <v>0</v>
      </c>
      <c r="C8311" s="1" t="n">
        <v>0</v>
      </c>
      <c r="D8311" s="1" t="n">
        <v>0</v>
      </c>
      <c r="E8311" s="1" t="n">
        <v>0</v>
      </c>
      <c r="F8311" s="1" t="n">
        <v>0</v>
      </c>
      <c r="G8311" s="1" t="n">
        <v>4</v>
      </c>
      <c r="H8311" s="2" t="s">
        <v>7725</v>
      </c>
      <c r="I8311" s="3" t="n">
        <f aca="false">OR(B8311&gt;0,C8311&gt;0,D8311&gt;0)*1</f>
        <v>0</v>
      </c>
    </row>
    <row r="8312" customFormat="false" ht="12.8" hidden="false" customHeight="false" outlineLevel="0" collapsed="false">
      <c r="A8312" s="1" t="s">
        <v>7748</v>
      </c>
      <c r="B8312" s="1" t="n">
        <v>0</v>
      </c>
      <c r="C8312" s="1" t="n">
        <v>0</v>
      </c>
      <c r="D8312" s="1" t="n">
        <v>0</v>
      </c>
      <c r="E8312" s="1" t="n">
        <v>0</v>
      </c>
      <c r="F8312" s="1" t="n">
        <v>0</v>
      </c>
      <c r="G8312" s="1" t="n">
        <v>5</v>
      </c>
      <c r="H8312" s="2" t="s">
        <v>7725</v>
      </c>
      <c r="I8312" s="3" t="n">
        <f aca="false">OR(B8312&gt;0,C8312&gt;0,D8312&gt;0)*1</f>
        <v>0</v>
      </c>
    </row>
    <row r="8313" customFormat="false" ht="12.8" hidden="false" customHeight="false" outlineLevel="0" collapsed="false">
      <c r="A8313" s="1" t="s">
        <v>7749</v>
      </c>
      <c r="B8313" s="1" t="n">
        <v>0</v>
      </c>
      <c r="C8313" s="1" t="n">
        <v>0</v>
      </c>
      <c r="D8313" s="1" t="n">
        <v>0</v>
      </c>
      <c r="E8313" s="1" t="n">
        <v>0</v>
      </c>
      <c r="F8313" s="1" t="n">
        <v>0</v>
      </c>
      <c r="G8313" s="1" t="n">
        <v>3</v>
      </c>
      <c r="H8313" s="2" t="s">
        <v>7725</v>
      </c>
      <c r="I8313" s="3" t="n">
        <f aca="false">OR(B8313&gt;0,C8313&gt;0,D8313&gt;0)*1</f>
        <v>0</v>
      </c>
    </row>
    <row r="8314" customFormat="false" ht="12.8" hidden="false" customHeight="false" outlineLevel="0" collapsed="false">
      <c r="A8314" s="1" t="s">
        <v>7750</v>
      </c>
      <c r="B8314" s="1" t="n">
        <v>0</v>
      </c>
      <c r="C8314" s="1" t="n">
        <v>0</v>
      </c>
      <c r="D8314" s="1" t="n">
        <v>0</v>
      </c>
      <c r="E8314" s="1" t="n">
        <v>0</v>
      </c>
      <c r="F8314" s="1" t="n">
        <v>0</v>
      </c>
      <c r="G8314" s="1" t="n">
        <v>2</v>
      </c>
      <c r="H8314" s="2" t="s">
        <v>7725</v>
      </c>
      <c r="I8314" s="3" t="n">
        <f aca="false">OR(B8314&gt;0,C8314&gt;0,D8314&gt;0)*1</f>
        <v>0</v>
      </c>
    </row>
    <row r="8315" customFormat="false" ht="12.8" hidden="false" customHeight="false" outlineLevel="0" collapsed="false">
      <c r="A8315" s="1" t="s">
        <v>7751</v>
      </c>
      <c r="B8315" s="1" t="n">
        <v>0</v>
      </c>
      <c r="C8315" s="1" t="n">
        <v>0</v>
      </c>
      <c r="D8315" s="1" t="n">
        <v>0</v>
      </c>
      <c r="E8315" s="1" t="n">
        <v>0</v>
      </c>
      <c r="F8315" s="1" t="n">
        <v>0</v>
      </c>
      <c r="G8315" s="1" t="n">
        <v>4</v>
      </c>
      <c r="H8315" s="2" t="s">
        <v>7725</v>
      </c>
      <c r="I8315" s="3" t="n">
        <f aca="false">OR(B8315&gt;0,C8315&gt;0,D8315&gt;0)*1</f>
        <v>0</v>
      </c>
    </row>
    <row r="8316" customFormat="false" ht="12.8" hidden="false" customHeight="false" outlineLevel="0" collapsed="false">
      <c r="A8316" s="1" t="s">
        <v>7752</v>
      </c>
      <c r="B8316" s="1" t="n">
        <v>0</v>
      </c>
      <c r="C8316" s="1" t="n">
        <v>0</v>
      </c>
      <c r="D8316" s="1" t="n">
        <v>0</v>
      </c>
      <c r="E8316" s="1" t="n">
        <v>0</v>
      </c>
      <c r="F8316" s="1" t="n">
        <v>0</v>
      </c>
      <c r="G8316" s="1" t="n">
        <v>5</v>
      </c>
      <c r="H8316" s="2" t="s">
        <v>7725</v>
      </c>
      <c r="I8316" s="3" t="n">
        <f aca="false">OR(B8316&gt;0,C8316&gt;0,D8316&gt;0)*1</f>
        <v>0</v>
      </c>
    </row>
    <row r="8317" customFormat="false" ht="12.8" hidden="false" customHeight="false" outlineLevel="0" collapsed="false">
      <c r="A8317" s="1" t="s">
        <v>7753</v>
      </c>
      <c r="B8317" s="1" t="n">
        <v>0</v>
      </c>
      <c r="C8317" s="1" t="n">
        <v>0</v>
      </c>
      <c r="D8317" s="1" t="n">
        <v>0</v>
      </c>
      <c r="E8317" s="1" t="n">
        <v>0</v>
      </c>
      <c r="F8317" s="1" t="n">
        <v>0</v>
      </c>
      <c r="G8317" s="1" t="n">
        <v>3</v>
      </c>
      <c r="H8317" s="2" t="s">
        <v>7725</v>
      </c>
      <c r="I8317" s="3" t="n">
        <f aca="false">OR(B8317&gt;0,C8317&gt;0,D8317&gt;0)*1</f>
        <v>0</v>
      </c>
    </row>
    <row r="8318" customFormat="false" ht="12.8" hidden="false" customHeight="false" outlineLevel="0" collapsed="false">
      <c r="A8318" s="1" t="s">
        <v>7754</v>
      </c>
      <c r="B8318" s="1" t="n">
        <v>0</v>
      </c>
      <c r="C8318" s="1" t="n">
        <v>0</v>
      </c>
      <c r="D8318" s="1" t="n">
        <v>0</v>
      </c>
      <c r="E8318" s="1" t="n">
        <v>0</v>
      </c>
      <c r="F8318" s="1" t="n">
        <v>0</v>
      </c>
      <c r="G8318" s="1" t="n">
        <v>5</v>
      </c>
      <c r="H8318" s="2" t="s">
        <v>7725</v>
      </c>
      <c r="I8318" s="3" t="n">
        <f aca="false">OR(B8318&gt;0,C8318&gt;0,D8318&gt;0)*1</f>
        <v>0</v>
      </c>
    </row>
    <row r="8319" customFormat="false" ht="12.8" hidden="false" customHeight="false" outlineLevel="0" collapsed="false">
      <c r="A8319" s="1" t="s">
        <v>7755</v>
      </c>
      <c r="B8319" s="1" t="n">
        <v>0</v>
      </c>
      <c r="C8319" s="1" t="n">
        <v>0</v>
      </c>
      <c r="D8319" s="1" t="n">
        <v>0</v>
      </c>
      <c r="E8319" s="1" t="n">
        <v>0</v>
      </c>
      <c r="F8319" s="1" t="n">
        <v>0</v>
      </c>
      <c r="G8319" s="1" t="n">
        <v>4</v>
      </c>
      <c r="H8319" s="2" t="s">
        <v>7725</v>
      </c>
      <c r="I8319" s="3" t="n">
        <f aca="false">OR(B8319&gt;0,C8319&gt;0,D8319&gt;0)*1</f>
        <v>0</v>
      </c>
    </row>
    <row r="8320" customFormat="false" ht="12.8" hidden="false" customHeight="false" outlineLevel="0" collapsed="false">
      <c r="A8320" s="1" t="s">
        <v>7756</v>
      </c>
      <c r="B8320" s="1" t="n">
        <v>0</v>
      </c>
      <c r="C8320" s="1" t="n">
        <v>0</v>
      </c>
      <c r="D8320" s="1" t="n">
        <v>0</v>
      </c>
      <c r="E8320" s="1" t="n">
        <v>1</v>
      </c>
      <c r="F8320" s="1" t="n">
        <v>0</v>
      </c>
      <c r="G8320" s="1" t="n">
        <v>3</v>
      </c>
      <c r="H8320" s="2" t="s">
        <v>7725</v>
      </c>
      <c r="I8320" s="3" t="n">
        <f aca="false">OR(B8320&gt;0,C8320&gt;0,D8320&gt;0)*1</f>
        <v>0</v>
      </c>
    </row>
    <row r="8321" customFormat="false" ht="12.8" hidden="false" customHeight="false" outlineLevel="0" collapsed="false">
      <c r="A8321" s="1" t="s">
        <v>7757</v>
      </c>
      <c r="B8321" s="1" t="n">
        <v>0</v>
      </c>
      <c r="C8321" s="1" t="n">
        <v>0</v>
      </c>
      <c r="D8321" s="1" t="n">
        <v>0</v>
      </c>
      <c r="E8321" s="1" t="n">
        <v>0</v>
      </c>
      <c r="F8321" s="1" t="n">
        <v>0</v>
      </c>
      <c r="G8321" s="1" t="n">
        <v>4</v>
      </c>
      <c r="H8321" s="2" t="s">
        <v>7725</v>
      </c>
      <c r="I8321" s="3" t="n">
        <f aca="false">OR(B8321&gt;0,C8321&gt;0,D8321&gt;0)*1</f>
        <v>0</v>
      </c>
    </row>
    <row r="8322" customFormat="false" ht="12.8" hidden="false" customHeight="false" outlineLevel="0" collapsed="false">
      <c r="A8322" s="1" t="s">
        <v>7758</v>
      </c>
      <c r="B8322" s="1" t="n">
        <v>0</v>
      </c>
      <c r="C8322" s="1" t="n">
        <v>0</v>
      </c>
      <c r="D8322" s="1" t="n">
        <v>0</v>
      </c>
      <c r="E8322" s="1" t="n">
        <v>1</v>
      </c>
      <c r="F8322" s="1" t="n">
        <v>0</v>
      </c>
      <c r="G8322" s="1" t="n">
        <v>3</v>
      </c>
      <c r="H8322" s="2" t="s">
        <v>7725</v>
      </c>
      <c r="I8322" s="3" t="n">
        <f aca="false">OR(B8322&gt;0,C8322&gt;0,D8322&gt;0)*1</f>
        <v>0</v>
      </c>
    </row>
    <row r="8323" customFormat="false" ht="12.8" hidden="false" customHeight="false" outlineLevel="0" collapsed="false">
      <c r="A8323" s="1" t="s">
        <v>7759</v>
      </c>
      <c r="B8323" s="1" t="n">
        <v>0</v>
      </c>
      <c r="C8323" s="1" t="n">
        <v>0</v>
      </c>
      <c r="D8323" s="1" t="n">
        <v>0</v>
      </c>
      <c r="E8323" s="1" t="n">
        <v>0</v>
      </c>
      <c r="F8323" s="1" t="n">
        <v>0</v>
      </c>
      <c r="G8323" s="1" t="n">
        <v>3</v>
      </c>
      <c r="H8323" s="2" t="s">
        <v>7725</v>
      </c>
      <c r="I8323" s="3" t="n">
        <f aca="false">OR(B8323&gt;0,C8323&gt;0,D8323&gt;0)*1</f>
        <v>0</v>
      </c>
    </row>
    <row r="8324" customFormat="false" ht="12.8" hidden="false" customHeight="false" outlineLevel="0" collapsed="false">
      <c r="A8324" s="1" t="s">
        <v>7760</v>
      </c>
      <c r="B8324" s="1" t="n">
        <v>1</v>
      </c>
      <c r="C8324" s="1" t="n">
        <v>1</v>
      </c>
      <c r="D8324" s="1" t="n">
        <v>1</v>
      </c>
      <c r="E8324" s="1" t="n">
        <v>0</v>
      </c>
      <c r="F8324" s="1" t="n">
        <v>0</v>
      </c>
      <c r="G8324" s="1" t="n">
        <v>3</v>
      </c>
      <c r="H8324" s="2" t="s">
        <v>7725</v>
      </c>
      <c r="I8324" s="3" t="n">
        <f aca="false">OR(B8324&gt;0,C8324&gt;0,D8324&gt;0)*1</f>
        <v>1</v>
      </c>
    </row>
    <row r="8325" customFormat="false" ht="12.8" hidden="false" customHeight="false" outlineLevel="0" collapsed="false">
      <c r="A8325" s="1" t="s">
        <v>7761</v>
      </c>
      <c r="B8325" s="1" t="n">
        <v>0</v>
      </c>
      <c r="C8325" s="1" t="n">
        <v>0</v>
      </c>
      <c r="D8325" s="1" t="n">
        <v>2</v>
      </c>
      <c r="E8325" s="1" t="n">
        <v>0</v>
      </c>
      <c r="F8325" s="1" t="n">
        <v>0</v>
      </c>
      <c r="G8325" s="1" t="n">
        <v>3</v>
      </c>
      <c r="H8325" s="2" t="s">
        <v>7725</v>
      </c>
      <c r="I8325" s="3" t="n">
        <f aca="false">OR(B8325&gt;0,C8325&gt;0,D8325&gt;0)*1</f>
        <v>1</v>
      </c>
    </row>
    <row r="8326" customFormat="false" ht="12.8" hidden="false" customHeight="false" outlineLevel="0" collapsed="false">
      <c r="A8326" s="1" t="s">
        <v>7762</v>
      </c>
      <c r="B8326" s="1" t="n">
        <v>0</v>
      </c>
      <c r="C8326" s="1" t="n">
        <v>0</v>
      </c>
      <c r="D8326" s="1" t="n">
        <v>0</v>
      </c>
      <c r="E8326" s="1" t="n">
        <v>0</v>
      </c>
      <c r="F8326" s="1" t="n">
        <v>0</v>
      </c>
      <c r="G8326" s="1" t="n">
        <v>2</v>
      </c>
      <c r="H8326" s="2" t="s">
        <v>7725</v>
      </c>
      <c r="I8326" s="3" t="n">
        <f aca="false">OR(B8326&gt;0,C8326&gt;0,D8326&gt;0)*1</f>
        <v>0</v>
      </c>
    </row>
    <row r="8327" customFormat="false" ht="12.8" hidden="false" customHeight="false" outlineLevel="0" collapsed="false">
      <c r="A8327" s="1" t="s">
        <v>7763</v>
      </c>
      <c r="B8327" s="1" t="n">
        <v>0</v>
      </c>
      <c r="C8327" s="1" t="n">
        <v>0</v>
      </c>
      <c r="D8327" s="1" t="n">
        <v>0</v>
      </c>
      <c r="E8327" s="1" t="n">
        <v>0</v>
      </c>
      <c r="F8327" s="1" t="n">
        <v>0</v>
      </c>
      <c r="G8327" s="1" t="n">
        <v>5</v>
      </c>
      <c r="H8327" s="2" t="s">
        <v>7725</v>
      </c>
      <c r="I8327" s="3" t="n">
        <f aca="false">OR(B8327&gt;0,C8327&gt;0,D8327&gt;0)*1</f>
        <v>0</v>
      </c>
    </row>
    <row r="8328" customFormat="false" ht="12.8" hidden="false" customHeight="false" outlineLevel="0" collapsed="false">
      <c r="A8328" s="1" t="s">
        <v>7764</v>
      </c>
      <c r="B8328" s="1" t="n">
        <v>0</v>
      </c>
      <c r="C8328" s="1" t="n">
        <v>0</v>
      </c>
      <c r="D8328" s="1" t="n">
        <v>0</v>
      </c>
      <c r="E8328" s="1" t="n">
        <v>0</v>
      </c>
      <c r="F8328" s="1" t="n">
        <v>0</v>
      </c>
      <c r="G8328" s="1" t="n">
        <v>2</v>
      </c>
      <c r="H8328" s="2" t="s">
        <v>7725</v>
      </c>
      <c r="I8328" s="3" t="n">
        <f aca="false">OR(B8328&gt;0,C8328&gt;0,D8328&gt;0)*1</f>
        <v>0</v>
      </c>
    </row>
    <row r="8329" customFormat="false" ht="12.8" hidden="false" customHeight="false" outlineLevel="0" collapsed="false">
      <c r="A8329" s="1" t="s">
        <v>7765</v>
      </c>
      <c r="B8329" s="1" t="n">
        <v>0</v>
      </c>
      <c r="C8329" s="1" t="n">
        <v>0</v>
      </c>
      <c r="D8329" s="1" t="n">
        <v>0</v>
      </c>
      <c r="E8329" s="1" t="n">
        <v>0</v>
      </c>
      <c r="F8329" s="1" t="n">
        <v>0</v>
      </c>
      <c r="G8329" s="1" t="n">
        <v>3</v>
      </c>
      <c r="H8329" s="2" t="s">
        <v>7725</v>
      </c>
      <c r="I8329" s="3" t="n">
        <f aca="false">OR(B8329&gt;0,C8329&gt;0,D8329&gt;0)*1</f>
        <v>0</v>
      </c>
    </row>
    <row r="8330" customFormat="false" ht="12.8" hidden="false" customHeight="false" outlineLevel="0" collapsed="false">
      <c r="A8330" s="1" t="s">
        <v>7766</v>
      </c>
      <c r="B8330" s="1" t="n">
        <v>0</v>
      </c>
      <c r="C8330" s="1" t="n">
        <v>0</v>
      </c>
      <c r="D8330" s="1" t="n">
        <v>0</v>
      </c>
      <c r="E8330" s="1" t="n">
        <v>0</v>
      </c>
      <c r="F8330" s="1" t="n">
        <v>0</v>
      </c>
      <c r="G8330" s="1" t="n">
        <v>3</v>
      </c>
      <c r="H8330" s="2" t="s">
        <v>7725</v>
      </c>
      <c r="I8330" s="3" t="n">
        <f aca="false">OR(B8330&gt;0,C8330&gt;0,D8330&gt;0)*1</f>
        <v>0</v>
      </c>
    </row>
    <row r="8331" customFormat="false" ht="12.8" hidden="false" customHeight="false" outlineLevel="0" collapsed="false">
      <c r="A8331" s="1" t="s">
        <v>7767</v>
      </c>
      <c r="B8331" s="1" t="n">
        <v>0</v>
      </c>
      <c r="C8331" s="1" t="n">
        <v>0</v>
      </c>
      <c r="D8331" s="1" t="n">
        <v>0</v>
      </c>
      <c r="E8331" s="1" t="n">
        <v>0</v>
      </c>
      <c r="F8331" s="1" t="n">
        <v>0</v>
      </c>
      <c r="G8331" s="1" t="n">
        <v>3</v>
      </c>
      <c r="H8331" s="2" t="s">
        <v>7725</v>
      </c>
      <c r="I8331" s="3" t="n">
        <f aca="false">OR(B8331&gt;0,C8331&gt;0,D8331&gt;0)*1</f>
        <v>0</v>
      </c>
    </row>
    <row r="8332" customFormat="false" ht="12.8" hidden="false" customHeight="false" outlineLevel="0" collapsed="false">
      <c r="A8332" s="1" t="s">
        <v>7768</v>
      </c>
      <c r="B8332" s="1" t="n">
        <v>0</v>
      </c>
      <c r="C8332" s="1" t="n">
        <v>0</v>
      </c>
      <c r="D8332" s="1" t="n">
        <v>0</v>
      </c>
      <c r="E8332" s="1" t="n">
        <v>0</v>
      </c>
      <c r="F8332" s="1" t="n">
        <v>0</v>
      </c>
      <c r="G8332" s="1" t="n">
        <v>2</v>
      </c>
      <c r="H8332" s="2" t="s">
        <v>7725</v>
      </c>
      <c r="I8332" s="3" t="n">
        <f aca="false">OR(B8332&gt;0,C8332&gt;0,D8332&gt;0)*1</f>
        <v>0</v>
      </c>
    </row>
    <row r="8333" customFormat="false" ht="12.8" hidden="false" customHeight="false" outlineLevel="0" collapsed="false">
      <c r="A8333" s="1" t="s">
        <v>7769</v>
      </c>
      <c r="B8333" s="1" t="n">
        <v>0</v>
      </c>
      <c r="C8333" s="1" t="n">
        <v>0</v>
      </c>
      <c r="D8333" s="1" t="n">
        <v>0</v>
      </c>
      <c r="E8333" s="1" t="n">
        <v>0</v>
      </c>
      <c r="F8333" s="1" t="n">
        <v>0</v>
      </c>
      <c r="G8333" s="1" t="n">
        <v>3</v>
      </c>
      <c r="H8333" s="2" t="s">
        <v>7725</v>
      </c>
      <c r="I8333" s="3" t="n">
        <f aca="false">OR(B8333&gt;0,C8333&gt;0,D8333&gt;0)*1</f>
        <v>0</v>
      </c>
    </row>
    <row r="8334" customFormat="false" ht="12.8" hidden="false" customHeight="false" outlineLevel="0" collapsed="false">
      <c r="A8334" s="1" t="s">
        <v>7770</v>
      </c>
      <c r="B8334" s="1" t="n">
        <v>0</v>
      </c>
      <c r="C8334" s="1" t="n">
        <v>0</v>
      </c>
      <c r="D8334" s="1" t="n">
        <v>0</v>
      </c>
      <c r="E8334" s="1" t="n">
        <v>0</v>
      </c>
      <c r="F8334" s="1" t="n">
        <v>0</v>
      </c>
      <c r="G8334" s="1" t="n">
        <v>3</v>
      </c>
      <c r="H8334" s="2" t="s">
        <v>7725</v>
      </c>
      <c r="I8334" s="3" t="n">
        <f aca="false">OR(B8334&gt;0,C8334&gt;0,D8334&gt;0)*1</f>
        <v>0</v>
      </c>
    </row>
    <row r="8335" customFormat="false" ht="12.8" hidden="false" customHeight="false" outlineLevel="0" collapsed="false">
      <c r="A8335" s="1" t="s">
        <v>7771</v>
      </c>
      <c r="B8335" s="1" t="n">
        <v>0</v>
      </c>
      <c r="C8335" s="1" t="n">
        <v>0</v>
      </c>
      <c r="D8335" s="1" t="n">
        <v>0</v>
      </c>
      <c r="E8335" s="1" t="n">
        <v>0</v>
      </c>
      <c r="F8335" s="1" t="n">
        <v>0</v>
      </c>
      <c r="G8335" s="1" t="n">
        <v>3</v>
      </c>
      <c r="H8335" s="2" t="s">
        <v>7725</v>
      </c>
      <c r="I8335" s="3" t="n">
        <f aca="false">OR(B8335&gt;0,C8335&gt;0,D8335&gt;0)*1</f>
        <v>0</v>
      </c>
    </row>
    <row r="8336" customFormat="false" ht="12.8" hidden="false" customHeight="false" outlineLevel="0" collapsed="false">
      <c r="A8336" s="1" t="s">
        <v>7772</v>
      </c>
      <c r="B8336" s="1" t="n">
        <v>0</v>
      </c>
      <c r="C8336" s="1" t="n">
        <v>0</v>
      </c>
      <c r="D8336" s="1" t="n">
        <v>0</v>
      </c>
      <c r="E8336" s="1" t="n">
        <v>0</v>
      </c>
      <c r="F8336" s="1" t="n">
        <v>0</v>
      </c>
      <c r="G8336" s="1" t="n">
        <v>2</v>
      </c>
      <c r="H8336" s="2" t="s">
        <v>7725</v>
      </c>
      <c r="I8336" s="3" t="n">
        <f aca="false">OR(B8336&gt;0,C8336&gt;0,D8336&gt;0)*1</f>
        <v>0</v>
      </c>
    </row>
    <row r="8337" customFormat="false" ht="12.8" hidden="false" customHeight="false" outlineLevel="0" collapsed="false">
      <c r="A8337" s="1" t="s">
        <v>7773</v>
      </c>
      <c r="B8337" s="1" t="n">
        <v>0</v>
      </c>
      <c r="C8337" s="1" t="n">
        <v>0</v>
      </c>
      <c r="D8337" s="1" t="n">
        <v>0</v>
      </c>
      <c r="E8337" s="1" t="n">
        <v>0</v>
      </c>
      <c r="F8337" s="1" t="n">
        <v>0</v>
      </c>
      <c r="G8337" s="1" t="n">
        <v>3</v>
      </c>
      <c r="H8337" s="2" t="s">
        <v>7725</v>
      </c>
      <c r="I8337" s="3" t="n">
        <f aca="false">OR(B8337&gt;0,C8337&gt;0,D8337&gt;0)*1</f>
        <v>0</v>
      </c>
    </row>
    <row r="8338" customFormat="false" ht="12.8" hidden="false" customHeight="false" outlineLevel="0" collapsed="false">
      <c r="A8338" s="1" t="s">
        <v>7774</v>
      </c>
      <c r="B8338" s="1" t="n">
        <v>0</v>
      </c>
      <c r="C8338" s="1" t="n">
        <v>0</v>
      </c>
      <c r="D8338" s="1" t="n">
        <v>0</v>
      </c>
      <c r="E8338" s="1" t="n">
        <v>0</v>
      </c>
      <c r="F8338" s="1" t="n">
        <v>0</v>
      </c>
      <c r="G8338" s="1" t="n">
        <v>3</v>
      </c>
      <c r="H8338" s="2" t="s">
        <v>7725</v>
      </c>
      <c r="I8338" s="3" t="n">
        <f aca="false">OR(B8338&gt;0,C8338&gt;0,D8338&gt;0)*1</f>
        <v>0</v>
      </c>
    </row>
    <row r="8339" customFormat="false" ht="12.8" hidden="false" customHeight="false" outlineLevel="0" collapsed="false">
      <c r="A8339" s="1" t="s">
        <v>7775</v>
      </c>
      <c r="B8339" s="1" t="n">
        <v>0</v>
      </c>
      <c r="C8339" s="1" t="n">
        <v>0</v>
      </c>
      <c r="D8339" s="1" t="n">
        <v>0</v>
      </c>
      <c r="E8339" s="1" t="n">
        <v>0</v>
      </c>
      <c r="F8339" s="1" t="n">
        <v>0</v>
      </c>
      <c r="G8339" s="1" t="n">
        <v>5</v>
      </c>
      <c r="H8339" s="2" t="s">
        <v>7725</v>
      </c>
      <c r="I8339" s="3" t="n">
        <f aca="false">OR(B8339&gt;0,C8339&gt;0,D8339&gt;0)*1</f>
        <v>0</v>
      </c>
    </row>
    <row r="8340" customFormat="false" ht="12.8" hidden="false" customHeight="false" outlineLevel="0" collapsed="false">
      <c r="A8340" s="1" t="s">
        <v>7776</v>
      </c>
      <c r="B8340" s="1" t="n">
        <v>0</v>
      </c>
      <c r="C8340" s="1" t="n">
        <v>0</v>
      </c>
      <c r="D8340" s="1" t="n">
        <v>0</v>
      </c>
      <c r="E8340" s="1" t="n">
        <v>0</v>
      </c>
      <c r="F8340" s="1" t="n">
        <v>0</v>
      </c>
      <c r="G8340" s="1" t="n">
        <v>5</v>
      </c>
      <c r="H8340" s="2" t="s">
        <v>7725</v>
      </c>
      <c r="I8340" s="3" t="n">
        <f aca="false">OR(B8340&gt;0,C8340&gt;0,D8340&gt;0)*1</f>
        <v>0</v>
      </c>
    </row>
    <row r="8341" customFormat="false" ht="12.8" hidden="false" customHeight="false" outlineLevel="0" collapsed="false">
      <c r="A8341" s="1" t="s">
        <v>7777</v>
      </c>
      <c r="B8341" s="1" t="n">
        <v>0</v>
      </c>
      <c r="C8341" s="1" t="n">
        <v>0</v>
      </c>
      <c r="D8341" s="1" t="n">
        <v>0</v>
      </c>
      <c r="E8341" s="1" t="n">
        <v>0</v>
      </c>
      <c r="F8341" s="1" t="n">
        <v>0</v>
      </c>
      <c r="G8341" s="1" t="n">
        <v>4</v>
      </c>
      <c r="H8341" s="2" t="s">
        <v>7725</v>
      </c>
      <c r="I8341" s="3" t="n">
        <f aca="false">OR(B8341&gt;0,C8341&gt;0,D8341&gt;0)*1</f>
        <v>0</v>
      </c>
    </row>
    <row r="8342" customFormat="false" ht="12.8" hidden="false" customHeight="false" outlineLevel="0" collapsed="false">
      <c r="A8342" s="1" t="s">
        <v>7778</v>
      </c>
      <c r="B8342" s="1" t="n">
        <v>0</v>
      </c>
      <c r="C8342" s="1" t="n">
        <v>0</v>
      </c>
      <c r="D8342" s="1" t="n">
        <v>0</v>
      </c>
      <c r="E8342" s="1" t="n">
        <v>0</v>
      </c>
      <c r="F8342" s="1" t="n">
        <v>0</v>
      </c>
      <c r="G8342" s="1" t="n">
        <v>3</v>
      </c>
      <c r="H8342" s="2" t="s">
        <v>7725</v>
      </c>
      <c r="I8342" s="3" t="n">
        <f aca="false">OR(B8342&gt;0,C8342&gt;0,D8342&gt;0)*1</f>
        <v>0</v>
      </c>
    </row>
    <row r="8343" customFormat="false" ht="12.8" hidden="false" customHeight="false" outlineLevel="0" collapsed="false">
      <c r="A8343" s="1" t="s">
        <v>7779</v>
      </c>
      <c r="B8343" s="1" t="n">
        <v>0</v>
      </c>
      <c r="C8343" s="1" t="n">
        <v>0</v>
      </c>
      <c r="D8343" s="1" t="n">
        <v>0</v>
      </c>
      <c r="E8343" s="1" t="n">
        <v>0</v>
      </c>
      <c r="F8343" s="1" t="n">
        <v>0</v>
      </c>
      <c r="G8343" s="1" t="n">
        <v>3</v>
      </c>
      <c r="H8343" s="2" t="s">
        <v>7725</v>
      </c>
      <c r="I8343" s="3" t="n">
        <f aca="false">OR(B8343&gt;0,C8343&gt;0,D8343&gt;0)*1</f>
        <v>0</v>
      </c>
    </row>
    <row r="8344" customFormat="false" ht="12.8" hidden="false" customHeight="false" outlineLevel="0" collapsed="false">
      <c r="A8344" s="1" t="s">
        <v>7780</v>
      </c>
      <c r="B8344" s="1" t="n">
        <v>0</v>
      </c>
      <c r="C8344" s="1" t="n">
        <v>0</v>
      </c>
      <c r="D8344" s="1" t="n">
        <v>0</v>
      </c>
      <c r="E8344" s="1" t="n">
        <v>0</v>
      </c>
      <c r="F8344" s="1" t="n">
        <v>0</v>
      </c>
      <c r="G8344" s="1" t="n">
        <v>3</v>
      </c>
      <c r="H8344" s="2" t="s">
        <v>7725</v>
      </c>
      <c r="I8344" s="3" t="n">
        <f aca="false">OR(B8344&gt;0,C8344&gt;0,D8344&gt;0)*1</f>
        <v>0</v>
      </c>
    </row>
    <row r="8345" customFormat="false" ht="12.8" hidden="false" customHeight="false" outlineLevel="0" collapsed="false">
      <c r="A8345" s="1" t="s">
        <v>7781</v>
      </c>
      <c r="B8345" s="1" t="n">
        <v>0</v>
      </c>
      <c r="C8345" s="1" t="n">
        <v>0</v>
      </c>
      <c r="D8345" s="1" t="n">
        <v>0</v>
      </c>
      <c r="E8345" s="1" t="n">
        <v>0</v>
      </c>
      <c r="F8345" s="1" t="n">
        <v>0</v>
      </c>
      <c r="G8345" s="1" t="n">
        <v>3</v>
      </c>
      <c r="H8345" s="2" t="s">
        <v>7725</v>
      </c>
      <c r="I8345" s="3" t="n">
        <f aca="false">OR(B8345&gt;0,C8345&gt;0,D8345&gt;0)*1</f>
        <v>0</v>
      </c>
    </row>
    <row r="8346" customFormat="false" ht="12.8" hidden="false" customHeight="false" outlineLevel="0" collapsed="false">
      <c r="A8346" s="1" t="s">
        <v>7782</v>
      </c>
      <c r="B8346" s="1" t="n">
        <v>0</v>
      </c>
      <c r="C8346" s="1" t="n">
        <v>0</v>
      </c>
      <c r="D8346" s="1" t="n">
        <v>0</v>
      </c>
      <c r="E8346" s="1" t="n">
        <v>0</v>
      </c>
      <c r="F8346" s="1" t="n">
        <v>0</v>
      </c>
      <c r="G8346" s="1" t="n">
        <v>3</v>
      </c>
      <c r="H8346" s="2" t="s">
        <v>7725</v>
      </c>
      <c r="I8346" s="3" t="n">
        <f aca="false">OR(B8346&gt;0,C8346&gt;0,D8346&gt;0)*1</f>
        <v>0</v>
      </c>
    </row>
    <row r="8347" customFormat="false" ht="12.8" hidden="false" customHeight="false" outlineLevel="0" collapsed="false">
      <c r="A8347" s="1" t="s">
        <v>7783</v>
      </c>
      <c r="B8347" s="1" t="n">
        <v>0</v>
      </c>
      <c r="C8347" s="1" t="n">
        <v>0</v>
      </c>
      <c r="D8347" s="1" t="n">
        <v>0</v>
      </c>
      <c r="E8347" s="1" t="n">
        <v>0</v>
      </c>
      <c r="F8347" s="1" t="n">
        <v>0</v>
      </c>
      <c r="G8347" s="1" t="n">
        <v>3</v>
      </c>
      <c r="H8347" s="2" t="s">
        <v>7725</v>
      </c>
      <c r="I8347" s="3" t="n">
        <f aca="false">OR(B8347&gt;0,C8347&gt;0,D8347&gt;0)*1</f>
        <v>0</v>
      </c>
    </row>
    <row r="8348" customFormat="false" ht="12.8" hidden="false" customHeight="false" outlineLevel="0" collapsed="false">
      <c r="A8348" s="1" t="s">
        <v>7784</v>
      </c>
      <c r="B8348" s="1" t="n">
        <v>0</v>
      </c>
      <c r="C8348" s="1" t="n">
        <v>0</v>
      </c>
      <c r="D8348" s="1" t="n">
        <v>0</v>
      </c>
      <c r="E8348" s="1" t="n">
        <v>0</v>
      </c>
      <c r="F8348" s="1" t="n">
        <v>0</v>
      </c>
      <c r="G8348" s="1" t="n">
        <v>2</v>
      </c>
      <c r="H8348" s="2" t="s">
        <v>7725</v>
      </c>
      <c r="I8348" s="3" t="n">
        <f aca="false">OR(B8348&gt;0,C8348&gt;0,D8348&gt;0)*1</f>
        <v>0</v>
      </c>
    </row>
    <row r="8349" customFormat="false" ht="12.8" hidden="false" customHeight="false" outlineLevel="0" collapsed="false">
      <c r="A8349" s="1" t="s">
        <v>7785</v>
      </c>
      <c r="B8349" s="1" t="n">
        <v>0</v>
      </c>
      <c r="C8349" s="1" t="n">
        <v>0</v>
      </c>
      <c r="D8349" s="1" t="n">
        <v>0</v>
      </c>
      <c r="E8349" s="1" t="n">
        <v>0</v>
      </c>
      <c r="F8349" s="1" t="n">
        <v>0</v>
      </c>
      <c r="G8349" s="1" t="n">
        <v>3</v>
      </c>
      <c r="H8349" s="2" t="s">
        <v>7725</v>
      </c>
      <c r="I8349" s="3" t="n">
        <f aca="false">OR(B8349&gt;0,C8349&gt;0,D8349&gt;0)*1</f>
        <v>0</v>
      </c>
    </row>
    <row r="8350" customFormat="false" ht="12.8" hidden="false" customHeight="false" outlineLevel="0" collapsed="false">
      <c r="A8350" s="1" t="s">
        <v>7786</v>
      </c>
      <c r="B8350" s="1" t="n">
        <v>0</v>
      </c>
      <c r="C8350" s="1" t="n">
        <v>0</v>
      </c>
      <c r="D8350" s="1" t="n">
        <v>0</v>
      </c>
      <c r="E8350" s="1" t="n">
        <v>0</v>
      </c>
      <c r="F8350" s="1" t="n">
        <v>0</v>
      </c>
      <c r="G8350" s="1" t="n">
        <v>3</v>
      </c>
      <c r="H8350" s="2" t="s">
        <v>7725</v>
      </c>
      <c r="I8350" s="3" t="n">
        <f aca="false">OR(B8350&gt;0,C8350&gt;0,D8350&gt;0)*1</f>
        <v>0</v>
      </c>
    </row>
    <row r="8351" customFormat="false" ht="12.8" hidden="false" customHeight="false" outlineLevel="0" collapsed="false">
      <c r="A8351" s="1" t="s">
        <v>7787</v>
      </c>
      <c r="B8351" s="1" t="n">
        <v>0</v>
      </c>
      <c r="C8351" s="1" t="n">
        <v>0</v>
      </c>
      <c r="D8351" s="1" t="n">
        <v>0</v>
      </c>
      <c r="E8351" s="1" t="n">
        <v>0</v>
      </c>
      <c r="F8351" s="1" t="n">
        <v>0</v>
      </c>
      <c r="G8351" s="1" t="n">
        <v>3</v>
      </c>
      <c r="H8351" s="2" t="s">
        <v>7725</v>
      </c>
      <c r="I8351" s="3" t="n">
        <f aca="false">OR(B8351&gt;0,C8351&gt;0,D8351&gt;0)*1</f>
        <v>0</v>
      </c>
    </row>
    <row r="8352" customFormat="false" ht="12.8" hidden="false" customHeight="false" outlineLevel="0" collapsed="false">
      <c r="A8352" s="1" t="s">
        <v>7788</v>
      </c>
      <c r="B8352" s="1" t="n">
        <v>0</v>
      </c>
      <c r="C8352" s="1" t="n">
        <v>0</v>
      </c>
      <c r="D8352" s="1" t="n">
        <v>0</v>
      </c>
      <c r="E8352" s="1" t="n">
        <v>0</v>
      </c>
      <c r="F8352" s="1" t="n">
        <v>0</v>
      </c>
      <c r="G8352" s="1" t="n">
        <v>4</v>
      </c>
      <c r="H8352" s="2" t="s">
        <v>7725</v>
      </c>
      <c r="I8352" s="3" t="n">
        <f aca="false">OR(B8352&gt;0,C8352&gt;0,D8352&gt;0)*1</f>
        <v>0</v>
      </c>
    </row>
    <row r="8353" customFormat="false" ht="12.8" hidden="false" customHeight="false" outlineLevel="0" collapsed="false">
      <c r="A8353" s="1" t="s">
        <v>7789</v>
      </c>
      <c r="B8353" s="1" t="n">
        <v>0</v>
      </c>
      <c r="C8353" s="1" t="n">
        <v>0</v>
      </c>
      <c r="D8353" s="1" t="n">
        <v>0</v>
      </c>
      <c r="E8353" s="1" t="n">
        <v>0</v>
      </c>
      <c r="F8353" s="1" t="n">
        <v>0</v>
      </c>
      <c r="G8353" s="1" t="n">
        <v>3</v>
      </c>
      <c r="H8353" s="2" t="s">
        <v>7725</v>
      </c>
      <c r="I8353" s="3" t="n">
        <f aca="false">OR(B8353&gt;0,C8353&gt;0,D8353&gt;0)*1</f>
        <v>0</v>
      </c>
    </row>
    <row r="8354" customFormat="false" ht="12.8" hidden="false" customHeight="false" outlineLevel="0" collapsed="false">
      <c r="A8354" s="1" t="s">
        <v>21</v>
      </c>
      <c r="B8354" s="1" t="n">
        <v>0</v>
      </c>
      <c r="C8354" s="1" t="n">
        <v>0</v>
      </c>
      <c r="D8354" s="1" t="n">
        <v>0</v>
      </c>
      <c r="E8354" s="1" t="n">
        <v>0</v>
      </c>
      <c r="F8354" s="1" t="n">
        <v>0</v>
      </c>
      <c r="G8354" s="1" t="n">
        <v>6</v>
      </c>
      <c r="H8354" s="2" t="s">
        <v>7725</v>
      </c>
      <c r="I8354" s="3" t="n">
        <f aca="false">OR(B8354&gt;0,C8354&gt;0,D8354&gt;0)*1</f>
        <v>0</v>
      </c>
    </row>
    <row r="8355" customFormat="false" ht="12.8" hidden="false" customHeight="false" outlineLevel="0" collapsed="false">
      <c r="A8355" s="1" t="s">
        <v>7790</v>
      </c>
      <c r="B8355" s="1" t="n">
        <v>0</v>
      </c>
      <c r="C8355" s="1" t="n">
        <v>0</v>
      </c>
      <c r="D8355" s="1" t="n">
        <v>0</v>
      </c>
      <c r="E8355" s="1" t="n">
        <v>0</v>
      </c>
      <c r="F8355" s="1" t="n">
        <v>0</v>
      </c>
      <c r="G8355" s="1" t="n">
        <v>3</v>
      </c>
      <c r="H8355" s="2" t="s">
        <v>7725</v>
      </c>
      <c r="I8355" s="3" t="n">
        <f aca="false">OR(B8355&gt;0,C8355&gt;0,D8355&gt;0)*1</f>
        <v>0</v>
      </c>
    </row>
    <row r="8356" customFormat="false" ht="12.8" hidden="false" customHeight="false" outlineLevel="0" collapsed="false">
      <c r="A8356" s="1" t="s">
        <v>7791</v>
      </c>
      <c r="B8356" s="1" t="n">
        <v>0</v>
      </c>
      <c r="C8356" s="1" t="n">
        <v>0</v>
      </c>
      <c r="D8356" s="1" t="n">
        <v>0</v>
      </c>
      <c r="E8356" s="1" t="n">
        <v>0</v>
      </c>
      <c r="F8356" s="1" t="n">
        <v>0</v>
      </c>
      <c r="G8356" s="1" t="n">
        <v>3</v>
      </c>
      <c r="H8356" s="2" t="s">
        <v>7725</v>
      </c>
      <c r="I8356" s="3" t="n">
        <f aca="false">OR(B8356&gt;0,C8356&gt;0,D8356&gt;0)*1</f>
        <v>0</v>
      </c>
    </row>
    <row r="8357" customFormat="false" ht="12.8" hidden="false" customHeight="false" outlineLevel="0" collapsed="false">
      <c r="A8357" s="1" t="s">
        <v>7792</v>
      </c>
      <c r="B8357" s="1" t="n">
        <v>0</v>
      </c>
      <c r="C8357" s="1" t="n">
        <v>0</v>
      </c>
      <c r="D8357" s="1" t="n">
        <v>0</v>
      </c>
      <c r="E8357" s="1" t="n">
        <v>0</v>
      </c>
      <c r="F8357" s="1" t="n">
        <v>0</v>
      </c>
      <c r="G8357" s="1" t="n">
        <v>3</v>
      </c>
      <c r="H8357" s="2" t="s">
        <v>7725</v>
      </c>
      <c r="I8357" s="3" t="n">
        <f aca="false">OR(B8357&gt;0,C8357&gt;0,D8357&gt;0)*1</f>
        <v>0</v>
      </c>
    </row>
    <row r="8358" customFormat="false" ht="12.8" hidden="false" customHeight="false" outlineLevel="0" collapsed="false">
      <c r="A8358" s="1" t="s">
        <v>7793</v>
      </c>
      <c r="B8358" s="1" t="n">
        <v>0</v>
      </c>
      <c r="C8358" s="1" t="n">
        <v>0</v>
      </c>
      <c r="D8358" s="1" t="n">
        <v>0</v>
      </c>
      <c r="E8358" s="1" t="n">
        <v>0</v>
      </c>
      <c r="F8358" s="1" t="n">
        <v>0</v>
      </c>
      <c r="G8358" s="1" t="n">
        <v>3</v>
      </c>
      <c r="H8358" s="2" t="s">
        <v>7725</v>
      </c>
      <c r="I8358" s="3" t="n">
        <f aca="false">OR(B8358&gt;0,C8358&gt;0,D8358&gt;0)*1</f>
        <v>0</v>
      </c>
    </row>
    <row r="8359" customFormat="false" ht="12.8" hidden="false" customHeight="false" outlineLevel="0" collapsed="false">
      <c r="A8359" s="1" t="s">
        <v>7794</v>
      </c>
      <c r="B8359" s="1" t="n">
        <v>0</v>
      </c>
      <c r="C8359" s="1" t="n">
        <v>0</v>
      </c>
      <c r="D8359" s="1" t="n">
        <v>0</v>
      </c>
      <c r="E8359" s="1" t="n">
        <v>0</v>
      </c>
      <c r="F8359" s="1" t="n">
        <v>0</v>
      </c>
      <c r="G8359" s="1" t="n">
        <v>3</v>
      </c>
      <c r="H8359" s="2" t="s">
        <v>7725</v>
      </c>
      <c r="I8359" s="3" t="n">
        <f aca="false">OR(B8359&gt;0,C8359&gt;0,D8359&gt;0)*1</f>
        <v>0</v>
      </c>
    </row>
    <row r="8360" customFormat="false" ht="12.8" hidden="false" customHeight="false" outlineLevel="0" collapsed="false">
      <c r="A8360" s="1" t="s">
        <v>7795</v>
      </c>
      <c r="B8360" s="1" t="n">
        <v>0</v>
      </c>
      <c r="C8360" s="1" t="n">
        <v>0</v>
      </c>
      <c r="D8360" s="1" t="n">
        <v>0</v>
      </c>
      <c r="E8360" s="1" t="n">
        <v>1</v>
      </c>
      <c r="F8360" s="1" t="n">
        <v>0</v>
      </c>
      <c r="G8360" s="1" t="n">
        <v>3</v>
      </c>
      <c r="H8360" s="2" t="s">
        <v>7725</v>
      </c>
      <c r="I8360" s="3" t="n">
        <f aca="false">OR(B8360&gt;0,C8360&gt;0,D8360&gt;0)*1</f>
        <v>0</v>
      </c>
    </row>
    <row r="8361" customFormat="false" ht="12.8" hidden="false" customHeight="false" outlineLevel="0" collapsed="false">
      <c r="A8361" s="1" t="s">
        <v>7796</v>
      </c>
      <c r="B8361" s="1" t="n">
        <v>0</v>
      </c>
      <c r="C8361" s="1" t="n">
        <v>0</v>
      </c>
      <c r="D8361" s="1" t="n">
        <v>0</v>
      </c>
      <c r="E8361" s="1" t="n">
        <v>0</v>
      </c>
      <c r="F8361" s="1" t="n">
        <v>0</v>
      </c>
      <c r="G8361" s="1" t="n">
        <v>2</v>
      </c>
      <c r="H8361" s="2" t="s">
        <v>7725</v>
      </c>
      <c r="I8361" s="3" t="n">
        <f aca="false">OR(B8361&gt;0,C8361&gt;0,D8361&gt;0)*1</f>
        <v>0</v>
      </c>
    </row>
    <row r="8362" customFormat="false" ht="12.8" hidden="false" customHeight="false" outlineLevel="0" collapsed="false">
      <c r="A8362" s="1" t="s">
        <v>7797</v>
      </c>
      <c r="B8362" s="1" t="n">
        <v>0</v>
      </c>
      <c r="C8362" s="1" t="n">
        <v>0</v>
      </c>
      <c r="D8362" s="1" t="n">
        <v>0</v>
      </c>
      <c r="E8362" s="1" t="n">
        <v>0</v>
      </c>
      <c r="F8362" s="1" t="n">
        <v>0</v>
      </c>
      <c r="G8362" s="1" t="n">
        <v>3</v>
      </c>
      <c r="H8362" s="2" t="s">
        <v>7725</v>
      </c>
      <c r="I8362" s="3" t="n">
        <f aca="false">OR(B8362&gt;0,C8362&gt;0,D8362&gt;0)*1</f>
        <v>0</v>
      </c>
    </row>
    <row r="8363" customFormat="false" ht="12.8" hidden="false" customHeight="false" outlineLevel="0" collapsed="false">
      <c r="A8363" s="1" t="s">
        <v>7798</v>
      </c>
      <c r="B8363" s="1" t="n">
        <v>0</v>
      </c>
      <c r="C8363" s="1" t="n">
        <v>0</v>
      </c>
      <c r="D8363" s="1" t="n">
        <v>0</v>
      </c>
      <c r="E8363" s="1" t="n">
        <v>0</v>
      </c>
      <c r="F8363" s="1" t="n">
        <v>0</v>
      </c>
      <c r="G8363" s="1" t="n">
        <v>3</v>
      </c>
      <c r="H8363" s="2" t="s">
        <v>7725</v>
      </c>
      <c r="I8363" s="3" t="n">
        <f aca="false">OR(B8363&gt;0,C8363&gt;0,D8363&gt;0)*1</f>
        <v>0</v>
      </c>
    </row>
    <row r="8364" customFormat="false" ht="12.8" hidden="false" customHeight="false" outlineLevel="0" collapsed="false">
      <c r="A8364" s="1" t="s">
        <v>7799</v>
      </c>
      <c r="B8364" s="1" t="n">
        <v>0</v>
      </c>
      <c r="C8364" s="1" t="n">
        <v>0</v>
      </c>
      <c r="D8364" s="1" t="n">
        <v>0</v>
      </c>
      <c r="E8364" s="1" t="n">
        <v>0</v>
      </c>
      <c r="F8364" s="1" t="n">
        <v>0</v>
      </c>
      <c r="G8364" s="1" t="n">
        <v>3</v>
      </c>
      <c r="H8364" s="2" t="s">
        <v>7725</v>
      </c>
      <c r="I8364" s="3" t="n">
        <f aca="false">OR(B8364&gt;0,C8364&gt;0,D8364&gt;0)*1</f>
        <v>0</v>
      </c>
    </row>
    <row r="8365" customFormat="false" ht="12.8" hidden="false" customHeight="false" outlineLevel="0" collapsed="false">
      <c r="A8365" s="1" t="s">
        <v>7800</v>
      </c>
      <c r="B8365" s="1" t="n">
        <v>0</v>
      </c>
      <c r="C8365" s="1" t="n">
        <v>0</v>
      </c>
      <c r="D8365" s="1" t="n">
        <v>0</v>
      </c>
      <c r="E8365" s="1" t="n">
        <v>0</v>
      </c>
      <c r="F8365" s="1" t="n">
        <v>0</v>
      </c>
      <c r="G8365" s="1" t="n">
        <v>5</v>
      </c>
      <c r="H8365" s="2" t="s">
        <v>7725</v>
      </c>
      <c r="I8365" s="3" t="n">
        <f aca="false">OR(B8365&gt;0,C8365&gt;0,D8365&gt;0)*1</f>
        <v>0</v>
      </c>
    </row>
    <row r="8366" customFormat="false" ht="12.8" hidden="false" customHeight="false" outlineLevel="0" collapsed="false">
      <c r="A8366" s="1" t="s">
        <v>7801</v>
      </c>
      <c r="B8366" s="1" t="n">
        <v>0</v>
      </c>
      <c r="C8366" s="1" t="n">
        <v>0</v>
      </c>
      <c r="D8366" s="1" t="n">
        <v>0</v>
      </c>
      <c r="E8366" s="1" t="n">
        <v>0</v>
      </c>
      <c r="F8366" s="1" t="n">
        <v>0</v>
      </c>
      <c r="G8366" s="1" t="n">
        <v>3</v>
      </c>
      <c r="H8366" s="2" t="s">
        <v>7725</v>
      </c>
      <c r="I8366" s="3" t="n">
        <f aca="false">OR(B8366&gt;0,C8366&gt;0,D8366&gt;0)*1</f>
        <v>0</v>
      </c>
    </row>
    <row r="8367" customFormat="false" ht="12.8" hidden="false" customHeight="false" outlineLevel="0" collapsed="false">
      <c r="A8367" s="1" t="s">
        <v>7802</v>
      </c>
      <c r="B8367" s="1" t="n">
        <v>0</v>
      </c>
      <c r="C8367" s="1" t="n">
        <v>0</v>
      </c>
      <c r="D8367" s="1" t="n">
        <v>0</v>
      </c>
      <c r="E8367" s="1" t="n">
        <v>0</v>
      </c>
      <c r="F8367" s="1" t="n">
        <v>0</v>
      </c>
      <c r="G8367" s="1" t="n">
        <v>5</v>
      </c>
      <c r="H8367" s="2" t="s">
        <v>7725</v>
      </c>
      <c r="I8367" s="3" t="n">
        <f aca="false">OR(B8367&gt;0,C8367&gt;0,D8367&gt;0)*1</f>
        <v>0</v>
      </c>
    </row>
    <row r="8368" customFormat="false" ht="12.8" hidden="false" customHeight="false" outlineLevel="0" collapsed="false">
      <c r="A8368" s="1" t="s">
        <v>7803</v>
      </c>
      <c r="B8368" s="1" t="n">
        <v>0</v>
      </c>
      <c r="C8368" s="1" t="n">
        <v>0</v>
      </c>
      <c r="D8368" s="1" t="n">
        <v>0</v>
      </c>
      <c r="E8368" s="1" t="n">
        <v>0</v>
      </c>
      <c r="F8368" s="1" t="n">
        <v>0</v>
      </c>
      <c r="G8368" s="1" t="n">
        <v>5</v>
      </c>
      <c r="H8368" s="2" t="s">
        <v>7725</v>
      </c>
      <c r="I8368" s="3" t="n">
        <f aca="false">OR(B8368&gt;0,C8368&gt;0,D8368&gt;0)*1</f>
        <v>0</v>
      </c>
    </row>
    <row r="8369" customFormat="false" ht="12.8" hidden="false" customHeight="false" outlineLevel="0" collapsed="false">
      <c r="A8369" s="1" t="s">
        <v>7804</v>
      </c>
      <c r="B8369" s="1" t="n">
        <v>0</v>
      </c>
      <c r="C8369" s="1" t="n">
        <v>0</v>
      </c>
      <c r="D8369" s="1" t="n">
        <v>0</v>
      </c>
      <c r="E8369" s="1" t="n">
        <v>0</v>
      </c>
      <c r="F8369" s="1" t="n">
        <v>0</v>
      </c>
      <c r="G8369" s="1" t="n">
        <v>3</v>
      </c>
      <c r="H8369" s="2" t="s">
        <v>7725</v>
      </c>
      <c r="I8369" s="3" t="n">
        <f aca="false">OR(B8369&gt;0,C8369&gt;0,D8369&gt;0)*1</f>
        <v>0</v>
      </c>
    </row>
    <row r="8370" customFormat="false" ht="12.8" hidden="false" customHeight="false" outlineLevel="0" collapsed="false">
      <c r="A8370" s="1" t="s">
        <v>7805</v>
      </c>
      <c r="B8370" s="1" t="n">
        <v>0</v>
      </c>
      <c r="C8370" s="1" t="n">
        <v>0</v>
      </c>
      <c r="D8370" s="1" t="n">
        <v>0</v>
      </c>
      <c r="E8370" s="1" t="n">
        <v>0</v>
      </c>
      <c r="F8370" s="1" t="n">
        <v>0</v>
      </c>
      <c r="G8370" s="1" t="n">
        <v>2</v>
      </c>
      <c r="H8370" s="2" t="s">
        <v>7725</v>
      </c>
      <c r="I8370" s="3" t="n">
        <f aca="false">OR(B8370&gt;0,C8370&gt;0,D8370&gt;0)*1</f>
        <v>0</v>
      </c>
    </row>
    <row r="8371" customFormat="false" ht="12.8" hidden="false" customHeight="false" outlineLevel="0" collapsed="false">
      <c r="A8371" s="1" t="s">
        <v>7806</v>
      </c>
      <c r="B8371" s="1" t="n">
        <v>0</v>
      </c>
      <c r="C8371" s="1" t="n">
        <v>0</v>
      </c>
      <c r="D8371" s="1" t="n">
        <v>0</v>
      </c>
      <c r="E8371" s="1" t="n">
        <v>0</v>
      </c>
      <c r="F8371" s="1" t="n">
        <v>0</v>
      </c>
      <c r="G8371" s="1" t="n">
        <v>3</v>
      </c>
      <c r="H8371" s="2" t="s">
        <v>7725</v>
      </c>
      <c r="I8371" s="3" t="n">
        <f aca="false">OR(B8371&gt;0,C8371&gt;0,D8371&gt;0)*1</f>
        <v>0</v>
      </c>
    </row>
    <row r="8372" customFormat="false" ht="12.8" hidden="false" customHeight="false" outlineLevel="0" collapsed="false">
      <c r="A8372" s="1" t="s">
        <v>7807</v>
      </c>
      <c r="B8372" s="1" t="n">
        <v>0</v>
      </c>
      <c r="C8372" s="1" t="n">
        <v>0</v>
      </c>
      <c r="D8372" s="1" t="n">
        <v>0</v>
      </c>
      <c r="E8372" s="1" t="n">
        <v>0</v>
      </c>
      <c r="F8372" s="1" t="n">
        <v>0</v>
      </c>
      <c r="G8372" s="1" t="n">
        <v>5</v>
      </c>
      <c r="H8372" s="2" t="s">
        <v>7725</v>
      </c>
      <c r="I8372" s="3" t="n">
        <f aca="false">OR(B8372&gt;0,C8372&gt;0,D8372&gt;0)*1</f>
        <v>0</v>
      </c>
    </row>
    <row r="8373" customFormat="false" ht="12.8" hidden="false" customHeight="false" outlineLevel="0" collapsed="false">
      <c r="A8373" s="1" t="s">
        <v>7808</v>
      </c>
      <c r="B8373" s="1" t="n">
        <v>0</v>
      </c>
      <c r="C8373" s="1" t="n">
        <v>0</v>
      </c>
      <c r="D8373" s="1" t="n">
        <v>0</v>
      </c>
      <c r="E8373" s="1" t="n">
        <v>0</v>
      </c>
      <c r="F8373" s="1" t="n">
        <v>0</v>
      </c>
      <c r="G8373" s="1" t="n">
        <v>5</v>
      </c>
      <c r="H8373" s="2" t="s">
        <v>7725</v>
      </c>
      <c r="I8373" s="3" t="n">
        <f aca="false">OR(B8373&gt;0,C8373&gt;0,D8373&gt;0)*1</f>
        <v>0</v>
      </c>
    </row>
    <row r="8374" customFormat="false" ht="12.8" hidden="false" customHeight="false" outlineLevel="0" collapsed="false">
      <c r="A8374" s="1" t="s">
        <v>7809</v>
      </c>
      <c r="B8374" s="1" t="n">
        <v>0</v>
      </c>
      <c r="C8374" s="1" t="n">
        <v>0</v>
      </c>
      <c r="D8374" s="1" t="n">
        <v>0</v>
      </c>
      <c r="E8374" s="1" t="n">
        <v>0</v>
      </c>
      <c r="F8374" s="1" t="n">
        <v>0</v>
      </c>
      <c r="G8374" s="1" t="n">
        <v>2</v>
      </c>
      <c r="H8374" s="2" t="s">
        <v>7725</v>
      </c>
      <c r="I8374" s="3" t="n">
        <f aca="false">OR(B8374&gt;0,C8374&gt;0,D8374&gt;0)*1</f>
        <v>0</v>
      </c>
    </row>
    <row r="8375" customFormat="false" ht="12.8" hidden="false" customHeight="false" outlineLevel="0" collapsed="false">
      <c r="A8375" s="1" t="s">
        <v>7810</v>
      </c>
      <c r="B8375" s="1" t="n">
        <v>0</v>
      </c>
      <c r="C8375" s="1" t="n">
        <v>0</v>
      </c>
      <c r="D8375" s="1" t="n">
        <v>0</v>
      </c>
      <c r="E8375" s="1" t="n">
        <v>0</v>
      </c>
      <c r="F8375" s="1" t="n">
        <v>0</v>
      </c>
      <c r="G8375" s="1" t="n">
        <v>3</v>
      </c>
      <c r="H8375" s="2" t="s">
        <v>7725</v>
      </c>
      <c r="I8375" s="3" t="n">
        <f aca="false">OR(B8375&gt;0,C8375&gt;0,D8375&gt;0)*1</f>
        <v>0</v>
      </c>
    </row>
    <row r="8376" customFormat="false" ht="12.8" hidden="false" customHeight="false" outlineLevel="0" collapsed="false">
      <c r="A8376" s="1" t="s">
        <v>7811</v>
      </c>
      <c r="B8376" s="1" t="n">
        <v>0</v>
      </c>
      <c r="C8376" s="1" t="n">
        <v>0</v>
      </c>
      <c r="D8376" s="1" t="n">
        <v>0</v>
      </c>
      <c r="E8376" s="1" t="n">
        <v>0</v>
      </c>
      <c r="F8376" s="1" t="n">
        <v>0</v>
      </c>
      <c r="G8376" s="1" t="n">
        <v>3</v>
      </c>
      <c r="H8376" s="2" t="s">
        <v>7725</v>
      </c>
      <c r="I8376" s="3" t="n">
        <f aca="false">OR(B8376&gt;0,C8376&gt;0,D8376&gt;0)*1</f>
        <v>0</v>
      </c>
    </row>
    <row r="8377" customFormat="false" ht="12.8" hidden="false" customHeight="false" outlineLevel="0" collapsed="false">
      <c r="A8377" s="1" t="s">
        <v>7812</v>
      </c>
      <c r="B8377" s="1" t="n">
        <v>0</v>
      </c>
      <c r="C8377" s="1" t="n">
        <v>0</v>
      </c>
      <c r="D8377" s="1" t="n">
        <v>0</v>
      </c>
      <c r="E8377" s="1" t="n">
        <v>0</v>
      </c>
      <c r="F8377" s="1" t="n">
        <v>0</v>
      </c>
      <c r="G8377" s="1" t="n">
        <v>5</v>
      </c>
      <c r="H8377" s="2" t="s">
        <v>7725</v>
      </c>
      <c r="I8377" s="3" t="n">
        <f aca="false">OR(B8377&gt;0,C8377&gt;0,D8377&gt;0)*1</f>
        <v>0</v>
      </c>
    </row>
    <row r="8378" customFormat="false" ht="12.8" hidden="false" customHeight="false" outlineLevel="0" collapsed="false">
      <c r="A8378" s="1" t="s">
        <v>7813</v>
      </c>
      <c r="B8378" s="1" t="n">
        <v>0</v>
      </c>
      <c r="C8378" s="1" t="n">
        <v>0</v>
      </c>
      <c r="D8378" s="1" t="n">
        <v>0</v>
      </c>
      <c r="E8378" s="1" t="n">
        <v>1</v>
      </c>
      <c r="F8378" s="1" t="n">
        <v>0</v>
      </c>
      <c r="G8378" s="1" t="n">
        <v>3</v>
      </c>
      <c r="H8378" s="2" t="s">
        <v>7725</v>
      </c>
      <c r="I8378" s="3" t="n">
        <f aca="false">OR(B8378&gt;0,C8378&gt;0,D8378&gt;0)*1</f>
        <v>0</v>
      </c>
    </row>
    <row r="8379" customFormat="false" ht="12.8" hidden="false" customHeight="false" outlineLevel="0" collapsed="false">
      <c r="A8379" s="1" t="s">
        <v>7814</v>
      </c>
      <c r="B8379" s="1" t="n">
        <v>0</v>
      </c>
      <c r="C8379" s="1" t="n">
        <v>0</v>
      </c>
      <c r="D8379" s="1" t="n">
        <v>0</v>
      </c>
      <c r="E8379" s="1" t="n">
        <v>0</v>
      </c>
      <c r="F8379" s="1" t="n">
        <v>0</v>
      </c>
      <c r="G8379" s="1" t="n">
        <v>4</v>
      </c>
      <c r="H8379" s="2" t="s">
        <v>7725</v>
      </c>
      <c r="I8379" s="3" t="n">
        <f aca="false">OR(B8379&gt;0,C8379&gt;0,D8379&gt;0)*1</f>
        <v>0</v>
      </c>
    </row>
    <row r="8380" customFormat="false" ht="12.8" hidden="false" customHeight="false" outlineLevel="0" collapsed="false">
      <c r="A8380" s="1" t="s">
        <v>7815</v>
      </c>
      <c r="B8380" s="1" t="n">
        <v>0</v>
      </c>
      <c r="C8380" s="1" t="n">
        <v>0</v>
      </c>
      <c r="D8380" s="1" t="n">
        <v>0</v>
      </c>
      <c r="E8380" s="1" t="n">
        <v>0</v>
      </c>
      <c r="F8380" s="1" t="n">
        <v>0</v>
      </c>
      <c r="G8380" s="1" t="n">
        <v>3</v>
      </c>
      <c r="H8380" s="2" t="s">
        <v>7725</v>
      </c>
      <c r="I8380" s="3" t="n">
        <f aca="false">OR(B8380&gt;0,C8380&gt;0,D8380&gt;0)*1</f>
        <v>0</v>
      </c>
    </row>
    <row r="8381" customFormat="false" ht="12.8" hidden="false" customHeight="false" outlineLevel="0" collapsed="false">
      <c r="A8381" s="1" t="s">
        <v>7816</v>
      </c>
      <c r="B8381" s="1" t="n">
        <v>0</v>
      </c>
      <c r="C8381" s="1" t="n">
        <v>0</v>
      </c>
      <c r="D8381" s="1" t="n">
        <v>0</v>
      </c>
      <c r="E8381" s="1" t="n">
        <v>0</v>
      </c>
      <c r="F8381" s="1" t="n">
        <v>0</v>
      </c>
      <c r="G8381" s="1" t="n">
        <v>3</v>
      </c>
      <c r="H8381" s="2" t="s">
        <v>7725</v>
      </c>
      <c r="I8381" s="3" t="n">
        <f aca="false">OR(B8381&gt;0,C8381&gt;0,D8381&gt;0)*1</f>
        <v>0</v>
      </c>
    </row>
    <row r="8382" customFormat="false" ht="12.8" hidden="false" customHeight="false" outlineLevel="0" collapsed="false">
      <c r="A8382" s="1" t="s">
        <v>7817</v>
      </c>
      <c r="B8382" s="1" t="n">
        <v>0</v>
      </c>
      <c r="C8382" s="1" t="n">
        <v>0</v>
      </c>
      <c r="D8382" s="1" t="n">
        <v>0</v>
      </c>
      <c r="E8382" s="1" t="n">
        <v>0</v>
      </c>
      <c r="F8382" s="1" t="n">
        <v>0</v>
      </c>
      <c r="G8382" s="1" t="n">
        <v>3</v>
      </c>
      <c r="H8382" s="2" t="s">
        <v>7725</v>
      </c>
      <c r="I8382" s="3" t="n">
        <f aca="false">OR(B8382&gt;0,C8382&gt;0,D8382&gt;0)*1</f>
        <v>0</v>
      </c>
    </row>
    <row r="8383" customFormat="false" ht="12.8" hidden="false" customHeight="false" outlineLevel="0" collapsed="false">
      <c r="A8383" s="1" t="s">
        <v>7818</v>
      </c>
      <c r="B8383" s="1" t="n">
        <v>0</v>
      </c>
      <c r="C8383" s="1" t="n">
        <v>0</v>
      </c>
      <c r="D8383" s="1" t="n">
        <v>0</v>
      </c>
      <c r="E8383" s="1" t="n">
        <v>0</v>
      </c>
      <c r="F8383" s="1" t="n">
        <v>0</v>
      </c>
      <c r="G8383" s="1" t="n">
        <v>3</v>
      </c>
      <c r="H8383" s="2" t="s">
        <v>7725</v>
      </c>
      <c r="I8383" s="3" t="n">
        <f aca="false">OR(B8383&gt;0,C8383&gt;0,D8383&gt;0)*1</f>
        <v>0</v>
      </c>
    </row>
    <row r="8384" customFormat="false" ht="12.8" hidden="false" customHeight="false" outlineLevel="0" collapsed="false">
      <c r="A8384" s="1" t="s">
        <v>7819</v>
      </c>
      <c r="B8384" s="1" t="n">
        <v>0</v>
      </c>
      <c r="C8384" s="1" t="n">
        <v>0</v>
      </c>
      <c r="D8384" s="1" t="n">
        <v>0</v>
      </c>
      <c r="E8384" s="1" t="n">
        <v>0</v>
      </c>
      <c r="F8384" s="1" t="n">
        <v>0</v>
      </c>
      <c r="G8384" s="1" t="n">
        <v>2</v>
      </c>
      <c r="H8384" s="2" t="s">
        <v>7725</v>
      </c>
      <c r="I8384" s="3" t="n">
        <f aca="false">OR(B8384&gt;0,C8384&gt;0,D8384&gt;0)*1</f>
        <v>0</v>
      </c>
    </row>
    <row r="8385" customFormat="false" ht="12.8" hidden="false" customHeight="false" outlineLevel="0" collapsed="false">
      <c r="A8385" s="1" t="s">
        <v>7820</v>
      </c>
      <c r="B8385" s="1" t="n">
        <v>0</v>
      </c>
      <c r="C8385" s="1" t="n">
        <v>0</v>
      </c>
      <c r="D8385" s="1" t="n">
        <v>0</v>
      </c>
      <c r="E8385" s="1" t="n">
        <v>0</v>
      </c>
      <c r="F8385" s="1" t="n">
        <v>0</v>
      </c>
      <c r="G8385" s="1" t="n">
        <v>3</v>
      </c>
      <c r="H8385" s="2" t="s">
        <v>7725</v>
      </c>
      <c r="I8385" s="3" t="n">
        <f aca="false">OR(B8385&gt;0,C8385&gt;0,D8385&gt;0)*1</f>
        <v>0</v>
      </c>
    </row>
    <row r="8386" customFormat="false" ht="12.8" hidden="false" customHeight="false" outlineLevel="0" collapsed="false">
      <c r="A8386" s="1" t="s">
        <v>7821</v>
      </c>
      <c r="B8386" s="1" t="n">
        <v>0</v>
      </c>
      <c r="C8386" s="1" t="n">
        <v>0</v>
      </c>
      <c r="D8386" s="1" t="n">
        <v>0</v>
      </c>
      <c r="E8386" s="1" t="n">
        <v>0</v>
      </c>
      <c r="F8386" s="1" t="n">
        <v>0</v>
      </c>
      <c r="G8386" s="1" t="n">
        <v>2</v>
      </c>
      <c r="H8386" s="2" t="s">
        <v>7725</v>
      </c>
      <c r="I8386" s="3" t="n">
        <f aca="false">OR(B8386&gt;0,C8386&gt;0,D8386&gt;0)*1</f>
        <v>0</v>
      </c>
    </row>
    <row r="8387" customFormat="false" ht="12.8" hidden="false" customHeight="false" outlineLevel="0" collapsed="false">
      <c r="A8387" s="1" t="s">
        <v>7822</v>
      </c>
      <c r="B8387" s="1" t="n">
        <v>0</v>
      </c>
      <c r="C8387" s="1" t="n">
        <v>0</v>
      </c>
      <c r="D8387" s="1" t="n">
        <v>0</v>
      </c>
      <c r="E8387" s="1" t="n">
        <v>0</v>
      </c>
      <c r="F8387" s="1" t="n">
        <v>0</v>
      </c>
      <c r="G8387" s="1" t="n">
        <v>3</v>
      </c>
      <c r="H8387" s="2" t="s">
        <v>7725</v>
      </c>
      <c r="I8387" s="3" t="n">
        <f aca="false">OR(B8387&gt;0,C8387&gt;0,D8387&gt;0)*1</f>
        <v>0</v>
      </c>
    </row>
    <row r="8388" customFormat="false" ht="12.8" hidden="false" customHeight="false" outlineLevel="0" collapsed="false">
      <c r="A8388" s="1" t="s">
        <v>7823</v>
      </c>
      <c r="B8388" s="1" t="n">
        <v>0</v>
      </c>
      <c r="C8388" s="1" t="n">
        <v>0</v>
      </c>
      <c r="D8388" s="1" t="n">
        <v>0</v>
      </c>
      <c r="E8388" s="1" t="n">
        <v>0</v>
      </c>
      <c r="F8388" s="1" t="n">
        <v>0</v>
      </c>
      <c r="G8388" s="1" t="n">
        <v>5</v>
      </c>
      <c r="H8388" s="2" t="s">
        <v>7725</v>
      </c>
      <c r="I8388" s="3" t="n">
        <f aca="false">OR(B8388&gt;0,C8388&gt;0,D8388&gt;0)*1</f>
        <v>0</v>
      </c>
    </row>
    <row r="8389" customFormat="false" ht="12.8" hidden="false" customHeight="false" outlineLevel="0" collapsed="false">
      <c r="A8389" s="1" t="s">
        <v>7824</v>
      </c>
      <c r="B8389" s="1" t="n">
        <v>0</v>
      </c>
      <c r="C8389" s="1" t="n">
        <v>0</v>
      </c>
      <c r="D8389" s="1" t="n">
        <v>0</v>
      </c>
      <c r="E8389" s="1" t="n">
        <v>0</v>
      </c>
      <c r="F8389" s="1" t="n">
        <v>0</v>
      </c>
      <c r="G8389" s="1" t="n">
        <v>3</v>
      </c>
      <c r="H8389" s="2" t="s">
        <v>7725</v>
      </c>
      <c r="I8389" s="3" t="n">
        <f aca="false">OR(B8389&gt;0,C8389&gt;0,D8389&gt;0)*1</f>
        <v>0</v>
      </c>
    </row>
    <row r="8390" customFormat="false" ht="12.8" hidden="false" customHeight="false" outlineLevel="0" collapsed="false">
      <c r="A8390" s="1" t="s">
        <v>7825</v>
      </c>
      <c r="B8390" s="1" t="n">
        <v>0</v>
      </c>
      <c r="C8390" s="1" t="n">
        <v>0</v>
      </c>
      <c r="D8390" s="1" t="n">
        <v>0</v>
      </c>
      <c r="E8390" s="1" t="n">
        <v>0</v>
      </c>
      <c r="F8390" s="1" t="n">
        <v>0</v>
      </c>
      <c r="G8390" s="1" t="n">
        <v>2</v>
      </c>
      <c r="H8390" s="2" t="s">
        <v>7725</v>
      </c>
      <c r="I8390" s="3" t="n">
        <f aca="false">OR(B8390&gt;0,C8390&gt;0,D8390&gt;0)*1</f>
        <v>0</v>
      </c>
    </row>
    <row r="8391" customFormat="false" ht="12.8" hidden="false" customHeight="false" outlineLevel="0" collapsed="false">
      <c r="A8391" s="1" t="s">
        <v>7826</v>
      </c>
      <c r="B8391" s="1" t="n">
        <v>0</v>
      </c>
      <c r="C8391" s="1" t="n">
        <v>0</v>
      </c>
      <c r="D8391" s="1" t="n">
        <v>0</v>
      </c>
      <c r="E8391" s="1" t="n">
        <v>0</v>
      </c>
      <c r="F8391" s="1" t="n">
        <v>0</v>
      </c>
      <c r="G8391" s="1" t="n">
        <v>3</v>
      </c>
      <c r="H8391" s="2" t="s">
        <v>7725</v>
      </c>
      <c r="I8391" s="3" t="n">
        <f aca="false">OR(B8391&gt;0,C8391&gt;0,D8391&gt;0)*1</f>
        <v>0</v>
      </c>
    </row>
    <row r="8392" customFormat="false" ht="12.8" hidden="false" customHeight="false" outlineLevel="0" collapsed="false">
      <c r="A8392" s="1" t="s">
        <v>7827</v>
      </c>
      <c r="B8392" s="1" t="n">
        <v>0</v>
      </c>
      <c r="C8392" s="1" t="n">
        <v>0</v>
      </c>
      <c r="D8392" s="1" t="n">
        <v>0</v>
      </c>
      <c r="E8392" s="1" t="n">
        <v>0</v>
      </c>
      <c r="F8392" s="1" t="n">
        <v>0</v>
      </c>
      <c r="G8392" s="1" t="n">
        <v>3</v>
      </c>
      <c r="H8392" s="2" t="s">
        <v>7725</v>
      </c>
      <c r="I8392" s="3" t="n">
        <f aca="false">OR(B8392&gt;0,C8392&gt;0,D8392&gt;0)*1</f>
        <v>0</v>
      </c>
    </row>
    <row r="8393" customFormat="false" ht="12.8" hidden="false" customHeight="false" outlineLevel="0" collapsed="false">
      <c r="A8393" s="1" t="s">
        <v>7828</v>
      </c>
      <c r="B8393" s="1" t="n">
        <v>0</v>
      </c>
      <c r="C8393" s="1" t="n">
        <v>0</v>
      </c>
      <c r="D8393" s="1" t="n">
        <v>0</v>
      </c>
      <c r="E8393" s="1" t="n">
        <v>0</v>
      </c>
      <c r="F8393" s="1" t="n">
        <v>0</v>
      </c>
      <c r="G8393" s="1" t="n">
        <v>2</v>
      </c>
      <c r="H8393" s="2" t="s">
        <v>7725</v>
      </c>
      <c r="I8393" s="3" t="n">
        <f aca="false">OR(B8393&gt;0,C8393&gt;0,D8393&gt;0)*1</f>
        <v>0</v>
      </c>
    </row>
    <row r="8394" customFormat="false" ht="12.8" hidden="false" customHeight="false" outlineLevel="0" collapsed="false">
      <c r="A8394" s="1" t="s">
        <v>7829</v>
      </c>
      <c r="B8394" s="1" t="n">
        <v>0</v>
      </c>
      <c r="C8394" s="1" t="n">
        <v>0</v>
      </c>
      <c r="D8394" s="1" t="n">
        <v>0</v>
      </c>
      <c r="E8394" s="1" t="n">
        <v>0</v>
      </c>
      <c r="F8394" s="1" t="n">
        <v>0</v>
      </c>
      <c r="G8394" s="1" t="n">
        <v>3</v>
      </c>
      <c r="H8394" s="2" t="s">
        <v>7725</v>
      </c>
      <c r="I8394" s="3" t="n">
        <f aca="false">OR(B8394&gt;0,C8394&gt;0,D8394&gt;0)*1</f>
        <v>0</v>
      </c>
    </row>
    <row r="8395" customFormat="false" ht="12.8" hidden="false" customHeight="false" outlineLevel="0" collapsed="false">
      <c r="A8395" s="1" t="s">
        <v>7830</v>
      </c>
      <c r="B8395" s="1" t="n">
        <v>0</v>
      </c>
      <c r="C8395" s="1" t="n">
        <v>0</v>
      </c>
      <c r="D8395" s="1" t="n">
        <v>0</v>
      </c>
      <c r="E8395" s="1" t="n">
        <v>0</v>
      </c>
      <c r="F8395" s="1" t="n">
        <v>0</v>
      </c>
      <c r="G8395" s="1" t="n">
        <v>3</v>
      </c>
      <c r="H8395" s="2" t="s">
        <v>7725</v>
      </c>
      <c r="I8395" s="3" t="n">
        <f aca="false">OR(B8395&gt;0,C8395&gt;0,D8395&gt;0)*1</f>
        <v>0</v>
      </c>
    </row>
    <row r="8396" customFormat="false" ht="12.8" hidden="false" customHeight="false" outlineLevel="0" collapsed="false">
      <c r="A8396" s="1" t="s">
        <v>7831</v>
      </c>
      <c r="B8396" s="1" t="n">
        <v>0</v>
      </c>
      <c r="C8396" s="1" t="n">
        <v>0</v>
      </c>
      <c r="D8396" s="1" t="n">
        <v>0</v>
      </c>
      <c r="E8396" s="1" t="n">
        <v>0</v>
      </c>
      <c r="F8396" s="1" t="n">
        <v>0</v>
      </c>
      <c r="G8396" s="1" t="n">
        <v>3</v>
      </c>
      <c r="H8396" s="2" t="s">
        <v>7725</v>
      </c>
      <c r="I8396" s="3" t="n">
        <f aca="false">OR(B8396&gt;0,C8396&gt;0,D8396&gt;0)*1</f>
        <v>0</v>
      </c>
    </row>
    <row r="8397" customFormat="false" ht="12.8" hidden="false" customHeight="false" outlineLevel="0" collapsed="false">
      <c r="A8397" s="1" t="s">
        <v>7832</v>
      </c>
      <c r="B8397" s="1" t="n">
        <v>0</v>
      </c>
      <c r="C8397" s="1" t="n">
        <v>0</v>
      </c>
      <c r="D8397" s="1" t="n">
        <v>0</v>
      </c>
      <c r="E8397" s="1" t="n">
        <v>0</v>
      </c>
      <c r="F8397" s="1" t="n">
        <v>0</v>
      </c>
      <c r="G8397" s="1" t="n">
        <v>3</v>
      </c>
      <c r="H8397" s="2" t="s">
        <v>7725</v>
      </c>
      <c r="I8397" s="3" t="n">
        <f aca="false">OR(B8397&gt;0,C8397&gt;0,D8397&gt;0)*1</f>
        <v>0</v>
      </c>
    </row>
    <row r="8398" customFormat="false" ht="12.8" hidden="false" customHeight="false" outlineLevel="0" collapsed="false">
      <c r="A8398" s="1" t="s">
        <v>103</v>
      </c>
      <c r="B8398" s="1" t="n">
        <v>0</v>
      </c>
      <c r="C8398" s="1" t="n">
        <v>0</v>
      </c>
      <c r="D8398" s="1" t="n">
        <v>0</v>
      </c>
      <c r="E8398" s="1" t="n">
        <v>0</v>
      </c>
      <c r="F8398" s="1" t="n">
        <v>0</v>
      </c>
      <c r="G8398" s="1" t="n">
        <v>3</v>
      </c>
      <c r="H8398" s="2" t="s">
        <v>7725</v>
      </c>
      <c r="I8398" s="3" t="n">
        <f aca="false">OR(B8398&gt;0,C8398&gt;0,D8398&gt;0)*1</f>
        <v>0</v>
      </c>
    </row>
    <row r="8399" customFormat="false" ht="12.8" hidden="false" customHeight="false" outlineLevel="0" collapsed="false">
      <c r="A8399" s="1" t="s">
        <v>7833</v>
      </c>
      <c r="B8399" s="1" t="n">
        <v>0</v>
      </c>
      <c r="C8399" s="1" t="n">
        <v>0</v>
      </c>
      <c r="D8399" s="1" t="n">
        <v>0</v>
      </c>
      <c r="E8399" s="1" t="n">
        <v>0</v>
      </c>
      <c r="F8399" s="1" t="n">
        <v>0</v>
      </c>
      <c r="G8399" s="1" t="n">
        <v>3</v>
      </c>
      <c r="H8399" s="2" t="s">
        <v>7725</v>
      </c>
      <c r="I8399" s="3" t="n">
        <f aca="false">OR(B8399&gt;0,C8399&gt;0,D8399&gt;0)*1</f>
        <v>0</v>
      </c>
    </row>
    <row r="8400" customFormat="false" ht="12.8" hidden="false" customHeight="false" outlineLevel="0" collapsed="false">
      <c r="A8400" s="1" t="s">
        <v>7834</v>
      </c>
      <c r="B8400" s="1" t="n">
        <v>0</v>
      </c>
      <c r="C8400" s="1" t="n">
        <v>0</v>
      </c>
      <c r="D8400" s="1" t="n">
        <v>0</v>
      </c>
      <c r="E8400" s="1" t="n">
        <v>0</v>
      </c>
      <c r="F8400" s="1" t="n">
        <v>0</v>
      </c>
      <c r="G8400" s="1" t="n">
        <v>3</v>
      </c>
      <c r="H8400" s="2" t="s">
        <v>7725</v>
      </c>
      <c r="I8400" s="3" t="n">
        <f aca="false">OR(B8400&gt;0,C8400&gt;0,D8400&gt;0)*1</f>
        <v>0</v>
      </c>
    </row>
    <row r="8401" customFormat="false" ht="12.8" hidden="false" customHeight="false" outlineLevel="0" collapsed="false">
      <c r="A8401" s="1" t="s">
        <v>7835</v>
      </c>
      <c r="B8401" s="1" t="n">
        <v>0</v>
      </c>
      <c r="C8401" s="1" t="n">
        <v>0</v>
      </c>
      <c r="D8401" s="1" t="n">
        <v>0</v>
      </c>
      <c r="E8401" s="1" t="n">
        <v>0</v>
      </c>
      <c r="F8401" s="1" t="n">
        <v>0</v>
      </c>
      <c r="G8401" s="1" t="n">
        <v>5</v>
      </c>
      <c r="H8401" s="2" t="s">
        <v>7725</v>
      </c>
      <c r="I8401" s="3" t="n">
        <f aca="false">OR(B8401&gt;0,C8401&gt;0,D8401&gt;0)*1</f>
        <v>0</v>
      </c>
    </row>
    <row r="8402" customFormat="false" ht="12.8" hidden="false" customHeight="false" outlineLevel="0" collapsed="false">
      <c r="A8402" s="1" t="s">
        <v>7836</v>
      </c>
      <c r="B8402" s="1" t="n">
        <v>0</v>
      </c>
      <c r="C8402" s="1" t="n">
        <v>0</v>
      </c>
      <c r="D8402" s="1" t="n">
        <v>0</v>
      </c>
      <c r="E8402" s="1" t="n">
        <v>0</v>
      </c>
      <c r="F8402" s="1" t="n">
        <v>0</v>
      </c>
      <c r="G8402" s="1" t="n">
        <v>3</v>
      </c>
      <c r="H8402" s="2" t="s">
        <v>7725</v>
      </c>
      <c r="I8402" s="3" t="n">
        <f aca="false">OR(B8402&gt;0,C8402&gt;0,D8402&gt;0)*1</f>
        <v>0</v>
      </c>
    </row>
    <row r="8403" customFormat="false" ht="12.8" hidden="false" customHeight="false" outlineLevel="0" collapsed="false">
      <c r="A8403" s="1" t="s">
        <v>7837</v>
      </c>
      <c r="B8403" s="1" t="n">
        <v>0</v>
      </c>
      <c r="C8403" s="1" t="n">
        <v>0</v>
      </c>
      <c r="D8403" s="1" t="n">
        <v>0</v>
      </c>
      <c r="E8403" s="1" t="n">
        <v>0</v>
      </c>
      <c r="F8403" s="1" t="n">
        <v>0</v>
      </c>
      <c r="G8403" s="1" t="n">
        <v>3</v>
      </c>
      <c r="H8403" s="2" t="s">
        <v>7725</v>
      </c>
      <c r="I8403" s="3" t="n">
        <f aca="false">OR(B8403&gt;0,C8403&gt;0,D8403&gt;0)*1</f>
        <v>0</v>
      </c>
    </row>
    <row r="8404" customFormat="false" ht="12.8" hidden="false" customHeight="false" outlineLevel="0" collapsed="false">
      <c r="A8404" s="1" t="s">
        <v>7838</v>
      </c>
      <c r="B8404" s="1" t="n">
        <v>0</v>
      </c>
      <c r="C8404" s="1" t="n">
        <v>0</v>
      </c>
      <c r="D8404" s="1" t="n">
        <v>0</v>
      </c>
      <c r="E8404" s="1" t="n">
        <v>0</v>
      </c>
      <c r="F8404" s="1" t="n">
        <v>0</v>
      </c>
      <c r="G8404" s="1" t="n">
        <v>3</v>
      </c>
      <c r="H8404" s="2" t="s">
        <v>7725</v>
      </c>
      <c r="I8404" s="3" t="n">
        <f aca="false">OR(B8404&gt;0,C8404&gt;0,D8404&gt;0)*1</f>
        <v>0</v>
      </c>
    </row>
    <row r="8405" customFormat="false" ht="12.8" hidden="false" customHeight="false" outlineLevel="0" collapsed="false">
      <c r="A8405" s="1" t="s">
        <v>819</v>
      </c>
      <c r="B8405" s="1" t="n">
        <v>0</v>
      </c>
      <c r="C8405" s="1" t="n">
        <v>0</v>
      </c>
      <c r="D8405" s="1" t="n">
        <v>0</v>
      </c>
      <c r="E8405" s="1" t="n">
        <v>0</v>
      </c>
      <c r="F8405" s="1" t="n">
        <v>0</v>
      </c>
      <c r="G8405" s="1" t="n">
        <v>8</v>
      </c>
      <c r="H8405" s="2" t="s">
        <v>7725</v>
      </c>
      <c r="I8405" s="3" t="n">
        <f aca="false">OR(B8405&gt;0,C8405&gt;0,D8405&gt;0)*1</f>
        <v>0</v>
      </c>
    </row>
    <row r="8406" customFormat="false" ht="12.8" hidden="false" customHeight="false" outlineLevel="0" collapsed="false">
      <c r="A8406" s="1" t="s">
        <v>7839</v>
      </c>
      <c r="B8406" s="1" t="n">
        <v>0</v>
      </c>
      <c r="C8406" s="1" t="n">
        <v>0</v>
      </c>
      <c r="D8406" s="1" t="n">
        <v>0</v>
      </c>
      <c r="E8406" s="1" t="n">
        <v>0</v>
      </c>
      <c r="F8406" s="1" t="n">
        <v>0</v>
      </c>
      <c r="G8406" s="1" t="n">
        <v>3</v>
      </c>
      <c r="H8406" s="2" t="s">
        <v>7725</v>
      </c>
      <c r="I8406" s="3" t="n">
        <f aca="false">OR(B8406&gt;0,C8406&gt;0,D8406&gt;0)*1</f>
        <v>0</v>
      </c>
    </row>
    <row r="8407" customFormat="false" ht="12.8" hidden="false" customHeight="false" outlineLevel="0" collapsed="false">
      <c r="A8407" s="1" t="s">
        <v>4603</v>
      </c>
      <c r="B8407" s="1" t="n">
        <v>0</v>
      </c>
      <c r="C8407" s="1" t="n">
        <v>0</v>
      </c>
      <c r="D8407" s="1" t="n">
        <v>0</v>
      </c>
      <c r="E8407" s="1" t="n">
        <v>0</v>
      </c>
      <c r="F8407" s="1" t="n">
        <v>0</v>
      </c>
      <c r="G8407" s="1" t="n">
        <v>7</v>
      </c>
      <c r="H8407" s="2" t="s">
        <v>7725</v>
      </c>
      <c r="I8407" s="3" t="n">
        <f aca="false">OR(B8407&gt;0,C8407&gt;0,D8407&gt;0)*1</f>
        <v>0</v>
      </c>
    </row>
    <row r="8408" customFormat="false" ht="12.8" hidden="false" customHeight="false" outlineLevel="0" collapsed="false">
      <c r="A8408" s="1" t="s">
        <v>7840</v>
      </c>
      <c r="B8408" s="1" t="n">
        <v>0</v>
      </c>
      <c r="C8408" s="1" t="n">
        <v>0</v>
      </c>
      <c r="D8408" s="1" t="n">
        <v>0</v>
      </c>
      <c r="E8408" s="1" t="n">
        <v>0</v>
      </c>
      <c r="F8408" s="1" t="n">
        <v>0</v>
      </c>
      <c r="G8408" s="1" t="n">
        <v>5</v>
      </c>
      <c r="H8408" s="2" t="s">
        <v>7725</v>
      </c>
      <c r="I8408" s="3" t="n">
        <f aca="false">OR(B8408&gt;0,C8408&gt;0,D8408&gt;0)*1</f>
        <v>0</v>
      </c>
    </row>
    <row r="8409" customFormat="false" ht="12.8" hidden="false" customHeight="false" outlineLevel="0" collapsed="false">
      <c r="A8409" s="1" t="s">
        <v>7841</v>
      </c>
      <c r="B8409" s="1" t="n">
        <v>0</v>
      </c>
      <c r="C8409" s="1" t="n">
        <v>0</v>
      </c>
      <c r="D8409" s="1" t="n">
        <v>0</v>
      </c>
      <c r="E8409" s="1" t="n">
        <v>0</v>
      </c>
      <c r="F8409" s="1" t="n">
        <v>0</v>
      </c>
      <c r="G8409" s="1" t="n">
        <v>3</v>
      </c>
      <c r="H8409" s="2" t="s">
        <v>7725</v>
      </c>
      <c r="I8409" s="3" t="n">
        <f aca="false">OR(B8409&gt;0,C8409&gt;0,D8409&gt;0)*1</f>
        <v>0</v>
      </c>
    </row>
    <row r="8410" customFormat="false" ht="12.8" hidden="false" customHeight="false" outlineLevel="0" collapsed="false">
      <c r="A8410" s="1" t="s">
        <v>7842</v>
      </c>
      <c r="B8410" s="1" t="n">
        <v>0</v>
      </c>
      <c r="C8410" s="1" t="n">
        <v>0</v>
      </c>
      <c r="D8410" s="1" t="n">
        <v>0</v>
      </c>
      <c r="E8410" s="1" t="n">
        <v>0</v>
      </c>
      <c r="F8410" s="1" t="n">
        <v>0</v>
      </c>
      <c r="G8410" s="1" t="n">
        <v>7</v>
      </c>
      <c r="H8410" s="2" t="s">
        <v>7725</v>
      </c>
      <c r="I8410" s="3" t="n">
        <f aca="false">OR(B8410&gt;0,C8410&gt;0,D8410&gt;0)*1</f>
        <v>0</v>
      </c>
    </row>
    <row r="8411" customFormat="false" ht="12.8" hidden="false" customHeight="false" outlineLevel="0" collapsed="false">
      <c r="A8411" s="1" t="s">
        <v>7843</v>
      </c>
      <c r="B8411" s="1" t="n">
        <v>0</v>
      </c>
      <c r="C8411" s="1" t="n">
        <v>0</v>
      </c>
      <c r="D8411" s="1" t="n">
        <v>0</v>
      </c>
      <c r="E8411" s="1" t="n">
        <v>0</v>
      </c>
      <c r="F8411" s="1" t="n">
        <v>0</v>
      </c>
      <c r="G8411" s="1" t="n">
        <v>4</v>
      </c>
      <c r="H8411" s="2" t="s">
        <v>7725</v>
      </c>
      <c r="I8411" s="3" t="n">
        <f aca="false">OR(B8411&gt;0,C8411&gt;0,D8411&gt;0)*1</f>
        <v>0</v>
      </c>
    </row>
    <row r="8412" customFormat="false" ht="12.8" hidden="false" customHeight="false" outlineLevel="0" collapsed="false">
      <c r="A8412" s="1" t="s">
        <v>7844</v>
      </c>
      <c r="B8412" s="1" t="n">
        <v>0</v>
      </c>
      <c r="C8412" s="1" t="n">
        <v>0</v>
      </c>
      <c r="D8412" s="1" t="n">
        <v>0</v>
      </c>
      <c r="E8412" s="1" t="n">
        <v>0</v>
      </c>
      <c r="F8412" s="1" t="n">
        <v>0</v>
      </c>
      <c r="G8412" s="1" t="n">
        <v>4</v>
      </c>
      <c r="H8412" s="2" t="s">
        <v>7725</v>
      </c>
      <c r="I8412" s="3" t="n">
        <f aca="false">OR(B8412&gt;0,C8412&gt;0,D8412&gt;0)*1</f>
        <v>0</v>
      </c>
    </row>
    <row r="8413" customFormat="false" ht="12.8" hidden="false" customHeight="false" outlineLevel="0" collapsed="false">
      <c r="A8413" s="1" t="s">
        <v>7845</v>
      </c>
      <c r="B8413" s="1" t="n">
        <v>0</v>
      </c>
      <c r="C8413" s="1" t="n">
        <v>0</v>
      </c>
      <c r="D8413" s="1" t="n">
        <v>0</v>
      </c>
      <c r="E8413" s="1" t="n">
        <v>0</v>
      </c>
      <c r="F8413" s="1" t="n">
        <v>0</v>
      </c>
      <c r="G8413" s="1" t="n">
        <v>3</v>
      </c>
      <c r="H8413" s="2" t="s">
        <v>7725</v>
      </c>
      <c r="I8413" s="3" t="n">
        <f aca="false">OR(B8413&gt;0,C8413&gt;0,D8413&gt;0)*1</f>
        <v>0</v>
      </c>
    </row>
    <row r="8414" customFormat="false" ht="12.8" hidden="false" customHeight="false" outlineLevel="0" collapsed="false">
      <c r="A8414" s="1" t="s">
        <v>7846</v>
      </c>
      <c r="B8414" s="1" t="n">
        <v>0</v>
      </c>
      <c r="C8414" s="1" t="n">
        <v>0</v>
      </c>
      <c r="D8414" s="1" t="n">
        <v>0</v>
      </c>
      <c r="E8414" s="1" t="n">
        <v>0</v>
      </c>
      <c r="F8414" s="1" t="n">
        <v>0</v>
      </c>
      <c r="G8414" s="1" t="n">
        <v>3</v>
      </c>
      <c r="H8414" s="2" t="s">
        <v>7725</v>
      </c>
      <c r="I8414" s="3" t="n">
        <f aca="false">OR(B8414&gt;0,C8414&gt;0,D8414&gt;0)*1</f>
        <v>0</v>
      </c>
    </row>
    <row r="8415" customFormat="false" ht="12.8" hidden="false" customHeight="false" outlineLevel="0" collapsed="false">
      <c r="A8415" s="1" t="s">
        <v>7847</v>
      </c>
      <c r="B8415" s="1" t="n">
        <v>0</v>
      </c>
      <c r="C8415" s="1" t="n">
        <v>0</v>
      </c>
      <c r="D8415" s="1" t="n">
        <v>0</v>
      </c>
      <c r="E8415" s="1" t="n">
        <v>0</v>
      </c>
      <c r="F8415" s="1" t="n">
        <v>0</v>
      </c>
      <c r="G8415" s="1" t="n">
        <v>6</v>
      </c>
      <c r="H8415" s="2" t="s">
        <v>7725</v>
      </c>
      <c r="I8415" s="3" t="n">
        <f aca="false">OR(B8415&gt;0,C8415&gt;0,D8415&gt;0)*1</f>
        <v>0</v>
      </c>
    </row>
    <row r="8416" customFormat="false" ht="12.8" hidden="false" customHeight="false" outlineLevel="0" collapsed="false">
      <c r="A8416" s="1" t="s">
        <v>7848</v>
      </c>
      <c r="B8416" s="1" t="n">
        <v>0</v>
      </c>
      <c r="C8416" s="1" t="n">
        <v>0</v>
      </c>
      <c r="D8416" s="1" t="n">
        <v>0</v>
      </c>
      <c r="E8416" s="1" t="n">
        <v>0</v>
      </c>
      <c r="F8416" s="1" t="n">
        <v>0</v>
      </c>
      <c r="G8416" s="1" t="n">
        <v>5</v>
      </c>
      <c r="H8416" s="2" t="s">
        <v>7725</v>
      </c>
      <c r="I8416" s="3" t="n">
        <f aca="false">OR(B8416&gt;0,C8416&gt;0,D8416&gt;0)*1</f>
        <v>0</v>
      </c>
    </row>
    <row r="8417" customFormat="false" ht="12.8" hidden="false" customHeight="false" outlineLevel="0" collapsed="false">
      <c r="A8417" s="1" t="s">
        <v>7849</v>
      </c>
      <c r="B8417" s="1" t="n">
        <v>0</v>
      </c>
      <c r="C8417" s="1" t="n">
        <v>0</v>
      </c>
      <c r="D8417" s="1" t="n">
        <v>0</v>
      </c>
      <c r="E8417" s="1" t="n">
        <v>0</v>
      </c>
      <c r="F8417" s="1" t="n">
        <v>0</v>
      </c>
      <c r="G8417" s="1" t="n">
        <v>3</v>
      </c>
      <c r="H8417" s="2" t="s">
        <v>7725</v>
      </c>
      <c r="I8417" s="3" t="n">
        <f aca="false">OR(B8417&gt;0,C8417&gt;0,D8417&gt;0)*1</f>
        <v>0</v>
      </c>
    </row>
    <row r="8418" customFormat="false" ht="12.8" hidden="false" customHeight="false" outlineLevel="0" collapsed="false">
      <c r="A8418" s="1" t="s">
        <v>7850</v>
      </c>
      <c r="B8418" s="1" t="n">
        <v>0</v>
      </c>
      <c r="C8418" s="1" t="n">
        <v>0</v>
      </c>
      <c r="D8418" s="1" t="n">
        <v>0</v>
      </c>
      <c r="E8418" s="1" t="n">
        <v>0</v>
      </c>
      <c r="F8418" s="1" t="n">
        <v>0</v>
      </c>
      <c r="G8418" s="1" t="n">
        <v>4</v>
      </c>
      <c r="H8418" s="2" t="s">
        <v>7725</v>
      </c>
      <c r="I8418" s="3" t="n">
        <f aca="false">OR(B8418&gt;0,C8418&gt;0,D8418&gt;0)*1</f>
        <v>0</v>
      </c>
    </row>
    <row r="8419" customFormat="false" ht="12.8" hidden="false" customHeight="false" outlineLevel="0" collapsed="false">
      <c r="A8419" s="1" t="s">
        <v>7851</v>
      </c>
      <c r="B8419" s="1" t="n">
        <v>0</v>
      </c>
      <c r="C8419" s="1" t="n">
        <v>0</v>
      </c>
      <c r="D8419" s="1" t="n">
        <v>0</v>
      </c>
      <c r="E8419" s="1" t="n">
        <v>0</v>
      </c>
      <c r="F8419" s="1" t="n">
        <v>0</v>
      </c>
      <c r="G8419" s="1" t="n">
        <v>3</v>
      </c>
      <c r="H8419" s="2" t="s">
        <v>7725</v>
      </c>
      <c r="I8419" s="3" t="n">
        <f aca="false">OR(B8419&gt;0,C8419&gt;0,D8419&gt;0)*1</f>
        <v>0</v>
      </c>
    </row>
    <row r="8420" customFormat="false" ht="12.8" hidden="false" customHeight="false" outlineLevel="0" collapsed="false">
      <c r="A8420" s="1" t="s">
        <v>7852</v>
      </c>
      <c r="B8420" s="1" t="n">
        <v>0</v>
      </c>
      <c r="C8420" s="1" t="n">
        <v>0</v>
      </c>
      <c r="D8420" s="1" t="n">
        <v>1</v>
      </c>
      <c r="E8420" s="1" t="n">
        <v>0</v>
      </c>
      <c r="F8420" s="1" t="n">
        <v>0</v>
      </c>
      <c r="G8420" s="1" t="n">
        <v>1</v>
      </c>
      <c r="H8420" s="2" t="s">
        <v>7725</v>
      </c>
      <c r="I8420" s="3" t="n">
        <f aca="false">OR(B8420&gt;0,C8420&gt;0,D8420&gt;0)*1</f>
        <v>1</v>
      </c>
    </row>
    <row r="8421" customFormat="false" ht="12.8" hidden="false" customHeight="false" outlineLevel="0" collapsed="false">
      <c r="A8421" s="1" t="s">
        <v>7853</v>
      </c>
      <c r="B8421" s="1" t="n">
        <v>0</v>
      </c>
      <c r="C8421" s="1" t="n">
        <v>0</v>
      </c>
      <c r="D8421" s="1" t="n">
        <v>0</v>
      </c>
      <c r="E8421" s="1" t="n">
        <v>0</v>
      </c>
      <c r="F8421" s="1" t="n">
        <v>0</v>
      </c>
      <c r="G8421" s="1" t="n">
        <v>3</v>
      </c>
      <c r="H8421" s="2" t="s">
        <v>7725</v>
      </c>
      <c r="I8421" s="3" t="n">
        <f aca="false">OR(B8421&gt;0,C8421&gt;0,D8421&gt;0)*1</f>
        <v>0</v>
      </c>
    </row>
    <row r="8422" customFormat="false" ht="12.8" hidden="false" customHeight="false" outlineLevel="0" collapsed="false">
      <c r="A8422" s="1" t="s">
        <v>7854</v>
      </c>
      <c r="B8422" s="1" t="n">
        <v>0</v>
      </c>
      <c r="C8422" s="1" t="n">
        <v>0</v>
      </c>
      <c r="D8422" s="1" t="n">
        <v>0</v>
      </c>
      <c r="E8422" s="1" t="n">
        <v>0</v>
      </c>
      <c r="F8422" s="1" t="n">
        <v>0</v>
      </c>
      <c r="G8422" s="1" t="n">
        <v>4</v>
      </c>
      <c r="H8422" s="2" t="s">
        <v>7725</v>
      </c>
      <c r="I8422" s="3" t="n">
        <f aca="false">OR(B8422&gt;0,C8422&gt;0,D8422&gt;0)*1</f>
        <v>0</v>
      </c>
    </row>
    <row r="8423" customFormat="false" ht="12.8" hidden="false" customHeight="false" outlineLevel="0" collapsed="false">
      <c r="A8423" s="1" t="s">
        <v>7855</v>
      </c>
      <c r="B8423" s="1" t="n">
        <v>0</v>
      </c>
      <c r="C8423" s="1" t="n">
        <v>0</v>
      </c>
      <c r="D8423" s="1" t="n">
        <v>0</v>
      </c>
      <c r="E8423" s="1" t="n">
        <v>0</v>
      </c>
      <c r="F8423" s="1" t="n">
        <v>0</v>
      </c>
      <c r="G8423" s="1" t="n">
        <v>4</v>
      </c>
      <c r="H8423" s="2" t="s">
        <v>7725</v>
      </c>
      <c r="I8423" s="3" t="n">
        <f aca="false">OR(B8423&gt;0,C8423&gt;0,D8423&gt;0)*1</f>
        <v>0</v>
      </c>
    </row>
    <row r="8424" customFormat="false" ht="12.8" hidden="false" customHeight="false" outlineLevel="0" collapsed="false">
      <c r="A8424" s="1" t="s">
        <v>7856</v>
      </c>
      <c r="B8424" s="1" t="n">
        <v>0</v>
      </c>
      <c r="C8424" s="1" t="n">
        <v>0</v>
      </c>
      <c r="D8424" s="1" t="n">
        <v>0</v>
      </c>
      <c r="E8424" s="1" t="n">
        <v>0</v>
      </c>
      <c r="F8424" s="1" t="n">
        <v>0</v>
      </c>
      <c r="G8424" s="1" t="n">
        <v>4</v>
      </c>
      <c r="H8424" s="2" t="s">
        <v>7725</v>
      </c>
      <c r="I8424" s="3" t="n">
        <f aca="false">OR(B8424&gt;0,C8424&gt;0,D8424&gt;0)*1</f>
        <v>0</v>
      </c>
    </row>
    <row r="8425" customFormat="false" ht="12.8" hidden="false" customHeight="false" outlineLevel="0" collapsed="false">
      <c r="A8425" s="1" t="s">
        <v>7857</v>
      </c>
      <c r="B8425" s="1" t="n">
        <v>0</v>
      </c>
      <c r="C8425" s="1" t="n">
        <v>0</v>
      </c>
      <c r="D8425" s="1" t="n">
        <v>0</v>
      </c>
      <c r="E8425" s="1" t="n">
        <v>0</v>
      </c>
      <c r="F8425" s="1" t="n">
        <v>0</v>
      </c>
      <c r="G8425" s="1" t="n">
        <v>3</v>
      </c>
      <c r="H8425" s="2" t="s">
        <v>7725</v>
      </c>
      <c r="I8425" s="3" t="n">
        <f aca="false">OR(B8425&gt;0,C8425&gt;0,D8425&gt;0)*1</f>
        <v>0</v>
      </c>
    </row>
    <row r="8426" customFormat="false" ht="12.8" hidden="false" customHeight="false" outlineLevel="0" collapsed="false">
      <c r="A8426" s="1" t="s">
        <v>7858</v>
      </c>
      <c r="B8426" s="1" t="n">
        <v>0</v>
      </c>
      <c r="C8426" s="1" t="n">
        <v>0</v>
      </c>
      <c r="D8426" s="1" t="n">
        <v>0</v>
      </c>
      <c r="E8426" s="1" t="n">
        <v>0</v>
      </c>
      <c r="F8426" s="1" t="n">
        <v>0</v>
      </c>
      <c r="G8426" s="1" t="n">
        <v>3</v>
      </c>
      <c r="H8426" s="2" t="s">
        <v>7725</v>
      </c>
      <c r="I8426" s="3" t="n">
        <f aca="false">OR(B8426&gt;0,C8426&gt;0,D8426&gt;0)*1</f>
        <v>0</v>
      </c>
    </row>
    <row r="8427" customFormat="false" ht="12.8" hidden="false" customHeight="false" outlineLevel="0" collapsed="false">
      <c r="A8427" s="1" t="s">
        <v>7859</v>
      </c>
      <c r="B8427" s="1" t="n">
        <v>0</v>
      </c>
      <c r="C8427" s="1" t="n">
        <v>0</v>
      </c>
      <c r="D8427" s="1" t="n">
        <v>0</v>
      </c>
      <c r="E8427" s="1" t="n">
        <v>0</v>
      </c>
      <c r="F8427" s="1" t="n">
        <v>0</v>
      </c>
      <c r="G8427" s="1" t="n">
        <v>3</v>
      </c>
      <c r="H8427" s="2" t="s">
        <v>7725</v>
      </c>
      <c r="I8427" s="3" t="n">
        <f aca="false">OR(B8427&gt;0,C8427&gt;0,D8427&gt;0)*1</f>
        <v>0</v>
      </c>
    </row>
    <row r="8428" customFormat="false" ht="12.8" hidden="false" customHeight="false" outlineLevel="0" collapsed="false">
      <c r="A8428" s="1" t="s">
        <v>7860</v>
      </c>
      <c r="B8428" s="1" t="n">
        <v>0</v>
      </c>
      <c r="C8428" s="1" t="n">
        <v>0</v>
      </c>
      <c r="D8428" s="1" t="n">
        <v>0</v>
      </c>
      <c r="E8428" s="1" t="n">
        <v>0</v>
      </c>
      <c r="F8428" s="1" t="n">
        <v>0</v>
      </c>
      <c r="G8428" s="1" t="n">
        <v>5</v>
      </c>
      <c r="H8428" s="2" t="s">
        <v>7725</v>
      </c>
      <c r="I8428" s="3" t="n">
        <f aca="false">OR(B8428&gt;0,C8428&gt;0,D8428&gt;0)*1</f>
        <v>0</v>
      </c>
    </row>
    <row r="8429" customFormat="false" ht="12.8" hidden="false" customHeight="false" outlineLevel="0" collapsed="false">
      <c r="A8429" s="1" t="s">
        <v>7861</v>
      </c>
      <c r="B8429" s="1" t="n">
        <v>0</v>
      </c>
      <c r="C8429" s="1" t="n">
        <v>0</v>
      </c>
      <c r="D8429" s="1" t="n">
        <v>0</v>
      </c>
      <c r="E8429" s="1" t="n">
        <v>0</v>
      </c>
      <c r="F8429" s="1" t="n">
        <v>0</v>
      </c>
      <c r="G8429" s="1" t="n">
        <v>3</v>
      </c>
      <c r="H8429" s="2" t="s">
        <v>7725</v>
      </c>
      <c r="I8429" s="3" t="n">
        <f aca="false">OR(B8429&gt;0,C8429&gt;0,D8429&gt;0)*1</f>
        <v>0</v>
      </c>
    </row>
    <row r="8430" customFormat="false" ht="12.8" hidden="false" customHeight="false" outlineLevel="0" collapsed="false">
      <c r="A8430" s="1" t="s">
        <v>7862</v>
      </c>
      <c r="B8430" s="1" t="n">
        <v>0</v>
      </c>
      <c r="C8430" s="1" t="n">
        <v>0</v>
      </c>
      <c r="D8430" s="1" t="n">
        <v>1</v>
      </c>
      <c r="E8430" s="1" t="n">
        <v>0</v>
      </c>
      <c r="F8430" s="1" t="n">
        <v>0</v>
      </c>
      <c r="G8430" s="1" t="n">
        <v>3</v>
      </c>
      <c r="H8430" s="2" t="s">
        <v>7725</v>
      </c>
      <c r="I8430" s="3" t="n">
        <f aca="false">OR(B8430&gt;0,C8430&gt;0,D8430&gt;0)*1</f>
        <v>1</v>
      </c>
    </row>
    <row r="8431" customFormat="false" ht="12.8" hidden="false" customHeight="false" outlineLevel="0" collapsed="false">
      <c r="A8431" s="1" t="s">
        <v>7863</v>
      </c>
      <c r="B8431" s="1" t="n">
        <v>0</v>
      </c>
      <c r="C8431" s="1" t="n">
        <v>0</v>
      </c>
      <c r="D8431" s="1" t="n">
        <v>0</v>
      </c>
      <c r="E8431" s="1" t="n">
        <v>0</v>
      </c>
      <c r="F8431" s="1" t="n">
        <v>0</v>
      </c>
      <c r="G8431" s="1" t="n">
        <v>4</v>
      </c>
      <c r="H8431" s="2" t="s">
        <v>7725</v>
      </c>
      <c r="I8431" s="3" t="n">
        <f aca="false">OR(B8431&gt;0,C8431&gt;0,D8431&gt;0)*1</f>
        <v>0</v>
      </c>
    </row>
    <row r="8432" customFormat="false" ht="12.8" hidden="false" customHeight="false" outlineLevel="0" collapsed="false">
      <c r="A8432" s="1" t="s">
        <v>7864</v>
      </c>
      <c r="B8432" s="1" t="n">
        <v>0</v>
      </c>
      <c r="C8432" s="1" t="n">
        <v>0</v>
      </c>
      <c r="D8432" s="1" t="n">
        <v>0</v>
      </c>
      <c r="E8432" s="1" t="n">
        <v>0</v>
      </c>
      <c r="F8432" s="1" t="n">
        <v>0</v>
      </c>
      <c r="G8432" s="1" t="n">
        <v>3</v>
      </c>
      <c r="H8432" s="2" t="s">
        <v>7725</v>
      </c>
      <c r="I8432" s="3" t="n">
        <f aca="false">OR(B8432&gt;0,C8432&gt;0,D8432&gt;0)*1</f>
        <v>0</v>
      </c>
    </row>
    <row r="8433" customFormat="false" ht="12.8" hidden="false" customHeight="false" outlineLevel="0" collapsed="false">
      <c r="A8433" s="1" t="s">
        <v>7865</v>
      </c>
      <c r="B8433" s="1" t="n">
        <v>0</v>
      </c>
      <c r="C8433" s="1" t="n">
        <v>0</v>
      </c>
      <c r="D8433" s="1" t="n">
        <v>0</v>
      </c>
      <c r="E8433" s="1" t="n">
        <v>0</v>
      </c>
      <c r="F8433" s="1" t="n">
        <v>0</v>
      </c>
      <c r="G8433" s="1" t="n">
        <v>4</v>
      </c>
      <c r="H8433" s="2" t="s">
        <v>7725</v>
      </c>
      <c r="I8433" s="3" t="n">
        <f aca="false">OR(B8433&gt;0,C8433&gt;0,D8433&gt;0)*1</f>
        <v>0</v>
      </c>
    </row>
    <row r="8434" customFormat="false" ht="12.8" hidden="false" customHeight="false" outlineLevel="0" collapsed="false">
      <c r="A8434" s="1" t="s">
        <v>7866</v>
      </c>
      <c r="B8434" s="1" t="n">
        <v>0</v>
      </c>
      <c r="C8434" s="1" t="n">
        <v>0</v>
      </c>
      <c r="D8434" s="1" t="n">
        <v>0</v>
      </c>
      <c r="E8434" s="1" t="n">
        <v>0</v>
      </c>
      <c r="F8434" s="1" t="n">
        <v>0</v>
      </c>
      <c r="G8434" s="1" t="n">
        <v>3</v>
      </c>
      <c r="H8434" s="2" t="s">
        <v>7725</v>
      </c>
      <c r="I8434" s="3" t="n">
        <f aca="false">OR(B8434&gt;0,C8434&gt;0,D8434&gt;0)*1</f>
        <v>0</v>
      </c>
    </row>
    <row r="8435" customFormat="false" ht="12.8" hidden="false" customHeight="false" outlineLevel="0" collapsed="false">
      <c r="A8435" s="1" t="s">
        <v>7867</v>
      </c>
      <c r="B8435" s="1" t="n">
        <v>0</v>
      </c>
      <c r="C8435" s="1" t="n">
        <v>0</v>
      </c>
      <c r="D8435" s="1" t="n">
        <v>0</v>
      </c>
      <c r="E8435" s="1" t="n">
        <v>0</v>
      </c>
      <c r="F8435" s="1" t="n">
        <v>0</v>
      </c>
      <c r="G8435" s="1" t="n">
        <v>6</v>
      </c>
      <c r="H8435" s="2" t="s">
        <v>7725</v>
      </c>
      <c r="I8435" s="3" t="n">
        <f aca="false">OR(B8435&gt;0,C8435&gt;0,D8435&gt;0)*1</f>
        <v>0</v>
      </c>
    </row>
    <row r="8436" customFormat="false" ht="12.8" hidden="false" customHeight="false" outlineLevel="0" collapsed="false">
      <c r="A8436" s="1" t="s">
        <v>7868</v>
      </c>
      <c r="B8436" s="1" t="n">
        <v>0</v>
      </c>
      <c r="C8436" s="1" t="n">
        <v>0</v>
      </c>
      <c r="D8436" s="1" t="n">
        <v>0</v>
      </c>
      <c r="E8436" s="1" t="n">
        <v>0</v>
      </c>
      <c r="F8436" s="1" t="n">
        <v>0</v>
      </c>
      <c r="G8436" s="1" t="n">
        <v>3</v>
      </c>
      <c r="H8436" s="2" t="s">
        <v>7725</v>
      </c>
      <c r="I8436" s="3" t="n">
        <f aca="false">OR(B8436&gt;0,C8436&gt;0,D8436&gt;0)*1</f>
        <v>0</v>
      </c>
    </row>
    <row r="8437" customFormat="false" ht="12.8" hidden="false" customHeight="false" outlineLevel="0" collapsed="false">
      <c r="A8437" s="1" t="s">
        <v>7869</v>
      </c>
      <c r="B8437" s="1" t="n">
        <v>0</v>
      </c>
      <c r="C8437" s="1" t="n">
        <v>0</v>
      </c>
      <c r="D8437" s="1" t="n">
        <v>0</v>
      </c>
      <c r="E8437" s="1" t="n">
        <v>0</v>
      </c>
      <c r="F8437" s="1" t="n">
        <v>0</v>
      </c>
      <c r="G8437" s="1" t="n">
        <v>3</v>
      </c>
      <c r="H8437" s="2" t="s">
        <v>7725</v>
      </c>
      <c r="I8437" s="3" t="n">
        <f aca="false">OR(B8437&gt;0,C8437&gt;0,D8437&gt;0)*1</f>
        <v>0</v>
      </c>
    </row>
    <row r="8438" customFormat="false" ht="12.8" hidden="false" customHeight="false" outlineLevel="0" collapsed="false">
      <c r="A8438" s="1" t="s">
        <v>7870</v>
      </c>
      <c r="B8438" s="1" t="n">
        <v>0</v>
      </c>
      <c r="C8438" s="1" t="n">
        <v>0</v>
      </c>
      <c r="D8438" s="1" t="n">
        <v>0</v>
      </c>
      <c r="E8438" s="1" t="n">
        <v>0</v>
      </c>
      <c r="F8438" s="1" t="n">
        <v>0</v>
      </c>
      <c r="G8438" s="1" t="n">
        <v>3</v>
      </c>
      <c r="H8438" s="2" t="s">
        <v>7725</v>
      </c>
      <c r="I8438" s="3" t="n">
        <f aca="false">OR(B8438&gt;0,C8438&gt;0,D8438&gt;0)*1</f>
        <v>0</v>
      </c>
    </row>
    <row r="8439" customFormat="false" ht="12.8" hidden="false" customHeight="false" outlineLevel="0" collapsed="false">
      <c r="A8439" s="1" t="s">
        <v>7871</v>
      </c>
      <c r="B8439" s="1" t="n">
        <v>0</v>
      </c>
      <c r="C8439" s="1" t="n">
        <v>0</v>
      </c>
      <c r="D8439" s="1" t="n">
        <v>1</v>
      </c>
      <c r="E8439" s="1" t="n">
        <v>0</v>
      </c>
      <c r="F8439" s="1" t="n">
        <v>0</v>
      </c>
      <c r="G8439" s="1" t="n">
        <v>3</v>
      </c>
      <c r="H8439" s="2" t="s">
        <v>7725</v>
      </c>
      <c r="I8439" s="3" t="n">
        <f aca="false">OR(B8439&gt;0,C8439&gt;0,D8439&gt;0)*1</f>
        <v>1</v>
      </c>
    </row>
    <row r="8440" customFormat="false" ht="12.8" hidden="false" customHeight="false" outlineLevel="0" collapsed="false">
      <c r="A8440" s="1" t="s">
        <v>7872</v>
      </c>
      <c r="B8440" s="1" t="n">
        <v>1</v>
      </c>
      <c r="C8440" s="1" t="n">
        <v>0</v>
      </c>
      <c r="D8440" s="1" t="n">
        <v>2</v>
      </c>
      <c r="E8440" s="1" t="n">
        <v>0</v>
      </c>
      <c r="F8440" s="1" t="n">
        <v>0</v>
      </c>
      <c r="G8440" s="1" t="n">
        <v>7</v>
      </c>
      <c r="H8440" s="2" t="s">
        <v>7725</v>
      </c>
      <c r="I8440" s="3" t="n">
        <f aca="false">OR(B8440&gt;0,C8440&gt;0,D8440&gt;0)*1</f>
        <v>1</v>
      </c>
    </row>
    <row r="8441" customFormat="false" ht="12.8" hidden="false" customHeight="false" outlineLevel="0" collapsed="false">
      <c r="A8441" s="1" t="s">
        <v>7873</v>
      </c>
      <c r="B8441" s="1" t="n">
        <v>1</v>
      </c>
      <c r="C8441" s="1" t="n">
        <v>0</v>
      </c>
      <c r="D8441" s="1" t="n">
        <v>1</v>
      </c>
      <c r="E8441" s="1" t="n">
        <v>0</v>
      </c>
      <c r="F8441" s="1" t="n">
        <v>0</v>
      </c>
      <c r="G8441" s="1" t="n">
        <v>6</v>
      </c>
      <c r="H8441" s="2" t="s">
        <v>7725</v>
      </c>
      <c r="I8441" s="3" t="n">
        <f aca="false">OR(B8441&gt;0,C8441&gt;0,D8441&gt;0)*1</f>
        <v>1</v>
      </c>
    </row>
    <row r="8442" customFormat="false" ht="12.8" hidden="false" customHeight="false" outlineLevel="0" collapsed="false">
      <c r="A8442" s="1" t="s">
        <v>7874</v>
      </c>
      <c r="B8442" s="1" t="n">
        <v>0</v>
      </c>
      <c r="C8442" s="1" t="n">
        <v>0</v>
      </c>
      <c r="D8442" s="1" t="n">
        <v>0</v>
      </c>
      <c r="E8442" s="1" t="n">
        <v>0</v>
      </c>
      <c r="F8442" s="1" t="n">
        <v>0</v>
      </c>
      <c r="G8442" s="1" t="n">
        <v>3</v>
      </c>
      <c r="H8442" s="2" t="s">
        <v>7725</v>
      </c>
      <c r="I8442" s="3" t="n">
        <f aca="false">OR(B8442&gt;0,C8442&gt;0,D8442&gt;0)*1</f>
        <v>0</v>
      </c>
    </row>
    <row r="8443" customFormat="false" ht="12.8" hidden="false" customHeight="false" outlineLevel="0" collapsed="false">
      <c r="A8443" s="1" t="s">
        <v>7875</v>
      </c>
      <c r="B8443" s="1" t="n">
        <v>0</v>
      </c>
      <c r="C8443" s="1" t="n">
        <v>0</v>
      </c>
      <c r="D8443" s="1" t="n">
        <v>0</v>
      </c>
      <c r="E8443" s="1" t="n">
        <v>0</v>
      </c>
      <c r="F8443" s="1" t="n">
        <v>0</v>
      </c>
      <c r="G8443" s="1" t="n">
        <v>4</v>
      </c>
      <c r="H8443" s="2" t="s">
        <v>7725</v>
      </c>
      <c r="I8443" s="3" t="n">
        <f aca="false">OR(B8443&gt;0,C8443&gt;0,D8443&gt;0)*1</f>
        <v>0</v>
      </c>
    </row>
    <row r="8444" customFormat="false" ht="12.8" hidden="false" customHeight="false" outlineLevel="0" collapsed="false">
      <c r="A8444" s="1" t="s">
        <v>7876</v>
      </c>
      <c r="B8444" s="1" t="n">
        <v>0</v>
      </c>
      <c r="C8444" s="1" t="n">
        <v>0</v>
      </c>
      <c r="D8444" s="1" t="n">
        <v>0</v>
      </c>
      <c r="E8444" s="1" t="n">
        <v>0</v>
      </c>
      <c r="F8444" s="1" t="n">
        <v>0</v>
      </c>
      <c r="G8444" s="1" t="n">
        <v>5</v>
      </c>
      <c r="H8444" s="2" t="s">
        <v>7725</v>
      </c>
      <c r="I8444" s="3" t="n">
        <f aca="false">OR(B8444&gt;0,C8444&gt;0,D8444&gt;0)*1</f>
        <v>0</v>
      </c>
    </row>
    <row r="8445" customFormat="false" ht="12.8" hidden="false" customHeight="false" outlineLevel="0" collapsed="false">
      <c r="A8445" s="1" t="s">
        <v>7877</v>
      </c>
      <c r="B8445" s="1" t="n">
        <v>0</v>
      </c>
      <c r="C8445" s="1" t="n">
        <v>0</v>
      </c>
      <c r="D8445" s="1" t="n">
        <v>0</v>
      </c>
      <c r="E8445" s="1" t="n">
        <v>0</v>
      </c>
      <c r="F8445" s="1" t="n">
        <v>0</v>
      </c>
      <c r="G8445" s="1" t="n">
        <v>3</v>
      </c>
      <c r="H8445" s="2" t="s">
        <v>7725</v>
      </c>
      <c r="I8445" s="3" t="n">
        <f aca="false">OR(B8445&gt;0,C8445&gt;0,D8445&gt;0)*1</f>
        <v>0</v>
      </c>
    </row>
    <row r="8446" customFormat="false" ht="12.8" hidden="false" customHeight="false" outlineLevel="0" collapsed="false">
      <c r="A8446" s="1" t="s">
        <v>7878</v>
      </c>
      <c r="B8446" s="1" t="n">
        <v>0</v>
      </c>
      <c r="C8446" s="1" t="n">
        <v>0</v>
      </c>
      <c r="D8446" s="1" t="n">
        <v>0</v>
      </c>
      <c r="E8446" s="1" t="n">
        <v>0</v>
      </c>
      <c r="F8446" s="1" t="n">
        <v>0</v>
      </c>
      <c r="G8446" s="1" t="n">
        <v>3</v>
      </c>
      <c r="H8446" s="2" t="s">
        <v>7725</v>
      </c>
      <c r="I8446" s="3" t="n">
        <f aca="false">OR(B8446&gt;0,C8446&gt;0,D8446&gt;0)*1</f>
        <v>0</v>
      </c>
    </row>
    <row r="8447" customFormat="false" ht="12.8" hidden="false" customHeight="false" outlineLevel="0" collapsed="false">
      <c r="A8447" s="1" t="s">
        <v>7879</v>
      </c>
      <c r="B8447" s="1" t="n">
        <v>0</v>
      </c>
      <c r="C8447" s="1" t="n">
        <v>0</v>
      </c>
      <c r="D8447" s="1" t="n">
        <v>0</v>
      </c>
      <c r="E8447" s="1" t="n">
        <v>0</v>
      </c>
      <c r="F8447" s="1" t="n">
        <v>0</v>
      </c>
      <c r="G8447" s="1" t="n">
        <v>5</v>
      </c>
      <c r="H8447" s="2" t="s">
        <v>7725</v>
      </c>
      <c r="I8447" s="3" t="n">
        <f aca="false">OR(B8447&gt;0,C8447&gt;0,D8447&gt;0)*1</f>
        <v>0</v>
      </c>
    </row>
    <row r="8448" customFormat="false" ht="12.8" hidden="false" customHeight="false" outlineLevel="0" collapsed="false">
      <c r="A8448" s="1" t="s">
        <v>7880</v>
      </c>
      <c r="B8448" s="1" t="n">
        <v>0</v>
      </c>
      <c r="C8448" s="1" t="n">
        <v>0</v>
      </c>
      <c r="D8448" s="1" t="n">
        <v>0</v>
      </c>
      <c r="E8448" s="1" t="n">
        <v>0</v>
      </c>
      <c r="F8448" s="1" t="n">
        <v>0</v>
      </c>
      <c r="G8448" s="1" t="n">
        <v>3</v>
      </c>
      <c r="H8448" s="2" t="s">
        <v>7725</v>
      </c>
      <c r="I8448" s="3" t="n">
        <f aca="false">OR(B8448&gt;0,C8448&gt;0,D8448&gt;0)*1</f>
        <v>0</v>
      </c>
    </row>
    <row r="8449" customFormat="false" ht="12.8" hidden="false" customHeight="false" outlineLevel="0" collapsed="false">
      <c r="A8449" s="1" t="s">
        <v>7881</v>
      </c>
      <c r="B8449" s="1" t="n">
        <v>0</v>
      </c>
      <c r="C8449" s="1" t="n">
        <v>0</v>
      </c>
      <c r="D8449" s="1" t="n">
        <v>0</v>
      </c>
      <c r="E8449" s="1" t="n">
        <v>0</v>
      </c>
      <c r="F8449" s="1" t="n">
        <v>0</v>
      </c>
      <c r="G8449" s="1" t="n">
        <v>3</v>
      </c>
      <c r="H8449" s="2" t="s">
        <v>7725</v>
      </c>
      <c r="I8449" s="3" t="n">
        <f aca="false">OR(B8449&gt;0,C8449&gt;0,D8449&gt;0)*1</f>
        <v>0</v>
      </c>
    </row>
    <row r="8450" customFormat="false" ht="12.8" hidden="false" customHeight="false" outlineLevel="0" collapsed="false">
      <c r="A8450" s="1" t="s">
        <v>7882</v>
      </c>
      <c r="B8450" s="1" t="n">
        <v>0</v>
      </c>
      <c r="C8450" s="1" t="n">
        <v>0</v>
      </c>
      <c r="D8450" s="1" t="n">
        <v>0</v>
      </c>
      <c r="E8450" s="1" t="n">
        <v>0</v>
      </c>
      <c r="F8450" s="1" t="n">
        <v>0</v>
      </c>
      <c r="G8450" s="1" t="n">
        <v>3</v>
      </c>
      <c r="H8450" s="2" t="s">
        <v>7725</v>
      </c>
      <c r="I8450" s="3" t="n">
        <f aca="false">OR(B8450&gt;0,C8450&gt;0,D8450&gt;0)*1</f>
        <v>0</v>
      </c>
    </row>
    <row r="8451" customFormat="false" ht="12.8" hidden="false" customHeight="false" outlineLevel="0" collapsed="false">
      <c r="A8451" s="1" t="s">
        <v>7883</v>
      </c>
      <c r="B8451" s="1" t="n">
        <v>0</v>
      </c>
      <c r="C8451" s="1" t="n">
        <v>0</v>
      </c>
      <c r="D8451" s="1" t="n">
        <v>0</v>
      </c>
      <c r="E8451" s="1" t="n">
        <v>0</v>
      </c>
      <c r="F8451" s="1" t="n">
        <v>0</v>
      </c>
      <c r="G8451" s="1" t="n">
        <v>3</v>
      </c>
      <c r="H8451" s="2" t="s">
        <v>7725</v>
      </c>
      <c r="I8451" s="3" t="n">
        <f aca="false">OR(B8451&gt;0,C8451&gt;0,D8451&gt;0)*1</f>
        <v>0</v>
      </c>
    </row>
    <row r="8452" customFormat="false" ht="12.8" hidden="false" customHeight="false" outlineLevel="0" collapsed="false">
      <c r="A8452" s="1" t="s">
        <v>7884</v>
      </c>
      <c r="B8452" s="1" t="n">
        <v>0</v>
      </c>
      <c r="C8452" s="1" t="n">
        <v>0</v>
      </c>
      <c r="D8452" s="1" t="n">
        <v>0</v>
      </c>
      <c r="E8452" s="1" t="n">
        <v>0</v>
      </c>
      <c r="F8452" s="1" t="n">
        <v>0</v>
      </c>
      <c r="G8452" s="1" t="n">
        <v>3</v>
      </c>
      <c r="H8452" s="2" t="s">
        <v>7725</v>
      </c>
      <c r="I8452" s="3" t="n">
        <f aca="false">OR(B8452&gt;0,C8452&gt;0,D8452&gt;0)*1</f>
        <v>0</v>
      </c>
    </row>
    <row r="8453" customFormat="false" ht="12.8" hidden="false" customHeight="false" outlineLevel="0" collapsed="false">
      <c r="A8453" s="1" t="s">
        <v>7885</v>
      </c>
      <c r="B8453" s="1" t="n">
        <v>0</v>
      </c>
      <c r="C8453" s="1" t="n">
        <v>0</v>
      </c>
      <c r="D8453" s="1" t="n">
        <v>0</v>
      </c>
      <c r="E8453" s="1" t="n">
        <v>0</v>
      </c>
      <c r="F8453" s="1" t="n">
        <v>0</v>
      </c>
      <c r="G8453" s="1" t="n">
        <v>4</v>
      </c>
      <c r="H8453" s="2" t="s">
        <v>7725</v>
      </c>
      <c r="I8453" s="3" t="n">
        <f aca="false">OR(B8453&gt;0,C8453&gt;0,D8453&gt;0)*1</f>
        <v>0</v>
      </c>
    </row>
    <row r="8454" customFormat="false" ht="12.8" hidden="false" customHeight="false" outlineLevel="0" collapsed="false">
      <c r="A8454" s="1" t="s">
        <v>7886</v>
      </c>
      <c r="B8454" s="1" t="n">
        <v>0</v>
      </c>
      <c r="C8454" s="1" t="n">
        <v>0</v>
      </c>
      <c r="D8454" s="1" t="n">
        <v>0</v>
      </c>
      <c r="E8454" s="1" t="n">
        <v>0</v>
      </c>
      <c r="F8454" s="1" t="n">
        <v>0</v>
      </c>
      <c r="G8454" s="1" t="n">
        <v>3</v>
      </c>
      <c r="H8454" s="2" t="s">
        <v>7725</v>
      </c>
      <c r="I8454" s="3" t="n">
        <f aca="false">OR(B8454&gt;0,C8454&gt;0,D8454&gt;0)*1</f>
        <v>0</v>
      </c>
    </row>
    <row r="8455" customFormat="false" ht="12.8" hidden="false" customHeight="false" outlineLevel="0" collapsed="false">
      <c r="A8455" s="1" t="s">
        <v>7887</v>
      </c>
      <c r="B8455" s="1" t="n">
        <v>0</v>
      </c>
      <c r="C8455" s="1" t="n">
        <v>0</v>
      </c>
      <c r="D8455" s="1" t="n">
        <v>0</v>
      </c>
      <c r="E8455" s="1" t="n">
        <v>0</v>
      </c>
      <c r="F8455" s="1" t="n">
        <v>0</v>
      </c>
      <c r="G8455" s="1" t="n">
        <v>3</v>
      </c>
      <c r="H8455" s="2" t="s">
        <v>7725</v>
      </c>
      <c r="I8455" s="3" t="n">
        <f aca="false">OR(B8455&gt;0,C8455&gt;0,D8455&gt;0)*1</f>
        <v>0</v>
      </c>
    </row>
    <row r="8456" customFormat="false" ht="12.8" hidden="false" customHeight="false" outlineLevel="0" collapsed="false">
      <c r="A8456" s="1" t="s">
        <v>7888</v>
      </c>
      <c r="B8456" s="1" t="n">
        <v>0</v>
      </c>
      <c r="C8456" s="1" t="n">
        <v>0</v>
      </c>
      <c r="D8456" s="1" t="n">
        <v>0</v>
      </c>
      <c r="E8456" s="1" t="n">
        <v>0</v>
      </c>
      <c r="F8456" s="1" t="n">
        <v>0</v>
      </c>
      <c r="G8456" s="1" t="n">
        <v>3</v>
      </c>
      <c r="H8456" s="2" t="s">
        <v>7725</v>
      </c>
      <c r="I8456" s="3" t="n">
        <f aca="false">OR(B8456&gt;0,C8456&gt;0,D8456&gt;0)*1</f>
        <v>0</v>
      </c>
    </row>
    <row r="8457" customFormat="false" ht="12.8" hidden="false" customHeight="false" outlineLevel="0" collapsed="false">
      <c r="A8457" s="1" t="s">
        <v>7889</v>
      </c>
      <c r="B8457" s="1" t="n">
        <v>0</v>
      </c>
      <c r="C8457" s="1" t="n">
        <v>0</v>
      </c>
      <c r="D8457" s="1" t="n">
        <v>0</v>
      </c>
      <c r="E8457" s="1" t="n">
        <v>0</v>
      </c>
      <c r="F8457" s="1" t="n">
        <v>0</v>
      </c>
      <c r="G8457" s="1" t="n">
        <v>3</v>
      </c>
      <c r="H8457" s="2" t="s">
        <v>7725</v>
      </c>
      <c r="I8457" s="3" t="n">
        <f aca="false">OR(B8457&gt;0,C8457&gt;0,D8457&gt;0)*1</f>
        <v>0</v>
      </c>
    </row>
    <row r="8458" customFormat="false" ht="12.8" hidden="false" customHeight="false" outlineLevel="0" collapsed="false">
      <c r="A8458" s="1" t="s">
        <v>7890</v>
      </c>
      <c r="B8458" s="1" t="n">
        <v>0</v>
      </c>
      <c r="C8458" s="1" t="n">
        <v>0</v>
      </c>
      <c r="D8458" s="1" t="n">
        <v>0</v>
      </c>
      <c r="E8458" s="1" t="n">
        <v>0</v>
      </c>
      <c r="F8458" s="1" t="n">
        <v>0</v>
      </c>
      <c r="G8458" s="1" t="n">
        <v>3</v>
      </c>
      <c r="H8458" s="2" t="s">
        <v>7725</v>
      </c>
      <c r="I8458" s="3" t="n">
        <f aca="false">OR(B8458&gt;0,C8458&gt;0,D8458&gt;0)*1</f>
        <v>0</v>
      </c>
    </row>
    <row r="8459" customFormat="false" ht="12.8" hidden="false" customHeight="false" outlineLevel="0" collapsed="false">
      <c r="A8459" s="1" t="s">
        <v>7891</v>
      </c>
      <c r="B8459" s="1" t="n">
        <v>0</v>
      </c>
      <c r="C8459" s="1" t="n">
        <v>0</v>
      </c>
      <c r="D8459" s="1" t="n">
        <v>0</v>
      </c>
      <c r="E8459" s="1" t="n">
        <v>0</v>
      </c>
      <c r="F8459" s="1" t="n">
        <v>0</v>
      </c>
      <c r="G8459" s="1" t="n">
        <v>3</v>
      </c>
      <c r="H8459" s="2" t="s">
        <v>7725</v>
      </c>
      <c r="I8459" s="3" t="n">
        <f aca="false">OR(B8459&gt;0,C8459&gt;0,D8459&gt;0)*1</f>
        <v>0</v>
      </c>
    </row>
    <row r="8460" customFormat="false" ht="12.8" hidden="false" customHeight="false" outlineLevel="0" collapsed="false">
      <c r="A8460" s="1" t="s">
        <v>7892</v>
      </c>
      <c r="B8460" s="1" t="n">
        <v>0</v>
      </c>
      <c r="C8460" s="1" t="n">
        <v>0</v>
      </c>
      <c r="D8460" s="1" t="n">
        <v>0</v>
      </c>
      <c r="E8460" s="1" t="n">
        <v>0</v>
      </c>
      <c r="F8460" s="1" t="n">
        <v>0</v>
      </c>
      <c r="G8460" s="1" t="n">
        <v>3</v>
      </c>
      <c r="H8460" s="2" t="s">
        <v>7725</v>
      </c>
      <c r="I8460" s="3" t="n">
        <f aca="false">OR(B8460&gt;0,C8460&gt;0,D8460&gt;0)*1</f>
        <v>0</v>
      </c>
    </row>
    <row r="8461" customFormat="false" ht="12.8" hidden="false" customHeight="false" outlineLevel="0" collapsed="false">
      <c r="A8461" s="1" t="s">
        <v>7893</v>
      </c>
      <c r="B8461" s="1" t="n">
        <v>0</v>
      </c>
      <c r="C8461" s="1" t="n">
        <v>0</v>
      </c>
      <c r="D8461" s="1" t="n">
        <v>0</v>
      </c>
      <c r="E8461" s="1" t="n">
        <v>0</v>
      </c>
      <c r="F8461" s="1" t="n">
        <v>0</v>
      </c>
      <c r="G8461" s="1" t="n">
        <v>3</v>
      </c>
      <c r="H8461" s="2" t="s">
        <v>7725</v>
      </c>
      <c r="I8461" s="3" t="n">
        <f aca="false">OR(B8461&gt;0,C8461&gt;0,D8461&gt;0)*1</f>
        <v>0</v>
      </c>
    </row>
    <row r="8462" customFormat="false" ht="12.8" hidden="false" customHeight="false" outlineLevel="0" collapsed="false">
      <c r="A8462" s="1" t="s">
        <v>7894</v>
      </c>
      <c r="B8462" s="1" t="n">
        <v>0</v>
      </c>
      <c r="C8462" s="1" t="n">
        <v>0</v>
      </c>
      <c r="D8462" s="1" t="n">
        <v>0</v>
      </c>
      <c r="E8462" s="1" t="n">
        <v>0</v>
      </c>
      <c r="F8462" s="1" t="n">
        <v>0</v>
      </c>
      <c r="G8462" s="1" t="n">
        <v>3</v>
      </c>
      <c r="H8462" s="2" t="s">
        <v>7725</v>
      </c>
      <c r="I8462" s="3" t="n">
        <f aca="false">OR(B8462&gt;0,C8462&gt;0,D8462&gt;0)*1</f>
        <v>0</v>
      </c>
    </row>
    <row r="8463" customFormat="false" ht="12.8" hidden="false" customHeight="false" outlineLevel="0" collapsed="false">
      <c r="A8463" s="1" t="s">
        <v>7895</v>
      </c>
      <c r="B8463" s="1" t="n">
        <v>0</v>
      </c>
      <c r="C8463" s="1" t="n">
        <v>0</v>
      </c>
      <c r="D8463" s="1" t="n">
        <v>0</v>
      </c>
      <c r="E8463" s="1" t="n">
        <v>0</v>
      </c>
      <c r="F8463" s="1" t="n">
        <v>0</v>
      </c>
      <c r="G8463" s="1" t="n">
        <v>3</v>
      </c>
      <c r="H8463" s="2" t="s">
        <v>7725</v>
      </c>
      <c r="I8463" s="3" t="n">
        <f aca="false">OR(B8463&gt;0,C8463&gt;0,D8463&gt;0)*1</f>
        <v>0</v>
      </c>
    </row>
    <row r="8464" customFormat="false" ht="12.8" hidden="false" customHeight="false" outlineLevel="0" collapsed="false">
      <c r="A8464" s="1" t="s">
        <v>7896</v>
      </c>
      <c r="B8464" s="1" t="n">
        <v>0</v>
      </c>
      <c r="C8464" s="1" t="n">
        <v>0</v>
      </c>
      <c r="D8464" s="1" t="n">
        <v>0</v>
      </c>
      <c r="E8464" s="1" t="n">
        <v>0</v>
      </c>
      <c r="F8464" s="1" t="n">
        <v>0</v>
      </c>
      <c r="G8464" s="1" t="n">
        <v>3</v>
      </c>
      <c r="H8464" s="2" t="s">
        <v>7725</v>
      </c>
      <c r="I8464" s="3" t="n">
        <f aca="false">OR(B8464&gt;0,C8464&gt;0,D8464&gt;0)*1</f>
        <v>0</v>
      </c>
    </row>
    <row r="8465" customFormat="false" ht="12.8" hidden="false" customHeight="false" outlineLevel="0" collapsed="false">
      <c r="A8465" s="1" t="s">
        <v>7897</v>
      </c>
      <c r="B8465" s="1" t="n">
        <v>0</v>
      </c>
      <c r="C8465" s="1" t="n">
        <v>0</v>
      </c>
      <c r="D8465" s="1" t="n">
        <v>0</v>
      </c>
      <c r="E8465" s="1" t="n">
        <v>0</v>
      </c>
      <c r="F8465" s="1" t="n">
        <v>0</v>
      </c>
      <c r="G8465" s="1" t="n">
        <v>4</v>
      </c>
      <c r="H8465" s="2" t="s">
        <v>7725</v>
      </c>
      <c r="I8465" s="3" t="n">
        <f aca="false">OR(B8465&gt;0,C8465&gt;0,D8465&gt;0)*1</f>
        <v>0</v>
      </c>
    </row>
    <row r="8466" customFormat="false" ht="12.8" hidden="false" customHeight="false" outlineLevel="0" collapsed="false">
      <c r="A8466" s="1" t="s">
        <v>7898</v>
      </c>
      <c r="B8466" s="1" t="n">
        <v>0</v>
      </c>
      <c r="C8466" s="1" t="n">
        <v>0</v>
      </c>
      <c r="D8466" s="1" t="n">
        <v>0</v>
      </c>
      <c r="E8466" s="1" t="n">
        <v>0</v>
      </c>
      <c r="F8466" s="1" t="n">
        <v>0</v>
      </c>
      <c r="G8466" s="1" t="n">
        <v>3</v>
      </c>
      <c r="H8466" s="2" t="s">
        <v>7725</v>
      </c>
      <c r="I8466" s="3" t="n">
        <f aca="false">OR(B8466&gt;0,C8466&gt;0,D8466&gt;0)*1</f>
        <v>0</v>
      </c>
    </row>
    <row r="8467" customFormat="false" ht="12.8" hidden="false" customHeight="false" outlineLevel="0" collapsed="false">
      <c r="A8467" s="1" t="s">
        <v>7899</v>
      </c>
      <c r="B8467" s="1" t="n">
        <v>0</v>
      </c>
      <c r="C8467" s="1" t="n">
        <v>0</v>
      </c>
      <c r="D8467" s="1" t="n">
        <v>0</v>
      </c>
      <c r="E8467" s="1" t="n">
        <v>0</v>
      </c>
      <c r="F8467" s="1" t="n">
        <v>0</v>
      </c>
      <c r="G8467" s="1" t="n">
        <v>3</v>
      </c>
      <c r="H8467" s="2" t="s">
        <v>7725</v>
      </c>
      <c r="I8467" s="3" t="n">
        <f aca="false">OR(B8467&gt;0,C8467&gt;0,D8467&gt;0)*1</f>
        <v>0</v>
      </c>
    </row>
    <row r="8468" customFormat="false" ht="12.8" hidden="false" customHeight="false" outlineLevel="0" collapsed="false">
      <c r="A8468" s="1" t="s">
        <v>7900</v>
      </c>
      <c r="B8468" s="1" t="n">
        <v>0</v>
      </c>
      <c r="C8468" s="1" t="n">
        <v>0</v>
      </c>
      <c r="D8468" s="1" t="n">
        <v>0</v>
      </c>
      <c r="E8468" s="1" t="n">
        <v>0</v>
      </c>
      <c r="F8468" s="1" t="n">
        <v>0</v>
      </c>
      <c r="G8468" s="1" t="n">
        <v>3</v>
      </c>
      <c r="H8468" s="2" t="s">
        <v>7725</v>
      </c>
      <c r="I8468" s="3" t="n">
        <f aca="false">OR(B8468&gt;0,C8468&gt;0,D8468&gt;0)*1</f>
        <v>0</v>
      </c>
    </row>
    <row r="8469" customFormat="false" ht="12.8" hidden="false" customHeight="false" outlineLevel="0" collapsed="false">
      <c r="A8469" s="1" t="s">
        <v>7901</v>
      </c>
      <c r="B8469" s="1" t="n">
        <v>0</v>
      </c>
      <c r="C8469" s="1" t="n">
        <v>0</v>
      </c>
      <c r="D8469" s="1" t="n">
        <v>0</v>
      </c>
      <c r="E8469" s="1" t="n">
        <v>0</v>
      </c>
      <c r="F8469" s="1" t="n">
        <v>0</v>
      </c>
      <c r="G8469" s="1" t="n">
        <v>3</v>
      </c>
      <c r="H8469" s="2" t="s">
        <v>7725</v>
      </c>
      <c r="I8469" s="3" t="n">
        <f aca="false">OR(B8469&gt;0,C8469&gt;0,D8469&gt;0)*1</f>
        <v>0</v>
      </c>
    </row>
    <row r="8470" customFormat="false" ht="12.8" hidden="false" customHeight="false" outlineLevel="0" collapsed="false">
      <c r="A8470" s="1" t="s">
        <v>7902</v>
      </c>
      <c r="B8470" s="1" t="n">
        <v>0</v>
      </c>
      <c r="C8470" s="1" t="n">
        <v>0</v>
      </c>
      <c r="D8470" s="1" t="n">
        <v>0</v>
      </c>
      <c r="E8470" s="1" t="n">
        <v>0</v>
      </c>
      <c r="F8470" s="1" t="n">
        <v>0</v>
      </c>
      <c r="G8470" s="1" t="n">
        <v>5</v>
      </c>
      <c r="H8470" s="2" t="s">
        <v>7725</v>
      </c>
      <c r="I8470" s="3" t="n">
        <f aca="false">OR(B8470&gt;0,C8470&gt;0,D8470&gt;0)*1</f>
        <v>0</v>
      </c>
    </row>
    <row r="8471" customFormat="false" ht="12.8" hidden="false" customHeight="false" outlineLevel="0" collapsed="false">
      <c r="A8471" s="1" t="s">
        <v>7903</v>
      </c>
      <c r="B8471" s="1" t="n">
        <v>0</v>
      </c>
      <c r="C8471" s="1" t="n">
        <v>0</v>
      </c>
      <c r="D8471" s="1" t="n">
        <v>0</v>
      </c>
      <c r="E8471" s="1" t="n">
        <v>0</v>
      </c>
      <c r="F8471" s="1" t="n">
        <v>0</v>
      </c>
      <c r="G8471" s="1" t="n">
        <v>3</v>
      </c>
      <c r="H8471" s="2" t="s">
        <v>7725</v>
      </c>
      <c r="I8471" s="3" t="n">
        <f aca="false">OR(B8471&gt;0,C8471&gt;0,D8471&gt;0)*1</f>
        <v>0</v>
      </c>
    </row>
    <row r="8472" customFormat="false" ht="12.8" hidden="false" customHeight="false" outlineLevel="0" collapsed="false">
      <c r="A8472" s="1" t="s">
        <v>7904</v>
      </c>
      <c r="B8472" s="1" t="n">
        <v>0</v>
      </c>
      <c r="C8472" s="1" t="n">
        <v>0</v>
      </c>
      <c r="D8472" s="1" t="n">
        <v>0</v>
      </c>
      <c r="E8472" s="1" t="n">
        <v>0</v>
      </c>
      <c r="F8472" s="1" t="n">
        <v>0</v>
      </c>
      <c r="G8472" s="1" t="n">
        <v>3</v>
      </c>
      <c r="H8472" s="2" t="s">
        <v>7725</v>
      </c>
      <c r="I8472" s="3" t="n">
        <f aca="false">OR(B8472&gt;0,C8472&gt;0,D8472&gt;0)*1</f>
        <v>0</v>
      </c>
    </row>
    <row r="8473" customFormat="false" ht="12.8" hidden="false" customHeight="false" outlineLevel="0" collapsed="false">
      <c r="A8473" s="1" t="s">
        <v>7905</v>
      </c>
      <c r="B8473" s="1" t="n">
        <v>0</v>
      </c>
      <c r="C8473" s="1" t="n">
        <v>0</v>
      </c>
      <c r="D8473" s="1" t="n">
        <v>0</v>
      </c>
      <c r="E8473" s="1" t="n">
        <v>0</v>
      </c>
      <c r="F8473" s="1" t="n">
        <v>0</v>
      </c>
      <c r="G8473" s="1" t="n">
        <v>4</v>
      </c>
      <c r="H8473" s="2" t="s">
        <v>7725</v>
      </c>
      <c r="I8473" s="3" t="n">
        <f aca="false">OR(B8473&gt;0,C8473&gt;0,D8473&gt;0)*1</f>
        <v>0</v>
      </c>
    </row>
    <row r="8474" customFormat="false" ht="12.8" hidden="false" customHeight="false" outlineLevel="0" collapsed="false">
      <c r="A8474" s="1" t="s">
        <v>7906</v>
      </c>
      <c r="B8474" s="1" t="n">
        <v>0</v>
      </c>
      <c r="C8474" s="1" t="n">
        <v>0</v>
      </c>
      <c r="D8474" s="1" t="n">
        <v>0</v>
      </c>
      <c r="E8474" s="1" t="n">
        <v>0</v>
      </c>
      <c r="F8474" s="1" t="n">
        <v>0</v>
      </c>
      <c r="G8474" s="1" t="n">
        <v>3</v>
      </c>
      <c r="H8474" s="2" t="s">
        <v>7725</v>
      </c>
      <c r="I8474" s="3" t="n">
        <f aca="false">OR(B8474&gt;0,C8474&gt;0,D8474&gt;0)*1</f>
        <v>0</v>
      </c>
    </row>
    <row r="8475" customFormat="false" ht="12.8" hidden="false" customHeight="false" outlineLevel="0" collapsed="false">
      <c r="A8475" s="1" t="s">
        <v>7907</v>
      </c>
      <c r="B8475" s="1" t="n">
        <v>0</v>
      </c>
      <c r="C8475" s="1" t="n">
        <v>0</v>
      </c>
      <c r="D8475" s="1" t="n">
        <v>0</v>
      </c>
      <c r="E8475" s="1" t="n">
        <v>0</v>
      </c>
      <c r="F8475" s="1" t="n">
        <v>0</v>
      </c>
      <c r="G8475" s="1" t="n">
        <v>3</v>
      </c>
      <c r="H8475" s="2" t="s">
        <v>7725</v>
      </c>
      <c r="I8475" s="3" t="n">
        <f aca="false">OR(B8475&gt;0,C8475&gt;0,D8475&gt;0)*1</f>
        <v>0</v>
      </c>
    </row>
    <row r="8476" customFormat="false" ht="12.8" hidden="false" customHeight="false" outlineLevel="0" collapsed="false">
      <c r="A8476" s="1" t="s">
        <v>7908</v>
      </c>
      <c r="B8476" s="1" t="n">
        <v>0</v>
      </c>
      <c r="C8476" s="1" t="n">
        <v>0</v>
      </c>
      <c r="D8476" s="1" t="n">
        <v>0</v>
      </c>
      <c r="E8476" s="1" t="n">
        <v>0</v>
      </c>
      <c r="F8476" s="1" t="n">
        <v>0</v>
      </c>
      <c r="G8476" s="1" t="n">
        <v>3</v>
      </c>
      <c r="H8476" s="2" t="s">
        <v>7725</v>
      </c>
      <c r="I8476" s="3" t="n">
        <f aca="false">OR(B8476&gt;0,C8476&gt;0,D8476&gt;0)*1</f>
        <v>0</v>
      </c>
    </row>
    <row r="8477" customFormat="false" ht="12.8" hidden="false" customHeight="false" outlineLevel="0" collapsed="false">
      <c r="A8477" s="1" t="s">
        <v>7909</v>
      </c>
      <c r="B8477" s="1" t="n">
        <v>0</v>
      </c>
      <c r="C8477" s="1" t="n">
        <v>0</v>
      </c>
      <c r="D8477" s="1" t="n">
        <v>0</v>
      </c>
      <c r="E8477" s="1" t="n">
        <v>0</v>
      </c>
      <c r="F8477" s="1" t="n">
        <v>0</v>
      </c>
      <c r="G8477" s="1" t="n">
        <v>3</v>
      </c>
      <c r="H8477" s="2" t="s">
        <v>7725</v>
      </c>
      <c r="I8477" s="3" t="n">
        <f aca="false">OR(B8477&gt;0,C8477&gt;0,D8477&gt;0)*1</f>
        <v>0</v>
      </c>
    </row>
    <row r="8478" customFormat="false" ht="12.8" hidden="false" customHeight="false" outlineLevel="0" collapsed="false">
      <c r="A8478" s="1" t="s">
        <v>7910</v>
      </c>
      <c r="B8478" s="1" t="n">
        <v>0</v>
      </c>
      <c r="C8478" s="1" t="n">
        <v>0</v>
      </c>
      <c r="D8478" s="1" t="n">
        <v>0</v>
      </c>
      <c r="E8478" s="1" t="n">
        <v>0</v>
      </c>
      <c r="F8478" s="1" t="n">
        <v>0</v>
      </c>
      <c r="G8478" s="1" t="n">
        <v>3</v>
      </c>
      <c r="H8478" s="2" t="s">
        <v>7725</v>
      </c>
      <c r="I8478" s="3" t="n">
        <f aca="false">OR(B8478&gt;0,C8478&gt;0,D8478&gt;0)*1</f>
        <v>0</v>
      </c>
    </row>
    <row r="8479" customFormat="false" ht="12.8" hidden="false" customHeight="false" outlineLevel="0" collapsed="false">
      <c r="A8479" s="1" t="s">
        <v>7911</v>
      </c>
      <c r="B8479" s="1" t="n">
        <v>0</v>
      </c>
      <c r="C8479" s="1" t="n">
        <v>0</v>
      </c>
      <c r="D8479" s="1" t="n">
        <v>0</v>
      </c>
      <c r="E8479" s="1" t="n">
        <v>0</v>
      </c>
      <c r="F8479" s="1" t="n">
        <v>0</v>
      </c>
      <c r="G8479" s="1" t="n">
        <v>3</v>
      </c>
      <c r="H8479" s="2" t="s">
        <v>7725</v>
      </c>
      <c r="I8479" s="3" t="n">
        <f aca="false">OR(B8479&gt;0,C8479&gt;0,D8479&gt;0)*1</f>
        <v>0</v>
      </c>
    </row>
    <row r="8480" customFormat="false" ht="12.8" hidden="false" customHeight="false" outlineLevel="0" collapsed="false">
      <c r="A8480" s="1" t="s">
        <v>7912</v>
      </c>
      <c r="B8480" s="1" t="n">
        <v>0</v>
      </c>
      <c r="C8480" s="1" t="n">
        <v>0</v>
      </c>
      <c r="D8480" s="1" t="n">
        <v>0</v>
      </c>
      <c r="E8480" s="1" t="n">
        <v>0</v>
      </c>
      <c r="F8480" s="1" t="n">
        <v>0</v>
      </c>
      <c r="G8480" s="1" t="n">
        <v>2</v>
      </c>
      <c r="H8480" s="2" t="s">
        <v>7725</v>
      </c>
      <c r="I8480" s="3" t="n">
        <f aca="false">OR(B8480&gt;0,C8480&gt;0,D8480&gt;0)*1</f>
        <v>0</v>
      </c>
    </row>
    <row r="8481" customFormat="false" ht="12.8" hidden="false" customHeight="false" outlineLevel="0" collapsed="false">
      <c r="A8481" s="1" t="s">
        <v>7913</v>
      </c>
      <c r="B8481" s="1" t="n">
        <v>0</v>
      </c>
      <c r="C8481" s="1" t="n">
        <v>0</v>
      </c>
      <c r="D8481" s="1" t="n">
        <v>0</v>
      </c>
      <c r="E8481" s="1" t="n">
        <v>0</v>
      </c>
      <c r="F8481" s="1" t="n">
        <v>0</v>
      </c>
      <c r="G8481" s="1" t="n">
        <v>4</v>
      </c>
      <c r="H8481" s="2" t="s">
        <v>7725</v>
      </c>
      <c r="I8481" s="3" t="n">
        <f aca="false">OR(B8481&gt;0,C8481&gt;0,D8481&gt;0)*1</f>
        <v>0</v>
      </c>
    </row>
    <row r="8482" customFormat="false" ht="12.8" hidden="false" customHeight="false" outlineLevel="0" collapsed="false">
      <c r="A8482" s="1" t="s">
        <v>7914</v>
      </c>
      <c r="B8482" s="1" t="n">
        <v>0</v>
      </c>
      <c r="C8482" s="1" t="n">
        <v>0</v>
      </c>
      <c r="D8482" s="1" t="n">
        <v>0</v>
      </c>
      <c r="E8482" s="1" t="n">
        <v>0</v>
      </c>
      <c r="F8482" s="1" t="n">
        <v>0</v>
      </c>
      <c r="G8482" s="1" t="n">
        <v>2</v>
      </c>
      <c r="H8482" s="2" t="s">
        <v>7725</v>
      </c>
      <c r="I8482" s="3" t="n">
        <f aca="false">OR(B8482&gt;0,C8482&gt;0,D8482&gt;0)*1</f>
        <v>0</v>
      </c>
    </row>
    <row r="8483" customFormat="false" ht="12.8" hidden="false" customHeight="false" outlineLevel="0" collapsed="false">
      <c r="A8483" s="1" t="s">
        <v>7915</v>
      </c>
      <c r="B8483" s="1" t="n">
        <v>0</v>
      </c>
      <c r="C8483" s="1" t="n">
        <v>0</v>
      </c>
      <c r="D8483" s="1" t="n">
        <v>0</v>
      </c>
      <c r="E8483" s="1" t="n">
        <v>0</v>
      </c>
      <c r="F8483" s="1" t="n">
        <v>0</v>
      </c>
      <c r="G8483" s="1" t="n">
        <v>4</v>
      </c>
      <c r="H8483" s="2" t="s">
        <v>7725</v>
      </c>
      <c r="I8483" s="3" t="n">
        <f aca="false">OR(B8483&gt;0,C8483&gt;0,D8483&gt;0)*1</f>
        <v>0</v>
      </c>
    </row>
    <row r="8484" customFormat="false" ht="12.8" hidden="false" customHeight="false" outlineLevel="0" collapsed="false">
      <c r="A8484" s="1" t="s">
        <v>7916</v>
      </c>
      <c r="B8484" s="1" t="n">
        <v>0</v>
      </c>
      <c r="C8484" s="1" t="n">
        <v>0</v>
      </c>
      <c r="D8484" s="1" t="n">
        <v>0</v>
      </c>
      <c r="E8484" s="1" t="n">
        <v>0</v>
      </c>
      <c r="F8484" s="1" t="n">
        <v>0</v>
      </c>
      <c r="G8484" s="1" t="n">
        <v>3</v>
      </c>
      <c r="H8484" s="2" t="s">
        <v>7725</v>
      </c>
      <c r="I8484" s="3" t="n">
        <f aca="false">OR(B8484&gt;0,C8484&gt;0,D8484&gt;0)*1</f>
        <v>0</v>
      </c>
    </row>
    <row r="8485" customFormat="false" ht="12.8" hidden="false" customHeight="false" outlineLevel="0" collapsed="false">
      <c r="A8485" s="1" t="s">
        <v>7917</v>
      </c>
      <c r="B8485" s="1" t="n">
        <v>0</v>
      </c>
      <c r="C8485" s="1" t="n">
        <v>0</v>
      </c>
      <c r="D8485" s="1" t="n">
        <v>0</v>
      </c>
      <c r="E8485" s="1" t="n">
        <v>0</v>
      </c>
      <c r="F8485" s="1" t="n">
        <v>0</v>
      </c>
      <c r="G8485" s="1" t="n">
        <v>4</v>
      </c>
      <c r="H8485" s="2" t="s">
        <v>7725</v>
      </c>
      <c r="I8485" s="3" t="n">
        <f aca="false">OR(B8485&gt;0,C8485&gt;0,D8485&gt;0)*1</f>
        <v>0</v>
      </c>
    </row>
    <row r="8486" customFormat="false" ht="12.8" hidden="false" customHeight="false" outlineLevel="0" collapsed="false">
      <c r="A8486" s="1" t="s">
        <v>7918</v>
      </c>
      <c r="B8486" s="1" t="n">
        <v>0</v>
      </c>
      <c r="C8486" s="1" t="n">
        <v>0</v>
      </c>
      <c r="D8486" s="1" t="n">
        <v>0</v>
      </c>
      <c r="E8486" s="1" t="n">
        <v>0</v>
      </c>
      <c r="F8486" s="1" t="n">
        <v>0</v>
      </c>
      <c r="G8486" s="1" t="n">
        <v>3</v>
      </c>
      <c r="H8486" s="2" t="s">
        <v>7725</v>
      </c>
      <c r="I8486" s="3" t="n">
        <f aca="false">OR(B8486&gt;0,C8486&gt;0,D8486&gt;0)*1</f>
        <v>0</v>
      </c>
    </row>
    <row r="8487" customFormat="false" ht="12.8" hidden="false" customHeight="false" outlineLevel="0" collapsed="false">
      <c r="A8487" s="1" t="s">
        <v>7919</v>
      </c>
      <c r="B8487" s="1" t="n">
        <v>0</v>
      </c>
      <c r="C8487" s="1" t="n">
        <v>0</v>
      </c>
      <c r="D8487" s="1" t="n">
        <v>0</v>
      </c>
      <c r="E8487" s="1" t="n">
        <v>0</v>
      </c>
      <c r="F8487" s="1" t="n">
        <v>0</v>
      </c>
      <c r="G8487" s="1" t="n">
        <v>2</v>
      </c>
      <c r="H8487" s="2" t="s">
        <v>7725</v>
      </c>
      <c r="I8487" s="3" t="n">
        <f aca="false">OR(B8487&gt;0,C8487&gt;0,D8487&gt;0)*1</f>
        <v>0</v>
      </c>
    </row>
    <row r="8488" customFormat="false" ht="12.8" hidden="false" customHeight="false" outlineLevel="0" collapsed="false">
      <c r="A8488" s="1" t="s">
        <v>7920</v>
      </c>
      <c r="B8488" s="1" t="n">
        <v>0</v>
      </c>
      <c r="C8488" s="1" t="n">
        <v>0</v>
      </c>
      <c r="D8488" s="1" t="n">
        <v>0</v>
      </c>
      <c r="E8488" s="1" t="n">
        <v>0</v>
      </c>
      <c r="F8488" s="1" t="n">
        <v>0</v>
      </c>
      <c r="G8488" s="1" t="n">
        <v>1</v>
      </c>
      <c r="H8488" s="2" t="s">
        <v>7725</v>
      </c>
      <c r="I8488" s="3" t="n">
        <f aca="false">OR(B8488&gt;0,C8488&gt;0,D8488&gt;0)*1</f>
        <v>0</v>
      </c>
    </row>
    <row r="8489" customFormat="false" ht="12.8" hidden="false" customHeight="false" outlineLevel="0" collapsed="false">
      <c r="A8489" s="1" t="s">
        <v>7921</v>
      </c>
      <c r="B8489" s="1" t="n">
        <v>0</v>
      </c>
      <c r="C8489" s="1" t="n">
        <v>0</v>
      </c>
      <c r="D8489" s="1" t="n">
        <v>0</v>
      </c>
      <c r="E8489" s="1" t="n">
        <v>0</v>
      </c>
      <c r="F8489" s="1" t="n">
        <v>0</v>
      </c>
      <c r="G8489" s="1" t="n">
        <v>3</v>
      </c>
      <c r="H8489" s="2" t="s">
        <v>7725</v>
      </c>
      <c r="I8489" s="3" t="n">
        <f aca="false">OR(B8489&gt;0,C8489&gt;0,D8489&gt;0)*1</f>
        <v>0</v>
      </c>
    </row>
    <row r="8490" customFormat="false" ht="12.8" hidden="false" customHeight="false" outlineLevel="0" collapsed="false">
      <c r="A8490" s="1" t="s">
        <v>7922</v>
      </c>
      <c r="B8490" s="1" t="n">
        <v>0</v>
      </c>
      <c r="C8490" s="1" t="n">
        <v>0</v>
      </c>
      <c r="D8490" s="1" t="n">
        <v>0</v>
      </c>
      <c r="E8490" s="1" t="n">
        <v>0</v>
      </c>
      <c r="F8490" s="1" t="n">
        <v>0</v>
      </c>
      <c r="G8490" s="1" t="n">
        <v>2</v>
      </c>
      <c r="H8490" s="2" t="s">
        <v>7725</v>
      </c>
      <c r="I8490" s="3" t="n">
        <f aca="false">OR(B8490&gt;0,C8490&gt;0,D8490&gt;0)*1</f>
        <v>0</v>
      </c>
    </row>
    <row r="8491" customFormat="false" ht="12.8" hidden="false" customHeight="false" outlineLevel="0" collapsed="false">
      <c r="A8491" s="1" t="s">
        <v>7923</v>
      </c>
      <c r="B8491" s="1" t="n">
        <v>0</v>
      </c>
      <c r="C8491" s="1" t="n">
        <v>0</v>
      </c>
      <c r="D8491" s="1" t="n">
        <v>0</v>
      </c>
      <c r="E8491" s="1" t="n">
        <v>0</v>
      </c>
      <c r="F8491" s="1" t="n">
        <v>0</v>
      </c>
      <c r="G8491" s="1" t="n">
        <v>2</v>
      </c>
      <c r="H8491" s="2" t="s">
        <v>7725</v>
      </c>
      <c r="I8491" s="3" t="n">
        <f aca="false">OR(B8491&gt;0,C8491&gt;0,D8491&gt;0)*1</f>
        <v>0</v>
      </c>
    </row>
    <row r="8492" customFormat="false" ht="12.8" hidden="false" customHeight="false" outlineLevel="0" collapsed="false">
      <c r="A8492" s="1" t="s">
        <v>7924</v>
      </c>
      <c r="B8492" s="1" t="n">
        <v>0</v>
      </c>
      <c r="C8492" s="1" t="n">
        <v>0</v>
      </c>
      <c r="D8492" s="1" t="n">
        <v>0</v>
      </c>
      <c r="E8492" s="1" t="n">
        <v>0</v>
      </c>
      <c r="F8492" s="1" t="n">
        <v>0</v>
      </c>
      <c r="G8492" s="1" t="n">
        <v>3</v>
      </c>
      <c r="H8492" s="2" t="s">
        <v>7725</v>
      </c>
      <c r="I8492" s="3" t="n">
        <f aca="false">OR(B8492&gt;0,C8492&gt;0,D8492&gt;0)*1</f>
        <v>0</v>
      </c>
    </row>
    <row r="8493" customFormat="false" ht="12.8" hidden="false" customHeight="false" outlineLevel="0" collapsed="false">
      <c r="A8493" s="1" t="s">
        <v>7925</v>
      </c>
      <c r="B8493" s="1" t="n">
        <v>0</v>
      </c>
      <c r="C8493" s="1" t="n">
        <v>0</v>
      </c>
      <c r="D8493" s="1" t="n">
        <v>0</v>
      </c>
      <c r="E8493" s="1" t="n">
        <v>0</v>
      </c>
      <c r="F8493" s="1" t="n">
        <v>0</v>
      </c>
      <c r="G8493" s="1" t="n">
        <v>3</v>
      </c>
      <c r="H8493" s="2" t="s">
        <v>7725</v>
      </c>
      <c r="I8493" s="3" t="n">
        <f aca="false">OR(B8493&gt;0,C8493&gt;0,D8493&gt;0)*1</f>
        <v>0</v>
      </c>
    </row>
    <row r="8494" customFormat="false" ht="12.8" hidden="false" customHeight="false" outlineLevel="0" collapsed="false">
      <c r="A8494" s="1" t="s">
        <v>7926</v>
      </c>
      <c r="B8494" s="1" t="n">
        <v>0</v>
      </c>
      <c r="C8494" s="1" t="n">
        <v>0</v>
      </c>
      <c r="D8494" s="1" t="n">
        <v>0</v>
      </c>
      <c r="E8494" s="1" t="n">
        <v>0</v>
      </c>
      <c r="F8494" s="1" t="n">
        <v>0</v>
      </c>
      <c r="G8494" s="1" t="n">
        <v>3</v>
      </c>
      <c r="H8494" s="2" t="s">
        <v>7725</v>
      </c>
      <c r="I8494" s="3" t="n">
        <f aca="false">OR(B8494&gt;0,C8494&gt;0,D8494&gt;0)*1</f>
        <v>0</v>
      </c>
    </row>
    <row r="8495" customFormat="false" ht="12.8" hidden="false" customHeight="false" outlineLevel="0" collapsed="false">
      <c r="A8495" s="1" t="s">
        <v>7927</v>
      </c>
      <c r="B8495" s="1" t="n">
        <v>0</v>
      </c>
      <c r="C8495" s="1" t="n">
        <v>1</v>
      </c>
      <c r="D8495" s="1" t="n">
        <v>0</v>
      </c>
      <c r="E8495" s="1" t="n">
        <v>0</v>
      </c>
      <c r="F8495" s="1" t="n">
        <v>0</v>
      </c>
      <c r="G8495" s="1" t="n">
        <v>5</v>
      </c>
      <c r="H8495" s="2" t="s">
        <v>7725</v>
      </c>
      <c r="I8495" s="3" t="n">
        <f aca="false">OR(B8495&gt;0,C8495&gt;0,D8495&gt;0)*1</f>
        <v>1</v>
      </c>
    </row>
    <row r="8496" customFormat="false" ht="12.8" hidden="false" customHeight="false" outlineLevel="0" collapsed="false">
      <c r="A8496" s="1" t="s">
        <v>7928</v>
      </c>
      <c r="B8496" s="1" t="n">
        <v>0</v>
      </c>
      <c r="C8496" s="1" t="n">
        <v>1</v>
      </c>
      <c r="D8496" s="1" t="n">
        <v>0</v>
      </c>
      <c r="E8496" s="1" t="n">
        <v>0</v>
      </c>
      <c r="F8496" s="1" t="n">
        <v>0</v>
      </c>
      <c r="G8496" s="1" t="n">
        <v>4</v>
      </c>
      <c r="H8496" s="2" t="s">
        <v>7725</v>
      </c>
      <c r="I8496" s="3" t="n">
        <f aca="false">OR(B8496&gt;0,C8496&gt;0,D8496&gt;0)*1</f>
        <v>1</v>
      </c>
    </row>
    <row r="8497" customFormat="false" ht="12.8" hidden="false" customHeight="false" outlineLevel="0" collapsed="false">
      <c r="A8497" s="1" t="s">
        <v>7929</v>
      </c>
      <c r="B8497" s="1" t="n">
        <v>0</v>
      </c>
      <c r="C8497" s="1" t="n">
        <v>0</v>
      </c>
      <c r="D8497" s="1" t="n">
        <v>0</v>
      </c>
      <c r="E8497" s="1" t="n">
        <v>0</v>
      </c>
      <c r="F8497" s="1" t="n">
        <v>0</v>
      </c>
      <c r="G8497" s="1" t="n">
        <v>3</v>
      </c>
      <c r="H8497" s="2" t="s">
        <v>7725</v>
      </c>
      <c r="I8497" s="3" t="n">
        <f aca="false">OR(B8497&gt;0,C8497&gt;0,D8497&gt;0)*1</f>
        <v>0</v>
      </c>
    </row>
    <row r="8498" customFormat="false" ht="12.8" hidden="false" customHeight="false" outlineLevel="0" collapsed="false">
      <c r="A8498" s="1" t="s">
        <v>7930</v>
      </c>
      <c r="B8498" s="1" t="n">
        <v>0</v>
      </c>
      <c r="C8498" s="1" t="n">
        <v>0</v>
      </c>
      <c r="D8498" s="1" t="n">
        <v>0</v>
      </c>
      <c r="E8498" s="1" t="n">
        <v>0</v>
      </c>
      <c r="F8498" s="1" t="n">
        <v>0</v>
      </c>
      <c r="G8498" s="1" t="n">
        <v>3</v>
      </c>
      <c r="H8498" s="2" t="s">
        <v>7725</v>
      </c>
      <c r="I8498" s="3" t="n">
        <f aca="false">OR(B8498&gt;0,C8498&gt;0,D8498&gt;0)*1</f>
        <v>0</v>
      </c>
    </row>
    <row r="8499" customFormat="false" ht="12.8" hidden="false" customHeight="false" outlineLevel="0" collapsed="false">
      <c r="A8499" s="1" t="s">
        <v>7931</v>
      </c>
      <c r="B8499" s="1" t="n">
        <v>0</v>
      </c>
      <c r="C8499" s="1" t="n">
        <v>0</v>
      </c>
      <c r="D8499" s="1" t="n">
        <v>0</v>
      </c>
      <c r="E8499" s="1" t="n">
        <v>0</v>
      </c>
      <c r="F8499" s="1" t="n">
        <v>0</v>
      </c>
      <c r="G8499" s="1" t="n">
        <v>4</v>
      </c>
      <c r="H8499" s="2" t="s">
        <v>7725</v>
      </c>
      <c r="I8499" s="3" t="n">
        <f aca="false">OR(B8499&gt;0,C8499&gt;0,D8499&gt;0)*1</f>
        <v>0</v>
      </c>
    </row>
    <row r="8500" customFormat="false" ht="12.8" hidden="false" customHeight="false" outlineLevel="0" collapsed="false">
      <c r="A8500" s="1" t="s">
        <v>7932</v>
      </c>
      <c r="B8500" s="1" t="n">
        <v>0</v>
      </c>
      <c r="C8500" s="1" t="n">
        <v>0</v>
      </c>
      <c r="D8500" s="1" t="n">
        <v>0</v>
      </c>
      <c r="E8500" s="1" t="n">
        <v>0</v>
      </c>
      <c r="F8500" s="1" t="n">
        <v>0</v>
      </c>
      <c r="G8500" s="1" t="n">
        <v>3</v>
      </c>
      <c r="H8500" s="2" t="s">
        <v>7725</v>
      </c>
      <c r="I8500" s="3" t="n">
        <f aca="false">OR(B8500&gt;0,C8500&gt;0,D8500&gt;0)*1</f>
        <v>0</v>
      </c>
    </row>
    <row r="8501" customFormat="false" ht="12.8" hidden="false" customHeight="false" outlineLevel="0" collapsed="false">
      <c r="A8501" s="1" t="s">
        <v>7933</v>
      </c>
      <c r="B8501" s="1" t="n">
        <v>0</v>
      </c>
      <c r="C8501" s="1" t="n">
        <v>0</v>
      </c>
      <c r="D8501" s="1" t="n">
        <v>0</v>
      </c>
      <c r="E8501" s="1" t="n">
        <v>0</v>
      </c>
      <c r="F8501" s="1" t="n">
        <v>0</v>
      </c>
      <c r="G8501" s="1" t="n">
        <v>3</v>
      </c>
      <c r="H8501" s="2" t="s">
        <v>7725</v>
      </c>
      <c r="I8501" s="3" t="n">
        <f aca="false">OR(B8501&gt;0,C8501&gt;0,D8501&gt;0)*1</f>
        <v>0</v>
      </c>
    </row>
    <row r="8502" customFormat="false" ht="12.8" hidden="false" customHeight="false" outlineLevel="0" collapsed="false">
      <c r="A8502" s="1" t="s">
        <v>7934</v>
      </c>
      <c r="B8502" s="1" t="n">
        <v>0</v>
      </c>
      <c r="C8502" s="1" t="n">
        <v>0</v>
      </c>
      <c r="D8502" s="1" t="n">
        <v>0</v>
      </c>
      <c r="E8502" s="1" t="n">
        <v>0</v>
      </c>
      <c r="F8502" s="1" t="n">
        <v>0</v>
      </c>
      <c r="G8502" s="1" t="n">
        <v>3</v>
      </c>
      <c r="H8502" s="2" t="s">
        <v>7725</v>
      </c>
      <c r="I8502" s="3" t="n">
        <f aca="false">OR(B8502&gt;0,C8502&gt;0,D8502&gt;0)*1</f>
        <v>0</v>
      </c>
    </row>
    <row r="8503" customFormat="false" ht="12.8" hidden="false" customHeight="false" outlineLevel="0" collapsed="false">
      <c r="A8503" s="1" t="s">
        <v>7935</v>
      </c>
      <c r="B8503" s="1" t="n">
        <v>0</v>
      </c>
      <c r="C8503" s="1" t="n">
        <v>0</v>
      </c>
      <c r="D8503" s="1" t="n">
        <v>0</v>
      </c>
      <c r="E8503" s="1" t="n">
        <v>0</v>
      </c>
      <c r="F8503" s="1" t="n">
        <v>0</v>
      </c>
      <c r="G8503" s="1" t="n">
        <v>3</v>
      </c>
      <c r="H8503" s="2" t="s">
        <v>7725</v>
      </c>
      <c r="I8503" s="3" t="n">
        <f aca="false">OR(B8503&gt;0,C8503&gt;0,D8503&gt;0)*1</f>
        <v>0</v>
      </c>
    </row>
    <row r="8504" customFormat="false" ht="12.8" hidden="false" customHeight="false" outlineLevel="0" collapsed="false">
      <c r="A8504" s="1" t="s">
        <v>7936</v>
      </c>
      <c r="B8504" s="1" t="n">
        <v>0</v>
      </c>
      <c r="C8504" s="1" t="n">
        <v>0</v>
      </c>
      <c r="D8504" s="1" t="n">
        <v>0</v>
      </c>
      <c r="E8504" s="1" t="n">
        <v>0</v>
      </c>
      <c r="F8504" s="1" t="n">
        <v>0</v>
      </c>
      <c r="G8504" s="1" t="n">
        <v>3</v>
      </c>
      <c r="H8504" s="2" t="s">
        <v>7725</v>
      </c>
      <c r="I8504" s="3" t="n">
        <f aca="false">OR(B8504&gt;0,C8504&gt;0,D8504&gt;0)*1</f>
        <v>0</v>
      </c>
    </row>
    <row r="8505" customFormat="false" ht="12.8" hidden="false" customHeight="false" outlineLevel="0" collapsed="false">
      <c r="A8505" s="1" t="s">
        <v>7937</v>
      </c>
      <c r="B8505" s="1" t="n">
        <v>0</v>
      </c>
      <c r="C8505" s="1" t="n">
        <v>0</v>
      </c>
      <c r="D8505" s="1" t="n">
        <v>0</v>
      </c>
      <c r="E8505" s="1" t="n">
        <v>0</v>
      </c>
      <c r="F8505" s="1" t="n">
        <v>0</v>
      </c>
      <c r="G8505" s="1" t="n">
        <v>3</v>
      </c>
      <c r="H8505" s="2" t="s">
        <v>7725</v>
      </c>
      <c r="I8505" s="3" t="n">
        <f aca="false">OR(B8505&gt;0,C8505&gt;0,D8505&gt;0)*1</f>
        <v>0</v>
      </c>
    </row>
    <row r="8506" customFormat="false" ht="12.8" hidden="false" customHeight="false" outlineLevel="0" collapsed="false">
      <c r="A8506" s="1" t="s">
        <v>7938</v>
      </c>
      <c r="B8506" s="1" t="n">
        <v>0</v>
      </c>
      <c r="C8506" s="1" t="n">
        <v>0</v>
      </c>
      <c r="D8506" s="1" t="n">
        <v>0</v>
      </c>
      <c r="E8506" s="1" t="n">
        <v>0</v>
      </c>
      <c r="F8506" s="1" t="n">
        <v>0</v>
      </c>
      <c r="G8506" s="1" t="n">
        <v>3</v>
      </c>
      <c r="H8506" s="2" t="s">
        <v>7725</v>
      </c>
      <c r="I8506" s="3" t="n">
        <f aca="false">OR(B8506&gt;0,C8506&gt;0,D8506&gt;0)*1</f>
        <v>0</v>
      </c>
    </row>
    <row r="8507" customFormat="false" ht="12.8" hidden="false" customHeight="false" outlineLevel="0" collapsed="false">
      <c r="A8507" s="1" t="s">
        <v>7939</v>
      </c>
      <c r="B8507" s="1" t="n">
        <v>0</v>
      </c>
      <c r="C8507" s="1" t="n">
        <v>0</v>
      </c>
      <c r="D8507" s="1" t="n">
        <v>0</v>
      </c>
      <c r="E8507" s="1" t="n">
        <v>0</v>
      </c>
      <c r="F8507" s="1" t="n">
        <v>0</v>
      </c>
      <c r="G8507" s="1" t="n">
        <v>3</v>
      </c>
      <c r="H8507" s="2" t="s">
        <v>7725</v>
      </c>
      <c r="I8507" s="3" t="n">
        <f aca="false">OR(B8507&gt;0,C8507&gt;0,D8507&gt;0)*1</f>
        <v>0</v>
      </c>
    </row>
    <row r="8508" customFormat="false" ht="12.8" hidden="false" customHeight="false" outlineLevel="0" collapsed="false">
      <c r="A8508" s="1" t="s">
        <v>7940</v>
      </c>
      <c r="B8508" s="1" t="n">
        <v>0</v>
      </c>
      <c r="C8508" s="1" t="n">
        <v>0</v>
      </c>
      <c r="D8508" s="1" t="n">
        <v>0</v>
      </c>
      <c r="E8508" s="1" t="n">
        <v>0</v>
      </c>
      <c r="F8508" s="1" t="n">
        <v>0</v>
      </c>
      <c r="G8508" s="1" t="n">
        <v>3</v>
      </c>
      <c r="H8508" s="2" t="s">
        <v>7725</v>
      </c>
      <c r="I8508" s="3" t="n">
        <f aca="false">OR(B8508&gt;0,C8508&gt;0,D8508&gt;0)*1</f>
        <v>0</v>
      </c>
    </row>
    <row r="8509" customFormat="false" ht="12.8" hidden="false" customHeight="false" outlineLevel="0" collapsed="false">
      <c r="A8509" s="1" t="s">
        <v>7941</v>
      </c>
      <c r="B8509" s="1" t="n">
        <v>0</v>
      </c>
      <c r="C8509" s="1" t="n">
        <v>0</v>
      </c>
      <c r="D8509" s="1" t="n">
        <v>0</v>
      </c>
      <c r="E8509" s="1" t="n">
        <v>0</v>
      </c>
      <c r="F8509" s="1" t="n">
        <v>0</v>
      </c>
      <c r="G8509" s="1" t="n">
        <v>3</v>
      </c>
      <c r="H8509" s="2" t="s">
        <v>7725</v>
      </c>
      <c r="I8509" s="3" t="n">
        <f aca="false">OR(B8509&gt;0,C8509&gt;0,D8509&gt;0)*1</f>
        <v>0</v>
      </c>
    </row>
    <row r="8510" customFormat="false" ht="12.8" hidden="false" customHeight="false" outlineLevel="0" collapsed="false">
      <c r="A8510" s="1" t="s">
        <v>7942</v>
      </c>
      <c r="B8510" s="1" t="n">
        <v>0</v>
      </c>
      <c r="C8510" s="1" t="n">
        <v>0</v>
      </c>
      <c r="D8510" s="1" t="n">
        <v>0</v>
      </c>
      <c r="E8510" s="1" t="n">
        <v>0</v>
      </c>
      <c r="F8510" s="1" t="n">
        <v>0</v>
      </c>
      <c r="G8510" s="1" t="n">
        <v>3</v>
      </c>
      <c r="H8510" s="2" t="s">
        <v>7725</v>
      </c>
      <c r="I8510" s="3" t="n">
        <f aca="false">OR(B8510&gt;0,C8510&gt;0,D8510&gt;0)*1</f>
        <v>0</v>
      </c>
    </row>
    <row r="8511" customFormat="false" ht="12.8" hidden="false" customHeight="false" outlineLevel="0" collapsed="false">
      <c r="A8511" s="1" t="s">
        <v>7943</v>
      </c>
      <c r="B8511" s="1" t="n">
        <v>0</v>
      </c>
      <c r="C8511" s="1" t="n">
        <v>0</v>
      </c>
      <c r="D8511" s="1" t="n">
        <v>0</v>
      </c>
      <c r="E8511" s="1" t="n">
        <v>0</v>
      </c>
      <c r="F8511" s="1" t="n">
        <v>0</v>
      </c>
      <c r="G8511" s="1" t="n">
        <v>4</v>
      </c>
      <c r="H8511" s="2" t="s">
        <v>7725</v>
      </c>
      <c r="I8511" s="3" t="n">
        <f aca="false">OR(B8511&gt;0,C8511&gt;0,D8511&gt;0)*1</f>
        <v>0</v>
      </c>
    </row>
    <row r="8512" customFormat="false" ht="12.8" hidden="false" customHeight="false" outlineLevel="0" collapsed="false">
      <c r="A8512" s="1" t="s">
        <v>7944</v>
      </c>
      <c r="B8512" s="1" t="n">
        <v>0</v>
      </c>
      <c r="C8512" s="1" t="n">
        <v>0</v>
      </c>
      <c r="D8512" s="1" t="n">
        <v>0</v>
      </c>
      <c r="E8512" s="1" t="n">
        <v>0</v>
      </c>
      <c r="F8512" s="1" t="n">
        <v>0</v>
      </c>
      <c r="G8512" s="1" t="n">
        <v>3</v>
      </c>
      <c r="H8512" s="2" t="s">
        <v>7725</v>
      </c>
      <c r="I8512" s="3" t="n">
        <f aca="false">OR(B8512&gt;0,C8512&gt;0,D8512&gt;0)*1</f>
        <v>0</v>
      </c>
    </row>
    <row r="8513" customFormat="false" ht="12.8" hidden="false" customHeight="false" outlineLevel="0" collapsed="false">
      <c r="A8513" s="1" t="s">
        <v>7945</v>
      </c>
      <c r="B8513" s="1" t="n">
        <v>0</v>
      </c>
      <c r="C8513" s="1" t="n">
        <v>0</v>
      </c>
      <c r="D8513" s="1" t="n">
        <v>0</v>
      </c>
      <c r="E8513" s="1" t="n">
        <v>0</v>
      </c>
      <c r="F8513" s="1" t="n">
        <v>0</v>
      </c>
      <c r="G8513" s="1" t="n">
        <v>3</v>
      </c>
      <c r="H8513" s="2" t="s">
        <v>7725</v>
      </c>
      <c r="I8513" s="3" t="n">
        <f aca="false">OR(B8513&gt;0,C8513&gt;0,D8513&gt;0)*1</f>
        <v>0</v>
      </c>
    </row>
    <row r="8514" customFormat="false" ht="12.8" hidden="false" customHeight="false" outlineLevel="0" collapsed="false">
      <c r="A8514" s="1" t="s">
        <v>7946</v>
      </c>
      <c r="B8514" s="1" t="n">
        <v>0</v>
      </c>
      <c r="C8514" s="1" t="n">
        <v>0</v>
      </c>
      <c r="D8514" s="1" t="n">
        <v>0</v>
      </c>
      <c r="E8514" s="1" t="n">
        <v>0</v>
      </c>
      <c r="F8514" s="1" t="n">
        <v>0</v>
      </c>
      <c r="G8514" s="1" t="n">
        <v>3</v>
      </c>
      <c r="H8514" s="2" t="s">
        <v>7725</v>
      </c>
      <c r="I8514" s="3" t="n">
        <f aca="false">OR(B8514&gt;0,C8514&gt;0,D8514&gt;0)*1</f>
        <v>0</v>
      </c>
    </row>
    <row r="8515" customFormat="false" ht="12.8" hidden="false" customHeight="false" outlineLevel="0" collapsed="false">
      <c r="A8515" s="1" t="s">
        <v>7947</v>
      </c>
      <c r="B8515" s="1" t="n">
        <v>0</v>
      </c>
      <c r="C8515" s="1" t="n">
        <v>0</v>
      </c>
      <c r="D8515" s="1" t="n">
        <v>0</v>
      </c>
      <c r="E8515" s="1" t="n">
        <v>0</v>
      </c>
      <c r="F8515" s="1" t="n">
        <v>0</v>
      </c>
      <c r="G8515" s="1" t="n">
        <v>3</v>
      </c>
      <c r="H8515" s="2" t="s">
        <v>7725</v>
      </c>
      <c r="I8515" s="3" t="n">
        <f aca="false">OR(B8515&gt;0,C8515&gt;0,D8515&gt;0)*1</f>
        <v>0</v>
      </c>
    </row>
    <row r="8516" customFormat="false" ht="12.8" hidden="false" customHeight="false" outlineLevel="0" collapsed="false">
      <c r="A8516" s="1" t="s">
        <v>7948</v>
      </c>
      <c r="B8516" s="1" t="n">
        <v>0</v>
      </c>
      <c r="C8516" s="1" t="n">
        <v>0</v>
      </c>
      <c r="D8516" s="1" t="n">
        <v>0</v>
      </c>
      <c r="E8516" s="1" t="n">
        <v>0</v>
      </c>
      <c r="F8516" s="1" t="n">
        <v>0</v>
      </c>
      <c r="G8516" s="1" t="n">
        <v>3</v>
      </c>
      <c r="H8516" s="2" t="s">
        <v>7725</v>
      </c>
      <c r="I8516" s="3" t="n">
        <f aca="false">OR(B8516&gt;0,C8516&gt;0,D8516&gt;0)*1</f>
        <v>0</v>
      </c>
    </row>
    <row r="8517" customFormat="false" ht="12.8" hidden="false" customHeight="false" outlineLevel="0" collapsed="false">
      <c r="A8517" s="1" t="s">
        <v>1053</v>
      </c>
      <c r="B8517" s="1" t="n">
        <v>0</v>
      </c>
      <c r="C8517" s="1" t="n">
        <v>0</v>
      </c>
      <c r="D8517" s="1" t="n">
        <v>0</v>
      </c>
      <c r="E8517" s="1" t="n">
        <v>0</v>
      </c>
      <c r="F8517" s="1" t="n">
        <v>0</v>
      </c>
      <c r="G8517" s="1" t="n">
        <v>6</v>
      </c>
      <c r="H8517" s="2" t="s">
        <v>7725</v>
      </c>
      <c r="I8517" s="3" t="n">
        <f aca="false">OR(B8517&gt;0,C8517&gt;0,D8517&gt;0)*1</f>
        <v>0</v>
      </c>
    </row>
    <row r="8518" customFormat="false" ht="12.8" hidden="false" customHeight="false" outlineLevel="0" collapsed="false">
      <c r="A8518" s="1" t="s">
        <v>7949</v>
      </c>
      <c r="B8518" s="1" t="n">
        <v>0</v>
      </c>
      <c r="C8518" s="1" t="n">
        <v>0</v>
      </c>
      <c r="D8518" s="1" t="n">
        <v>0</v>
      </c>
      <c r="E8518" s="1" t="n">
        <v>0</v>
      </c>
      <c r="F8518" s="1" t="n">
        <v>0</v>
      </c>
      <c r="G8518" s="1" t="n">
        <v>5</v>
      </c>
      <c r="H8518" s="2" t="s">
        <v>7725</v>
      </c>
      <c r="I8518" s="3" t="n">
        <f aca="false">OR(B8518&gt;0,C8518&gt;0,D8518&gt;0)*1</f>
        <v>0</v>
      </c>
    </row>
    <row r="8519" customFormat="false" ht="12.8" hidden="false" customHeight="false" outlineLevel="0" collapsed="false">
      <c r="A8519" s="1" t="s">
        <v>7950</v>
      </c>
      <c r="B8519" s="1" t="n">
        <v>0</v>
      </c>
      <c r="C8519" s="1" t="n">
        <v>0</v>
      </c>
      <c r="D8519" s="1" t="n">
        <v>0</v>
      </c>
      <c r="E8519" s="1" t="n">
        <v>0</v>
      </c>
      <c r="F8519" s="1" t="n">
        <v>0</v>
      </c>
      <c r="G8519" s="1" t="n">
        <v>3</v>
      </c>
      <c r="H8519" s="2" t="s">
        <v>7725</v>
      </c>
      <c r="I8519" s="3" t="n">
        <f aca="false">OR(B8519&gt;0,C8519&gt;0,D8519&gt;0)*1</f>
        <v>0</v>
      </c>
    </row>
    <row r="8520" customFormat="false" ht="12.8" hidden="false" customHeight="false" outlineLevel="0" collapsed="false">
      <c r="A8520" s="1" t="s">
        <v>7951</v>
      </c>
      <c r="B8520" s="1" t="n">
        <v>0</v>
      </c>
      <c r="C8520" s="1" t="n">
        <v>0</v>
      </c>
      <c r="D8520" s="1" t="n">
        <v>0</v>
      </c>
      <c r="E8520" s="1" t="n">
        <v>0</v>
      </c>
      <c r="F8520" s="1" t="n">
        <v>0</v>
      </c>
      <c r="G8520" s="1" t="n">
        <v>4</v>
      </c>
      <c r="H8520" s="2" t="s">
        <v>7725</v>
      </c>
      <c r="I8520" s="3" t="n">
        <f aca="false">OR(B8520&gt;0,C8520&gt;0,D8520&gt;0)*1</f>
        <v>0</v>
      </c>
    </row>
    <row r="8521" customFormat="false" ht="12.8" hidden="false" customHeight="false" outlineLevel="0" collapsed="false">
      <c r="A8521" s="1" t="s">
        <v>7952</v>
      </c>
      <c r="B8521" s="1" t="n">
        <v>0</v>
      </c>
      <c r="C8521" s="1" t="n">
        <v>0</v>
      </c>
      <c r="D8521" s="1" t="n">
        <v>0</v>
      </c>
      <c r="E8521" s="1" t="n">
        <v>0</v>
      </c>
      <c r="F8521" s="1" t="n">
        <v>0</v>
      </c>
      <c r="G8521" s="1" t="n">
        <v>2</v>
      </c>
      <c r="H8521" s="2" t="s">
        <v>7725</v>
      </c>
      <c r="I8521" s="3" t="n">
        <f aca="false">OR(B8521&gt;0,C8521&gt;0,D8521&gt;0)*1</f>
        <v>0</v>
      </c>
    </row>
    <row r="8522" customFormat="false" ht="12.8" hidden="false" customHeight="false" outlineLevel="0" collapsed="false">
      <c r="A8522" s="1" t="s">
        <v>1513</v>
      </c>
      <c r="B8522" s="1" t="n">
        <v>0</v>
      </c>
      <c r="C8522" s="1" t="n">
        <v>0</v>
      </c>
      <c r="D8522" s="1" t="n">
        <v>0</v>
      </c>
      <c r="E8522" s="1" t="n">
        <v>0</v>
      </c>
      <c r="F8522" s="1" t="n">
        <v>0</v>
      </c>
      <c r="G8522" s="1" t="n">
        <v>5</v>
      </c>
      <c r="H8522" s="2" t="s">
        <v>7725</v>
      </c>
      <c r="I8522" s="3" t="n">
        <f aca="false">OR(B8522&gt;0,C8522&gt;0,D8522&gt;0)*1</f>
        <v>0</v>
      </c>
    </row>
    <row r="8523" customFormat="false" ht="12.8" hidden="false" customHeight="false" outlineLevel="0" collapsed="false">
      <c r="A8523" s="1" t="s">
        <v>7953</v>
      </c>
      <c r="B8523" s="1" t="n">
        <v>0</v>
      </c>
      <c r="C8523" s="1" t="n">
        <v>0</v>
      </c>
      <c r="D8523" s="1" t="n">
        <v>0</v>
      </c>
      <c r="E8523" s="1" t="n">
        <v>0</v>
      </c>
      <c r="F8523" s="1" t="n">
        <v>0</v>
      </c>
      <c r="G8523" s="1" t="n">
        <v>3</v>
      </c>
      <c r="H8523" s="2" t="s">
        <v>7725</v>
      </c>
      <c r="I8523" s="3" t="n">
        <f aca="false">OR(B8523&gt;0,C8523&gt;0,D8523&gt;0)*1</f>
        <v>0</v>
      </c>
    </row>
    <row r="8524" customFormat="false" ht="12.8" hidden="false" customHeight="false" outlineLevel="0" collapsed="false">
      <c r="A8524" s="1" t="s">
        <v>7954</v>
      </c>
      <c r="B8524" s="1" t="n">
        <v>0</v>
      </c>
      <c r="C8524" s="1" t="n">
        <v>0</v>
      </c>
      <c r="D8524" s="1" t="n">
        <v>0</v>
      </c>
      <c r="E8524" s="1" t="n">
        <v>0</v>
      </c>
      <c r="F8524" s="1" t="n">
        <v>0</v>
      </c>
      <c r="G8524" s="1" t="n">
        <v>3</v>
      </c>
      <c r="H8524" s="2" t="s">
        <v>7725</v>
      </c>
      <c r="I8524" s="3" t="n">
        <f aca="false">OR(B8524&gt;0,C8524&gt;0,D8524&gt;0)*1</f>
        <v>0</v>
      </c>
    </row>
    <row r="8525" customFormat="false" ht="12.8" hidden="false" customHeight="false" outlineLevel="0" collapsed="false">
      <c r="A8525" s="1" t="s">
        <v>7955</v>
      </c>
      <c r="B8525" s="1" t="n">
        <v>0</v>
      </c>
      <c r="C8525" s="1" t="n">
        <v>0</v>
      </c>
      <c r="D8525" s="1" t="n">
        <v>0</v>
      </c>
      <c r="E8525" s="1" t="n">
        <v>0</v>
      </c>
      <c r="F8525" s="1" t="n">
        <v>0</v>
      </c>
      <c r="G8525" s="1" t="n">
        <v>3</v>
      </c>
      <c r="H8525" s="2" t="s">
        <v>7725</v>
      </c>
      <c r="I8525" s="3" t="n">
        <f aca="false">OR(B8525&gt;0,C8525&gt;0,D8525&gt;0)*1</f>
        <v>0</v>
      </c>
    </row>
    <row r="8526" customFormat="false" ht="12.8" hidden="false" customHeight="false" outlineLevel="0" collapsed="false">
      <c r="A8526" s="1" t="s">
        <v>4359</v>
      </c>
      <c r="B8526" s="1" t="n">
        <v>2</v>
      </c>
      <c r="C8526" s="1" t="n">
        <v>0</v>
      </c>
      <c r="D8526" s="1" t="n">
        <v>6</v>
      </c>
      <c r="E8526" s="1" t="n">
        <v>0</v>
      </c>
      <c r="F8526" s="1" t="n">
        <v>0</v>
      </c>
      <c r="G8526" s="1" t="n">
        <v>5</v>
      </c>
      <c r="H8526" s="2" t="s">
        <v>7725</v>
      </c>
      <c r="I8526" s="3" t="n">
        <f aca="false">OR(B8526&gt;0,C8526&gt;0,D8526&gt;0)*1</f>
        <v>1</v>
      </c>
    </row>
    <row r="8527" customFormat="false" ht="12.8" hidden="false" customHeight="false" outlineLevel="0" collapsed="false">
      <c r="A8527" s="1" t="s">
        <v>7956</v>
      </c>
      <c r="B8527" s="1" t="n">
        <v>1</v>
      </c>
      <c r="C8527" s="1" t="n">
        <v>0</v>
      </c>
      <c r="D8527" s="1" t="n">
        <v>0</v>
      </c>
      <c r="E8527" s="1" t="n">
        <v>0</v>
      </c>
      <c r="F8527" s="1" t="n">
        <v>0</v>
      </c>
      <c r="G8527" s="1" t="n">
        <v>5</v>
      </c>
      <c r="H8527" s="2" t="s">
        <v>7725</v>
      </c>
      <c r="I8527" s="3" t="n">
        <f aca="false">OR(B8527&gt;0,C8527&gt;0,D8527&gt;0)*1</f>
        <v>1</v>
      </c>
    </row>
    <row r="8528" customFormat="false" ht="12.8" hidden="false" customHeight="false" outlineLevel="0" collapsed="false">
      <c r="A8528" s="1" t="s">
        <v>7957</v>
      </c>
      <c r="B8528" s="1" t="n">
        <v>0</v>
      </c>
      <c r="C8528" s="1" t="n">
        <v>0</v>
      </c>
      <c r="D8528" s="1" t="n">
        <v>0</v>
      </c>
      <c r="E8528" s="1" t="n">
        <v>0</v>
      </c>
      <c r="F8528" s="1" t="n">
        <v>0</v>
      </c>
      <c r="G8528" s="1" t="n">
        <v>2</v>
      </c>
      <c r="H8528" s="2" t="s">
        <v>7725</v>
      </c>
      <c r="I8528" s="3" t="n">
        <f aca="false">OR(B8528&gt;0,C8528&gt;0,D8528&gt;0)*1</f>
        <v>0</v>
      </c>
    </row>
    <row r="8529" customFormat="false" ht="12.8" hidden="false" customHeight="false" outlineLevel="0" collapsed="false">
      <c r="A8529" s="1" t="s">
        <v>7958</v>
      </c>
      <c r="B8529" s="1" t="n">
        <v>0</v>
      </c>
      <c r="C8529" s="1" t="n">
        <v>0</v>
      </c>
      <c r="D8529" s="1" t="n">
        <v>0</v>
      </c>
      <c r="E8529" s="1" t="n">
        <v>0</v>
      </c>
      <c r="F8529" s="1" t="n">
        <v>0</v>
      </c>
      <c r="G8529" s="1" t="n">
        <v>2</v>
      </c>
      <c r="H8529" s="2" t="s">
        <v>7725</v>
      </c>
      <c r="I8529" s="3" t="n">
        <f aca="false">OR(B8529&gt;0,C8529&gt;0,D8529&gt;0)*1</f>
        <v>0</v>
      </c>
    </row>
    <row r="8530" customFormat="false" ht="12.8" hidden="false" customHeight="false" outlineLevel="0" collapsed="false">
      <c r="A8530" s="1" t="s">
        <v>7959</v>
      </c>
      <c r="B8530" s="1" t="n">
        <v>0</v>
      </c>
      <c r="C8530" s="1" t="n">
        <v>0</v>
      </c>
      <c r="D8530" s="1" t="n">
        <v>0</v>
      </c>
      <c r="E8530" s="1" t="n">
        <v>0</v>
      </c>
      <c r="F8530" s="1" t="n">
        <v>0</v>
      </c>
      <c r="G8530" s="1" t="n">
        <v>4</v>
      </c>
      <c r="H8530" s="2" t="s">
        <v>7725</v>
      </c>
      <c r="I8530" s="3" t="n">
        <f aca="false">OR(B8530&gt;0,C8530&gt;0,D8530&gt;0)*1</f>
        <v>0</v>
      </c>
    </row>
    <row r="8531" customFormat="false" ht="12.8" hidden="false" customHeight="false" outlineLevel="0" collapsed="false">
      <c r="A8531" s="1" t="s">
        <v>7960</v>
      </c>
      <c r="B8531" s="1" t="n">
        <v>0</v>
      </c>
      <c r="C8531" s="1" t="n">
        <v>0</v>
      </c>
      <c r="D8531" s="1" t="n">
        <v>1</v>
      </c>
      <c r="E8531" s="1" t="n">
        <v>0</v>
      </c>
      <c r="F8531" s="1" t="n">
        <v>0</v>
      </c>
      <c r="G8531" s="1" t="n">
        <v>2</v>
      </c>
      <c r="H8531" s="2" t="s">
        <v>7725</v>
      </c>
      <c r="I8531" s="3" t="n">
        <f aca="false">OR(B8531&gt;0,C8531&gt;0,D8531&gt;0)*1</f>
        <v>1</v>
      </c>
    </row>
    <row r="8532" customFormat="false" ht="12.8" hidden="false" customHeight="false" outlineLevel="0" collapsed="false">
      <c r="A8532" s="1" t="s">
        <v>7961</v>
      </c>
      <c r="B8532" s="1" t="n">
        <v>0</v>
      </c>
      <c r="C8532" s="1" t="n">
        <v>0</v>
      </c>
      <c r="D8532" s="1" t="n">
        <v>0</v>
      </c>
      <c r="E8532" s="1" t="n">
        <v>0</v>
      </c>
      <c r="F8532" s="1" t="n">
        <v>0</v>
      </c>
      <c r="G8532" s="1" t="n">
        <v>6</v>
      </c>
      <c r="H8532" s="2" t="s">
        <v>7725</v>
      </c>
      <c r="I8532" s="3" t="n">
        <f aca="false">OR(B8532&gt;0,C8532&gt;0,D8532&gt;0)*1</f>
        <v>0</v>
      </c>
    </row>
    <row r="8533" customFormat="false" ht="12.8" hidden="false" customHeight="false" outlineLevel="0" collapsed="false">
      <c r="A8533" s="1" t="s">
        <v>7962</v>
      </c>
      <c r="B8533" s="1" t="n">
        <v>0</v>
      </c>
      <c r="C8533" s="1" t="n">
        <v>0</v>
      </c>
      <c r="D8533" s="1" t="n">
        <v>0</v>
      </c>
      <c r="E8533" s="1" t="n">
        <v>0</v>
      </c>
      <c r="F8533" s="1" t="n">
        <v>0</v>
      </c>
      <c r="G8533" s="1" t="n">
        <v>4</v>
      </c>
      <c r="H8533" s="2" t="s">
        <v>7725</v>
      </c>
      <c r="I8533" s="3" t="n">
        <f aca="false">OR(B8533&gt;0,C8533&gt;0,D8533&gt;0)*1</f>
        <v>0</v>
      </c>
    </row>
    <row r="8534" customFormat="false" ht="12.8" hidden="false" customHeight="false" outlineLevel="0" collapsed="false">
      <c r="A8534" s="1" t="s">
        <v>7963</v>
      </c>
      <c r="B8534" s="1" t="n">
        <v>0</v>
      </c>
      <c r="C8534" s="1" t="n">
        <v>0</v>
      </c>
      <c r="D8534" s="1" t="n">
        <v>0</v>
      </c>
      <c r="E8534" s="1" t="n">
        <v>0</v>
      </c>
      <c r="F8534" s="1" t="n">
        <v>0</v>
      </c>
      <c r="G8534" s="1" t="n">
        <v>5</v>
      </c>
      <c r="H8534" s="2" t="s">
        <v>7725</v>
      </c>
      <c r="I8534" s="3" t="n">
        <f aca="false">OR(B8534&gt;0,C8534&gt;0,D8534&gt;0)*1</f>
        <v>0</v>
      </c>
    </row>
    <row r="8535" customFormat="false" ht="12.8" hidden="false" customHeight="false" outlineLevel="0" collapsed="false">
      <c r="A8535" s="1" t="s">
        <v>7964</v>
      </c>
      <c r="B8535" s="1" t="n">
        <v>0</v>
      </c>
      <c r="C8535" s="1" t="n">
        <v>0</v>
      </c>
      <c r="D8535" s="1" t="n">
        <v>0</v>
      </c>
      <c r="E8535" s="1" t="n">
        <v>0</v>
      </c>
      <c r="F8535" s="1" t="n">
        <v>0</v>
      </c>
      <c r="G8535" s="1" t="n">
        <v>2</v>
      </c>
      <c r="H8535" s="2" t="s">
        <v>7725</v>
      </c>
      <c r="I8535" s="3" t="n">
        <f aca="false">OR(B8535&gt;0,C8535&gt;0,D8535&gt;0)*1</f>
        <v>0</v>
      </c>
    </row>
    <row r="8536" customFormat="false" ht="12.8" hidden="false" customHeight="false" outlineLevel="0" collapsed="false">
      <c r="A8536" s="1" t="s">
        <v>7965</v>
      </c>
      <c r="B8536" s="1" t="n">
        <v>0</v>
      </c>
      <c r="C8536" s="1" t="n">
        <v>0</v>
      </c>
      <c r="D8536" s="1" t="n">
        <v>0</v>
      </c>
      <c r="E8536" s="1" t="n">
        <v>0</v>
      </c>
      <c r="F8536" s="1" t="n">
        <v>0</v>
      </c>
      <c r="G8536" s="1" t="n">
        <v>5</v>
      </c>
      <c r="H8536" s="2" t="s">
        <v>7725</v>
      </c>
      <c r="I8536" s="3" t="n">
        <f aca="false">OR(B8536&gt;0,C8536&gt;0,D8536&gt;0)*1</f>
        <v>0</v>
      </c>
    </row>
    <row r="8537" customFormat="false" ht="12.8" hidden="false" customHeight="false" outlineLevel="0" collapsed="false">
      <c r="A8537" s="1" t="s">
        <v>7966</v>
      </c>
      <c r="B8537" s="1" t="n">
        <v>0</v>
      </c>
      <c r="C8537" s="1" t="n">
        <v>0</v>
      </c>
      <c r="D8537" s="1" t="n">
        <v>0</v>
      </c>
      <c r="E8537" s="1" t="n">
        <v>0</v>
      </c>
      <c r="F8537" s="1" t="n">
        <v>0</v>
      </c>
      <c r="G8537" s="1" t="n">
        <v>6</v>
      </c>
      <c r="H8537" s="2" t="s">
        <v>7725</v>
      </c>
      <c r="I8537" s="3" t="n">
        <f aca="false">OR(B8537&gt;0,C8537&gt;0,D8537&gt;0)*1</f>
        <v>0</v>
      </c>
    </row>
    <row r="8538" customFormat="false" ht="12.8" hidden="false" customHeight="false" outlineLevel="0" collapsed="false">
      <c r="A8538" s="1" t="s">
        <v>7967</v>
      </c>
      <c r="B8538" s="1" t="n">
        <v>0</v>
      </c>
      <c r="C8538" s="1" t="n">
        <v>0</v>
      </c>
      <c r="D8538" s="1" t="n">
        <v>0</v>
      </c>
      <c r="E8538" s="1" t="n">
        <v>0</v>
      </c>
      <c r="F8538" s="1" t="n">
        <v>0</v>
      </c>
      <c r="G8538" s="1" t="n">
        <v>4</v>
      </c>
      <c r="H8538" s="2" t="s">
        <v>7725</v>
      </c>
      <c r="I8538" s="3" t="n">
        <f aca="false">OR(B8538&gt;0,C8538&gt;0,D8538&gt;0)*1</f>
        <v>0</v>
      </c>
    </row>
    <row r="8539" customFormat="false" ht="12.8" hidden="false" customHeight="false" outlineLevel="0" collapsed="false">
      <c r="A8539" s="1" t="s">
        <v>7968</v>
      </c>
      <c r="B8539" s="1" t="n">
        <v>0</v>
      </c>
      <c r="C8539" s="1" t="n">
        <v>0</v>
      </c>
      <c r="D8539" s="1" t="n">
        <v>0</v>
      </c>
      <c r="E8539" s="1" t="n">
        <v>0</v>
      </c>
      <c r="F8539" s="1" t="n">
        <v>0</v>
      </c>
      <c r="G8539" s="1" t="n">
        <v>5</v>
      </c>
      <c r="H8539" s="2" t="s">
        <v>7725</v>
      </c>
      <c r="I8539" s="3" t="n">
        <f aca="false">OR(B8539&gt;0,C8539&gt;0,D8539&gt;0)*1</f>
        <v>0</v>
      </c>
    </row>
    <row r="8540" customFormat="false" ht="12.8" hidden="false" customHeight="false" outlineLevel="0" collapsed="false">
      <c r="A8540" s="1" t="s">
        <v>7969</v>
      </c>
      <c r="B8540" s="1" t="n">
        <v>0</v>
      </c>
      <c r="C8540" s="1" t="n">
        <v>0</v>
      </c>
      <c r="D8540" s="1" t="n">
        <v>0</v>
      </c>
      <c r="E8540" s="1" t="n">
        <v>0</v>
      </c>
      <c r="F8540" s="1" t="n">
        <v>0</v>
      </c>
      <c r="G8540" s="1" t="n">
        <v>6</v>
      </c>
      <c r="H8540" s="2" t="s">
        <v>7725</v>
      </c>
      <c r="I8540" s="3" t="n">
        <f aca="false">OR(B8540&gt;0,C8540&gt;0,D8540&gt;0)*1</f>
        <v>0</v>
      </c>
    </row>
    <row r="8541" customFormat="false" ht="12.8" hidden="false" customHeight="false" outlineLevel="0" collapsed="false">
      <c r="A8541" s="1" t="s">
        <v>7970</v>
      </c>
      <c r="B8541" s="1" t="n">
        <v>0</v>
      </c>
      <c r="C8541" s="1" t="n">
        <v>0</v>
      </c>
      <c r="D8541" s="1" t="n">
        <v>0</v>
      </c>
      <c r="E8541" s="1" t="n">
        <v>0</v>
      </c>
      <c r="F8541" s="1" t="n">
        <v>0</v>
      </c>
      <c r="G8541" s="1" t="n">
        <v>5</v>
      </c>
      <c r="H8541" s="2" t="s">
        <v>7725</v>
      </c>
      <c r="I8541" s="3" t="n">
        <f aca="false">OR(B8541&gt;0,C8541&gt;0,D8541&gt;0)*1</f>
        <v>0</v>
      </c>
    </row>
    <row r="8542" customFormat="false" ht="12.8" hidden="false" customHeight="false" outlineLevel="0" collapsed="false">
      <c r="A8542" s="1" t="s">
        <v>7971</v>
      </c>
      <c r="B8542" s="1" t="n">
        <v>0</v>
      </c>
      <c r="C8542" s="1" t="n">
        <v>0</v>
      </c>
      <c r="D8542" s="1" t="n">
        <v>0</v>
      </c>
      <c r="E8542" s="1" t="n">
        <v>0</v>
      </c>
      <c r="F8542" s="1" t="n">
        <v>0</v>
      </c>
      <c r="G8542" s="1" t="n">
        <v>3</v>
      </c>
      <c r="H8542" s="2" t="s">
        <v>7725</v>
      </c>
      <c r="I8542" s="3" t="n">
        <f aca="false">OR(B8542&gt;0,C8542&gt;0,D8542&gt;0)*1</f>
        <v>0</v>
      </c>
    </row>
    <row r="8543" customFormat="false" ht="12.8" hidden="false" customHeight="false" outlineLevel="0" collapsed="false">
      <c r="A8543" s="1" t="s">
        <v>7972</v>
      </c>
      <c r="B8543" s="1" t="n">
        <v>0</v>
      </c>
      <c r="C8543" s="1" t="n">
        <v>0</v>
      </c>
      <c r="D8543" s="1" t="n">
        <v>0</v>
      </c>
      <c r="E8543" s="1" t="n">
        <v>0</v>
      </c>
      <c r="F8543" s="1" t="n">
        <v>0</v>
      </c>
      <c r="G8543" s="1" t="n">
        <v>2</v>
      </c>
      <c r="H8543" s="2" t="s">
        <v>7725</v>
      </c>
      <c r="I8543" s="3" t="n">
        <f aca="false">OR(B8543&gt;0,C8543&gt;0,D8543&gt;0)*1</f>
        <v>0</v>
      </c>
    </row>
    <row r="8544" customFormat="false" ht="12.8" hidden="false" customHeight="false" outlineLevel="0" collapsed="false">
      <c r="A8544" s="1" t="s">
        <v>7973</v>
      </c>
      <c r="B8544" s="1" t="n">
        <v>1</v>
      </c>
      <c r="C8544" s="1" t="n">
        <v>0</v>
      </c>
      <c r="D8544" s="1" t="n">
        <v>0</v>
      </c>
      <c r="E8544" s="1" t="n">
        <v>0</v>
      </c>
      <c r="F8544" s="1" t="n">
        <v>0</v>
      </c>
      <c r="G8544" s="1" t="n">
        <v>2</v>
      </c>
      <c r="H8544" s="2" t="s">
        <v>7725</v>
      </c>
      <c r="I8544" s="3" t="n">
        <f aca="false">OR(B8544&gt;0,C8544&gt;0,D8544&gt;0)*1</f>
        <v>1</v>
      </c>
    </row>
    <row r="8545" customFormat="false" ht="12.8" hidden="false" customHeight="false" outlineLevel="0" collapsed="false">
      <c r="A8545" s="1" t="s">
        <v>7974</v>
      </c>
      <c r="B8545" s="1" t="n">
        <v>0</v>
      </c>
      <c r="C8545" s="1" t="n">
        <v>0</v>
      </c>
      <c r="D8545" s="1" t="n">
        <v>0</v>
      </c>
      <c r="E8545" s="1" t="n">
        <v>0</v>
      </c>
      <c r="F8545" s="1" t="n">
        <v>0</v>
      </c>
      <c r="G8545" s="1" t="n">
        <v>2</v>
      </c>
      <c r="H8545" s="2" t="s">
        <v>7725</v>
      </c>
      <c r="I8545" s="3" t="n">
        <f aca="false">OR(B8545&gt;0,C8545&gt;0,D8545&gt;0)*1</f>
        <v>0</v>
      </c>
    </row>
    <row r="8546" customFormat="false" ht="12.8" hidden="false" customHeight="false" outlineLevel="0" collapsed="false">
      <c r="A8546" s="1" t="s">
        <v>7975</v>
      </c>
      <c r="B8546" s="1" t="n">
        <v>0</v>
      </c>
      <c r="C8546" s="1" t="n">
        <v>0</v>
      </c>
      <c r="D8546" s="1" t="n">
        <v>1</v>
      </c>
      <c r="E8546" s="1" t="n">
        <v>0</v>
      </c>
      <c r="F8546" s="1" t="n">
        <v>0</v>
      </c>
      <c r="G8546" s="1" t="n">
        <v>2</v>
      </c>
      <c r="H8546" s="2" t="s">
        <v>7725</v>
      </c>
      <c r="I8546" s="3" t="n">
        <f aca="false">OR(B8546&gt;0,C8546&gt;0,D8546&gt;0)*1</f>
        <v>1</v>
      </c>
    </row>
    <row r="8547" customFormat="false" ht="12.8" hidden="false" customHeight="false" outlineLevel="0" collapsed="false">
      <c r="A8547" s="1" t="s">
        <v>7976</v>
      </c>
      <c r="B8547" s="1" t="n">
        <v>0</v>
      </c>
      <c r="C8547" s="1" t="n">
        <v>0</v>
      </c>
      <c r="D8547" s="1" t="n">
        <v>0</v>
      </c>
      <c r="E8547" s="1" t="n">
        <v>0</v>
      </c>
      <c r="F8547" s="1" t="n">
        <v>0</v>
      </c>
      <c r="G8547" s="1" t="n">
        <v>6</v>
      </c>
      <c r="H8547" s="2" t="s">
        <v>7725</v>
      </c>
      <c r="I8547" s="3" t="n">
        <f aca="false">OR(B8547&gt;0,C8547&gt;0,D8547&gt;0)*1</f>
        <v>0</v>
      </c>
    </row>
    <row r="8548" customFormat="false" ht="12.8" hidden="false" customHeight="false" outlineLevel="0" collapsed="false">
      <c r="A8548" s="1" t="s">
        <v>7977</v>
      </c>
      <c r="B8548" s="1" t="n">
        <v>0</v>
      </c>
      <c r="C8548" s="1" t="n">
        <v>0</v>
      </c>
      <c r="D8548" s="1" t="n">
        <v>0</v>
      </c>
      <c r="E8548" s="1" t="n">
        <v>0</v>
      </c>
      <c r="F8548" s="1" t="n">
        <v>0</v>
      </c>
      <c r="G8548" s="1" t="n">
        <v>6</v>
      </c>
      <c r="H8548" s="2" t="s">
        <v>7725</v>
      </c>
      <c r="I8548" s="3" t="n">
        <f aca="false">OR(B8548&gt;0,C8548&gt;0,D8548&gt;0)*1</f>
        <v>0</v>
      </c>
    </row>
    <row r="8549" customFormat="false" ht="12.8" hidden="false" customHeight="false" outlineLevel="0" collapsed="false">
      <c r="A8549" s="1" t="s">
        <v>7978</v>
      </c>
      <c r="B8549" s="1" t="n">
        <v>0</v>
      </c>
      <c r="C8549" s="1" t="n">
        <v>0</v>
      </c>
      <c r="D8549" s="1" t="n">
        <v>0</v>
      </c>
      <c r="E8549" s="1" t="n">
        <v>0</v>
      </c>
      <c r="F8549" s="1" t="n">
        <v>0</v>
      </c>
      <c r="G8549" s="1" t="n">
        <v>3</v>
      </c>
      <c r="H8549" s="2" t="s">
        <v>7725</v>
      </c>
      <c r="I8549" s="3" t="n">
        <f aca="false">OR(B8549&gt;0,C8549&gt;0,D8549&gt;0)*1</f>
        <v>0</v>
      </c>
    </row>
    <row r="8550" customFormat="false" ht="12.8" hidden="false" customHeight="false" outlineLevel="0" collapsed="false">
      <c r="A8550" s="1" t="s">
        <v>7979</v>
      </c>
      <c r="B8550" s="1" t="n">
        <v>0</v>
      </c>
      <c r="C8550" s="1" t="n">
        <v>0</v>
      </c>
      <c r="D8550" s="1" t="n">
        <v>0</v>
      </c>
      <c r="E8550" s="1" t="n">
        <v>0</v>
      </c>
      <c r="F8550" s="1" t="n">
        <v>0</v>
      </c>
      <c r="G8550" s="1" t="n">
        <v>5</v>
      </c>
      <c r="H8550" s="2" t="s">
        <v>7725</v>
      </c>
      <c r="I8550" s="3" t="n">
        <f aca="false">OR(B8550&gt;0,C8550&gt;0,D8550&gt;0)*1</f>
        <v>0</v>
      </c>
    </row>
    <row r="8551" customFormat="false" ht="12.8" hidden="false" customHeight="false" outlineLevel="0" collapsed="false">
      <c r="A8551" s="1" t="s">
        <v>7980</v>
      </c>
      <c r="B8551" s="1" t="n">
        <v>0</v>
      </c>
      <c r="C8551" s="1" t="n">
        <v>0</v>
      </c>
      <c r="D8551" s="1" t="n">
        <v>0</v>
      </c>
      <c r="E8551" s="1" t="n">
        <v>0</v>
      </c>
      <c r="F8551" s="1" t="n">
        <v>0</v>
      </c>
      <c r="G8551" s="1" t="n">
        <v>5</v>
      </c>
      <c r="H8551" s="2" t="s">
        <v>7725</v>
      </c>
      <c r="I8551" s="3" t="n">
        <f aca="false">OR(B8551&gt;0,C8551&gt;0,D8551&gt;0)*1</f>
        <v>0</v>
      </c>
    </row>
    <row r="8552" customFormat="false" ht="12.8" hidden="false" customHeight="false" outlineLevel="0" collapsed="false">
      <c r="A8552" s="1" t="s">
        <v>7981</v>
      </c>
      <c r="B8552" s="1" t="n">
        <v>0</v>
      </c>
      <c r="C8552" s="1" t="n">
        <v>0</v>
      </c>
      <c r="D8552" s="1" t="n">
        <v>0</v>
      </c>
      <c r="E8552" s="1" t="n">
        <v>0</v>
      </c>
      <c r="F8552" s="1" t="n">
        <v>0</v>
      </c>
      <c r="G8552" s="1" t="n">
        <v>6</v>
      </c>
      <c r="H8552" s="2" t="s">
        <v>7725</v>
      </c>
      <c r="I8552" s="3" t="n">
        <f aca="false">OR(B8552&gt;0,C8552&gt;0,D8552&gt;0)*1</f>
        <v>0</v>
      </c>
    </row>
    <row r="8553" customFormat="false" ht="12.8" hidden="false" customHeight="false" outlineLevel="0" collapsed="false">
      <c r="A8553" s="1" t="s">
        <v>7982</v>
      </c>
      <c r="B8553" s="1" t="n">
        <v>0</v>
      </c>
      <c r="C8553" s="1" t="n">
        <v>0</v>
      </c>
      <c r="D8553" s="1" t="n">
        <v>1</v>
      </c>
      <c r="E8553" s="1" t="n">
        <v>0</v>
      </c>
      <c r="F8553" s="1" t="n">
        <v>0</v>
      </c>
      <c r="G8553" s="1" t="n">
        <v>6</v>
      </c>
      <c r="H8553" s="2" t="s">
        <v>7725</v>
      </c>
      <c r="I8553" s="3" t="n">
        <f aca="false">OR(B8553&gt;0,C8553&gt;0,D8553&gt;0)*1</f>
        <v>1</v>
      </c>
    </row>
    <row r="8554" customFormat="false" ht="12.8" hidden="false" customHeight="false" outlineLevel="0" collapsed="false">
      <c r="A8554" s="1" t="s">
        <v>7983</v>
      </c>
      <c r="B8554" s="1" t="n">
        <v>0</v>
      </c>
      <c r="C8554" s="1" t="n">
        <v>0</v>
      </c>
      <c r="D8554" s="1" t="n">
        <v>0</v>
      </c>
      <c r="E8554" s="1" t="n">
        <v>0</v>
      </c>
      <c r="F8554" s="1" t="n">
        <v>0</v>
      </c>
      <c r="G8554" s="1" t="n">
        <v>6</v>
      </c>
      <c r="H8554" s="2" t="s">
        <v>7725</v>
      </c>
      <c r="I8554" s="3" t="n">
        <f aca="false">OR(B8554&gt;0,C8554&gt;0,D8554&gt;0)*1</f>
        <v>0</v>
      </c>
    </row>
    <row r="8555" customFormat="false" ht="12.8" hidden="false" customHeight="false" outlineLevel="0" collapsed="false">
      <c r="A8555" s="1" t="s">
        <v>7984</v>
      </c>
      <c r="B8555" s="1" t="n">
        <v>0</v>
      </c>
      <c r="C8555" s="1" t="n">
        <v>0</v>
      </c>
      <c r="D8555" s="1" t="n">
        <v>0</v>
      </c>
      <c r="E8555" s="1" t="n">
        <v>0</v>
      </c>
      <c r="F8555" s="1" t="n">
        <v>0</v>
      </c>
      <c r="G8555" s="1" t="n">
        <v>4</v>
      </c>
      <c r="H8555" s="2" t="s">
        <v>7725</v>
      </c>
      <c r="I8555" s="3" t="n">
        <f aca="false">OR(B8555&gt;0,C8555&gt;0,D8555&gt;0)*1</f>
        <v>0</v>
      </c>
    </row>
    <row r="8556" customFormat="false" ht="12.8" hidden="false" customHeight="false" outlineLevel="0" collapsed="false">
      <c r="A8556" s="1" t="s">
        <v>7985</v>
      </c>
      <c r="B8556" s="1" t="n">
        <v>0</v>
      </c>
      <c r="C8556" s="1" t="n">
        <v>0</v>
      </c>
      <c r="D8556" s="1" t="n">
        <v>0</v>
      </c>
      <c r="E8556" s="1" t="n">
        <v>0</v>
      </c>
      <c r="F8556" s="1" t="n">
        <v>0</v>
      </c>
      <c r="G8556" s="1" t="n">
        <v>4</v>
      </c>
      <c r="H8556" s="2" t="s">
        <v>7725</v>
      </c>
      <c r="I8556" s="3" t="n">
        <f aca="false">OR(B8556&gt;0,C8556&gt;0,D8556&gt;0)*1</f>
        <v>0</v>
      </c>
    </row>
    <row r="8557" customFormat="false" ht="12.8" hidden="false" customHeight="false" outlineLevel="0" collapsed="false">
      <c r="A8557" s="1" t="s">
        <v>7986</v>
      </c>
      <c r="B8557" s="1" t="n">
        <v>0</v>
      </c>
      <c r="C8557" s="1" t="n">
        <v>0</v>
      </c>
      <c r="D8557" s="1" t="n">
        <v>0</v>
      </c>
      <c r="E8557" s="1" t="n">
        <v>0</v>
      </c>
      <c r="F8557" s="1" t="n">
        <v>0</v>
      </c>
      <c r="G8557" s="1" t="n">
        <v>5</v>
      </c>
      <c r="H8557" s="2" t="s">
        <v>7725</v>
      </c>
      <c r="I8557" s="3" t="n">
        <f aca="false">OR(B8557&gt;0,C8557&gt;0,D8557&gt;0)*1</f>
        <v>0</v>
      </c>
    </row>
    <row r="8558" customFormat="false" ht="12.8" hidden="false" customHeight="false" outlineLevel="0" collapsed="false">
      <c r="A8558" s="1" t="s">
        <v>7987</v>
      </c>
      <c r="B8558" s="1" t="n">
        <v>0</v>
      </c>
      <c r="C8558" s="1" t="n">
        <v>0</v>
      </c>
      <c r="D8558" s="1" t="n">
        <v>0</v>
      </c>
      <c r="E8558" s="1" t="n">
        <v>0</v>
      </c>
      <c r="F8558" s="1" t="n">
        <v>0</v>
      </c>
      <c r="G8558" s="1" t="n">
        <v>4</v>
      </c>
      <c r="H8558" s="2" t="s">
        <v>7725</v>
      </c>
      <c r="I8558" s="3" t="n">
        <f aca="false">OR(B8558&gt;0,C8558&gt;0,D8558&gt;0)*1</f>
        <v>0</v>
      </c>
    </row>
    <row r="8559" customFormat="false" ht="12.8" hidden="false" customHeight="false" outlineLevel="0" collapsed="false">
      <c r="A8559" s="1" t="s">
        <v>7988</v>
      </c>
      <c r="B8559" s="1" t="n">
        <v>0</v>
      </c>
      <c r="C8559" s="1" t="n">
        <v>0</v>
      </c>
      <c r="D8559" s="1" t="n">
        <v>0</v>
      </c>
      <c r="E8559" s="1" t="n">
        <v>0</v>
      </c>
      <c r="F8559" s="1" t="n">
        <v>0</v>
      </c>
      <c r="G8559" s="1" t="n">
        <v>4</v>
      </c>
      <c r="H8559" s="2" t="s">
        <v>7725</v>
      </c>
      <c r="I8559" s="3" t="n">
        <f aca="false">OR(B8559&gt;0,C8559&gt;0,D8559&gt;0)*1</f>
        <v>0</v>
      </c>
    </row>
    <row r="8560" customFormat="false" ht="12.8" hidden="false" customHeight="false" outlineLevel="0" collapsed="false">
      <c r="A8560" s="1" t="s">
        <v>7989</v>
      </c>
      <c r="B8560" s="1" t="n">
        <v>0</v>
      </c>
      <c r="C8560" s="1" t="n">
        <v>0</v>
      </c>
      <c r="D8560" s="1" t="n">
        <v>0</v>
      </c>
      <c r="E8560" s="1" t="n">
        <v>0</v>
      </c>
      <c r="F8560" s="1" t="n">
        <v>0</v>
      </c>
      <c r="G8560" s="1" t="n">
        <v>4</v>
      </c>
      <c r="H8560" s="2" t="s">
        <v>7725</v>
      </c>
      <c r="I8560" s="3" t="n">
        <f aca="false">OR(B8560&gt;0,C8560&gt;0,D8560&gt;0)*1</f>
        <v>0</v>
      </c>
    </row>
    <row r="8561" customFormat="false" ht="12.8" hidden="false" customHeight="false" outlineLevel="0" collapsed="false">
      <c r="A8561" s="1" t="s">
        <v>7990</v>
      </c>
      <c r="B8561" s="1" t="n">
        <v>0</v>
      </c>
      <c r="C8561" s="1" t="n">
        <v>0</v>
      </c>
      <c r="D8561" s="1" t="n">
        <v>0</v>
      </c>
      <c r="E8561" s="1" t="n">
        <v>0</v>
      </c>
      <c r="F8561" s="1" t="n">
        <v>0</v>
      </c>
      <c r="G8561" s="1" t="n">
        <v>3</v>
      </c>
      <c r="H8561" s="2" t="s">
        <v>7725</v>
      </c>
      <c r="I8561" s="3" t="n">
        <f aca="false">OR(B8561&gt;0,C8561&gt;0,D8561&gt;0)*1</f>
        <v>0</v>
      </c>
    </row>
    <row r="8562" customFormat="false" ht="12.8" hidden="false" customHeight="false" outlineLevel="0" collapsed="false">
      <c r="A8562" s="1" t="s">
        <v>7991</v>
      </c>
      <c r="B8562" s="1" t="n">
        <v>0</v>
      </c>
      <c r="C8562" s="1" t="n">
        <v>0</v>
      </c>
      <c r="D8562" s="1" t="n">
        <v>0</v>
      </c>
      <c r="E8562" s="1" t="n">
        <v>0</v>
      </c>
      <c r="F8562" s="1" t="n">
        <v>0</v>
      </c>
      <c r="G8562" s="1" t="n">
        <v>6</v>
      </c>
      <c r="H8562" s="2" t="s">
        <v>7725</v>
      </c>
      <c r="I8562" s="3" t="n">
        <f aca="false">OR(B8562&gt;0,C8562&gt;0,D8562&gt;0)*1</f>
        <v>0</v>
      </c>
    </row>
    <row r="8563" customFormat="false" ht="12.8" hidden="false" customHeight="false" outlineLevel="0" collapsed="false">
      <c r="A8563" s="1" t="s">
        <v>7992</v>
      </c>
      <c r="B8563" s="1" t="n">
        <v>0</v>
      </c>
      <c r="C8563" s="1" t="n">
        <v>0</v>
      </c>
      <c r="D8563" s="1" t="n">
        <v>0</v>
      </c>
      <c r="E8563" s="1" t="n">
        <v>0</v>
      </c>
      <c r="F8563" s="1" t="n">
        <v>0</v>
      </c>
      <c r="G8563" s="1" t="n">
        <v>5</v>
      </c>
      <c r="H8563" s="2" t="s">
        <v>7725</v>
      </c>
      <c r="I8563" s="3" t="n">
        <f aca="false">OR(B8563&gt;0,C8563&gt;0,D8563&gt;0)*1</f>
        <v>0</v>
      </c>
    </row>
    <row r="8564" customFormat="false" ht="12.8" hidden="false" customHeight="false" outlineLevel="0" collapsed="false">
      <c r="A8564" s="1" t="s">
        <v>7993</v>
      </c>
      <c r="B8564" s="1" t="n">
        <v>0</v>
      </c>
      <c r="C8564" s="1" t="n">
        <v>0</v>
      </c>
      <c r="D8564" s="1" t="n">
        <v>0</v>
      </c>
      <c r="E8564" s="1" t="n">
        <v>0</v>
      </c>
      <c r="F8564" s="1" t="n">
        <v>0</v>
      </c>
      <c r="G8564" s="1" t="n">
        <v>3</v>
      </c>
      <c r="H8564" s="2" t="s">
        <v>7725</v>
      </c>
      <c r="I8564" s="3" t="n">
        <f aca="false">OR(B8564&gt;0,C8564&gt;0,D8564&gt;0)*1</f>
        <v>0</v>
      </c>
    </row>
    <row r="8565" customFormat="false" ht="12.8" hidden="false" customHeight="false" outlineLevel="0" collapsed="false">
      <c r="A8565" s="1" t="s">
        <v>7994</v>
      </c>
      <c r="B8565" s="1" t="n">
        <v>0</v>
      </c>
      <c r="C8565" s="1" t="n">
        <v>0</v>
      </c>
      <c r="D8565" s="1" t="n">
        <v>0</v>
      </c>
      <c r="E8565" s="1" t="n">
        <v>0</v>
      </c>
      <c r="F8565" s="1" t="n">
        <v>0</v>
      </c>
      <c r="G8565" s="1" t="n">
        <v>6</v>
      </c>
      <c r="H8565" s="2" t="s">
        <v>7725</v>
      </c>
      <c r="I8565" s="3" t="n">
        <f aca="false">OR(B8565&gt;0,C8565&gt;0,D8565&gt;0)*1</f>
        <v>0</v>
      </c>
    </row>
    <row r="8566" customFormat="false" ht="12.8" hidden="false" customHeight="false" outlineLevel="0" collapsed="false">
      <c r="A8566" s="1" t="s">
        <v>7995</v>
      </c>
      <c r="B8566" s="1" t="n">
        <v>0</v>
      </c>
      <c r="C8566" s="1" t="n">
        <v>0</v>
      </c>
      <c r="D8566" s="1" t="n">
        <v>0</v>
      </c>
      <c r="E8566" s="1" t="n">
        <v>0</v>
      </c>
      <c r="F8566" s="1" t="n">
        <v>0</v>
      </c>
      <c r="G8566" s="1" t="n">
        <v>6</v>
      </c>
      <c r="H8566" s="2" t="s">
        <v>7725</v>
      </c>
      <c r="I8566" s="3" t="n">
        <f aca="false">OR(B8566&gt;0,C8566&gt;0,D8566&gt;0)*1</f>
        <v>0</v>
      </c>
    </row>
    <row r="8567" customFormat="false" ht="12.8" hidden="false" customHeight="false" outlineLevel="0" collapsed="false">
      <c r="A8567" s="1" t="s">
        <v>7996</v>
      </c>
      <c r="B8567" s="1" t="n">
        <v>0</v>
      </c>
      <c r="C8567" s="1" t="n">
        <v>0</v>
      </c>
      <c r="D8567" s="1" t="n">
        <v>0</v>
      </c>
      <c r="E8567" s="1" t="n">
        <v>0</v>
      </c>
      <c r="F8567" s="1" t="n">
        <v>0</v>
      </c>
      <c r="G8567" s="1" t="n">
        <v>4</v>
      </c>
      <c r="H8567" s="2" t="s">
        <v>7725</v>
      </c>
      <c r="I8567" s="3" t="n">
        <f aca="false">OR(B8567&gt;0,C8567&gt;0,D8567&gt;0)*1</f>
        <v>0</v>
      </c>
    </row>
    <row r="8568" customFormat="false" ht="12.8" hidden="false" customHeight="false" outlineLevel="0" collapsed="false">
      <c r="A8568" s="1" t="s">
        <v>7997</v>
      </c>
      <c r="B8568" s="1" t="n">
        <v>0</v>
      </c>
      <c r="C8568" s="1" t="n">
        <v>0</v>
      </c>
      <c r="D8568" s="1" t="n">
        <v>0</v>
      </c>
      <c r="E8568" s="1" t="n">
        <v>0</v>
      </c>
      <c r="F8568" s="1" t="n">
        <v>0</v>
      </c>
      <c r="G8568" s="1" t="n">
        <v>4</v>
      </c>
      <c r="H8568" s="2" t="s">
        <v>7725</v>
      </c>
      <c r="I8568" s="3" t="n">
        <f aca="false">OR(B8568&gt;0,C8568&gt;0,D8568&gt;0)*1</f>
        <v>0</v>
      </c>
    </row>
    <row r="8569" customFormat="false" ht="12.8" hidden="false" customHeight="false" outlineLevel="0" collapsed="false">
      <c r="A8569" s="1" t="s">
        <v>7998</v>
      </c>
      <c r="B8569" s="1" t="n">
        <v>0</v>
      </c>
      <c r="C8569" s="1" t="n">
        <v>0</v>
      </c>
      <c r="D8569" s="1" t="n">
        <v>0</v>
      </c>
      <c r="E8569" s="1" t="n">
        <v>0</v>
      </c>
      <c r="F8569" s="1" t="n">
        <v>0</v>
      </c>
      <c r="G8569" s="1" t="n">
        <v>5</v>
      </c>
      <c r="H8569" s="2" t="s">
        <v>7725</v>
      </c>
      <c r="I8569" s="3" t="n">
        <f aca="false">OR(B8569&gt;0,C8569&gt;0,D8569&gt;0)*1</f>
        <v>0</v>
      </c>
    </row>
    <row r="8570" customFormat="false" ht="12.8" hidden="false" customHeight="false" outlineLevel="0" collapsed="false">
      <c r="A8570" s="1" t="s">
        <v>7999</v>
      </c>
      <c r="B8570" s="1" t="n">
        <v>0</v>
      </c>
      <c r="C8570" s="1" t="n">
        <v>0</v>
      </c>
      <c r="D8570" s="1" t="n">
        <v>0</v>
      </c>
      <c r="E8570" s="1" t="n">
        <v>0</v>
      </c>
      <c r="F8570" s="1" t="n">
        <v>0</v>
      </c>
      <c r="G8570" s="1" t="n">
        <v>4</v>
      </c>
      <c r="H8570" s="2" t="s">
        <v>7725</v>
      </c>
      <c r="I8570" s="3" t="n">
        <f aca="false">OR(B8570&gt;0,C8570&gt;0,D8570&gt;0)*1</f>
        <v>0</v>
      </c>
    </row>
    <row r="8571" customFormat="false" ht="12.8" hidden="false" customHeight="false" outlineLevel="0" collapsed="false">
      <c r="A8571" s="1" t="s">
        <v>8000</v>
      </c>
      <c r="B8571" s="1" t="n">
        <v>0</v>
      </c>
      <c r="C8571" s="1" t="n">
        <v>0</v>
      </c>
      <c r="D8571" s="1" t="n">
        <v>0</v>
      </c>
      <c r="E8571" s="1" t="n">
        <v>0</v>
      </c>
      <c r="F8571" s="1" t="n">
        <v>0</v>
      </c>
      <c r="G8571" s="1" t="n">
        <v>2</v>
      </c>
      <c r="H8571" s="2" t="s">
        <v>7725</v>
      </c>
      <c r="I8571" s="3" t="n">
        <f aca="false">OR(B8571&gt;0,C8571&gt;0,D8571&gt;0)*1</f>
        <v>0</v>
      </c>
    </row>
    <row r="8572" customFormat="false" ht="12.8" hidden="false" customHeight="false" outlineLevel="0" collapsed="false">
      <c r="A8572" s="1" t="s">
        <v>8001</v>
      </c>
      <c r="B8572" s="1" t="n">
        <v>0</v>
      </c>
      <c r="C8572" s="1" t="n">
        <v>0</v>
      </c>
      <c r="D8572" s="1" t="n">
        <v>0</v>
      </c>
      <c r="E8572" s="1" t="n">
        <v>0</v>
      </c>
      <c r="F8572" s="1" t="n">
        <v>0</v>
      </c>
      <c r="G8572" s="1" t="n">
        <v>2</v>
      </c>
      <c r="H8572" s="2" t="s">
        <v>7725</v>
      </c>
      <c r="I8572" s="3" t="n">
        <f aca="false">OR(B8572&gt;0,C8572&gt;0,D8572&gt;0)*1</f>
        <v>0</v>
      </c>
    </row>
    <row r="8573" customFormat="false" ht="12.8" hidden="false" customHeight="false" outlineLevel="0" collapsed="false">
      <c r="A8573" s="1" t="s">
        <v>8002</v>
      </c>
      <c r="B8573" s="1" t="n">
        <v>0</v>
      </c>
      <c r="C8573" s="1" t="n">
        <v>0</v>
      </c>
      <c r="D8573" s="1" t="n">
        <v>0</v>
      </c>
      <c r="E8573" s="1" t="n">
        <v>0</v>
      </c>
      <c r="F8573" s="1" t="n">
        <v>0</v>
      </c>
      <c r="G8573" s="1" t="n">
        <v>5</v>
      </c>
      <c r="H8573" s="2" t="s">
        <v>7725</v>
      </c>
      <c r="I8573" s="3" t="n">
        <f aca="false">OR(B8573&gt;0,C8573&gt;0,D8573&gt;0)*1</f>
        <v>0</v>
      </c>
    </row>
    <row r="8574" customFormat="false" ht="12.8" hidden="false" customHeight="false" outlineLevel="0" collapsed="false">
      <c r="A8574" s="1" t="s">
        <v>8003</v>
      </c>
      <c r="B8574" s="1" t="n">
        <v>0</v>
      </c>
      <c r="C8574" s="1" t="n">
        <v>0</v>
      </c>
      <c r="D8574" s="1" t="n">
        <v>0</v>
      </c>
      <c r="E8574" s="1" t="n">
        <v>0</v>
      </c>
      <c r="F8574" s="1" t="n">
        <v>0</v>
      </c>
      <c r="G8574" s="1" t="n">
        <v>5</v>
      </c>
      <c r="H8574" s="2" t="s">
        <v>7725</v>
      </c>
      <c r="I8574" s="3" t="n">
        <f aca="false">OR(B8574&gt;0,C8574&gt;0,D8574&gt;0)*1</f>
        <v>0</v>
      </c>
    </row>
    <row r="8575" customFormat="false" ht="12.8" hidden="false" customHeight="false" outlineLevel="0" collapsed="false">
      <c r="A8575" s="1" t="s">
        <v>8004</v>
      </c>
      <c r="B8575" s="1" t="n">
        <v>0</v>
      </c>
      <c r="C8575" s="1" t="n">
        <v>0</v>
      </c>
      <c r="D8575" s="1" t="n">
        <v>0</v>
      </c>
      <c r="E8575" s="1" t="n">
        <v>0</v>
      </c>
      <c r="F8575" s="1" t="n">
        <v>0</v>
      </c>
      <c r="G8575" s="1" t="n">
        <v>5</v>
      </c>
      <c r="H8575" s="2" t="s">
        <v>7725</v>
      </c>
      <c r="I8575" s="3" t="n">
        <f aca="false">OR(B8575&gt;0,C8575&gt;0,D8575&gt;0)*1</f>
        <v>0</v>
      </c>
    </row>
    <row r="8576" customFormat="false" ht="12.8" hidden="false" customHeight="false" outlineLevel="0" collapsed="false">
      <c r="A8576" s="1" t="s">
        <v>8005</v>
      </c>
      <c r="B8576" s="1" t="n">
        <v>0</v>
      </c>
      <c r="C8576" s="1" t="n">
        <v>0</v>
      </c>
      <c r="D8576" s="1" t="n">
        <v>0</v>
      </c>
      <c r="E8576" s="1" t="n">
        <v>0</v>
      </c>
      <c r="F8576" s="1" t="n">
        <v>0</v>
      </c>
      <c r="G8576" s="1" t="n">
        <v>3</v>
      </c>
      <c r="H8576" s="2" t="s">
        <v>7725</v>
      </c>
      <c r="I8576" s="3" t="n">
        <f aca="false">OR(B8576&gt;0,C8576&gt;0,D8576&gt;0)*1</f>
        <v>0</v>
      </c>
    </row>
    <row r="8577" customFormat="false" ht="12.8" hidden="false" customHeight="false" outlineLevel="0" collapsed="false">
      <c r="A8577" s="1" t="s">
        <v>8006</v>
      </c>
      <c r="B8577" s="1" t="n">
        <v>0</v>
      </c>
      <c r="C8577" s="1" t="n">
        <v>0</v>
      </c>
      <c r="D8577" s="1" t="n">
        <v>0</v>
      </c>
      <c r="E8577" s="1" t="n">
        <v>0</v>
      </c>
      <c r="F8577" s="1" t="n">
        <v>0</v>
      </c>
      <c r="G8577" s="1" t="n">
        <v>3</v>
      </c>
      <c r="H8577" s="2" t="s">
        <v>7725</v>
      </c>
      <c r="I8577" s="3" t="n">
        <f aca="false">OR(B8577&gt;0,C8577&gt;0,D8577&gt;0)*1</f>
        <v>0</v>
      </c>
    </row>
    <row r="8578" customFormat="false" ht="12.8" hidden="false" customHeight="false" outlineLevel="0" collapsed="false">
      <c r="A8578" s="1" t="s">
        <v>8007</v>
      </c>
      <c r="B8578" s="1" t="n">
        <v>0</v>
      </c>
      <c r="C8578" s="1" t="n">
        <v>0</v>
      </c>
      <c r="D8578" s="1" t="n">
        <v>0</v>
      </c>
      <c r="E8578" s="1" t="n">
        <v>0</v>
      </c>
      <c r="F8578" s="1" t="n">
        <v>0</v>
      </c>
      <c r="G8578" s="1" t="n">
        <v>5</v>
      </c>
      <c r="H8578" s="2" t="s">
        <v>7725</v>
      </c>
      <c r="I8578" s="3" t="n">
        <f aca="false">OR(B8578&gt;0,C8578&gt;0,D8578&gt;0)*1</f>
        <v>0</v>
      </c>
    </row>
    <row r="8579" customFormat="false" ht="12.8" hidden="false" customHeight="false" outlineLevel="0" collapsed="false">
      <c r="A8579" s="1" t="s">
        <v>8008</v>
      </c>
      <c r="B8579" s="1" t="n">
        <v>0</v>
      </c>
      <c r="C8579" s="1" t="n">
        <v>0</v>
      </c>
      <c r="D8579" s="1" t="n">
        <v>0</v>
      </c>
      <c r="E8579" s="1" t="n">
        <v>0</v>
      </c>
      <c r="F8579" s="1" t="n">
        <v>0</v>
      </c>
      <c r="G8579" s="1" t="n">
        <v>5</v>
      </c>
      <c r="H8579" s="2" t="s">
        <v>7725</v>
      </c>
      <c r="I8579" s="3" t="n">
        <f aca="false">OR(B8579&gt;0,C8579&gt;0,D8579&gt;0)*1</f>
        <v>0</v>
      </c>
    </row>
    <row r="8580" customFormat="false" ht="12.8" hidden="false" customHeight="false" outlineLevel="0" collapsed="false">
      <c r="A8580" s="1" t="s">
        <v>8009</v>
      </c>
      <c r="B8580" s="1" t="n">
        <v>0</v>
      </c>
      <c r="C8580" s="1" t="n">
        <v>0</v>
      </c>
      <c r="D8580" s="1" t="n">
        <v>0</v>
      </c>
      <c r="E8580" s="1" t="n">
        <v>0</v>
      </c>
      <c r="F8580" s="1" t="n">
        <v>0</v>
      </c>
      <c r="G8580" s="1" t="n">
        <v>5</v>
      </c>
      <c r="H8580" s="2" t="s">
        <v>7725</v>
      </c>
      <c r="I8580" s="3" t="n">
        <f aca="false">OR(B8580&gt;0,C8580&gt;0,D8580&gt;0)*1</f>
        <v>0</v>
      </c>
    </row>
    <row r="8581" customFormat="false" ht="12.8" hidden="false" customHeight="false" outlineLevel="0" collapsed="false">
      <c r="A8581" s="1" t="s">
        <v>8010</v>
      </c>
      <c r="B8581" s="1" t="n">
        <v>0</v>
      </c>
      <c r="C8581" s="1" t="n">
        <v>0</v>
      </c>
      <c r="D8581" s="1" t="n">
        <v>0</v>
      </c>
      <c r="E8581" s="1" t="n">
        <v>0</v>
      </c>
      <c r="F8581" s="1" t="n">
        <v>0</v>
      </c>
      <c r="G8581" s="1" t="n">
        <v>6</v>
      </c>
      <c r="H8581" s="2" t="s">
        <v>7725</v>
      </c>
      <c r="I8581" s="3" t="n">
        <f aca="false">OR(B8581&gt;0,C8581&gt;0,D8581&gt;0)*1</f>
        <v>0</v>
      </c>
    </row>
    <row r="8582" customFormat="false" ht="12.8" hidden="false" customHeight="false" outlineLevel="0" collapsed="false">
      <c r="A8582" s="1" t="s">
        <v>8011</v>
      </c>
      <c r="B8582" s="1" t="n">
        <v>0</v>
      </c>
      <c r="C8582" s="1" t="n">
        <v>0</v>
      </c>
      <c r="D8582" s="1" t="n">
        <v>0</v>
      </c>
      <c r="E8582" s="1" t="n">
        <v>0</v>
      </c>
      <c r="F8582" s="1" t="n">
        <v>0</v>
      </c>
      <c r="G8582" s="1" t="n">
        <v>5</v>
      </c>
      <c r="H8582" s="2" t="s">
        <v>7725</v>
      </c>
      <c r="I8582" s="3" t="n">
        <f aca="false">OR(B8582&gt;0,C8582&gt;0,D8582&gt;0)*1</f>
        <v>0</v>
      </c>
    </row>
    <row r="8583" customFormat="false" ht="12.8" hidden="false" customHeight="false" outlineLevel="0" collapsed="false">
      <c r="A8583" s="1" t="s">
        <v>8012</v>
      </c>
      <c r="B8583" s="1" t="n">
        <v>0</v>
      </c>
      <c r="C8583" s="1" t="n">
        <v>0</v>
      </c>
      <c r="D8583" s="1" t="n">
        <v>0</v>
      </c>
      <c r="E8583" s="1" t="n">
        <v>0</v>
      </c>
      <c r="F8583" s="1" t="n">
        <v>0</v>
      </c>
      <c r="G8583" s="1" t="n">
        <v>5</v>
      </c>
      <c r="H8583" s="2" t="s">
        <v>7725</v>
      </c>
      <c r="I8583" s="3" t="n">
        <f aca="false">OR(B8583&gt;0,C8583&gt;0,D8583&gt;0)*1</f>
        <v>0</v>
      </c>
    </row>
    <row r="8584" customFormat="false" ht="12.8" hidden="false" customHeight="false" outlineLevel="0" collapsed="false">
      <c r="A8584" s="1" t="s">
        <v>8013</v>
      </c>
      <c r="B8584" s="1" t="n">
        <v>0</v>
      </c>
      <c r="C8584" s="1" t="n">
        <v>0</v>
      </c>
      <c r="D8584" s="1" t="n">
        <v>0</v>
      </c>
      <c r="E8584" s="1" t="n">
        <v>0</v>
      </c>
      <c r="F8584" s="1" t="n">
        <v>0</v>
      </c>
      <c r="G8584" s="1" t="n">
        <v>5</v>
      </c>
      <c r="H8584" s="2" t="s">
        <v>7725</v>
      </c>
      <c r="I8584" s="3" t="n">
        <f aca="false">OR(B8584&gt;0,C8584&gt;0,D8584&gt;0)*1</f>
        <v>0</v>
      </c>
    </row>
    <row r="8585" customFormat="false" ht="12.8" hidden="false" customHeight="false" outlineLevel="0" collapsed="false">
      <c r="A8585" s="1" t="s">
        <v>8014</v>
      </c>
      <c r="B8585" s="1" t="n">
        <v>0</v>
      </c>
      <c r="C8585" s="1" t="n">
        <v>0</v>
      </c>
      <c r="D8585" s="1" t="n">
        <v>0</v>
      </c>
      <c r="E8585" s="1" t="n">
        <v>0</v>
      </c>
      <c r="F8585" s="1" t="n">
        <v>0</v>
      </c>
      <c r="G8585" s="1" t="n">
        <v>3</v>
      </c>
      <c r="H8585" s="2" t="s">
        <v>7725</v>
      </c>
      <c r="I8585" s="3" t="n">
        <f aca="false">OR(B8585&gt;0,C8585&gt;0,D8585&gt;0)*1</f>
        <v>0</v>
      </c>
    </row>
    <row r="8586" customFormat="false" ht="12.8" hidden="false" customHeight="false" outlineLevel="0" collapsed="false">
      <c r="A8586" s="1" t="s">
        <v>1560</v>
      </c>
      <c r="B8586" s="1" t="n">
        <v>0</v>
      </c>
      <c r="C8586" s="1" t="n">
        <v>0</v>
      </c>
      <c r="D8586" s="1" t="n">
        <v>0</v>
      </c>
      <c r="E8586" s="1" t="n">
        <v>0</v>
      </c>
      <c r="F8586" s="1" t="n">
        <v>0</v>
      </c>
      <c r="G8586" s="1" t="n">
        <v>1</v>
      </c>
      <c r="H8586" s="2" t="s">
        <v>7725</v>
      </c>
      <c r="I8586" s="3" t="n">
        <f aca="false">OR(B8586&gt;0,C8586&gt;0,D8586&gt;0)*1</f>
        <v>0</v>
      </c>
    </row>
    <row r="8587" customFormat="false" ht="12.8" hidden="false" customHeight="false" outlineLevel="0" collapsed="false">
      <c r="A8587" s="1" t="s">
        <v>8015</v>
      </c>
      <c r="B8587" s="1" t="n">
        <v>0</v>
      </c>
      <c r="C8587" s="1" t="n">
        <v>0</v>
      </c>
      <c r="D8587" s="1" t="n">
        <v>0</v>
      </c>
      <c r="E8587" s="1" t="n">
        <v>0</v>
      </c>
      <c r="F8587" s="1" t="n">
        <v>0</v>
      </c>
      <c r="G8587" s="1" t="n">
        <v>6</v>
      </c>
      <c r="H8587" s="2" t="s">
        <v>7725</v>
      </c>
      <c r="I8587" s="3" t="n">
        <f aca="false">OR(B8587&gt;0,C8587&gt;0,D8587&gt;0)*1</f>
        <v>0</v>
      </c>
    </row>
    <row r="8588" customFormat="false" ht="12.8" hidden="false" customHeight="false" outlineLevel="0" collapsed="false">
      <c r="A8588" s="1" t="s">
        <v>8016</v>
      </c>
      <c r="B8588" s="1" t="n">
        <v>0</v>
      </c>
      <c r="C8588" s="1" t="n">
        <v>0</v>
      </c>
      <c r="D8588" s="1" t="n">
        <v>0</v>
      </c>
      <c r="E8588" s="1" t="n">
        <v>0</v>
      </c>
      <c r="F8588" s="1" t="n">
        <v>0</v>
      </c>
      <c r="G8588" s="1" t="n">
        <v>4</v>
      </c>
      <c r="H8588" s="2" t="s">
        <v>7725</v>
      </c>
      <c r="I8588" s="3" t="n">
        <f aca="false">OR(B8588&gt;0,C8588&gt;0,D8588&gt;0)*1</f>
        <v>0</v>
      </c>
    </row>
    <row r="8589" customFormat="false" ht="12.8" hidden="false" customHeight="false" outlineLevel="0" collapsed="false">
      <c r="A8589" s="1" t="s">
        <v>8017</v>
      </c>
      <c r="B8589" s="1" t="n">
        <v>0</v>
      </c>
      <c r="C8589" s="1" t="n">
        <v>0</v>
      </c>
      <c r="D8589" s="1" t="n">
        <v>0</v>
      </c>
      <c r="E8589" s="1" t="n">
        <v>0</v>
      </c>
      <c r="F8589" s="1" t="n">
        <v>0</v>
      </c>
      <c r="G8589" s="1" t="n">
        <v>4</v>
      </c>
      <c r="H8589" s="2" t="s">
        <v>7725</v>
      </c>
      <c r="I8589" s="3" t="n">
        <f aca="false">OR(B8589&gt;0,C8589&gt;0,D8589&gt;0)*1</f>
        <v>0</v>
      </c>
    </row>
    <row r="8590" customFormat="false" ht="12.8" hidden="false" customHeight="false" outlineLevel="0" collapsed="false">
      <c r="A8590" s="1" t="s">
        <v>6362</v>
      </c>
      <c r="B8590" s="1" t="n">
        <v>0</v>
      </c>
      <c r="C8590" s="1" t="n">
        <v>0</v>
      </c>
      <c r="D8590" s="1" t="n">
        <v>0</v>
      </c>
      <c r="E8590" s="1" t="n">
        <v>0</v>
      </c>
      <c r="F8590" s="1" t="n">
        <v>0</v>
      </c>
      <c r="G8590" s="1" t="n">
        <v>1</v>
      </c>
      <c r="H8590" s="2" t="s">
        <v>7725</v>
      </c>
      <c r="I8590" s="3" t="n">
        <f aca="false">OR(B8590&gt;0,C8590&gt;0,D8590&gt;0)*1</f>
        <v>0</v>
      </c>
    </row>
    <row r="8591" customFormat="false" ht="12.8" hidden="false" customHeight="false" outlineLevel="0" collapsed="false">
      <c r="A8591" s="1" t="s">
        <v>8018</v>
      </c>
      <c r="B8591" s="1" t="n">
        <v>0</v>
      </c>
      <c r="C8591" s="1" t="n">
        <v>0</v>
      </c>
      <c r="D8591" s="1" t="n">
        <v>0</v>
      </c>
      <c r="E8591" s="1" t="n">
        <v>0</v>
      </c>
      <c r="F8591" s="1" t="n">
        <v>0</v>
      </c>
      <c r="G8591" s="1" t="n">
        <v>7</v>
      </c>
      <c r="H8591" s="2" t="s">
        <v>7725</v>
      </c>
      <c r="I8591" s="3" t="n">
        <f aca="false">OR(B8591&gt;0,C8591&gt;0,D8591&gt;0)*1</f>
        <v>0</v>
      </c>
    </row>
    <row r="8592" customFormat="false" ht="12.8" hidden="false" customHeight="false" outlineLevel="0" collapsed="false">
      <c r="A8592" s="1" t="s">
        <v>8019</v>
      </c>
      <c r="B8592" s="1" t="n">
        <v>0</v>
      </c>
      <c r="C8592" s="1" t="n">
        <v>0</v>
      </c>
      <c r="D8592" s="1" t="n">
        <v>0</v>
      </c>
      <c r="E8592" s="1" t="n">
        <v>0</v>
      </c>
      <c r="F8592" s="1" t="n">
        <v>0</v>
      </c>
      <c r="G8592" s="1" t="n">
        <v>6</v>
      </c>
      <c r="H8592" s="2" t="s">
        <v>7725</v>
      </c>
      <c r="I8592" s="3" t="n">
        <f aca="false">OR(B8592&gt;0,C8592&gt;0,D8592&gt;0)*1</f>
        <v>0</v>
      </c>
    </row>
    <row r="8593" customFormat="false" ht="12.8" hidden="false" customHeight="false" outlineLevel="0" collapsed="false">
      <c r="A8593" s="1" t="s">
        <v>8020</v>
      </c>
      <c r="B8593" s="1" t="n">
        <v>0</v>
      </c>
      <c r="C8593" s="1" t="n">
        <v>0</v>
      </c>
      <c r="D8593" s="1" t="n">
        <v>0</v>
      </c>
      <c r="E8593" s="1" t="n">
        <v>0</v>
      </c>
      <c r="F8593" s="1" t="n">
        <v>0</v>
      </c>
      <c r="G8593" s="1" t="n">
        <v>6</v>
      </c>
      <c r="H8593" s="2" t="s">
        <v>7725</v>
      </c>
      <c r="I8593" s="3" t="n">
        <f aca="false">OR(B8593&gt;0,C8593&gt;0,D8593&gt;0)*1</f>
        <v>0</v>
      </c>
    </row>
    <row r="8594" customFormat="false" ht="12.8" hidden="false" customHeight="false" outlineLevel="0" collapsed="false">
      <c r="A8594" s="1" t="s">
        <v>8021</v>
      </c>
      <c r="B8594" s="1" t="n">
        <v>0</v>
      </c>
      <c r="C8594" s="1" t="n">
        <v>0</v>
      </c>
      <c r="D8594" s="1" t="n">
        <v>0</v>
      </c>
      <c r="E8594" s="1" t="n">
        <v>0</v>
      </c>
      <c r="F8594" s="1" t="n">
        <v>0</v>
      </c>
      <c r="G8594" s="1" t="n">
        <v>7</v>
      </c>
      <c r="H8594" s="2" t="s">
        <v>7725</v>
      </c>
      <c r="I8594" s="3" t="n">
        <f aca="false">OR(B8594&gt;0,C8594&gt;0,D8594&gt;0)*1</f>
        <v>0</v>
      </c>
    </row>
    <row r="8595" customFormat="false" ht="12.8" hidden="false" customHeight="false" outlineLevel="0" collapsed="false">
      <c r="A8595" s="1" t="s">
        <v>8022</v>
      </c>
      <c r="B8595" s="1" t="n">
        <v>0</v>
      </c>
      <c r="C8595" s="1" t="n">
        <v>0</v>
      </c>
      <c r="D8595" s="1" t="n">
        <v>1</v>
      </c>
      <c r="E8595" s="1" t="n">
        <v>0</v>
      </c>
      <c r="F8595" s="1" t="n">
        <v>0</v>
      </c>
      <c r="G8595" s="1" t="n">
        <v>6</v>
      </c>
      <c r="H8595" s="2" t="s">
        <v>7725</v>
      </c>
      <c r="I8595" s="3" t="n">
        <f aca="false">OR(B8595&gt;0,C8595&gt;0,D8595&gt;0)*1</f>
        <v>1</v>
      </c>
    </row>
    <row r="8596" customFormat="false" ht="12.8" hidden="false" customHeight="false" outlineLevel="0" collapsed="false">
      <c r="A8596" s="1" t="s">
        <v>8023</v>
      </c>
      <c r="B8596" s="1" t="n">
        <v>0</v>
      </c>
      <c r="C8596" s="1" t="n">
        <v>0</v>
      </c>
      <c r="D8596" s="1" t="n">
        <v>0</v>
      </c>
      <c r="E8596" s="1" t="n">
        <v>0</v>
      </c>
      <c r="F8596" s="1" t="n">
        <v>0</v>
      </c>
      <c r="G8596" s="1" t="n">
        <v>4</v>
      </c>
      <c r="H8596" s="2" t="s">
        <v>7725</v>
      </c>
      <c r="I8596" s="3" t="n">
        <f aca="false">OR(B8596&gt;0,C8596&gt;0,D8596&gt;0)*1</f>
        <v>0</v>
      </c>
    </row>
    <row r="8597" customFormat="false" ht="12.8" hidden="false" customHeight="false" outlineLevel="0" collapsed="false">
      <c r="A8597" s="1" t="s">
        <v>8024</v>
      </c>
      <c r="B8597" s="1" t="n">
        <v>0</v>
      </c>
      <c r="C8597" s="1" t="n">
        <v>0</v>
      </c>
      <c r="D8597" s="1" t="n">
        <v>0</v>
      </c>
      <c r="E8597" s="1" t="n">
        <v>0</v>
      </c>
      <c r="F8597" s="1" t="n">
        <v>0</v>
      </c>
      <c r="G8597" s="1" t="n">
        <v>2</v>
      </c>
      <c r="H8597" s="2" t="s">
        <v>7725</v>
      </c>
      <c r="I8597" s="3" t="n">
        <f aca="false">OR(B8597&gt;0,C8597&gt;0,D8597&gt;0)*1</f>
        <v>0</v>
      </c>
    </row>
    <row r="8598" customFormat="false" ht="12.8" hidden="false" customHeight="false" outlineLevel="0" collapsed="false">
      <c r="A8598" s="1" t="s">
        <v>8025</v>
      </c>
      <c r="B8598" s="1" t="n">
        <v>0</v>
      </c>
      <c r="C8598" s="1" t="n">
        <v>0</v>
      </c>
      <c r="D8598" s="1" t="n">
        <v>0</v>
      </c>
      <c r="E8598" s="1" t="n">
        <v>0</v>
      </c>
      <c r="F8598" s="1" t="n">
        <v>0</v>
      </c>
      <c r="G8598" s="1" t="n">
        <v>3</v>
      </c>
      <c r="H8598" s="2" t="s">
        <v>7725</v>
      </c>
      <c r="I8598" s="3" t="n">
        <f aca="false">OR(B8598&gt;0,C8598&gt;0,D8598&gt;0)*1</f>
        <v>0</v>
      </c>
    </row>
    <row r="8599" customFormat="false" ht="12.8" hidden="false" customHeight="false" outlineLevel="0" collapsed="false">
      <c r="A8599" s="1" t="s">
        <v>8026</v>
      </c>
      <c r="B8599" s="1" t="n">
        <v>0</v>
      </c>
      <c r="C8599" s="1" t="n">
        <v>0</v>
      </c>
      <c r="D8599" s="1" t="n">
        <v>0</v>
      </c>
      <c r="E8599" s="1" t="n">
        <v>0</v>
      </c>
      <c r="F8599" s="1" t="n">
        <v>0</v>
      </c>
      <c r="G8599" s="1" t="n">
        <v>5</v>
      </c>
      <c r="H8599" s="2" t="s">
        <v>7725</v>
      </c>
      <c r="I8599" s="3" t="n">
        <f aca="false">OR(B8599&gt;0,C8599&gt;0,D8599&gt;0)*1</f>
        <v>0</v>
      </c>
    </row>
    <row r="8600" customFormat="false" ht="12.8" hidden="false" customHeight="false" outlineLevel="0" collapsed="false">
      <c r="A8600" s="1" t="s">
        <v>8027</v>
      </c>
      <c r="B8600" s="1" t="n">
        <v>0</v>
      </c>
      <c r="C8600" s="1" t="n">
        <v>0</v>
      </c>
      <c r="D8600" s="1" t="n">
        <v>0</v>
      </c>
      <c r="E8600" s="1" t="n">
        <v>0</v>
      </c>
      <c r="F8600" s="1" t="n">
        <v>0</v>
      </c>
      <c r="G8600" s="1" t="n">
        <v>5</v>
      </c>
      <c r="H8600" s="2" t="s">
        <v>7725</v>
      </c>
      <c r="I8600" s="3" t="n">
        <f aca="false">OR(B8600&gt;0,C8600&gt;0,D8600&gt;0)*1</f>
        <v>0</v>
      </c>
    </row>
    <row r="8601" customFormat="false" ht="12.8" hidden="false" customHeight="false" outlineLevel="0" collapsed="false">
      <c r="A8601" s="1" t="s">
        <v>8028</v>
      </c>
      <c r="B8601" s="1" t="n">
        <v>0</v>
      </c>
      <c r="C8601" s="1" t="n">
        <v>0</v>
      </c>
      <c r="D8601" s="1" t="n">
        <v>0</v>
      </c>
      <c r="E8601" s="1" t="n">
        <v>0</v>
      </c>
      <c r="F8601" s="1" t="n">
        <v>0</v>
      </c>
      <c r="G8601" s="1" t="n">
        <v>5</v>
      </c>
      <c r="H8601" s="2" t="s">
        <v>7725</v>
      </c>
      <c r="I8601" s="3" t="n">
        <f aca="false">OR(B8601&gt;0,C8601&gt;0,D8601&gt;0)*1</f>
        <v>0</v>
      </c>
    </row>
    <row r="8602" customFormat="false" ht="12.8" hidden="false" customHeight="false" outlineLevel="0" collapsed="false">
      <c r="A8602" s="1" t="s">
        <v>8029</v>
      </c>
      <c r="B8602" s="1" t="n">
        <v>0</v>
      </c>
      <c r="C8602" s="1" t="n">
        <v>0</v>
      </c>
      <c r="D8602" s="1" t="n">
        <v>0</v>
      </c>
      <c r="E8602" s="1" t="n">
        <v>0</v>
      </c>
      <c r="F8602" s="1" t="n">
        <v>0</v>
      </c>
      <c r="G8602" s="1" t="n">
        <v>7</v>
      </c>
      <c r="H8602" s="2" t="s">
        <v>7725</v>
      </c>
      <c r="I8602" s="3" t="n">
        <f aca="false">OR(B8602&gt;0,C8602&gt;0,D8602&gt;0)*1</f>
        <v>0</v>
      </c>
    </row>
    <row r="8603" customFormat="false" ht="12.8" hidden="false" customHeight="false" outlineLevel="0" collapsed="false">
      <c r="A8603" s="1" t="s">
        <v>2377</v>
      </c>
      <c r="B8603" s="1" t="n">
        <v>0</v>
      </c>
      <c r="C8603" s="1" t="n">
        <v>0</v>
      </c>
      <c r="D8603" s="1" t="n">
        <v>0</v>
      </c>
      <c r="E8603" s="1" t="n">
        <v>0</v>
      </c>
      <c r="F8603" s="1" t="n">
        <v>0</v>
      </c>
      <c r="G8603" s="1" t="n">
        <v>6</v>
      </c>
      <c r="H8603" s="2" t="s">
        <v>7725</v>
      </c>
      <c r="I8603" s="3" t="n">
        <f aca="false">OR(B8603&gt;0,C8603&gt;0,D8603&gt;0)*1</f>
        <v>0</v>
      </c>
    </row>
    <row r="8604" customFormat="false" ht="12.8" hidden="false" customHeight="false" outlineLevel="0" collapsed="false">
      <c r="A8604" s="1" t="s">
        <v>8030</v>
      </c>
      <c r="B8604" s="1" t="n">
        <v>0</v>
      </c>
      <c r="C8604" s="1" t="n">
        <v>0</v>
      </c>
      <c r="D8604" s="1" t="n">
        <v>0</v>
      </c>
      <c r="E8604" s="1" t="n">
        <v>0</v>
      </c>
      <c r="F8604" s="1" t="n">
        <v>0</v>
      </c>
      <c r="G8604" s="1" t="n">
        <v>9</v>
      </c>
      <c r="H8604" s="2" t="s">
        <v>7725</v>
      </c>
      <c r="I8604" s="3" t="n">
        <f aca="false">OR(B8604&gt;0,C8604&gt;0,D8604&gt;0)*1</f>
        <v>0</v>
      </c>
    </row>
    <row r="8605" customFormat="false" ht="12.8" hidden="false" customHeight="false" outlineLevel="0" collapsed="false">
      <c r="A8605" s="1" t="s">
        <v>8031</v>
      </c>
      <c r="B8605" s="1" t="n">
        <v>0</v>
      </c>
      <c r="C8605" s="1" t="n">
        <v>0</v>
      </c>
      <c r="D8605" s="1" t="n">
        <v>0</v>
      </c>
      <c r="E8605" s="1" t="n">
        <v>0</v>
      </c>
      <c r="F8605" s="1" t="n">
        <v>0</v>
      </c>
      <c r="G8605" s="1" t="n">
        <v>4</v>
      </c>
      <c r="H8605" s="2" t="s">
        <v>7725</v>
      </c>
      <c r="I8605" s="3" t="n">
        <f aca="false">OR(B8605&gt;0,C8605&gt;0,D8605&gt;0)*1</f>
        <v>0</v>
      </c>
    </row>
    <row r="8606" customFormat="false" ht="12.8" hidden="false" customHeight="false" outlineLevel="0" collapsed="false">
      <c r="A8606" s="1" t="s">
        <v>8032</v>
      </c>
      <c r="B8606" s="1" t="n">
        <v>0</v>
      </c>
      <c r="C8606" s="1" t="n">
        <v>0</v>
      </c>
      <c r="D8606" s="1" t="n">
        <v>0</v>
      </c>
      <c r="E8606" s="1" t="n">
        <v>0</v>
      </c>
      <c r="F8606" s="1" t="n">
        <v>0</v>
      </c>
      <c r="G8606" s="1" t="n">
        <v>4</v>
      </c>
      <c r="H8606" s="2" t="s">
        <v>7725</v>
      </c>
      <c r="I8606" s="3" t="n">
        <f aca="false">OR(B8606&gt;0,C8606&gt;0,D8606&gt;0)*1</f>
        <v>0</v>
      </c>
    </row>
    <row r="8607" customFormat="false" ht="12.8" hidden="false" customHeight="false" outlineLevel="0" collapsed="false">
      <c r="A8607" s="1" t="s">
        <v>8033</v>
      </c>
      <c r="B8607" s="1" t="n">
        <v>0</v>
      </c>
      <c r="C8607" s="1" t="n">
        <v>0</v>
      </c>
      <c r="D8607" s="1" t="n">
        <v>0</v>
      </c>
      <c r="E8607" s="1" t="n">
        <v>0</v>
      </c>
      <c r="F8607" s="1" t="n">
        <v>0</v>
      </c>
      <c r="G8607" s="1" t="n">
        <v>3</v>
      </c>
      <c r="H8607" s="2" t="s">
        <v>7725</v>
      </c>
      <c r="I8607" s="3" t="n">
        <f aca="false">OR(B8607&gt;0,C8607&gt;0,D8607&gt;0)*1</f>
        <v>0</v>
      </c>
    </row>
    <row r="8608" customFormat="false" ht="12.8" hidden="false" customHeight="false" outlineLevel="0" collapsed="false">
      <c r="A8608" s="1" t="s">
        <v>8034</v>
      </c>
      <c r="B8608" s="1" t="n">
        <v>0</v>
      </c>
      <c r="C8608" s="1" t="n">
        <v>0</v>
      </c>
      <c r="D8608" s="1" t="n">
        <v>0</v>
      </c>
      <c r="E8608" s="1" t="n">
        <v>0</v>
      </c>
      <c r="F8608" s="1" t="n">
        <v>0</v>
      </c>
      <c r="G8608" s="1" t="n">
        <v>4</v>
      </c>
      <c r="H8608" s="2" t="s">
        <v>7725</v>
      </c>
      <c r="I8608" s="3" t="n">
        <f aca="false">OR(B8608&gt;0,C8608&gt;0,D8608&gt;0)*1</f>
        <v>0</v>
      </c>
    </row>
    <row r="8609" customFormat="false" ht="12.8" hidden="false" customHeight="false" outlineLevel="0" collapsed="false">
      <c r="A8609" s="1" t="s">
        <v>8035</v>
      </c>
      <c r="B8609" s="1" t="n">
        <v>0</v>
      </c>
      <c r="C8609" s="1" t="n">
        <v>0</v>
      </c>
      <c r="D8609" s="1" t="n">
        <v>0</v>
      </c>
      <c r="E8609" s="1" t="n">
        <v>0</v>
      </c>
      <c r="F8609" s="1" t="n">
        <v>0</v>
      </c>
      <c r="G8609" s="1" t="n">
        <v>3</v>
      </c>
      <c r="H8609" s="2" t="s">
        <v>7725</v>
      </c>
      <c r="I8609" s="3" t="n">
        <f aca="false">OR(B8609&gt;0,C8609&gt;0,D8609&gt;0)*1</f>
        <v>0</v>
      </c>
    </row>
    <row r="8610" customFormat="false" ht="12.8" hidden="false" customHeight="false" outlineLevel="0" collapsed="false">
      <c r="A8610" s="1" t="s">
        <v>8036</v>
      </c>
      <c r="B8610" s="1" t="n">
        <v>0</v>
      </c>
      <c r="C8610" s="1" t="n">
        <v>0</v>
      </c>
      <c r="D8610" s="1" t="n">
        <v>0</v>
      </c>
      <c r="E8610" s="1" t="n">
        <v>0</v>
      </c>
      <c r="F8610" s="1" t="n">
        <v>0</v>
      </c>
      <c r="G8610" s="1" t="n">
        <v>7</v>
      </c>
      <c r="H8610" s="2" t="s">
        <v>7725</v>
      </c>
      <c r="I8610" s="3" t="n">
        <f aca="false">OR(B8610&gt;0,C8610&gt;0,D8610&gt;0)*1</f>
        <v>0</v>
      </c>
    </row>
    <row r="8611" customFormat="false" ht="12.8" hidden="false" customHeight="false" outlineLevel="0" collapsed="false">
      <c r="A8611" s="1" t="s">
        <v>8037</v>
      </c>
      <c r="B8611" s="1" t="n">
        <v>0</v>
      </c>
      <c r="C8611" s="1" t="n">
        <v>0</v>
      </c>
      <c r="D8611" s="1" t="n">
        <v>0</v>
      </c>
      <c r="E8611" s="1" t="n">
        <v>0</v>
      </c>
      <c r="F8611" s="1" t="n">
        <v>0</v>
      </c>
      <c r="G8611" s="1" t="n">
        <v>3</v>
      </c>
      <c r="H8611" s="2" t="s">
        <v>7725</v>
      </c>
      <c r="I8611" s="3" t="n">
        <f aca="false">OR(B8611&gt;0,C8611&gt;0,D8611&gt;0)*1</f>
        <v>0</v>
      </c>
    </row>
    <row r="8612" customFormat="false" ht="12.8" hidden="false" customHeight="false" outlineLevel="0" collapsed="false">
      <c r="A8612" s="1" t="s">
        <v>8038</v>
      </c>
      <c r="B8612" s="1" t="n">
        <v>0</v>
      </c>
      <c r="C8612" s="1" t="n">
        <v>0</v>
      </c>
      <c r="D8612" s="1" t="n">
        <v>0</v>
      </c>
      <c r="E8612" s="1" t="n">
        <v>0</v>
      </c>
      <c r="F8612" s="1" t="n">
        <v>0</v>
      </c>
      <c r="G8612" s="1" t="n">
        <v>6</v>
      </c>
      <c r="H8612" s="2" t="s">
        <v>7725</v>
      </c>
      <c r="I8612" s="3" t="n">
        <f aca="false">OR(B8612&gt;0,C8612&gt;0,D8612&gt;0)*1</f>
        <v>0</v>
      </c>
    </row>
    <row r="8613" customFormat="false" ht="12.8" hidden="false" customHeight="false" outlineLevel="0" collapsed="false">
      <c r="A8613" s="1" t="s">
        <v>8039</v>
      </c>
      <c r="B8613" s="1" t="n">
        <v>0</v>
      </c>
      <c r="C8613" s="1" t="n">
        <v>0</v>
      </c>
      <c r="D8613" s="1" t="n">
        <v>0</v>
      </c>
      <c r="E8613" s="1" t="n">
        <v>0</v>
      </c>
      <c r="F8613" s="1" t="n">
        <v>0</v>
      </c>
      <c r="G8613" s="1" t="n">
        <v>4</v>
      </c>
      <c r="H8613" s="2" t="s">
        <v>7725</v>
      </c>
      <c r="I8613" s="3" t="n">
        <f aca="false">OR(B8613&gt;0,C8613&gt;0,D8613&gt;0)*1</f>
        <v>0</v>
      </c>
    </row>
    <row r="8614" customFormat="false" ht="12.8" hidden="false" customHeight="false" outlineLevel="0" collapsed="false">
      <c r="A8614" s="1" t="s">
        <v>8040</v>
      </c>
      <c r="B8614" s="1" t="n">
        <v>0</v>
      </c>
      <c r="C8614" s="1" t="n">
        <v>0</v>
      </c>
      <c r="D8614" s="1" t="n">
        <v>0</v>
      </c>
      <c r="E8614" s="1" t="n">
        <v>0</v>
      </c>
      <c r="F8614" s="1" t="n">
        <v>0</v>
      </c>
      <c r="G8614" s="1" t="n">
        <v>4</v>
      </c>
      <c r="H8614" s="2" t="s">
        <v>7725</v>
      </c>
      <c r="I8614" s="3" t="n">
        <f aca="false">OR(B8614&gt;0,C8614&gt;0,D8614&gt;0)*1</f>
        <v>0</v>
      </c>
    </row>
    <row r="8615" customFormat="false" ht="12.8" hidden="false" customHeight="false" outlineLevel="0" collapsed="false">
      <c r="A8615" s="1" t="s">
        <v>8041</v>
      </c>
      <c r="B8615" s="1" t="n">
        <v>0</v>
      </c>
      <c r="C8615" s="1" t="n">
        <v>0</v>
      </c>
      <c r="D8615" s="1" t="n">
        <v>0</v>
      </c>
      <c r="E8615" s="1" t="n">
        <v>0</v>
      </c>
      <c r="F8615" s="1" t="n">
        <v>0</v>
      </c>
      <c r="G8615" s="1" t="n">
        <v>3</v>
      </c>
      <c r="H8615" s="2" t="s">
        <v>7725</v>
      </c>
      <c r="I8615" s="3" t="n">
        <f aca="false">OR(B8615&gt;0,C8615&gt;0,D8615&gt;0)*1</f>
        <v>0</v>
      </c>
    </row>
    <row r="8616" customFormat="false" ht="12.8" hidden="false" customHeight="false" outlineLevel="0" collapsed="false">
      <c r="A8616" s="1" t="s">
        <v>8042</v>
      </c>
      <c r="B8616" s="1" t="n">
        <v>0</v>
      </c>
      <c r="C8616" s="1" t="n">
        <v>0</v>
      </c>
      <c r="D8616" s="1" t="n">
        <v>0</v>
      </c>
      <c r="E8616" s="1" t="n">
        <v>0</v>
      </c>
      <c r="F8616" s="1" t="n">
        <v>0</v>
      </c>
      <c r="G8616" s="1" t="n">
        <v>3</v>
      </c>
      <c r="H8616" s="2" t="s">
        <v>7725</v>
      </c>
      <c r="I8616" s="3" t="n">
        <f aca="false">OR(B8616&gt;0,C8616&gt;0,D8616&gt;0)*1</f>
        <v>0</v>
      </c>
    </row>
    <row r="8617" customFormat="false" ht="12.8" hidden="false" customHeight="false" outlineLevel="0" collapsed="false">
      <c r="A8617" s="1" t="s">
        <v>8043</v>
      </c>
      <c r="B8617" s="1" t="n">
        <v>0</v>
      </c>
      <c r="C8617" s="1" t="n">
        <v>0</v>
      </c>
      <c r="D8617" s="1" t="n">
        <v>0</v>
      </c>
      <c r="E8617" s="1" t="n">
        <v>0</v>
      </c>
      <c r="F8617" s="1" t="n">
        <v>0</v>
      </c>
      <c r="G8617" s="1" t="n">
        <v>3</v>
      </c>
      <c r="H8617" s="2" t="s">
        <v>7725</v>
      </c>
      <c r="I8617" s="3" t="n">
        <f aca="false">OR(B8617&gt;0,C8617&gt;0,D8617&gt;0)*1</f>
        <v>0</v>
      </c>
    </row>
    <row r="8618" customFormat="false" ht="12.8" hidden="false" customHeight="false" outlineLevel="0" collapsed="false">
      <c r="A8618" s="1" t="s">
        <v>8044</v>
      </c>
      <c r="B8618" s="1" t="n">
        <v>0</v>
      </c>
      <c r="C8618" s="1" t="n">
        <v>0</v>
      </c>
      <c r="D8618" s="1" t="n">
        <v>0</v>
      </c>
      <c r="E8618" s="1" t="n">
        <v>0</v>
      </c>
      <c r="F8618" s="1" t="n">
        <v>0</v>
      </c>
      <c r="G8618" s="1" t="n">
        <v>3</v>
      </c>
      <c r="H8618" s="2" t="s">
        <v>7725</v>
      </c>
      <c r="I8618" s="3" t="n">
        <f aca="false">OR(B8618&gt;0,C8618&gt;0,D8618&gt;0)*1</f>
        <v>0</v>
      </c>
    </row>
    <row r="8619" customFormat="false" ht="12.8" hidden="false" customHeight="false" outlineLevel="0" collapsed="false">
      <c r="A8619" s="1" t="s">
        <v>8045</v>
      </c>
      <c r="B8619" s="1" t="n">
        <v>0</v>
      </c>
      <c r="C8619" s="1" t="n">
        <v>0</v>
      </c>
      <c r="D8619" s="1" t="n">
        <v>0</v>
      </c>
      <c r="E8619" s="1" t="n">
        <v>0</v>
      </c>
      <c r="F8619" s="1" t="n">
        <v>0</v>
      </c>
      <c r="G8619" s="1" t="n">
        <v>3</v>
      </c>
      <c r="H8619" s="2" t="s">
        <v>7725</v>
      </c>
      <c r="I8619" s="3" t="n">
        <f aca="false">OR(B8619&gt;0,C8619&gt;0,D8619&gt;0)*1</f>
        <v>0</v>
      </c>
    </row>
    <row r="8620" customFormat="false" ht="12.8" hidden="false" customHeight="false" outlineLevel="0" collapsed="false">
      <c r="A8620" s="1" t="s">
        <v>8046</v>
      </c>
      <c r="B8620" s="1" t="n">
        <v>0</v>
      </c>
      <c r="C8620" s="1" t="n">
        <v>0</v>
      </c>
      <c r="D8620" s="1" t="n">
        <v>0</v>
      </c>
      <c r="E8620" s="1" t="n">
        <v>0</v>
      </c>
      <c r="F8620" s="1" t="n">
        <v>0</v>
      </c>
      <c r="G8620" s="1" t="n">
        <v>3</v>
      </c>
      <c r="H8620" s="2" t="s">
        <v>7725</v>
      </c>
      <c r="I8620" s="3" t="n">
        <f aca="false">OR(B8620&gt;0,C8620&gt;0,D8620&gt;0)*1</f>
        <v>0</v>
      </c>
    </row>
    <row r="8621" customFormat="false" ht="12.8" hidden="false" customHeight="false" outlineLevel="0" collapsed="false">
      <c r="A8621" s="1" t="s">
        <v>8047</v>
      </c>
      <c r="B8621" s="1" t="n">
        <v>0</v>
      </c>
      <c r="C8621" s="1" t="n">
        <v>0</v>
      </c>
      <c r="D8621" s="1" t="n">
        <v>0</v>
      </c>
      <c r="E8621" s="1" t="n">
        <v>0</v>
      </c>
      <c r="F8621" s="1" t="n">
        <v>0</v>
      </c>
      <c r="G8621" s="1" t="n">
        <v>3</v>
      </c>
      <c r="H8621" s="2" t="s">
        <v>7725</v>
      </c>
      <c r="I8621" s="3" t="n">
        <f aca="false">OR(B8621&gt;0,C8621&gt;0,D8621&gt;0)*1</f>
        <v>0</v>
      </c>
    </row>
    <row r="8622" customFormat="false" ht="12.8" hidden="false" customHeight="false" outlineLevel="0" collapsed="false">
      <c r="A8622" s="1" t="s">
        <v>8048</v>
      </c>
      <c r="B8622" s="1" t="n">
        <v>0</v>
      </c>
      <c r="C8622" s="1" t="n">
        <v>0</v>
      </c>
      <c r="D8622" s="1" t="n">
        <v>0</v>
      </c>
      <c r="E8622" s="1" t="n">
        <v>0</v>
      </c>
      <c r="F8622" s="1" t="n">
        <v>0</v>
      </c>
      <c r="G8622" s="1" t="n">
        <v>3</v>
      </c>
      <c r="H8622" s="2" t="s">
        <v>7725</v>
      </c>
      <c r="I8622" s="3" t="n">
        <f aca="false">OR(B8622&gt;0,C8622&gt;0,D8622&gt;0)*1</f>
        <v>0</v>
      </c>
    </row>
    <row r="8623" customFormat="false" ht="12.8" hidden="false" customHeight="false" outlineLevel="0" collapsed="false">
      <c r="A8623" s="1" t="s">
        <v>8049</v>
      </c>
      <c r="B8623" s="1" t="n">
        <v>0</v>
      </c>
      <c r="C8623" s="1" t="n">
        <v>0</v>
      </c>
      <c r="D8623" s="1" t="n">
        <v>0</v>
      </c>
      <c r="E8623" s="1" t="n">
        <v>0</v>
      </c>
      <c r="F8623" s="1" t="n">
        <v>0</v>
      </c>
      <c r="G8623" s="1" t="n">
        <v>3</v>
      </c>
      <c r="H8623" s="2" t="s">
        <v>7725</v>
      </c>
      <c r="I8623" s="3" t="n">
        <f aca="false">OR(B8623&gt;0,C8623&gt;0,D8623&gt;0)*1</f>
        <v>0</v>
      </c>
    </row>
    <row r="8624" customFormat="false" ht="12.8" hidden="false" customHeight="false" outlineLevel="0" collapsed="false">
      <c r="A8624" s="1" t="s">
        <v>8050</v>
      </c>
      <c r="B8624" s="1" t="n">
        <v>0</v>
      </c>
      <c r="C8624" s="1" t="n">
        <v>0</v>
      </c>
      <c r="D8624" s="1" t="n">
        <v>0</v>
      </c>
      <c r="E8624" s="1" t="n">
        <v>0</v>
      </c>
      <c r="F8624" s="1" t="n">
        <v>0</v>
      </c>
      <c r="G8624" s="1" t="n">
        <v>6</v>
      </c>
      <c r="H8624" s="2" t="s">
        <v>7725</v>
      </c>
      <c r="I8624" s="3" t="n">
        <f aca="false">OR(B8624&gt;0,C8624&gt;0,D8624&gt;0)*1</f>
        <v>0</v>
      </c>
    </row>
    <row r="8625" customFormat="false" ht="12.8" hidden="false" customHeight="false" outlineLevel="0" collapsed="false">
      <c r="A8625" s="1" t="s">
        <v>8051</v>
      </c>
      <c r="B8625" s="1" t="n">
        <v>0</v>
      </c>
      <c r="C8625" s="1" t="n">
        <v>0</v>
      </c>
      <c r="D8625" s="1" t="n">
        <v>0</v>
      </c>
      <c r="E8625" s="1" t="n">
        <v>0</v>
      </c>
      <c r="F8625" s="1" t="n">
        <v>0</v>
      </c>
      <c r="G8625" s="1" t="n">
        <v>3</v>
      </c>
      <c r="H8625" s="2" t="s">
        <v>7725</v>
      </c>
      <c r="I8625" s="3" t="n">
        <f aca="false">OR(B8625&gt;0,C8625&gt;0,D8625&gt;0)*1</f>
        <v>0</v>
      </c>
    </row>
    <row r="8626" customFormat="false" ht="12.8" hidden="false" customHeight="false" outlineLevel="0" collapsed="false">
      <c r="A8626" s="1" t="s">
        <v>8052</v>
      </c>
      <c r="B8626" s="1" t="n">
        <v>0</v>
      </c>
      <c r="C8626" s="1" t="n">
        <v>0</v>
      </c>
      <c r="D8626" s="1" t="n">
        <v>0</v>
      </c>
      <c r="E8626" s="1" t="n">
        <v>0</v>
      </c>
      <c r="F8626" s="1" t="n">
        <v>0</v>
      </c>
      <c r="G8626" s="1" t="n">
        <v>7</v>
      </c>
      <c r="H8626" s="2" t="s">
        <v>7725</v>
      </c>
      <c r="I8626" s="3" t="n">
        <f aca="false">OR(B8626&gt;0,C8626&gt;0,D8626&gt;0)*1</f>
        <v>0</v>
      </c>
    </row>
    <row r="8627" customFormat="false" ht="12.8" hidden="false" customHeight="false" outlineLevel="0" collapsed="false">
      <c r="A8627" s="1" t="s">
        <v>8053</v>
      </c>
      <c r="B8627" s="1" t="n">
        <v>0</v>
      </c>
      <c r="C8627" s="1" t="n">
        <v>0</v>
      </c>
      <c r="D8627" s="1" t="n">
        <v>0</v>
      </c>
      <c r="E8627" s="1" t="n">
        <v>0</v>
      </c>
      <c r="F8627" s="1" t="n">
        <v>0</v>
      </c>
      <c r="G8627" s="1" t="n">
        <v>6</v>
      </c>
      <c r="H8627" s="2" t="s">
        <v>7725</v>
      </c>
      <c r="I8627" s="3" t="n">
        <f aca="false">OR(B8627&gt;0,C8627&gt;0,D8627&gt;0)*1</f>
        <v>0</v>
      </c>
    </row>
    <row r="8628" customFormat="false" ht="12.8" hidden="false" customHeight="false" outlineLevel="0" collapsed="false">
      <c r="A8628" s="1" t="s">
        <v>8054</v>
      </c>
      <c r="B8628" s="1" t="n">
        <v>0</v>
      </c>
      <c r="C8628" s="1" t="n">
        <v>0</v>
      </c>
      <c r="D8628" s="1" t="n">
        <v>0</v>
      </c>
      <c r="E8628" s="1" t="n">
        <v>0</v>
      </c>
      <c r="F8628" s="1" t="n">
        <v>0</v>
      </c>
      <c r="G8628" s="1" t="n">
        <v>6</v>
      </c>
      <c r="H8628" s="2" t="s">
        <v>7725</v>
      </c>
      <c r="I8628" s="3" t="n">
        <f aca="false">OR(B8628&gt;0,C8628&gt;0,D8628&gt;0)*1</f>
        <v>0</v>
      </c>
    </row>
    <row r="8629" customFormat="false" ht="12.8" hidden="false" customHeight="false" outlineLevel="0" collapsed="false">
      <c r="A8629" s="1" t="s">
        <v>8055</v>
      </c>
      <c r="B8629" s="1" t="n">
        <v>0</v>
      </c>
      <c r="C8629" s="1" t="n">
        <v>0</v>
      </c>
      <c r="D8629" s="1" t="n">
        <v>0</v>
      </c>
      <c r="E8629" s="1" t="n">
        <v>0</v>
      </c>
      <c r="F8629" s="1" t="n">
        <v>0</v>
      </c>
      <c r="G8629" s="1" t="n">
        <v>2</v>
      </c>
      <c r="H8629" s="2" t="s">
        <v>7725</v>
      </c>
      <c r="I8629" s="3" t="n">
        <f aca="false">OR(B8629&gt;0,C8629&gt;0,D8629&gt;0)*1</f>
        <v>0</v>
      </c>
    </row>
    <row r="8630" customFormat="false" ht="12.8" hidden="false" customHeight="false" outlineLevel="0" collapsed="false">
      <c r="A8630" s="1" t="s">
        <v>8056</v>
      </c>
      <c r="B8630" s="1" t="n">
        <v>0</v>
      </c>
      <c r="C8630" s="1" t="n">
        <v>0</v>
      </c>
      <c r="D8630" s="1" t="n">
        <v>0</v>
      </c>
      <c r="E8630" s="1" t="n">
        <v>0</v>
      </c>
      <c r="F8630" s="1" t="n">
        <v>0</v>
      </c>
      <c r="G8630" s="1" t="n">
        <v>2</v>
      </c>
      <c r="H8630" s="2" t="s">
        <v>7725</v>
      </c>
      <c r="I8630" s="3" t="n">
        <f aca="false">OR(B8630&gt;0,C8630&gt;0,D8630&gt;0)*1</f>
        <v>0</v>
      </c>
    </row>
    <row r="8631" customFormat="false" ht="12.8" hidden="false" customHeight="false" outlineLevel="0" collapsed="false">
      <c r="A8631" s="1" t="s">
        <v>8057</v>
      </c>
      <c r="B8631" s="1" t="n">
        <v>0</v>
      </c>
      <c r="C8631" s="1" t="n">
        <v>0</v>
      </c>
      <c r="D8631" s="1" t="n">
        <v>0</v>
      </c>
      <c r="E8631" s="1" t="n">
        <v>0</v>
      </c>
      <c r="F8631" s="1" t="n">
        <v>0</v>
      </c>
      <c r="G8631" s="1" t="n">
        <v>3</v>
      </c>
      <c r="H8631" s="2" t="s">
        <v>7725</v>
      </c>
      <c r="I8631" s="3" t="n">
        <f aca="false">OR(B8631&gt;0,C8631&gt;0,D8631&gt;0)*1</f>
        <v>0</v>
      </c>
    </row>
    <row r="8632" customFormat="false" ht="12.8" hidden="false" customHeight="false" outlineLevel="0" collapsed="false">
      <c r="A8632" s="1" t="s">
        <v>8058</v>
      </c>
      <c r="B8632" s="1" t="n">
        <v>0</v>
      </c>
      <c r="C8632" s="1" t="n">
        <v>0</v>
      </c>
      <c r="D8632" s="1" t="n">
        <v>0</v>
      </c>
      <c r="E8632" s="1" t="n">
        <v>0</v>
      </c>
      <c r="F8632" s="1" t="n">
        <v>0</v>
      </c>
      <c r="G8632" s="1" t="n">
        <v>6</v>
      </c>
      <c r="H8632" s="2" t="s">
        <v>7725</v>
      </c>
      <c r="I8632" s="3" t="n">
        <f aca="false">OR(B8632&gt;0,C8632&gt;0,D8632&gt;0)*1</f>
        <v>0</v>
      </c>
    </row>
    <row r="8633" customFormat="false" ht="12.8" hidden="false" customHeight="false" outlineLevel="0" collapsed="false">
      <c r="A8633" s="1" t="s">
        <v>6127</v>
      </c>
      <c r="B8633" s="1" t="n">
        <v>0</v>
      </c>
      <c r="C8633" s="1" t="n">
        <v>0</v>
      </c>
      <c r="D8633" s="1" t="n">
        <v>0</v>
      </c>
      <c r="E8633" s="1" t="n">
        <v>0</v>
      </c>
      <c r="F8633" s="1" t="n">
        <v>0</v>
      </c>
      <c r="G8633" s="1" t="n">
        <v>7</v>
      </c>
      <c r="H8633" s="2" t="s">
        <v>7725</v>
      </c>
      <c r="I8633" s="3" t="n">
        <f aca="false">OR(B8633&gt;0,C8633&gt;0,D8633&gt;0)*1</f>
        <v>0</v>
      </c>
    </row>
    <row r="8634" customFormat="false" ht="12.8" hidden="false" customHeight="false" outlineLevel="0" collapsed="false">
      <c r="A8634" s="1" t="s">
        <v>8059</v>
      </c>
      <c r="B8634" s="1" t="n">
        <v>0</v>
      </c>
      <c r="C8634" s="1" t="n">
        <v>0</v>
      </c>
      <c r="D8634" s="1" t="n">
        <v>0</v>
      </c>
      <c r="E8634" s="1" t="n">
        <v>0</v>
      </c>
      <c r="F8634" s="1" t="n">
        <v>0</v>
      </c>
      <c r="G8634" s="1" t="n">
        <v>7</v>
      </c>
      <c r="H8634" s="2" t="s">
        <v>7725</v>
      </c>
      <c r="I8634" s="3" t="n">
        <f aca="false">OR(B8634&gt;0,C8634&gt;0,D8634&gt;0)*1</f>
        <v>0</v>
      </c>
    </row>
    <row r="8635" customFormat="false" ht="12.8" hidden="false" customHeight="false" outlineLevel="0" collapsed="false">
      <c r="A8635" s="1" t="s">
        <v>8060</v>
      </c>
      <c r="B8635" s="1" t="n">
        <v>0</v>
      </c>
      <c r="C8635" s="1" t="n">
        <v>0</v>
      </c>
      <c r="D8635" s="1" t="n">
        <v>0</v>
      </c>
      <c r="E8635" s="1" t="n">
        <v>0</v>
      </c>
      <c r="F8635" s="1" t="n">
        <v>0</v>
      </c>
      <c r="G8635" s="1" t="n">
        <v>6</v>
      </c>
      <c r="H8635" s="2" t="s">
        <v>7725</v>
      </c>
      <c r="I8635" s="3" t="n">
        <f aca="false">OR(B8635&gt;0,C8635&gt;0,D8635&gt;0)*1</f>
        <v>0</v>
      </c>
    </row>
    <row r="8636" customFormat="false" ht="12.8" hidden="false" customHeight="false" outlineLevel="0" collapsed="false">
      <c r="A8636" s="1" t="s">
        <v>8061</v>
      </c>
      <c r="B8636" s="1" t="n">
        <v>0</v>
      </c>
      <c r="C8636" s="1" t="n">
        <v>0</v>
      </c>
      <c r="D8636" s="1" t="n">
        <v>0</v>
      </c>
      <c r="E8636" s="1" t="n">
        <v>0</v>
      </c>
      <c r="F8636" s="1" t="n">
        <v>0</v>
      </c>
      <c r="G8636" s="1" t="n">
        <v>3</v>
      </c>
      <c r="H8636" s="2" t="s">
        <v>7725</v>
      </c>
      <c r="I8636" s="3" t="n">
        <f aca="false">OR(B8636&gt;0,C8636&gt;0,D8636&gt;0)*1</f>
        <v>0</v>
      </c>
    </row>
    <row r="8637" customFormat="false" ht="12.8" hidden="false" customHeight="false" outlineLevel="0" collapsed="false">
      <c r="A8637" s="1" t="s">
        <v>8062</v>
      </c>
      <c r="B8637" s="1" t="n">
        <v>0</v>
      </c>
      <c r="C8637" s="1" t="n">
        <v>0</v>
      </c>
      <c r="D8637" s="1" t="n">
        <v>0</v>
      </c>
      <c r="E8637" s="1" t="n">
        <v>0</v>
      </c>
      <c r="F8637" s="1" t="n">
        <v>0</v>
      </c>
      <c r="G8637" s="1" t="n">
        <v>5</v>
      </c>
      <c r="H8637" s="2" t="s">
        <v>7725</v>
      </c>
      <c r="I8637" s="3" t="n">
        <f aca="false">OR(B8637&gt;0,C8637&gt;0,D8637&gt;0)*1</f>
        <v>0</v>
      </c>
    </row>
    <row r="8638" customFormat="false" ht="12.8" hidden="false" customHeight="false" outlineLevel="0" collapsed="false">
      <c r="A8638" s="1" t="s">
        <v>8063</v>
      </c>
      <c r="B8638" s="1" t="n">
        <v>0</v>
      </c>
      <c r="C8638" s="1" t="n">
        <v>0</v>
      </c>
      <c r="D8638" s="1" t="n">
        <v>0</v>
      </c>
      <c r="E8638" s="1" t="n">
        <v>0</v>
      </c>
      <c r="F8638" s="1" t="n">
        <v>0</v>
      </c>
      <c r="G8638" s="1" t="n">
        <v>6</v>
      </c>
      <c r="H8638" s="2" t="s">
        <v>7725</v>
      </c>
      <c r="I8638" s="3" t="n">
        <f aca="false">OR(B8638&gt;0,C8638&gt;0,D8638&gt;0)*1</f>
        <v>0</v>
      </c>
    </row>
    <row r="8639" customFormat="false" ht="12.8" hidden="false" customHeight="false" outlineLevel="0" collapsed="false">
      <c r="A8639" s="1" t="s">
        <v>8064</v>
      </c>
      <c r="B8639" s="1" t="n">
        <v>0</v>
      </c>
      <c r="C8639" s="1" t="n">
        <v>0</v>
      </c>
      <c r="D8639" s="1" t="n">
        <v>0</v>
      </c>
      <c r="E8639" s="1" t="n">
        <v>0</v>
      </c>
      <c r="F8639" s="1" t="n">
        <v>0</v>
      </c>
      <c r="G8639" s="1" t="n">
        <v>2</v>
      </c>
      <c r="H8639" s="2" t="s">
        <v>7725</v>
      </c>
      <c r="I8639" s="3" t="n">
        <f aca="false">OR(B8639&gt;0,C8639&gt;0,D8639&gt;0)*1</f>
        <v>0</v>
      </c>
    </row>
    <row r="8640" customFormat="false" ht="12.8" hidden="false" customHeight="false" outlineLevel="0" collapsed="false">
      <c r="A8640" s="1" t="s">
        <v>8065</v>
      </c>
      <c r="B8640" s="1" t="n">
        <v>0</v>
      </c>
      <c r="C8640" s="1" t="n">
        <v>0</v>
      </c>
      <c r="D8640" s="1" t="n">
        <v>0</v>
      </c>
      <c r="E8640" s="1" t="n">
        <v>0</v>
      </c>
      <c r="F8640" s="1" t="n">
        <v>0</v>
      </c>
      <c r="G8640" s="1" t="n">
        <v>6</v>
      </c>
      <c r="H8640" s="2" t="s">
        <v>7725</v>
      </c>
      <c r="I8640" s="3" t="n">
        <f aca="false">OR(B8640&gt;0,C8640&gt;0,D8640&gt;0)*1</f>
        <v>0</v>
      </c>
    </row>
    <row r="8641" customFormat="false" ht="12.8" hidden="false" customHeight="false" outlineLevel="0" collapsed="false">
      <c r="A8641" s="1" t="s">
        <v>8066</v>
      </c>
      <c r="B8641" s="1" t="n">
        <v>0</v>
      </c>
      <c r="C8641" s="1" t="n">
        <v>0</v>
      </c>
      <c r="D8641" s="1" t="n">
        <v>0</v>
      </c>
      <c r="E8641" s="1" t="n">
        <v>0</v>
      </c>
      <c r="F8641" s="1" t="n">
        <v>0</v>
      </c>
      <c r="G8641" s="1" t="n">
        <v>5</v>
      </c>
      <c r="H8641" s="2" t="s">
        <v>7725</v>
      </c>
      <c r="I8641" s="3" t="n">
        <f aca="false">OR(B8641&gt;0,C8641&gt;0,D8641&gt;0)*1</f>
        <v>0</v>
      </c>
    </row>
    <row r="8642" customFormat="false" ht="12.8" hidden="false" customHeight="false" outlineLevel="0" collapsed="false">
      <c r="A8642" s="1" t="s">
        <v>8067</v>
      </c>
      <c r="B8642" s="1" t="n">
        <v>0</v>
      </c>
      <c r="C8642" s="1" t="n">
        <v>0</v>
      </c>
      <c r="D8642" s="1" t="n">
        <v>0</v>
      </c>
      <c r="E8642" s="1" t="n">
        <v>0</v>
      </c>
      <c r="F8642" s="1" t="n">
        <v>0</v>
      </c>
      <c r="G8642" s="1" t="n">
        <v>5</v>
      </c>
      <c r="H8642" s="2" t="s">
        <v>7725</v>
      </c>
      <c r="I8642" s="3" t="n">
        <f aca="false">OR(B8642&gt;0,C8642&gt;0,D8642&gt;0)*1</f>
        <v>0</v>
      </c>
    </row>
    <row r="8643" customFormat="false" ht="12.8" hidden="false" customHeight="false" outlineLevel="0" collapsed="false">
      <c r="A8643" s="1" t="s">
        <v>8068</v>
      </c>
      <c r="B8643" s="1" t="n">
        <v>0</v>
      </c>
      <c r="C8643" s="1" t="n">
        <v>0</v>
      </c>
      <c r="D8643" s="1" t="n">
        <v>0</v>
      </c>
      <c r="E8643" s="1" t="n">
        <v>0</v>
      </c>
      <c r="F8643" s="1" t="n">
        <v>0</v>
      </c>
      <c r="G8643" s="1" t="n">
        <v>6</v>
      </c>
      <c r="H8643" s="2" t="s">
        <v>7725</v>
      </c>
      <c r="I8643" s="3" t="n">
        <f aca="false">OR(B8643&gt;0,C8643&gt;0,D8643&gt;0)*1</f>
        <v>0</v>
      </c>
    </row>
    <row r="8644" customFormat="false" ht="12.8" hidden="false" customHeight="false" outlineLevel="0" collapsed="false">
      <c r="A8644" s="1" t="s">
        <v>8069</v>
      </c>
      <c r="B8644" s="1" t="n">
        <v>0</v>
      </c>
      <c r="C8644" s="1" t="n">
        <v>0</v>
      </c>
      <c r="D8644" s="1" t="n">
        <v>0</v>
      </c>
      <c r="E8644" s="1" t="n">
        <v>0</v>
      </c>
      <c r="F8644" s="1" t="n">
        <v>0</v>
      </c>
      <c r="G8644" s="1" t="n">
        <v>3</v>
      </c>
      <c r="H8644" s="2" t="s">
        <v>7725</v>
      </c>
      <c r="I8644" s="3" t="n">
        <f aca="false">OR(B8644&gt;0,C8644&gt;0,D8644&gt;0)*1</f>
        <v>0</v>
      </c>
    </row>
    <row r="8645" customFormat="false" ht="12.8" hidden="false" customHeight="false" outlineLevel="0" collapsed="false">
      <c r="A8645" s="1" t="s">
        <v>6133</v>
      </c>
      <c r="B8645" s="1" t="n">
        <v>0</v>
      </c>
      <c r="C8645" s="1" t="n">
        <v>0</v>
      </c>
      <c r="D8645" s="1" t="n">
        <v>0</v>
      </c>
      <c r="E8645" s="1" t="n">
        <v>0</v>
      </c>
      <c r="F8645" s="1" t="n">
        <v>0</v>
      </c>
      <c r="G8645" s="1" t="n">
        <v>5</v>
      </c>
      <c r="H8645" s="2" t="s">
        <v>7725</v>
      </c>
      <c r="I8645" s="3" t="n">
        <f aca="false">OR(B8645&gt;0,C8645&gt;0,D8645&gt;0)*1</f>
        <v>0</v>
      </c>
    </row>
    <row r="8646" customFormat="false" ht="12.8" hidden="false" customHeight="false" outlineLevel="0" collapsed="false">
      <c r="A8646" s="1" t="s">
        <v>8070</v>
      </c>
      <c r="B8646" s="1" t="n">
        <v>0</v>
      </c>
      <c r="C8646" s="1" t="n">
        <v>0</v>
      </c>
      <c r="D8646" s="1" t="n">
        <v>0</v>
      </c>
      <c r="E8646" s="1" t="n">
        <v>0</v>
      </c>
      <c r="F8646" s="1" t="n">
        <v>0</v>
      </c>
      <c r="G8646" s="1" t="n">
        <v>6</v>
      </c>
      <c r="H8646" s="2" t="s">
        <v>7725</v>
      </c>
      <c r="I8646" s="3" t="n">
        <f aca="false">OR(B8646&gt;0,C8646&gt;0,D8646&gt;0)*1</f>
        <v>0</v>
      </c>
    </row>
    <row r="8647" customFormat="false" ht="12.8" hidden="false" customHeight="false" outlineLevel="0" collapsed="false">
      <c r="A8647" s="1" t="s">
        <v>8071</v>
      </c>
      <c r="B8647" s="1" t="n">
        <v>0</v>
      </c>
      <c r="C8647" s="1" t="n">
        <v>0</v>
      </c>
      <c r="D8647" s="1" t="n">
        <v>0</v>
      </c>
      <c r="E8647" s="1" t="n">
        <v>0</v>
      </c>
      <c r="F8647" s="1" t="n">
        <v>0</v>
      </c>
      <c r="G8647" s="1" t="n">
        <v>6</v>
      </c>
      <c r="H8647" s="2" t="s">
        <v>7725</v>
      </c>
      <c r="I8647" s="3" t="n">
        <f aca="false">OR(B8647&gt;0,C8647&gt;0,D8647&gt;0)*1</f>
        <v>0</v>
      </c>
    </row>
    <row r="8648" customFormat="false" ht="12.8" hidden="false" customHeight="false" outlineLevel="0" collapsed="false">
      <c r="A8648" s="1" t="s">
        <v>8072</v>
      </c>
      <c r="B8648" s="1" t="n">
        <v>0</v>
      </c>
      <c r="C8648" s="1" t="n">
        <v>0</v>
      </c>
      <c r="D8648" s="1" t="n">
        <v>0</v>
      </c>
      <c r="E8648" s="1" t="n">
        <v>0</v>
      </c>
      <c r="F8648" s="1" t="n">
        <v>0</v>
      </c>
      <c r="G8648" s="1" t="n">
        <v>6</v>
      </c>
      <c r="H8648" s="2" t="s">
        <v>7725</v>
      </c>
      <c r="I8648" s="3" t="n">
        <f aca="false">OR(B8648&gt;0,C8648&gt;0,D8648&gt;0)*1</f>
        <v>0</v>
      </c>
    </row>
    <row r="8649" customFormat="false" ht="12.8" hidden="false" customHeight="false" outlineLevel="0" collapsed="false">
      <c r="A8649" s="1" t="s">
        <v>8073</v>
      </c>
      <c r="B8649" s="1" t="n">
        <v>0</v>
      </c>
      <c r="C8649" s="1" t="n">
        <v>0</v>
      </c>
      <c r="D8649" s="1" t="n">
        <v>0</v>
      </c>
      <c r="E8649" s="1" t="n">
        <v>0</v>
      </c>
      <c r="F8649" s="1" t="n">
        <v>0</v>
      </c>
      <c r="G8649" s="1" t="n">
        <v>6</v>
      </c>
      <c r="H8649" s="2" t="s">
        <v>7725</v>
      </c>
      <c r="I8649" s="3" t="n">
        <f aca="false">OR(B8649&gt;0,C8649&gt;0,D8649&gt;0)*1</f>
        <v>0</v>
      </c>
    </row>
    <row r="8650" customFormat="false" ht="12.8" hidden="false" customHeight="false" outlineLevel="0" collapsed="false">
      <c r="A8650" s="1" t="s">
        <v>8074</v>
      </c>
      <c r="B8650" s="1" t="n">
        <v>0</v>
      </c>
      <c r="C8650" s="1" t="n">
        <v>0</v>
      </c>
      <c r="D8650" s="1" t="n">
        <v>0</v>
      </c>
      <c r="E8650" s="1" t="n">
        <v>0</v>
      </c>
      <c r="F8650" s="1" t="n">
        <v>0</v>
      </c>
      <c r="G8650" s="1" t="n">
        <v>3</v>
      </c>
      <c r="H8650" s="2" t="s">
        <v>7725</v>
      </c>
      <c r="I8650" s="3" t="n">
        <f aca="false">OR(B8650&gt;0,C8650&gt;0,D8650&gt;0)*1</f>
        <v>0</v>
      </c>
    </row>
    <row r="8651" customFormat="false" ht="12.8" hidden="false" customHeight="false" outlineLevel="0" collapsed="false">
      <c r="A8651" s="1" t="s">
        <v>2372</v>
      </c>
      <c r="B8651" s="1" t="n">
        <v>0</v>
      </c>
      <c r="C8651" s="1" t="n">
        <v>0</v>
      </c>
      <c r="D8651" s="1" t="n">
        <v>0</v>
      </c>
      <c r="E8651" s="1" t="n">
        <v>0</v>
      </c>
      <c r="F8651" s="1" t="n">
        <v>0</v>
      </c>
      <c r="G8651" s="1" t="n">
        <v>6</v>
      </c>
      <c r="H8651" s="2" t="s">
        <v>7725</v>
      </c>
      <c r="I8651" s="3" t="n">
        <f aca="false">OR(B8651&gt;0,C8651&gt;0,D8651&gt;0)*1</f>
        <v>0</v>
      </c>
    </row>
    <row r="8652" customFormat="false" ht="12.8" hidden="false" customHeight="false" outlineLevel="0" collapsed="false">
      <c r="A8652" s="1" t="s">
        <v>2373</v>
      </c>
      <c r="B8652" s="1" t="n">
        <v>0</v>
      </c>
      <c r="C8652" s="1" t="n">
        <v>0</v>
      </c>
      <c r="D8652" s="1" t="n">
        <v>0</v>
      </c>
      <c r="E8652" s="1" t="n">
        <v>0</v>
      </c>
      <c r="F8652" s="1" t="n">
        <v>0</v>
      </c>
      <c r="G8652" s="1" t="n">
        <v>6</v>
      </c>
      <c r="H8652" s="2" t="s">
        <v>7725</v>
      </c>
      <c r="I8652" s="3" t="n">
        <f aca="false">OR(B8652&gt;0,C8652&gt;0,D8652&gt;0)*1</f>
        <v>0</v>
      </c>
    </row>
    <row r="8653" customFormat="false" ht="12.8" hidden="false" customHeight="false" outlineLevel="0" collapsed="false">
      <c r="A8653" s="1" t="s">
        <v>2763</v>
      </c>
      <c r="B8653" s="1" t="n">
        <v>0</v>
      </c>
      <c r="C8653" s="1" t="n">
        <v>0</v>
      </c>
      <c r="D8653" s="1" t="n">
        <v>0</v>
      </c>
      <c r="E8653" s="1" t="n">
        <v>0</v>
      </c>
      <c r="F8653" s="1" t="n">
        <v>0</v>
      </c>
      <c r="G8653" s="1" t="n">
        <v>6</v>
      </c>
      <c r="H8653" s="2" t="s">
        <v>7725</v>
      </c>
      <c r="I8653" s="3" t="n">
        <f aca="false">OR(B8653&gt;0,C8653&gt;0,D8653&gt;0)*1</f>
        <v>0</v>
      </c>
    </row>
    <row r="8654" customFormat="false" ht="12.8" hidden="false" customHeight="false" outlineLevel="0" collapsed="false">
      <c r="A8654" s="1" t="s">
        <v>8075</v>
      </c>
      <c r="B8654" s="1" t="n">
        <v>0</v>
      </c>
      <c r="C8654" s="1" t="n">
        <v>0</v>
      </c>
      <c r="D8654" s="1" t="n">
        <v>0</v>
      </c>
      <c r="E8654" s="1" t="n">
        <v>0</v>
      </c>
      <c r="F8654" s="1" t="n">
        <v>0</v>
      </c>
      <c r="G8654" s="1" t="n">
        <v>6</v>
      </c>
      <c r="H8654" s="2" t="s">
        <v>7725</v>
      </c>
      <c r="I8654" s="3" t="n">
        <f aca="false">OR(B8654&gt;0,C8654&gt;0,D8654&gt;0)*1</f>
        <v>0</v>
      </c>
    </row>
    <row r="8655" customFormat="false" ht="12.8" hidden="false" customHeight="false" outlineLevel="0" collapsed="false">
      <c r="A8655" s="1" t="s">
        <v>8076</v>
      </c>
      <c r="B8655" s="1" t="n">
        <v>0</v>
      </c>
      <c r="C8655" s="1" t="n">
        <v>0</v>
      </c>
      <c r="D8655" s="1" t="n">
        <v>0</v>
      </c>
      <c r="E8655" s="1" t="n">
        <v>0</v>
      </c>
      <c r="F8655" s="1" t="n">
        <v>0</v>
      </c>
      <c r="G8655" s="1" t="n">
        <v>6</v>
      </c>
      <c r="H8655" s="2" t="s">
        <v>7725</v>
      </c>
      <c r="I8655" s="3" t="n">
        <f aca="false">OR(B8655&gt;0,C8655&gt;0,D8655&gt;0)*1</f>
        <v>0</v>
      </c>
    </row>
    <row r="8656" customFormat="false" ht="12.8" hidden="false" customHeight="false" outlineLevel="0" collapsed="false">
      <c r="A8656" s="1" t="s">
        <v>8077</v>
      </c>
      <c r="B8656" s="1" t="n">
        <v>0</v>
      </c>
      <c r="C8656" s="1" t="n">
        <v>0</v>
      </c>
      <c r="D8656" s="1" t="n">
        <v>0</v>
      </c>
      <c r="E8656" s="1" t="n">
        <v>0</v>
      </c>
      <c r="F8656" s="1" t="n">
        <v>0</v>
      </c>
      <c r="G8656" s="1" t="n">
        <v>6</v>
      </c>
      <c r="H8656" s="2" t="s">
        <v>7725</v>
      </c>
      <c r="I8656" s="3" t="n">
        <f aca="false">OR(B8656&gt;0,C8656&gt;0,D8656&gt;0)*1</f>
        <v>0</v>
      </c>
    </row>
    <row r="8657" customFormat="false" ht="12.8" hidden="false" customHeight="false" outlineLevel="0" collapsed="false">
      <c r="A8657" s="1" t="s">
        <v>8078</v>
      </c>
      <c r="B8657" s="1" t="n">
        <v>0</v>
      </c>
      <c r="C8657" s="1" t="n">
        <v>0</v>
      </c>
      <c r="D8657" s="1" t="n">
        <v>0</v>
      </c>
      <c r="E8657" s="1" t="n">
        <v>0</v>
      </c>
      <c r="F8657" s="1" t="n">
        <v>0</v>
      </c>
      <c r="G8657" s="1" t="n">
        <v>6</v>
      </c>
      <c r="H8657" s="2" t="s">
        <v>7725</v>
      </c>
      <c r="I8657" s="3" t="n">
        <f aca="false">OR(B8657&gt;0,C8657&gt;0,D8657&gt;0)*1</f>
        <v>0</v>
      </c>
    </row>
    <row r="8658" customFormat="false" ht="12.8" hidden="false" customHeight="false" outlineLevel="0" collapsed="false">
      <c r="A8658" s="1" t="s">
        <v>8079</v>
      </c>
      <c r="B8658" s="1" t="n">
        <v>0</v>
      </c>
      <c r="C8658" s="1" t="n">
        <v>0</v>
      </c>
      <c r="D8658" s="1" t="n">
        <v>0</v>
      </c>
      <c r="E8658" s="1" t="n">
        <v>0</v>
      </c>
      <c r="F8658" s="1" t="n">
        <v>0</v>
      </c>
      <c r="G8658" s="1" t="n">
        <v>6</v>
      </c>
      <c r="H8658" s="2" t="s">
        <v>7725</v>
      </c>
      <c r="I8658" s="3" t="n">
        <f aca="false">OR(B8658&gt;0,C8658&gt;0,D8658&gt;0)*1</f>
        <v>0</v>
      </c>
    </row>
    <row r="8659" customFormat="false" ht="12.8" hidden="false" customHeight="false" outlineLevel="0" collapsed="false">
      <c r="A8659" s="1" t="s">
        <v>8080</v>
      </c>
      <c r="B8659" s="1" t="n">
        <v>0</v>
      </c>
      <c r="C8659" s="1" t="n">
        <v>0</v>
      </c>
      <c r="D8659" s="1" t="n">
        <v>0</v>
      </c>
      <c r="E8659" s="1" t="n">
        <v>0</v>
      </c>
      <c r="F8659" s="1" t="n">
        <v>0</v>
      </c>
      <c r="G8659" s="1" t="n">
        <v>4</v>
      </c>
      <c r="H8659" s="2" t="s">
        <v>7725</v>
      </c>
      <c r="I8659" s="3" t="n">
        <f aca="false">OR(B8659&gt;0,C8659&gt;0,D8659&gt;0)*1</f>
        <v>0</v>
      </c>
    </row>
    <row r="8660" customFormat="false" ht="12.8" hidden="false" customHeight="false" outlineLevel="0" collapsed="false">
      <c r="A8660" s="1" t="s">
        <v>6088</v>
      </c>
      <c r="B8660" s="1" t="n">
        <v>0</v>
      </c>
      <c r="C8660" s="1" t="n">
        <v>0</v>
      </c>
      <c r="D8660" s="1" t="n">
        <v>0</v>
      </c>
      <c r="E8660" s="1" t="n">
        <v>0</v>
      </c>
      <c r="F8660" s="1" t="n">
        <v>0</v>
      </c>
      <c r="G8660" s="1" t="n">
        <v>5</v>
      </c>
      <c r="H8660" s="2" t="s">
        <v>7725</v>
      </c>
      <c r="I8660" s="3" t="n">
        <f aca="false">OR(B8660&gt;0,C8660&gt;0,D8660&gt;0)*1</f>
        <v>0</v>
      </c>
    </row>
    <row r="8661" customFormat="false" ht="12.8" hidden="false" customHeight="false" outlineLevel="0" collapsed="false">
      <c r="A8661" s="1" t="s">
        <v>3437</v>
      </c>
      <c r="B8661" s="1" t="n">
        <v>0</v>
      </c>
      <c r="C8661" s="1" t="n">
        <v>0</v>
      </c>
      <c r="D8661" s="1" t="n">
        <v>0</v>
      </c>
      <c r="E8661" s="1" t="n">
        <v>0</v>
      </c>
      <c r="F8661" s="1" t="n">
        <v>0</v>
      </c>
      <c r="G8661" s="1" t="n">
        <v>5</v>
      </c>
      <c r="H8661" s="2" t="s">
        <v>7725</v>
      </c>
      <c r="I8661" s="3" t="n">
        <f aca="false">OR(B8661&gt;0,C8661&gt;0,D8661&gt;0)*1</f>
        <v>0</v>
      </c>
    </row>
    <row r="8662" customFormat="false" ht="12.8" hidden="false" customHeight="false" outlineLevel="0" collapsed="false">
      <c r="A8662" s="1" t="s">
        <v>7346</v>
      </c>
      <c r="B8662" s="1" t="n">
        <v>0</v>
      </c>
      <c r="C8662" s="1" t="n">
        <v>0</v>
      </c>
      <c r="D8662" s="1" t="n">
        <v>0</v>
      </c>
      <c r="E8662" s="1" t="n">
        <v>0</v>
      </c>
      <c r="F8662" s="1" t="n">
        <v>0</v>
      </c>
      <c r="G8662" s="1" t="n">
        <v>3</v>
      </c>
      <c r="H8662" s="2" t="s">
        <v>7725</v>
      </c>
      <c r="I8662" s="3" t="n">
        <f aca="false">OR(B8662&gt;0,C8662&gt;0,D8662&gt;0)*1</f>
        <v>0</v>
      </c>
    </row>
    <row r="8663" customFormat="false" ht="12.8" hidden="false" customHeight="false" outlineLevel="0" collapsed="false">
      <c r="A8663" s="1" t="s">
        <v>3359</v>
      </c>
      <c r="B8663" s="1" t="n">
        <v>0</v>
      </c>
      <c r="C8663" s="1" t="n">
        <v>0</v>
      </c>
      <c r="D8663" s="1" t="n">
        <v>0</v>
      </c>
      <c r="E8663" s="1" t="n">
        <v>0</v>
      </c>
      <c r="F8663" s="1" t="n">
        <v>0</v>
      </c>
      <c r="G8663" s="1" t="n">
        <v>5</v>
      </c>
      <c r="H8663" s="2" t="s">
        <v>7725</v>
      </c>
      <c r="I8663" s="3" t="n">
        <f aca="false">OR(B8663&gt;0,C8663&gt;0,D8663&gt;0)*1</f>
        <v>0</v>
      </c>
    </row>
    <row r="8664" customFormat="false" ht="12.8" hidden="false" customHeight="false" outlineLevel="0" collapsed="false">
      <c r="A8664" s="1" t="s">
        <v>8081</v>
      </c>
      <c r="B8664" s="1" t="n">
        <v>0</v>
      </c>
      <c r="C8664" s="1" t="n">
        <v>0</v>
      </c>
      <c r="D8664" s="1" t="n">
        <v>0</v>
      </c>
      <c r="E8664" s="1" t="n">
        <v>0</v>
      </c>
      <c r="F8664" s="1" t="n">
        <v>0</v>
      </c>
      <c r="G8664" s="1" t="n">
        <v>6</v>
      </c>
      <c r="H8664" s="2" t="s">
        <v>7725</v>
      </c>
      <c r="I8664" s="3" t="n">
        <f aca="false">OR(B8664&gt;0,C8664&gt;0,D8664&gt;0)*1</f>
        <v>0</v>
      </c>
    </row>
    <row r="8665" customFormat="false" ht="12.8" hidden="false" customHeight="false" outlineLevel="0" collapsed="false">
      <c r="A8665" s="1" t="s">
        <v>8082</v>
      </c>
      <c r="B8665" s="1" t="n">
        <v>0</v>
      </c>
      <c r="C8665" s="1" t="n">
        <v>0</v>
      </c>
      <c r="D8665" s="1" t="n">
        <v>0</v>
      </c>
      <c r="E8665" s="1" t="n">
        <v>0</v>
      </c>
      <c r="F8665" s="1" t="n">
        <v>0</v>
      </c>
      <c r="G8665" s="1" t="n">
        <v>6</v>
      </c>
      <c r="H8665" s="2" t="s">
        <v>7725</v>
      </c>
      <c r="I8665" s="3" t="n">
        <f aca="false">OR(B8665&gt;0,C8665&gt;0,D8665&gt;0)*1</f>
        <v>0</v>
      </c>
    </row>
    <row r="8666" customFormat="false" ht="12.8" hidden="false" customHeight="false" outlineLevel="0" collapsed="false">
      <c r="A8666" s="1" t="s">
        <v>8083</v>
      </c>
      <c r="B8666" s="1" t="n">
        <v>0</v>
      </c>
      <c r="C8666" s="1" t="n">
        <v>0</v>
      </c>
      <c r="D8666" s="1" t="n">
        <v>0</v>
      </c>
      <c r="E8666" s="1" t="n">
        <v>0</v>
      </c>
      <c r="F8666" s="1" t="n">
        <v>0</v>
      </c>
      <c r="G8666" s="1" t="n">
        <v>6</v>
      </c>
      <c r="H8666" s="2" t="s">
        <v>7725</v>
      </c>
      <c r="I8666" s="3" t="n">
        <f aca="false">OR(B8666&gt;0,C8666&gt;0,D8666&gt;0)*1</f>
        <v>0</v>
      </c>
    </row>
    <row r="8667" customFormat="false" ht="12.8" hidden="false" customHeight="false" outlineLevel="0" collapsed="false">
      <c r="A8667" s="1" t="s">
        <v>8084</v>
      </c>
      <c r="B8667" s="1" t="n">
        <v>0</v>
      </c>
      <c r="C8667" s="1" t="n">
        <v>0</v>
      </c>
      <c r="D8667" s="1" t="n">
        <v>0</v>
      </c>
      <c r="E8667" s="1" t="n">
        <v>0</v>
      </c>
      <c r="F8667" s="1" t="n">
        <v>0</v>
      </c>
      <c r="G8667" s="1" t="n">
        <v>6</v>
      </c>
      <c r="H8667" s="2" t="s">
        <v>7725</v>
      </c>
      <c r="I8667" s="3" t="n">
        <f aca="false">OR(B8667&gt;0,C8667&gt;0,D8667&gt;0)*1</f>
        <v>0</v>
      </c>
    </row>
    <row r="8668" customFormat="false" ht="12.8" hidden="false" customHeight="false" outlineLevel="0" collapsed="false">
      <c r="A8668" s="1" t="s">
        <v>8085</v>
      </c>
      <c r="B8668" s="1" t="n">
        <v>0</v>
      </c>
      <c r="C8668" s="1" t="n">
        <v>0</v>
      </c>
      <c r="D8668" s="1" t="n">
        <v>0</v>
      </c>
      <c r="E8668" s="1" t="n">
        <v>0</v>
      </c>
      <c r="F8668" s="1" t="n">
        <v>0</v>
      </c>
      <c r="G8668" s="1" t="n">
        <v>6</v>
      </c>
      <c r="H8668" s="2" t="s">
        <v>7725</v>
      </c>
      <c r="I8668" s="3" t="n">
        <f aca="false">OR(B8668&gt;0,C8668&gt;0,D8668&gt;0)*1</f>
        <v>0</v>
      </c>
    </row>
    <row r="8669" customFormat="false" ht="12.8" hidden="false" customHeight="false" outlineLevel="0" collapsed="false">
      <c r="A8669" s="1" t="s">
        <v>8086</v>
      </c>
      <c r="B8669" s="1" t="n">
        <v>0</v>
      </c>
      <c r="C8669" s="1" t="n">
        <v>0</v>
      </c>
      <c r="D8669" s="1" t="n">
        <v>0</v>
      </c>
      <c r="E8669" s="1" t="n">
        <v>0</v>
      </c>
      <c r="F8669" s="1" t="n">
        <v>0</v>
      </c>
      <c r="G8669" s="1" t="n">
        <v>1</v>
      </c>
      <c r="H8669" s="2" t="s">
        <v>7725</v>
      </c>
      <c r="I8669" s="3" t="n">
        <f aca="false">OR(B8669&gt;0,C8669&gt;0,D8669&gt;0)*1</f>
        <v>0</v>
      </c>
    </row>
    <row r="8670" customFormat="false" ht="12.8" hidden="false" customHeight="false" outlineLevel="0" collapsed="false">
      <c r="A8670" s="1" t="s">
        <v>8087</v>
      </c>
      <c r="B8670" s="1" t="n">
        <v>0</v>
      </c>
      <c r="C8670" s="1" t="n">
        <v>0</v>
      </c>
      <c r="D8670" s="1" t="n">
        <v>0</v>
      </c>
      <c r="E8670" s="1" t="n">
        <v>0</v>
      </c>
      <c r="F8670" s="1" t="n">
        <v>0</v>
      </c>
      <c r="G8670" s="1" t="n">
        <v>1</v>
      </c>
      <c r="H8670" s="2" t="s">
        <v>7725</v>
      </c>
      <c r="I8670" s="3" t="n">
        <f aca="false">OR(B8670&gt;0,C8670&gt;0,D8670&gt;0)*1</f>
        <v>0</v>
      </c>
    </row>
    <row r="8671" customFormat="false" ht="12.8" hidden="false" customHeight="false" outlineLevel="0" collapsed="false">
      <c r="A8671" s="1" t="s">
        <v>8088</v>
      </c>
      <c r="B8671" s="1" t="n">
        <v>0</v>
      </c>
      <c r="C8671" s="1" t="n">
        <v>0</v>
      </c>
      <c r="D8671" s="1" t="n">
        <v>0</v>
      </c>
      <c r="E8671" s="1" t="n">
        <v>0</v>
      </c>
      <c r="F8671" s="1" t="n">
        <v>0</v>
      </c>
      <c r="G8671" s="1" t="n">
        <v>6</v>
      </c>
      <c r="H8671" s="2" t="s">
        <v>7725</v>
      </c>
      <c r="I8671" s="3" t="n">
        <f aca="false">OR(B8671&gt;0,C8671&gt;0,D8671&gt;0)*1</f>
        <v>0</v>
      </c>
    </row>
    <row r="8672" customFormat="false" ht="12.8" hidden="false" customHeight="false" outlineLevel="0" collapsed="false">
      <c r="A8672" s="1" t="s">
        <v>8089</v>
      </c>
      <c r="B8672" s="1" t="n">
        <v>0</v>
      </c>
      <c r="C8672" s="1" t="n">
        <v>0</v>
      </c>
      <c r="D8672" s="1" t="n">
        <v>0</v>
      </c>
      <c r="E8672" s="1" t="n">
        <v>0</v>
      </c>
      <c r="F8672" s="1" t="n">
        <v>0</v>
      </c>
      <c r="G8672" s="1" t="n">
        <v>6</v>
      </c>
      <c r="H8672" s="2" t="s">
        <v>7725</v>
      </c>
      <c r="I8672" s="3" t="n">
        <f aca="false">OR(B8672&gt;0,C8672&gt;0,D8672&gt;0)*1</f>
        <v>0</v>
      </c>
    </row>
    <row r="8673" customFormat="false" ht="12.8" hidden="false" customHeight="false" outlineLevel="0" collapsed="false">
      <c r="A8673" s="1" t="s">
        <v>8090</v>
      </c>
      <c r="B8673" s="1" t="n">
        <v>0</v>
      </c>
      <c r="C8673" s="1" t="n">
        <v>0</v>
      </c>
      <c r="D8673" s="1" t="n">
        <v>0</v>
      </c>
      <c r="E8673" s="1" t="n">
        <v>0</v>
      </c>
      <c r="F8673" s="1" t="n">
        <v>0</v>
      </c>
      <c r="G8673" s="1" t="n">
        <v>6</v>
      </c>
      <c r="H8673" s="2" t="s">
        <v>7725</v>
      </c>
      <c r="I8673" s="3" t="n">
        <f aca="false">OR(B8673&gt;0,C8673&gt;0,D8673&gt;0)*1</f>
        <v>0</v>
      </c>
    </row>
    <row r="8674" customFormat="false" ht="12.8" hidden="false" customHeight="false" outlineLevel="0" collapsed="false">
      <c r="A8674" s="1" t="s">
        <v>3440</v>
      </c>
      <c r="B8674" s="1" t="n">
        <v>0</v>
      </c>
      <c r="C8674" s="1" t="n">
        <v>0</v>
      </c>
      <c r="D8674" s="1" t="n">
        <v>0</v>
      </c>
      <c r="E8674" s="1" t="n">
        <v>0</v>
      </c>
      <c r="F8674" s="1" t="n">
        <v>0</v>
      </c>
      <c r="G8674" s="1" t="n">
        <v>4</v>
      </c>
      <c r="H8674" s="2" t="s">
        <v>7725</v>
      </c>
      <c r="I8674" s="3" t="n">
        <f aca="false">OR(B8674&gt;0,C8674&gt;0,D8674&gt;0)*1</f>
        <v>0</v>
      </c>
    </row>
    <row r="8675" customFormat="false" ht="12.8" hidden="false" customHeight="false" outlineLevel="0" collapsed="false">
      <c r="A8675" s="1" t="s">
        <v>8091</v>
      </c>
      <c r="B8675" s="1" t="n">
        <v>0</v>
      </c>
      <c r="C8675" s="1" t="n">
        <v>0</v>
      </c>
      <c r="D8675" s="1" t="n">
        <v>0</v>
      </c>
      <c r="E8675" s="1" t="n">
        <v>0</v>
      </c>
      <c r="F8675" s="1" t="n">
        <v>0</v>
      </c>
      <c r="G8675" s="1" t="n">
        <v>2</v>
      </c>
      <c r="H8675" s="2" t="s">
        <v>7725</v>
      </c>
      <c r="I8675" s="3" t="n">
        <f aca="false">OR(B8675&gt;0,C8675&gt;0,D8675&gt;0)*1</f>
        <v>0</v>
      </c>
    </row>
    <row r="8676" customFormat="false" ht="12.8" hidden="false" customHeight="false" outlineLevel="0" collapsed="false">
      <c r="A8676" s="1" t="s">
        <v>8092</v>
      </c>
      <c r="B8676" s="1" t="n">
        <v>0</v>
      </c>
      <c r="C8676" s="1" t="n">
        <v>0</v>
      </c>
      <c r="D8676" s="1" t="n">
        <v>0</v>
      </c>
      <c r="E8676" s="1" t="n">
        <v>0</v>
      </c>
      <c r="F8676" s="1" t="n">
        <v>0</v>
      </c>
      <c r="G8676" s="1" t="n">
        <v>2</v>
      </c>
      <c r="H8676" s="2" t="s">
        <v>7725</v>
      </c>
      <c r="I8676" s="3" t="n">
        <f aca="false">OR(B8676&gt;0,C8676&gt;0,D8676&gt;0)*1</f>
        <v>0</v>
      </c>
    </row>
    <row r="8677" customFormat="false" ht="12.8" hidden="false" customHeight="false" outlineLevel="0" collapsed="false">
      <c r="A8677" s="1" t="s">
        <v>8093</v>
      </c>
      <c r="B8677" s="1" t="n">
        <v>0</v>
      </c>
      <c r="C8677" s="1" t="n">
        <v>0</v>
      </c>
      <c r="D8677" s="1" t="n">
        <v>0</v>
      </c>
      <c r="E8677" s="1" t="n">
        <v>0</v>
      </c>
      <c r="F8677" s="1" t="n">
        <v>0</v>
      </c>
      <c r="G8677" s="1" t="n">
        <v>2</v>
      </c>
      <c r="H8677" s="2" t="s">
        <v>7725</v>
      </c>
      <c r="I8677" s="3" t="n">
        <f aca="false">OR(B8677&gt;0,C8677&gt;0,D8677&gt;0)*1</f>
        <v>0</v>
      </c>
    </row>
    <row r="8678" customFormat="false" ht="12.8" hidden="false" customHeight="false" outlineLevel="0" collapsed="false">
      <c r="A8678" s="1" t="s">
        <v>8094</v>
      </c>
      <c r="B8678" s="1" t="n">
        <v>0</v>
      </c>
      <c r="C8678" s="1" t="n">
        <v>0</v>
      </c>
      <c r="D8678" s="1" t="n">
        <v>0</v>
      </c>
      <c r="E8678" s="1" t="n">
        <v>0</v>
      </c>
      <c r="F8678" s="1" t="n">
        <v>0</v>
      </c>
      <c r="G8678" s="1" t="n">
        <v>2</v>
      </c>
      <c r="H8678" s="2" t="s">
        <v>7725</v>
      </c>
      <c r="I8678" s="3" t="n">
        <f aca="false">OR(B8678&gt;0,C8678&gt;0,D8678&gt;0)*1</f>
        <v>0</v>
      </c>
    </row>
    <row r="8679" customFormat="false" ht="12.8" hidden="false" customHeight="false" outlineLevel="0" collapsed="false">
      <c r="A8679" s="1" t="s">
        <v>8095</v>
      </c>
      <c r="B8679" s="1" t="n">
        <v>0</v>
      </c>
      <c r="C8679" s="1" t="n">
        <v>0</v>
      </c>
      <c r="D8679" s="1" t="n">
        <v>0</v>
      </c>
      <c r="E8679" s="1" t="n">
        <v>0</v>
      </c>
      <c r="F8679" s="1" t="n">
        <v>0</v>
      </c>
      <c r="G8679" s="1" t="n">
        <v>2</v>
      </c>
      <c r="H8679" s="2" t="s">
        <v>7725</v>
      </c>
      <c r="I8679" s="3" t="n">
        <f aca="false">OR(B8679&gt;0,C8679&gt;0,D8679&gt;0)*1</f>
        <v>0</v>
      </c>
    </row>
    <row r="8680" customFormat="false" ht="12.8" hidden="false" customHeight="false" outlineLevel="0" collapsed="false">
      <c r="A8680" s="1" t="s">
        <v>8096</v>
      </c>
      <c r="B8680" s="1" t="n">
        <v>0</v>
      </c>
      <c r="C8680" s="1" t="n">
        <v>0</v>
      </c>
      <c r="D8680" s="1" t="n">
        <v>0</v>
      </c>
      <c r="E8680" s="1" t="n">
        <v>0</v>
      </c>
      <c r="F8680" s="1" t="n">
        <v>0</v>
      </c>
      <c r="G8680" s="1" t="n">
        <v>2</v>
      </c>
      <c r="H8680" s="2" t="s">
        <v>7725</v>
      </c>
      <c r="I8680" s="3" t="n">
        <f aca="false">OR(B8680&gt;0,C8680&gt;0,D8680&gt;0)*1</f>
        <v>0</v>
      </c>
    </row>
    <row r="8681" customFormat="false" ht="12.8" hidden="false" customHeight="false" outlineLevel="0" collapsed="false">
      <c r="A8681" s="1" t="s">
        <v>8097</v>
      </c>
      <c r="B8681" s="1" t="n">
        <v>0</v>
      </c>
      <c r="C8681" s="1" t="n">
        <v>0</v>
      </c>
      <c r="D8681" s="1" t="n">
        <v>0</v>
      </c>
      <c r="E8681" s="1" t="n">
        <v>0</v>
      </c>
      <c r="F8681" s="1" t="n">
        <v>0</v>
      </c>
      <c r="G8681" s="1" t="n">
        <v>2</v>
      </c>
      <c r="H8681" s="2" t="s">
        <v>7725</v>
      </c>
      <c r="I8681" s="3" t="n">
        <f aca="false">OR(B8681&gt;0,C8681&gt;0,D8681&gt;0)*1</f>
        <v>0</v>
      </c>
    </row>
    <row r="8682" customFormat="false" ht="12.8" hidden="false" customHeight="false" outlineLevel="0" collapsed="false">
      <c r="A8682" s="1" t="s">
        <v>8098</v>
      </c>
      <c r="B8682" s="1" t="n">
        <v>0</v>
      </c>
      <c r="C8682" s="1" t="n">
        <v>0</v>
      </c>
      <c r="D8682" s="1" t="n">
        <v>0</v>
      </c>
      <c r="E8682" s="1" t="n">
        <v>0</v>
      </c>
      <c r="F8682" s="1" t="n">
        <v>0</v>
      </c>
      <c r="G8682" s="1" t="n">
        <v>6</v>
      </c>
      <c r="H8682" s="2" t="s">
        <v>7725</v>
      </c>
      <c r="I8682" s="3" t="n">
        <f aca="false">OR(B8682&gt;0,C8682&gt;0,D8682&gt;0)*1</f>
        <v>0</v>
      </c>
    </row>
    <row r="8683" customFormat="false" ht="12.8" hidden="false" customHeight="false" outlineLevel="0" collapsed="false">
      <c r="A8683" s="1" t="s">
        <v>8099</v>
      </c>
      <c r="B8683" s="1" t="n">
        <v>0</v>
      </c>
      <c r="C8683" s="1" t="n">
        <v>0</v>
      </c>
      <c r="D8683" s="1" t="n">
        <v>0</v>
      </c>
      <c r="E8683" s="1" t="n">
        <v>0</v>
      </c>
      <c r="F8683" s="1" t="n">
        <v>0</v>
      </c>
      <c r="G8683" s="1" t="n">
        <v>6</v>
      </c>
      <c r="H8683" s="2" t="s">
        <v>7725</v>
      </c>
      <c r="I8683" s="3" t="n">
        <f aca="false">OR(B8683&gt;0,C8683&gt;0,D8683&gt;0)*1</f>
        <v>0</v>
      </c>
    </row>
    <row r="8684" customFormat="false" ht="12.8" hidden="false" customHeight="false" outlineLevel="0" collapsed="false">
      <c r="A8684" s="1" t="s">
        <v>8100</v>
      </c>
      <c r="B8684" s="1" t="n">
        <v>0</v>
      </c>
      <c r="C8684" s="1" t="n">
        <v>0</v>
      </c>
      <c r="D8684" s="1" t="n">
        <v>0</v>
      </c>
      <c r="E8684" s="1" t="n">
        <v>0</v>
      </c>
      <c r="F8684" s="1" t="n">
        <v>0</v>
      </c>
      <c r="G8684" s="1" t="n">
        <v>6</v>
      </c>
      <c r="H8684" s="2" t="s">
        <v>7725</v>
      </c>
      <c r="I8684" s="3" t="n">
        <f aca="false">OR(B8684&gt;0,C8684&gt;0,D8684&gt;0)*1</f>
        <v>0</v>
      </c>
    </row>
    <row r="8685" customFormat="false" ht="12.8" hidden="false" customHeight="false" outlineLevel="0" collapsed="false">
      <c r="A8685" s="1" t="s">
        <v>8101</v>
      </c>
      <c r="B8685" s="1" t="n">
        <v>0</v>
      </c>
      <c r="C8685" s="1" t="n">
        <v>0</v>
      </c>
      <c r="D8685" s="1" t="n">
        <v>0</v>
      </c>
      <c r="E8685" s="1" t="n">
        <v>0</v>
      </c>
      <c r="F8685" s="1" t="n">
        <v>0</v>
      </c>
      <c r="G8685" s="1" t="n">
        <v>6</v>
      </c>
      <c r="H8685" s="2" t="s">
        <v>7725</v>
      </c>
      <c r="I8685" s="3" t="n">
        <f aca="false">OR(B8685&gt;0,C8685&gt;0,D8685&gt;0)*1</f>
        <v>0</v>
      </c>
    </row>
    <row r="8686" customFormat="false" ht="12.8" hidden="false" customHeight="false" outlineLevel="0" collapsed="false">
      <c r="A8686" s="1" t="s">
        <v>8102</v>
      </c>
      <c r="B8686" s="1" t="n">
        <v>0</v>
      </c>
      <c r="C8686" s="1" t="n">
        <v>0</v>
      </c>
      <c r="D8686" s="1" t="n">
        <v>0</v>
      </c>
      <c r="E8686" s="1" t="n">
        <v>0</v>
      </c>
      <c r="F8686" s="1" t="n">
        <v>0</v>
      </c>
      <c r="G8686" s="1" t="n">
        <v>6</v>
      </c>
      <c r="H8686" s="2" t="s">
        <v>7725</v>
      </c>
      <c r="I8686" s="3" t="n">
        <f aca="false">OR(B8686&gt;0,C8686&gt;0,D8686&gt;0)*1</f>
        <v>0</v>
      </c>
    </row>
    <row r="8687" customFormat="false" ht="12.8" hidden="false" customHeight="false" outlineLevel="0" collapsed="false">
      <c r="A8687" s="1" t="s">
        <v>8103</v>
      </c>
      <c r="B8687" s="1" t="n">
        <v>0</v>
      </c>
      <c r="C8687" s="1" t="n">
        <v>0</v>
      </c>
      <c r="D8687" s="1" t="n">
        <v>0</v>
      </c>
      <c r="E8687" s="1" t="n">
        <v>0</v>
      </c>
      <c r="F8687" s="1" t="n">
        <v>0</v>
      </c>
      <c r="G8687" s="1" t="n">
        <v>6</v>
      </c>
      <c r="H8687" s="2" t="s">
        <v>7725</v>
      </c>
      <c r="I8687" s="3" t="n">
        <f aca="false">OR(B8687&gt;0,C8687&gt;0,D8687&gt;0)*1</f>
        <v>0</v>
      </c>
    </row>
    <row r="8688" customFormat="false" ht="12.8" hidden="false" customHeight="false" outlineLevel="0" collapsed="false">
      <c r="A8688" s="1" t="s">
        <v>8104</v>
      </c>
      <c r="B8688" s="1" t="n">
        <v>0</v>
      </c>
      <c r="C8688" s="1" t="n">
        <v>0</v>
      </c>
      <c r="D8688" s="1" t="n">
        <v>0</v>
      </c>
      <c r="E8688" s="1" t="n">
        <v>0</v>
      </c>
      <c r="F8688" s="1" t="n">
        <v>0</v>
      </c>
      <c r="G8688" s="1" t="n">
        <v>2</v>
      </c>
      <c r="H8688" s="2" t="s">
        <v>7725</v>
      </c>
      <c r="I8688" s="3" t="n">
        <f aca="false">OR(B8688&gt;0,C8688&gt;0,D8688&gt;0)*1</f>
        <v>0</v>
      </c>
    </row>
    <row r="8689" customFormat="false" ht="12.8" hidden="false" customHeight="false" outlineLevel="0" collapsed="false">
      <c r="A8689" s="1" t="s">
        <v>8105</v>
      </c>
      <c r="B8689" s="1" t="n">
        <v>0</v>
      </c>
      <c r="C8689" s="1" t="n">
        <v>0</v>
      </c>
      <c r="D8689" s="1" t="n">
        <v>0</v>
      </c>
      <c r="E8689" s="1" t="n">
        <v>0</v>
      </c>
      <c r="F8689" s="1" t="n">
        <v>0</v>
      </c>
      <c r="G8689" s="1" t="n">
        <v>6</v>
      </c>
      <c r="H8689" s="2" t="s">
        <v>7725</v>
      </c>
      <c r="I8689" s="3" t="n">
        <f aca="false">OR(B8689&gt;0,C8689&gt;0,D8689&gt;0)*1</f>
        <v>0</v>
      </c>
    </row>
    <row r="8690" customFormat="false" ht="12.8" hidden="false" customHeight="false" outlineLevel="0" collapsed="false">
      <c r="A8690" s="1" t="s">
        <v>8106</v>
      </c>
      <c r="B8690" s="1" t="n">
        <v>0</v>
      </c>
      <c r="C8690" s="1" t="n">
        <v>0</v>
      </c>
      <c r="D8690" s="1" t="n">
        <v>0</v>
      </c>
      <c r="E8690" s="1" t="n">
        <v>0</v>
      </c>
      <c r="F8690" s="1" t="n">
        <v>0</v>
      </c>
      <c r="G8690" s="1" t="n">
        <v>6</v>
      </c>
      <c r="H8690" s="2" t="s">
        <v>7725</v>
      </c>
      <c r="I8690" s="3" t="n">
        <f aca="false">OR(B8690&gt;0,C8690&gt;0,D8690&gt;0)*1</f>
        <v>0</v>
      </c>
    </row>
    <row r="8691" customFormat="false" ht="12.8" hidden="false" customHeight="false" outlineLevel="0" collapsed="false">
      <c r="A8691" s="1" t="s">
        <v>8107</v>
      </c>
      <c r="B8691" s="1" t="n">
        <v>0</v>
      </c>
      <c r="C8691" s="1" t="n">
        <v>0</v>
      </c>
      <c r="D8691" s="1" t="n">
        <v>1</v>
      </c>
      <c r="E8691" s="1" t="n">
        <v>0</v>
      </c>
      <c r="F8691" s="1" t="n">
        <v>0</v>
      </c>
      <c r="G8691" s="1" t="n">
        <v>3</v>
      </c>
      <c r="H8691" s="2" t="s">
        <v>7725</v>
      </c>
      <c r="I8691" s="3" t="n">
        <f aca="false">OR(B8691&gt;0,C8691&gt;0,D8691&gt;0)*1</f>
        <v>1</v>
      </c>
    </row>
    <row r="8692" customFormat="false" ht="12.8" hidden="false" customHeight="false" outlineLevel="0" collapsed="false">
      <c r="A8692" s="1" t="s">
        <v>8108</v>
      </c>
      <c r="B8692" s="1" t="n">
        <v>0</v>
      </c>
      <c r="C8692" s="1" t="n">
        <v>0</v>
      </c>
      <c r="D8692" s="1" t="n">
        <v>0</v>
      </c>
      <c r="E8692" s="1" t="n">
        <v>0</v>
      </c>
      <c r="F8692" s="1" t="n">
        <v>0</v>
      </c>
      <c r="G8692" s="1" t="n">
        <v>4</v>
      </c>
      <c r="H8692" s="2" t="s">
        <v>7725</v>
      </c>
      <c r="I8692" s="3" t="n">
        <f aca="false">OR(B8692&gt;0,C8692&gt;0,D8692&gt;0)*1</f>
        <v>0</v>
      </c>
    </row>
    <row r="8693" customFormat="false" ht="12.8" hidden="false" customHeight="false" outlineLevel="0" collapsed="false">
      <c r="A8693" s="1" t="s">
        <v>8109</v>
      </c>
      <c r="B8693" s="1" t="n">
        <v>0</v>
      </c>
      <c r="C8693" s="1" t="n">
        <v>0</v>
      </c>
      <c r="D8693" s="1" t="n">
        <v>0</v>
      </c>
      <c r="E8693" s="1" t="n">
        <v>0</v>
      </c>
      <c r="F8693" s="1" t="n">
        <v>0</v>
      </c>
      <c r="G8693" s="1" t="n">
        <v>3</v>
      </c>
      <c r="H8693" s="2" t="s">
        <v>7725</v>
      </c>
      <c r="I8693" s="3" t="n">
        <f aca="false">OR(B8693&gt;0,C8693&gt;0,D8693&gt;0)*1</f>
        <v>0</v>
      </c>
    </row>
    <row r="8694" customFormat="false" ht="12.8" hidden="false" customHeight="false" outlineLevel="0" collapsed="false">
      <c r="A8694" s="1" t="s">
        <v>8110</v>
      </c>
      <c r="B8694" s="1" t="n">
        <v>0</v>
      </c>
      <c r="C8694" s="1" t="n">
        <v>0</v>
      </c>
      <c r="D8694" s="1" t="n">
        <v>0</v>
      </c>
      <c r="E8694" s="1" t="n">
        <v>0</v>
      </c>
      <c r="F8694" s="1" t="n">
        <v>0</v>
      </c>
      <c r="G8694" s="1" t="n">
        <v>2</v>
      </c>
      <c r="H8694" s="2" t="s">
        <v>7725</v>
      </c>
      <c r="I8694" s="3" t="n">
        <f aca="false">OR(B8694&gt;0,C8694&gt;0,D8694&gt;0)*1</f>
        <v>0</v>
      </c>
    </row>
    <row r="8695" customFormat="false" ht="12.8" hidden="false" customHeight="false" outlineLevel="0" collapsed="false">
      <c r="A8695" s="1" t="s">
        <v>8111</v>
      </c>
      <c r="B8695" s="1" t="n">
        <v>0</v>
      </c>
      <c r="C8695" s="1" t="n">
        <v>0</v>
      </c>
      <c r="D8695" s="1" t="n">
        <v>0</v>
      </c>
      <c r="E8695" s="1" t="n">
        <v>0</v>
      </c>
      <c r="F8695" s="1" t="n">
        <v>0</v>
      </c>
      <c r="G8695" s="1" t="n">
        <v>2</v>
      </c>
      <c r="H8695" s="2" t="s">
        <v>7725</v>
      </c>
      <c r="I8695" s="3" t="n">
        <f aca="false">OR(B8695&gt;0,C8695&gt;0,D8695&gt;0)*1</f>
        <v>0</v>
      </c>
    </row>
    <row r="8696" customFormat="false" ht="12.8" hidden="false" customHeight="false" outlineLevel="0" collapsed="false">
      <c r="A8696" s="1" t="s">
        <v>8112</v>
      </c>
      <c r="B8696" s="1" t="n">
        <v>0</v>
      </c>
      <c r="C8696" s="1" t="n">
        <v>0</v>
      </c>
      <c r="D8696" s="1" t="n">
        <v>0</v>
      </c>
      <c r="E8696" s="1" t="n">
        <v>0</v>
      </c>
      <c r="F8696" s="1" t="n">
        <v>0</v>
      </c>
      <c r="G8696" s="1" t="n">
        <v>3</v>
      </c>
      <c r="H8696" s="2" t="s">
        <v>7725</v>
      </c>
      <c r="I8696" s="3" t="n">
        <f aca="false">OR(B8696&gt;0,C8696&gt;0,D8696&gt;0)*1</f>
        <v>0</v>
      </c>
    </row>
    <row r="8697" customFormat="false" ht="12.8" hidden="false" customHeight="false" outlineLevel="0" collapsed="false">
      <c r="A8697" s="1" t="s">
        <v>8113</v>
      </c>
      <c r="B8697" s="1" t="n">
        <v>0</v>
      </c>
      <c r="C8697" s="1" t="n">
        <v>0</v>
      </c>
      <c r="D8697" s="1" t="n">
        <v>0</v>
      </c>
      <c r="E8697" s="1" t="n">
        <v>0</v>
      </c>
      <c r="F8697" s="1" t="n">
        <v>0</v>
      </c>
      <c r="G8697" s="1" t="n">
        <v>3</v>
      </c>
      <c r="H8697" s="2" t="s">
        <v>7725</v>
      </c>
      <c r="I8697" s="3" t="n">
        <f aca="false">OR(B8697&gt;0,C8697&gt;0,D8697&gt;0)*1</f>
        <v>0</v>
      </c>
    </row>
    <row r="8698" customFormat="false" ht="12.8" hidden="false" customHeight="false" outlineLevel="0" collapsed="false">
      <c r="A8698" s="1" t="s">
        <v>8029</v>
      </c>
      <c r="B8698" s="1" t="n">
        <v>0</v>
      </c>
      <c r="C8698" s="1" t="n">
        <v>0</v>
      </c>
      <c r="D8698" s="1" t="n">
        <v>0</v>
      </c>
      <c r="E8698" s="1" t="n">
        <v>0</v>
      </c>
      <c r="F8698" s="1" t="n">
        <v>0</v>
      </c>
      <c r="G8698" s="1" t="n">
        <v>7</v>
      </c>
      <c r="H8698" s="2" t="s">
        <v>7725</v>
      </c>
      <c r="I8698" s="3" t="n">
        <f aca="false">OR(B8698&gt;0,C8698&gt;0,D8698&gt;0)*1</f>
        <v>0</v>
      </c>
    </row>
    <row r="8699" customFormat="false" ht="12.8" hidden="false" customHeight="false" outlineLevel="0" collapsed="false">
      <c r="A8699" s="1" t="s">
        <v>8114</v>
      </c>
      <c r="B8699" s="1" t="n">
        <v>0</v>
      </c>
      <c r="C8699" s="1" t="n">
        <v>0</v>
      </c>
      <c r="D8699" s="1" t="n">
        <v>0</v>
      </c>
      <c r="E8699" s="1" t="n">
        <v>0</v>
      </c>
      <c r="F8699" s="1" t="n">
        <v>0</v>
      </c>
      <c r="G8699" s="1" t="n">
        <v>3</v>
      </c>
      <c r="H8699" s="2" t="s">
        <v>7725</v>
      </c>
      <c r="I8699" s="3" t="n">
        <f aca="false">OR(B8699&gt;0,C8699&gt;0,D8699&gt;0)*1</f>
        <v>0</v>
      </c>
    </row>
    <row r="8700" customFormat="false" ht="12.8" hidden="false" customHeight="false" outlineLevel="0" collapsed="false">
      <c r="A8700" s="1" t="s">
        <v>8115</v>
      </c>
      <c r="B8700" s="1" t="n">
        <v>0</v>
      </c>
      <c r="C8700" s="1" t="n">
        <v>0</v>
      </c>
      <c r="D8700" s="1" t="n">
        <v>0</v>
      </c>
      <c r="E8700" s="1" t="n">
        <v>0</v>
      </c>
      <c r="F8700" s="1" t="n">
        <v>0</v>
      </c>
      <c r="G8700" s="1" t="n">
        <v>5</v>
      </c>
      <c r="H8700" s="2" t="s">
        <v>7725</v>
      </c>
      <c r="I8700" s="3" t="n">
        <f aca="false">OR(B8700&gt;0,C8700&gt;0,D8700&gt;0)*1</f>
        <v>0</v>
      </c>
    </row>
    <row r="8701" customFormat="false" ht="12.8" hidden="false" customHeight="false" outlineLevel="0" collapsed="false">
      <c r="A8701" s="1" t="s">
        <v>8116</v>
      </c>
      <c r="B8701" s="1" t="n">
        <v>0</v>
      </c>
      <c r="C8701" s="1" t="n">
        <v>0</v>
      </c>
      <c r="D8701" s="1" t="n">
        <v>0</v>
      </c>
      <c r="E8701" s="1" t="n">
        <v>0</v>
      </c>
      <c r="F8701" s="1" t="n">
        <v>0</v>
      </c>
      <c r="G8701" s="1" t="n">
        <v>3</v>
      </c>
      <c r="H8701" s="2" t="s">
        <v>7725</v>
      </c>
      <c r="I8701" s="3" t="n">
        <f aca="false">OR(B8701&gt;0,C8701&gt;0,D8701&gt;0)*1</f>
        <v>0</v>
      </c>
    </row>
    <row r="8702" customFormat="false" ht="12.8" hidden="false" customHeight="false" outlineLevel="0" collapsed="false">
      <c r="A8702" s="1" t="s">
        <v>8117</v>
      </c>
      <c r="B8702" s="1" t="n">
        <v>0</v>
      </c>
      <c r="C8702" s="1" t="n">
        <v>0</v>
      </c>
      <c r="D8702" s="1" t="n">
        <v>0</v>
      </c>
      <c r="E8702" s="1" t="n">
        <v>0</v>
      </c>
      <c r="F8702" s="1" t="n">
        <v>0</v>
      </c>
      <c r="G8702" s="1" t="n">
        <v>3</v>
      </c>
      <c r="H8702" s="2" t="s">
        <v>7725</v>
      </c>
      <c r="I8702" s="3" t="n">
        <f aca="false">OR(B8702&gt;0,C8702&gt;0,D8702&gt;0)*1</f>
        <v>0</v>
      </c>
    </row>
    <row r="8703" customFormat="false" ht="12.8" hidden="false" customHeight="false" outlineLevel="0" collapsed="false">
      <c r="A8703" s="1" t="s">
        <v>8118</v>
      </c>
      <c r="B8703" s="1" t="n">
        <v>0</v>
      </c>
      <c r="C8703" s="1" t="n">
        <v>0</v>
      </c>
      <c r="D8703" s="1" t="n">
        <v>0</v>
      </c>
      <c r="E8703" s="1" t="n">
        <v>0</v>
      </c>
      <c r="F8703" s="1" t="n">
        <v>0</v>
      </c>
      <c r="G8703" s="1" t="n">
        <v>2</v>
      </c>
      <c r="H8703" s="2" t="s">
        <v>7725</v>
      </c>
      <c r="I8703" s="3" t="n">
        <f aca="false">OR(B8703&gt;0,C8703&gt;0,D8703&gt;0)*1</f>
        <v>0</v>
      </c>
    </row>
    <row r="8704" customFormat="false" ht="12.8" hidden="false" customHeight="false" outlineLevel="0" collapsed="false">
      <c r="A8704" s="1" t="s">
        <v>331</v>
      </c>
      <c r="B8704" s="1" t="n">
        <v>0</v>
      </c>
      <c r="C8704" s="1" t="n">
        <v>0</v>
      </c>
      <c r="D8704" s="1" t="n">
        <v>0</v>
      </c>
      <c r="E8704" s="1" t="n">
        <v>0</v>
      </c>
      <c r="F8704" s="1" t="n">
        <v>0</v>
      </c>
      <c r="G8704" s="1" t="n">
        <v>6</v>
      </c>
      <c r="H8704" s="2" t="s">
        <v>7725</v>
      </c>
      <c r="I8704" s="3" t="n">
        <f aca="false">OR(B8704&gt;0,C8704&gt;0,D8704&gt;0)*1</f>
        <v>0</v>
      </c>
    </row>
    <row r="8705" customFormat="false" ht="12.8" hidden="false" customHeight="false" outlineLevel="0" collapsed="false">
      <c r="A8705" s="1" t="s">
        <v>8119</v>
      </c>
      <c r="B8705" s="1" t="n">
        <v>0</v>
      </c>
      <c r="C8705" s="1" t="n">
        <v>0</v>
      </c>
      <c r="D8705" s="1" t="n">
        <v>0</v>
      </c>
      <c r="E8705" s="1" t="n">
        <v>0</v>
      </c>
      <c r="F8705" s="1" t="n">
        <v>0</v>
      </c>
      <c r="G8705" s="1" t="n">
        <v>3</v>
      </c>
      <c r="H8705" s="2" t="s">
        <v>7725</v>
      </c>
      <c r="I8705" s="3" t="n">
        <f aca="false">OR(B8705&gt;0,C8705&gt;0,D8705&gt;0)*1</f>
        <v>0</v>
      </c>
    </row>
    <row r="8706" customFormat="false" ht="12.8" hidden="false" customHeight="false" outlineLevel="0" collapsed="false">
      <c r="A8706" s="1" t="s">
        <v>8120</v>
      </c>
      <c r="B8706" s="1" t="n">
        <v>0</v>
      </c>
      <c r="C8706" s="1" t="n">
        <v>0</v>
      </c>
      <c r="D8706" s="1" t="n">
        <v>0</v>
      </c>
      <c r="E8706" s="1" t="n">
        <v>0</v>
      </c>
      <c r="F8706" s="1" t="n">
        <v>0</v>
      </c>
      <c r="G8706" s="1" t="n">
        <v>3</v>
      </c>
      <c r="H8706" s="2" t="s">
        <v>7725</v>
      </c>
      <c r="I8706" s="3" t="n">
        <f aca="false">OR(B8706&gt;0,C8706&gt;0,D8706&gt;0)*1</f>
        <v>0</v>
      </c>
    </row>
    <row r="8707" customFormat="false" ht="12.8" hidden="false" customHeight="false" outlineLevel="0" collapsed="false">
      <c r="A8707" s="1" t="s">
        <v>8121</v>
      </c>
      <c r="B8707" s="1" t="n">
        <v>0</v>
      </c>
      <c r="C8707" s="1" t="n">
        <v>0</v>
      </c>
      <c r="D8707" s="1" t="n">
        <v>0</v>
      </c>
      <c r="E8707" s="1" t="n">
        <v>0</v>
      </c>
      <c r="F8707" s="1" t="n">
        <v>0</v>
      </c>
      <c r="G8707" s="1" t="n">
        <v>3</v>
      </c>
      <c r="H8707" s="2" t="s">
        <v>7725</v>
      </c>
      <c r="I8707" s="3" t="n">
        <f aca="false">OR(B8707&gt;0,C8707&gt;0,D8707&gt;0)*1</f>
        <v>0</v>
      </c>
    </row>
    <row r="8708" customFormat="false" ht="12.8" hidden="false" customHeight="false" outlineLevel="0" collapsed="false">
      <c r="A8708" s="1" t="s">
        <v>8122</v>
      </c>
      <c r="B8708" s="1" t="n">
        <v>0</v>
      </c>
      <c r="C8708" s="1" t="n">
        <v>0</v>
      </c>
      <c r="D8708" s="1" t="n">
        <v>0</v>
      </c>
      <c r="E8708" s="1" t="n">
        <v>0</v>
      </c>
      <c r="F8708" s="1" t="n">
        <v>0</v>
      </c>
      <c r="G8708" s="1" t="n">
        <v>2</v>
      </c>
      <c r="H8708" s="2" t="s">
        <v>7725</v>
      </c>
      <c r="I8708" s="3" t="n">
        <f aca="false">OR(B8708&gt;0,C8708&gt;0,D8708&gt;0)*1</f>
        <v>0</v>
      </c>
    </row>
    <row r="8709" customFormat="false" ht="12.8" hidden="false" customHeight="false" outlineLevel="0" collapsed="false">
      <c r="A8709" s="1" t="s">
        <v>8123</v>
      </c>
      <c r="B8709" s="1" t="n">
        <v>0</v>
      </c>
      <c r="C8709" s="1" t="n">
        <v>0</v>
      </c>
      <c r="D8709" s="1" t="n">
        <v>0</v>
      </c>
      <c r="E8709" s="1" t="n">
        <v>0</v>
      </c>
      <c r="F8709" s="1" t="n">
        <v>0</v>
      </c>
      <c r="G8709" s="1" t="n">
        <v>3</v>
      </c>
      <c r="H8709" s="2" t="s">
        <v>7725</v>
      </c>
      <c r="I8709" s="3" t="n">
        <f aca="false">OR(B8709&gt;0,C8709&gt;0,D8709&gt;0)*1</f>
        <v>0</v>
      </c>
    </row>
    <row r="8710" customFormat="false" ht="12.8" hidden="false" customHeight="false" outlineLevel="0" collapsed="false">
      <c r="A8710" s="1" t="s">
        <v>8124</v>
      </c>
      <c r="B8710" s="1" t="n">
        <v>0</v>
      </c>
      <c r="C8710" s="1" t="n">
        <v>0</v>
      </c>
      <c r="D8710" s="1" t="n">
        <v>0</v>
      </c>
      <c r="E8710" s="1" t="n">
        <v>0</v>
      </c>
      <c r="F8710" s="1" t="n">
        <v>0</v>
      </c>
      <c r="G8710" s="1" t="n">
        <v>2</v>
      </c>
      <c r="H8710" s="2" t="s">
        <v>7725</v>
      </c>
      <c r="I8710" s="3" t="n">
        <f aca="false">OR(B8710&gt;0,C8710&gt;0,D8710&gt;0)*1</f>
        <v>0</v>
      </c>
    </row>
    <row r="8711" customFormat="false" ht="12.8" hidden="false" customHeight="false" outlineLevel="0" collapsed="false">
      <c r="A8711" s="1" t="s">
        <v>8125</v>
      </c>
      <c r="B8711" s="1" t="n">
        <v>0</v>
      </c>
      <c r="C8711" s="1" t="n">
        <v>0</v>
      </c>
      <c r="D8711" s="1" t="n">
        <v>0</v>
      </c>
      <c r="E8711" s="1" t="n">
        <v>0</v>
      </c>
      <c r="F8711" s="1" t="n">
        <v>0</v>
      </c>
      <c r="G8711" s="1" t="n">
        <v>2</v>
      </c>
      <c r="H8711" s="2" t="s">
        <v>7725</v>
      </c>
      <c r="I8711" s="3" t="n">
        <f aca="false">OR(B8711&gt;0,C8711&gt;0,D8711&gt;0)*1</f>
        <v>0</v>
      </c>
    </row>
    <row r="8712" customFormat="false" ht="12.8" hidden="false" customHeight="false" outlineLevel="0" collapsed="false">
      <c r="A8712" s="1" t="s">
        <v>8126</v>
      </c>
      <c r="B8712" s="1" t="n">
        <v>0</v>
      </c>
      <c r="C8712" s="1" t="n">
        <v>0</v>
      </c>
      <c r="D8712" s="1" t="n">
        <v>0</v>
      </c>
      <c r="E8712" s="1" t="n">
        <v>0</v>
      </c>
      <c r="F8712" s="1" t="n">
        <v>0</v>
      </c>
      <c r="G8712" s="1" t="n">
        <v>3</v>
      </c>
      <c r="H8712" s="2" t="s">
        <v>7725</v>
      </c>
      <c r="I8712" s="3" t="n">
        <f aca="false">OR(B8712&gt;0,C8712&gt;0,D8712&gt;0)*1</f>
        <v>0</v>
      </c>
    </row>
    <row r="8713" customFormat="false" ht="12.8" hidden="false" customHeight="false" outlineLevel="0" collapsed="false">
      <c r="A8713" s="1" t="s">
        <v>8127</v>
      </c>
      <c r="B8713" s="1" t="n">
        <v>0</v>
      </c>
      <c r="C8713" s="1" t="n">
        <v>0</v>
      </c>
      <c r="D8713" s="1" t="n">
        <v>0</v>
      </c>
      <c r="E8713" s="1" t="n">
        <v>0</v>
      </c>
      <c r="F8713" s="1" t="n">
        <v>0</v>
      </c>
      <c r="G8713" s="1" t="n">
        <v>1</v>
      </c>
      <c r="H8713" s="2" t="s">
        <v>7725</v>
      </c>
      <c r="I8713" s="3" t="n">
        <f aca="false">OR(B8713&gt;0,C8713&gt;0,D8713&gt;0)*1</f>
        <v>0</v>
      </c>
    </row>
    <row r="8714" customFormat="false" ht="12.8" hidden="false" customHeight="false" outlineLevel="0" collapsed="false">
      <c r="A8714" s="1" t="s">
        <v>8128</v>
      </c>
      <c r="B8714" s="1" t="n">
        <v>0</v>
      </c>
      <c r="C8714" s="1" t="n">
        <v>0</v>
      </c>
      <c r="D8714" s="1" t="n">
        <v>0</v>
      </c>
      <c r="E8714" s="1" t="n">
        <v>0</v>
      </c>
      <c r="F8714" s="1" t="n">
        <v>0</v>
      </c>
      <c r="G8714" s="1" t="n">
        <v>8</v>
      </c>
      <c r="H8714" s="2" t="s">
        <v>7725</v>
      </c>
      <c r="I8714" s="3" t="n">
        <f aca="false">OR(B8714&gt;0,C8714&gt;0,D8714&gt;0)*1</f>
        <v>0</v>
      </c>
    </row>
    <row r="8715" customFormat="false" ht="12.8" hidden="false" customHeight="false" outlineLevel="0" collapsed="false">
      <c r="A8715" s="1" t="s">
        <v>8129</v>
      </c>
      <c r="B8715" s="1" t="n">
        <v>0</v>
      </c>
      <c r="C8715" s="1" t="n">
        <v>0</v>
      </c>
      <c r="D8715" s="1" t="n">
        <v>0</v>
      </c>
      <c r="E8715" s="1" t="n">
        <v>0</v>
      </c>
      <c r="F8715" s="1" t="n">
        <v>0</v>
      </c>
      <c r="G8715" s="1" t="n">
        <v>1</v>
      </c>
      <c r="H8715" s="2" t="s">
        <v>7725</v>
      </c>
      <c r="I8715" s="3" t="n">
        <f aca="false">OR(B8715&gt;0,C8715&gt;0,D8715&gt;0)*1</f>
        <v>0</v>
      </c>
    </row>
    <row r="8716" customFormat="false" ht="12.8" hidden="false" customHeight="false" outlineLevel="0" collapsed="false">
      <c r="A8716" s="1" t="s">
        <v>8130</v>
      </c>
      <c r="B8716" s="1" t="n">
        <v>0</v>
      </c>
      <c r="C8716" s="1" t="n">
        <v>0</v>
      </c>
      <c r="D8716" s="1" t="n">
        <v>0</v>
      </c>
      <c r="E8716" s="1" t="n">
        <v>0</v>
      </c>
      <c r="F8716" s="1" t="n">
        <v>0</v>
      </c>
      <c r="G8716" s="1" t="n">
        <v>1</v>
      </c>
      <c r="H8716" s="2" t="s">
        <v>7725</v>
      </c>
      <c r="I8716" s="3" t="n">
        <f aca="false">OR(B8716&gt;0,C8716&gt;0,D8716&gt;0)*1</f>
        <v>0</v>
      </c>
    </row>
    <row r="8717" customFormat="false" ht="12.8" hidden="false" customHeight="false" outlineLevel="0" collapsed="false">
      <c r="A8717" s="1" t="s">
        <v>8131</v>
      </c>
      <c r="B8717" s="1" t="n">
        <v>0</v>
      </c>
      <c r="C8717" s="1" t="n">
        <v>0</v>
      </c>
      <c r="D8717" s="1" t="n">
        <v>0</v>
      </c>
      <c r="E8717" s="1" t="n">
        <v>0</v>
      </c>
      <c r="F8717" s="1" t="n">
        <v>0</v>
      </c>
      <c r="G8717" s="1" t="n">
        <v>3</v>
      </c>
      <c r="H8717" s="2" t="s">
        <v>7725</v>
      </c>
      <c r="I8717" s="3" t="n">
        <f aca="false">OR(B8717&gt;0,C8717&gt;0,D8717&gt;0)*1</f>
        <v>0</v>
      </c>
    </row>
    <row r="8718" customFormat="false" ht="12.8" hidden="false" customHeight="false" outlineLevel="0" collapsed="false">
      <c r="A8718" s="1" t="s">
        <v>8132</v>
      </c>
      <c r="B8718" s="1" t="n">
        <v>0</v>
      </c>
      <c r="C8718" s="1" t="n">
        <v>0</v>
      </c>
      <c r="D8718" s="1" t="n">
        <v>0</v>
      </c>
      <c r="E8718" s="1" t="n">
        <v>0</v>
      </c>
      <c r="F8718" s="1" t="n">
        <v>0</v>
      </c>
      <c r="G8718" s="1" t="n">
        <v>3</v>
      </c>
      <c r="H8718" s="2" t="s">
        <v>7725</v>
      </c>
      <c r="I8718" s="3" t="n">
        <f aca="false">OR(B8718&gt;0,C8718&gt;0,D8718&gt;0)*1</f>
        <v>0</v>
      </c>
    </row>
    <row r="8719" customFormat="false" ht="12.8" hidden="false" customHeight="false" outlineLevel="0" collapsed="false">
      <c r="A8719" s="1" t="s">
        <v>8133</v>
      </c>
      <c r="B8719" s="1" t="n">
        <v>0</v>
      </c>
      <c r="C8719" s="1" t="n">
        <v>0</v>
      </c>
      <c r="D8719" s="1" t="n">
        <v>0</v>
      </c>
      <c r="E8719" s="1" t="n">
        <v>0</v>
      </c>
      <c r="F8719" s="1" t="n">
        <v>0</v>
      </c>
      <c r="G8719" s="1" t="n">
        <v>5</v>
      </c>
      <c r="H8719" s="2" t="s">
        <v>7725</v>
      </c>
      <c r="I8719" s="3" t="n">
        <f aca="false">OR(B8719&gt;0,C8719&gt;0,D8719&gt;0)*1</f>
        <v>0</v>
      </c>
    </row>
    <row r="8720" customFormat="false" ht="12.8" hidden="false" customHeight="false" outlineLevel="0" collapsed="false">
      <c r="A8720" s="1" t="s">
        <v>8134</v>
      </c>
      <c r="B8720" s="1" t="n">
        <v>0</v>
      </c>
      <c r="C8720" s="1" t="n">
        <v>0</v>
      </c>
      <c r="D8720" s="1" t="n">
        <v>0</v>
      </c>
      <c r="E8720" s="1" t="n">
        <v>0</v>
      </c>
      <c r="F8720" s="1" t="n">
        <v>0</v>
      </c>
      <c r="G8720" s="1" t="n">
        <v>7</v>
      </c>
      <c r="H8720" s="2" t="s">
        <v>7725</v>
      </c>
      <c r="I8720" s="3" t="n">
        <f aca="false">OR(B8720&gt;0,C8720&gt;0,D8720&gt;0)*1</f>
        <v>0</v>
      </c>
    </row>
    <row r="8721" customFormat="false" ht="12.8" hidden="false" customHeight="false" outlineLevel="0" collapsed="false">
      <c r="A8721" s="1" t="s">
        <v>8135</v>
      </c>
      <c r="B8721" s="1" t="n">
        <v>0</v>
      </c>
      <c r="C8721" s="1" t="n">
        <v>0</v>
      </c>
      <c r="D8721" s="1" t="n">
        <v>0</v>
      </c>
      <c r="E8721" s="1" t="n">
        <v>0</v>
      </c>
      <c r="F8721" s="1" t="n">
        <v>0</v>
      </c>
      <c r="G8721" s="1" t="n">
        <v>3</v>
      </c>
      <c r="H8721" s="2" t="s">
        <v>7725</v>
      </c>
      <c r="I8721" s="3" t="n">
        <f aca="false">OR(B8721&gt;0,C8721&gt;0,D8721&gt;0)*1</f>
        <v>0</v>
      </c>
    </row>
    <row r="8722" customFormat="false" ht="12.8" hidden="false" customHeight="false" outlineLevel="0" collapsed="false">
      <c r="A8722" s="1" t="s">
        <v>8136</v>
      </c>
      <c r="B8722" s="1" t="n">
        <v>0</v>
      </c>
      <c r="C8722" s="1" t="n">
        <v>0</v>
      </c>
      <c r="D8722" s="1" t="n">
        <v>0</v>
      </c>
      <c r="E8722" s="1" t="n">
        <v>0</v>
      </c>
      <c r="F8722" s="1" t="n">
        <v>0</v>
      </c>
      <c r="G8722" s="1" t="n">
        <v>5</v>
      </c>
      <c r="H8722" s="2" t="s">
        <v>7725</v>
      </c>
      <c r="I8722" s="3" t="n">
        <f aca="false">OR(B8722&gt;0,C8722&gt;0,D8722&gt;0)*1</f>
        <v>0</v>
      </c>
    </row>
    <row r="8723" customFormat="false" ht="12.8" hidden="false" customHeight="false" outlineLevel="0" collapsed="false">
      <c r="A8723" s="1" t="s">
        <v>8137</v>
      </c>
      <c r="B8723" s="1" t="n">
        <v>0</v>
      </c>
      <c r="C8723" s="1" t="n">
        <v>0</v>
      </c>
      <c r="D8723" s="1" t="n">
        <v>0</v>
      </c>
      <c r="E8723" s="1" t="n">
        <v>0</v>
      </c>
      <c r="F8723" s="1" t="n">
        <v>0</v>
      </c>
      <c r="G8723" s="1" t="n">
        <v>5</v>
      </c>
      <c r="H8723" s="2" t="s">
        <v>7725</v>
      </c>
      <c r="I8723" s="3" t="n">
        <f aca="false">OR(B8723&gt;0,C8723&gt;0,D8723&gt;0)*1</f>
        <v>0</v>
      </c>
    </row>
    <row r="8724" customFormat="false" ht="12.8" hidden="false" customHeight="false" outlineLevel="0" collapsed="false">
      <c r="A8724" s="1" t="s">
        <v>8138</v>
      </c>
      <c r="B8724" s="1" t="n">
        <v>0</v>
      </c>
      <c r="C8724" s="1" t="n">
        <v>0</v>
      </c>
      <c r="D8724" s="1" t="n">
        <v>0</v>
      </c>
      <c r="E8724" s="1" t="n">
        <v>0</v>
      </c>
      <c r="F8724" s="1" t="n">
        <v>0</v>
      </c>
      <c r="G8724" s="1" t="n">
        <v>4</v>
      </c>
      <c r="H8724" s="2" t="s">
        <v>7725</v>
      </c>
      <c r="I8724" s="3" t="n">
        <f aca="false">OR(B8724&gt;0,C8724&gt;0,D8724&gt;0)*1</f>
        <v>0</v>
      </c>
    </row>
    <row r="8725" customFormat="false" ht="12.8" hidden="false" customHeight="false" outlineLevel="0" collapsed="false">
      <c r="A8725" s="1" t="s">
        <v>8139</v>
      </c>
      <c r="B8725" s="1" t="n">
        <v>0</v>
      </c>
      <c r="C8725" s="1" t="n">
        <v>0</v>
      </c>
      <c r="D8725" s="1" t="n">
        <v>0</v>
      </c>
      <c r="E8725" s="1" t="n">
        <v>0</v>
      </c>
      <c r="F8725" s="1" t="n">
        <v>0</v>
      </c>
      <c r="G8725" s="1" t="n">
        <v>5</v>
      </c>
      <c r="H8725" s="2" t="s">
        <v>7725</v>
      </c>
      <c r="I8725" s="3" t="n">
        <f aca="false">OR(B8725&gt;0,C8725&gt;0,D8725&gt;0)*1</f>
        <v>0</v>
      </c>
    </row>
    <row r="8726" customFormat="false" ht="12.8" hidden="false" customHeight="false" outlineLevel="0" collapsed="false">
      <c r="A8726" s="1" t="s">
        <v>8140</v>
      </c>
      <c r="B8726" s="1" t="n">
        <v>0</v>
      </c>
      <c r="C8726" s="1" t="n">
        <v>0</v>
      </c>
      <c r="D8726" s="1" t="n">
        <v>0</v>
      </c>
      <c r="E8726" s="1" t="n">
        <v>0</v>
      </c>
      <c r="F8726" s="1" t="n">
        <v>0</v>
      </c>
      <c r="G8726" s="1" t="n">
        <v>5</v>
      </c>
      <c r="H8726" s="2" t="s">
        <v>7725</v>
      </c>
      <c r="I8726" s="3" t="n">
        <f aca="false">OR(B8726&gt;0,C8726&gt;0,D8726&gt;0)*1</f>
        <v>0</v>
      </c>
    </row>
    <row r="8727" customFormat="false" ht="12.8" hidden="false" customHeight="false" outlineLevel="0" collapsed="false">
      <c r="A8727" s="1" t="s">
        <v>8141</v>
      </c>
      <c r="B8727" s="1" t="n">
        <v>0</v>
      </c>
      <c r="C8727" s="1" t="n">
        <v>0</v>
      </c>
      <c r="D8727" s="1" t="n">
        <v>0</v>
      </c>
      <c r="E8727" s="1" t="n">
        <v>0</v>
      </c>
      <c r="F8727" s="1" t="n">
        <v>0</v>
      </c>
      <c r="G8727" s="1" t="n">
        <v>5</v>
      </c>
      <c r="H8727" s="2" t="s">
        <v>7725</v>
      </c>
      <c r="I8727" s="3" t="n">
        <f aca="false">OR(B8727&gt;0,C8727&gt;0,D8727&gt;0)*1</f>
        <v>0</v>
      </c>
    </row>
    <row r="8728" customFormat="false" ht="12.8" hidden="false" customHeight="false" outlineLevel="0" collapsed="false">
      <c r="A8728" s="1" t="s">
        <v>8142</v>
      </c>
      <c r="B8728" s="1" t="n">
        <v>0</v>
      </c>
      <c r="C8728" s="1" t="n">
        <v>0</v>
      </c>
      <c r="D8728" s="1" t="n">
        <v>0</v>
      </c>
      <c r="E8728" s="1" t="n">
        <v>0</v>
      </c>
      <c r="F8728" s="1" t="n">
        <v>0</v>
      </c>
      <c r="G8728" s="1" t="n">
        <v>5</v>
      </c>
      <c r="H8728" s="2" t="s">
        <v>7725</v>
      </c>
      <c r="I8728" s="3" t="n">
        <f aca="false">OR(B8728&gt;0,C8728&gt;0,D8728&gt;0)*1</f>
        <v>0</v>
      </c>
    </row>
    <row r="8729" customFormat="false" ht="12.8" hidden="false" customHeight="false" outlineLevel="0" collapsed="false">
      <c r="A8729" s="1" t="s">
        <v>8143</v>
      </c>
      <c r="B8729" s="1" t="n">
        <v>0</v>
      </c>
      <c r="C8729" s="1" t="n">
        <v>0</v>
      </c>
      <c r="D8729" s="1" t="n">
        <v>0</v>
      </c>
      <c r="E8729" s="1" t="n">
        <v>0</v>
      </c>
      <c r="F8729" s="1" t="n">
        <v>0</v>
      </c>
      <c r="G8729" s="1" t="n">
        <v>5</v>
      </c>
      <c r="H8729" s="2" t="s">
        <v>7725</v>
      </c>
      <c r="I8729" s="3" t="n">
        <f aca="false">OR(B8729&gt;0,C8729&gt;0,D8729&gt;0)*1</f>
        <v>0</v>
      </c>
    </row>
    <row r="8730" customFormat="false" ht="12.8" hidden="false" customHeight="false" outlineLevel="0" collapsed="false">
      <c r="A8730" s="1" t="s">
        <v>8144</v>
      </c>
      <c r="B8730" s="1" t="n">
        <v>0</v>
      </c>
      <c r="C8730" s="1" t="n">
        <v>0</v>
      </c>
      <c r="D8730" s="1" t="n">
        <v>0</v>
      </c>
      <c r="E8730" s="1" t="n">
        <v>0</v>
      </c>
      <c r="F8730" s="1" t="n">
        <v>0</v>
      </c>
      <c r="G8730" s="1" t="n">
        <v>2</v>
      </c>
      <c r="H8730" s="2" t="s">
        <v>7725</v>
      </c>
      <c r="I8730" s="3" t="n">
        <f aca="false">OR(B8730&gt;0,C8730&gt;0,D8730&gt;0)*1</f>
        <v>0</v>
      </c>
    </row>
    <row r="8731" customFormat="false" ht="12.8" hidden="false" customHeight="false" outlineLevel="0" collapsed="false">
      <c r="A8731" s="1" t="s">
        <v>8145</v>
      </c>
      <c r="B8731" s="1" t="n">
        <v>0</v>
      </c>
      <c r="C8731" s="1" t="n">
        <v>0</v>
      </c>
      <c r="D8731" s="1" t="n">
        <v>0</v>
      </c>
      <c r="E8731" s="1" t="n">
        <v>0</v>
      </c>
      <c r="F8731" s="1" t="n">
        <v>0</v>
      </c>
      <c r="G8731" s="1" t="n">
        <v>2</v>
      </c>
      <c r="H8731" s="2" t="s">
        <v>7725</v>
      </c>
      <c r="I8731" s="3" t="n">
        <f aca="false">OR(B8731&gt;0,C8731&gt;0,D8731&gt;0)*1</f>
        <v>0</v>
      </c>
    </row>
    <row r="8732" customFormat="false" ht="12.8" hidden="false" customHeight="false" outlineLevel="0" collapsed="false">
      <c r="A8732" s="1" t="s">
        <v>8146</v>
      </c>
      <c r="B8732" s="1" t="n">
        <v>0</v>
      </c>
      <c r="C8732" s="1" t="n">
        <v>0</v>
      </c>
      <c r="D8732" s="1" t="n">
        <v>0</v>
      </c>
      <c r="E8732" s="1" t="n">
        <v>0</v>
      </c>
      <c r="F8732" s="1" t="n">
        <v>0</v>
      </c>
      <c r="G8732" s="1" t="n">
        <v>2</v>
      </c>
      <c r="H8732" s="2" t="s">
        <v>7725</v>
      </c>
      <c r="I8732" s="3" t="n">
        <f aca="false">OR(B8732&gt;0,C8732&gt;0,D8732&gt;0)*1</f>
        <v>0</v>
      </c>
    </row>
    <row r="8733" customFormat="false" ht="12.8" hidden="false" customHeight="false" outlineLevel="0" collapsed="false">
      <c r="A8733" s="1" t="s">
        <v>8147</v>
      </c>
      <c r="B8733" s="1" t="n">
        <v>0</v>
      </c>
      <c r="C8733" s="1" t="n">
        <v>0</v>
      </c>
      <c r="D8733" s="1" t="n">
        <v>0</v>
      </c>
      <c r="E8733" s="1" t="n">
        <v>0</v>
      </c>
      <c r="F8733" s="1" t="n">
        <v>0</v>
      </c>
      <c r="G8733" s="1" t="n">
        <v>2</v>
      </c>
      <c r="H8733" s="2" t="s">
        <v>7725</v>
      </c>
      <c r="I8733" s="3" t="n">
        <f aca="false">OR(B8733&gt;0,C8733&gt;0,D8733&gt;0)*1</f>
        <v>0</v>
      </c>
    </row>
    <row r="8734" customFormat="false" ht="12.8" hidden="false" customHeight="false" outlineLevel="0" collapsed="false">
      <c r="A8734" s="1" t="s">
        <v>8148</v>
      </c>
      <c r="B8734" s="1" t="n">
        <v>0</v>
      </c>
      <c r="C8734" s="1" t="n">
        <v>0</v>
      </c>
      <c r="D8734" s="1" t="n">
        <v>0</v>
      </c>
      <c r="E8734" s="1" t="n">
        <v>0</v>
      </c>
      <c r="F8734" s="1" t="n">
        <v>0</v>
      </c>
      <c r="G8734" s="1" t="n">
        <v>3</v>
      </c>
      <c r="H8734" s="2" t="s">
        <v>7725</v>
      </c>
      <c r="I8734" s="3" t="n">
        <f aca="false">OR(B8734&gt;0,C8734&gt;0,D8734&gt;0)*1</f>
        <v>0</v>
      </c>
    </row>
    <row r="8735" customFormat="false" ht="12.8" hidden="false" customHeight="false" outlineLevel="0" collapsed="false">
      <c r="A8735" s="1" t="s">
        <v>8149</v>
      </c>
      <c r="B8735" s="1" t="n">
        <v>0</v>
      </c>
      <c r="C8735" s="1" t="n">
        <v>0</v>
      </c>
      <c r="D8735" s="1" t="n">
        <v>0</v>
      </c>
      <c r="E8735" s="1" t="n">
        <v>0</v>
      </c>
      <c r="F8735" s="1" t="n">
        <v>0</v>
      </c>
      <c r="G8735" s="1" t="n">
        <v>3</v>
      </c>
      <c r="H8735" s="2" t="s">
        <v>7725</v>
      </c>
      <c r="I8735" s="3" t="n">
        <f aca="false">OR(B8735&gt;0,C8735&gt;0,D8735&gt;0)*1</f>
        <v>0</v>
      </c>
    </row>
    <row r="8736" customFormat="false" ht="12.8" hidden="false" customHeight="false" outlineLevel="0" collapsed="false">
      <c r="A8736" s="1" t="s">
        <v>8150</v>
      </c>
      <c r="B8736" s="1" t="n">
        <v>0</v>
      </c>
      <c r="C8736" s="1" t="n">
        <v>0</v>
      </c>
      <c r="D8736" s="1" t="n">
        <v>0</v>
      </c>
      <c r="E8736" s="1" t="n">
        <v>0</v>
      </c>
      <c r="F8736" s="1" t="n">
        <v>0</v>
      </c>
      <c r="G8736" s="1" t="n">
        <v>5</v>
      </c>
      <c r="H8736" s="2" t="s">
        <v>7725</v>
      </c>
      <c r="I8736" s="3" t="n">
        <f aca="false">OR(B8736&gt;0,C8736&gt;0,D8736&gt;0)*1</f>
        <v>0</v>
      </c>
    </row>
    <row r="8737" customFormat="false" ht="12.8" hidden="false" customHeight="false" outlineLevel="0" collapsed="false">
      <c r="A8737" s="1" t="s">
        <v>8151</v>
      </c>
      <c r="B8737" s="1" t="n">
        <v>0</v>
      </c>
      <c r="C8737" s="1" t="n">
        <v>0</v>
      </c>
      <c r="D8737" s="1" t="n">
        <v>0</v>
      </c>
      <c r="E8737" s="1" t="n">
        <v>0</v>
      </c>
      <c r="F8737" s="1" t="n">
        <v>0</v>
      </c>
      <c r="G8737" s="1" t="n">
        <v>5</v>
      </c>
      <c r="H8737" s="2" t="s">
        <v>7725</v>
      </c>
      <c r="I8737" s="3" t="n">
        <f aca="false">OR(B8737&gt;0,C8737&gt;0,D8737&gt;0)*1</f>
        <v>0</v>
      </c>
    </row>
    <row r="8738" customFormat="false" ht="12.8" hidden="false" customHeight="false" outlineLevel="0" collapsed="false">
      <c r="A8738" s="1" t="s">
        <v>8152</v>
      </c>
      <c r="B8738" s="1" t="n">
        <v>0</v>
      </c>
      <c r="C8738" s="1" t="n">
        <v>0</v>
      </c>
      <c r="D8738" s="1" t="n">
        <v>0</v>
      </c>
      <c r="E8738" s="1" t="n">
        <v>0</v>
      </c>
      <c r="F8738" s="1" t="n">
        <v>0</v>
      </c>
      <c r="G8738" s="1" t="n">
        <v>5</v>
      </c>
      <c r="H8738" s="2" t="s">
        <v>7725</v>
      </c>
      <c r="I8738" s="3" t="n">
        <f aca="false">OR(B8738&gt;0,C8738&gt;0,D8738&gt;0)*1</f>
        <v>0</v>
      </c>
    </row>
    <row r="8739" customFormat="false" ht="12.8" hidden="false" customHeight="false" outlineLevel="0" collapsed="false">
      <c r="A8739" s="1" t="s">
        <v>8153</v>
      </c>
      <c r="B8739" s="1" t="n">
        <v>0</v>
      </c>
      <c r="C8739" s="1" t="n">
        <v>0</v>
      </c>
      <c r="D8739" s="1" t="n">
        <v>0</v>
      </c>
      <c r="E8739" s="1" t="n">
        <v>0</v>
      </c>
      <c r="F8739" s="1" t="n">
        <v>0</v>
      </c>
      <c r="G8739" s="1" t="n">
        <v>3</v>
      </c>
      <c r="H8739" s="2" t="s">
        <v>7725</v>
      </c>
      <c r="I8739" s="3" t="n">
        <f aca="false">OR(B8739&gt;0,C8739&gt;0,D8739&gt;0)*1</f>
        <v>0</v>
      </c>
    </row>
    <row r="8740" customFormat="false" ht="12.8" hidden="false" customHeight="false" outlineLevel="0" collapsed="false">
      <c r="A8740" s="1" t="s">
        <v>8154</v>
      </c>
      <c r="B8740" s="1" t="n">
        <v>0</v>
      </c>
      <c r="C8740" s="1" t="n">
        <v>0</v>
      </c>
      <c r="D8740" s="1" t="n">
        <v>0</v>
      </c>
      <c r="E8740" s="1" t="n">
        <v>0</v>
      </c>
      <c r="F8740" s="1" t="n">
        <v>0</v>
      </c>
      <c r="G8740" s="1" t="n">
        <v>3</v>
      </c>
      <c r="H8740" s="2" t="s">
        <v>7725</v>
      </c>
      <c r="I8740" s="3" t="n">
        <f aca="false">OR(B8740&gt;0,C8740&gt;0,D8740&gt;0)*1</f>
        <v>0</v>
      </c>
    </row>
    <row r="8741" customFormat="false" ht="12.8" hidden="false" customHeight="false" outlineLevel="0" collapsed="false">
      <c r="A8741" s="1" t="s">
        <v>8155</v>
      </c>
      <c r="B8741" s="1" t="n">
        <v>0</v>
      </c>
      <c r="C8741" s="1" t="n">
        <v>0</v>
      </c>
      <c r="D8741" s="1" t="n">
        <v>0</v>
      </c>
      <c r="E8741" s="1" t="n">
        <v>0</v>
      </c>
      <c r="F8741" s="1" t="n">
        <v>0</v>
      </c>
      <c r="G8741" s="1" t="n">
        <v>4</v>
      </c>
      <c r="H8741" s="2" t="s">
        <v>7725</v>
      </c>
      <c r="I8741" s="3" t="n">
        <f aca="false">OR(B8741&gt;0,C8741&gt;0,D8741&gt;0)*1</f>
        <v>0</v>
      </c>
    </row>
    <row r="8742" customFormat="false" ht="12.8" hidden="false" customHeight="false" outlineLevel="0" collapsed="false">
      <c r="A8742" s="1" t="s">
        <v>8156</v>
      </c>
      <c r="B8742" s="1" t="n">
        <v>0</v>
      </c>
      <c r="C8742" s="1" t="n">
        <v>0</v>
      </c>
      <c r="D8742" s="1" t="n">
        <v>0</v>
      </c>
      <c r="E8742" s="1" t="n">
        <v>0</v>
      </c>
      <c r="F8742" s="1" t="n">
        <v>0</v>
      </c>
      <c r="G8742" s="1" t="n">
        <v>5</v>
      </c>
      <c r="H8742" s="2" t="s">
        <v>7725</v>
      </c>
      <c r="I8742" s="3" t="n">
        <f aca="false">OR(B8742&gt;0,C8742&gt;0,D8742&gt;0)*1</f>
        <v>0</v>
      </c>
    </row>
    <row r="8743" customFormat="false" ht="12.8" hidden="false" customHeight="false" outlineLevel="0" collapsed="false">
      <c r="A8743" s="1" t="s">
        <v>8157</v>
      </c>
      <c r="B8743" s="1" t="n">
        <v>0</v>
      </c>
      <c r="C8743" s="1" t="n">
        <v>0</v>
      </c>
      <c r="D8743" s="1" t="n">
        <v>0</v>
      </c>
      <c r="E8743" s="1" t="n">
        <v>0</v>
      </c>
      <c r="F8743" s="1" t="n">
        <v>0</v>
      </c>
      <c r="G8743" s="1" t="n">
        <v>5</v>
      </c>
      <c r="H8743" s="2" t="s">
        <v>7725</v>
      </c>
      <c r="I8743" s="3" t="n">
        <f aca="false">OR(B8743&gt;0,C8743&gt;0,D8743&gt;0)*1</f>
        <v>0</v>
      </c>
    </row>
    <row r="8744" customFormat="false" ht="12.8" hidden="false" customHeight="false" outlineLevel="0" collapsed="false">
      <c r="A8744" s="1" t="s">
        <v>8158</v>
      </c>
      <c r="B8744" s="1" t="n">
        <v>0</v>
      </c>
      <c r="C8744" s="1" t="n">
        <v>0</v>
      </c>
      <c r="D8744" s="1" t="n">
        <v>0</v>
      </c>
      <c r="E8744" s="1" t="n">
        <v>0</v>
      </c>
      <c r="F8744" s="1" t="n">
        <v>0</v>
      </c>
      <c r="G8744" s="1" t="n">
        <v>5</v>
      </c>
      <c r="H8744" s="2" t="s">
        <v>7725</v>
      </c>
      <c r="I8744" s="3" t="n">
        <f aca="false">OR(B8744&gt;0,C8744&gt;0,D8744&gt;0)*1</f>
        <v>0</v>
      </c>
    </row>
    <row r="8745" customFormat="false" ht="12.8" hidden="false" customHeight="false" outlineLevel="0" collapsed="false">
      <c r="A8745" s="1" t="s">
        <v>8159</v>
      </c>
      <c r="B8745" s="1" t="n">
        <v>0</v>
      </c>
      <c r="C8745" s="1" t="n">
        <v>0</v>
      </c>
      <c r="D8745" s="1" t="n">
        <v>0</v>
      </c>
      <c r="E8745" s="1" t="n">
        <v>0</v>
      </c>
      <c r="F8745" s="1" t="n">
        <v>0</v>
      </c>
      <c r="G8745" s="1" t="n">
        <v>5</v>
      </c>
      <c r="H8745" s="2" t="s">
        <v>7725</v>
      </c>
      <c r="I8745" s="3" t="n">
        <f aca="false">OR(B8745&gt;0,C8745&gt;0,D8745&gt;0)*1</f>
        <v>0</v>
      </c>
    </row>
    <row r="8746" customFormat="false" ht="12.8" hidden="false" customHeight="false" outlineLevel="0" collapsed="false">
      <c r="A8746" s="1" t="s">
        <v>8160</v>
      </c>
      <c r="B8746" s="1" t="n">
        <v>0</v>
      </c>
      <c r="C8746" s="1" t="n">
        <v>0</v>
      </c>
      <c r="D8746" s="1" t="n">
        <v>0</v>
      </c>
      <c r="E8746" s="1" t="n">
        <v>0</v>
      </c>
      <c r="F8746" s="1" t="n">
        <v>0</v>
      </c>
      <c r="G8746" s="1" t="n">
        <v>6</v>
      </c>
      <c r="H8746" s="2" t="s">
        <v>7725</v>
      </c>
      <c r="I8746" s="3" t="n">
        <f aca="false">OR(B8746&gt;0,C8746&gt;0,D8746&gt;0)*1</f>
        <v>0</v>
      </c>
    </row>
    <row r="8747" customFormat="false" ht="12.8" hidden="false" customHeight="false" outlineLevel="0" collapsed="false">
      <c r="A8747" s="1" t="s">
        <v>8161</v>
      </c>
      <c r="B8747" s="1" t="n">
        <v>0</v>
      </c>
      <c r="C8747" s="1" t="n">
        <v>0</v>
      </c>
      <c r="D8747" s="1" t="n">
        <v>0</v>
      </c>
      <c r="E8747" s="1" t="n">
        <v>0</v>
      </c>
      <c r="F8747" s="1" t="n">
        <v>0</v>
      </c>
      <c r="G8747" s="1" t="n">
        <v>6</v>
      </c>
      <c r="H8747" s="2" t="s">
        <v>7725</v>
      </c>
      <c r="I8747" s="3" t="n">
        <f aca="false">OR(B8747&gt;0,C8747&gt;0,D8747&gt;0)*1</f>
        <v>0</v>
      </c>
    </row>
    <row r="8748" customFormat="false" ht="12.8" hidden="false" customHeight="false" outlineLevel="0" collapsed="false">
      <c r="A8748" s="1" t="s">
        <v>8162</v>
      </c>
      <c r="B8748" s="1" t="n">
        <v>0</v>
      </c>
      <c r="C8748" s="1" t="n">
        <v>0</v>
      </c>
      <c r="D8748" s="1" t="n">
        <v>0</v>
      </c>
      <c r="E8748" s="1" t="n">
        <v>0</v>
      </c>
      <c r="F8748" s="1" t="n">
        <v>0</v>
      </c>
      <c r="G8748" s="1" t="n">
        <v>1</v>
      </c>
      <c r="H8748" s="2" t="s">
        <v>7725</v>
      </c>
      <c r="I8748" s="3" t="n">
        <f aca="false">OR(B8748&gt;0,C8748&gt;0,D8748&gt;0)*1</f>
        <v>0</v>
      </c>
    </row>
    <row r="8749" customFormat="false" ht="12.8" hidden="false" customHeight="false" outlineLevel="0" collapsed="false">
      <c r="A8749" s="1" t="s">
        <v>8163</v>
      </c>
      <c r="B8749" s="1" t="n">
        <v>0</v>
      </c>
      <c r="C8749" s="1" t="n">
        <v>0</v>
      </c>
      <c r="D8749" s="1" t="n">
        <v>0</v>
      </c>
      <c r="E8749" s="1" t="n">
        <v>0</v>
      </c>
      <c r="F8749" s="1" t="n">
        <v>0</v>
      </c>
      <c r="G8749" s="1" t="n">
        <v>5</v>
      </c>
      <c r="H8749" s="2" t="s">
        <v>7725</v>
      </c>
      <c r="I8749" s="3" t="n">
        <f aca="false">OR(B8749&gt;0,C8749&gt;0,D8749&gt;0)*1</f>
        <v>0</v>
      </c>
    </row>
    <row r="8750" customFormat="false" ht="12.8" hidden="false" customHeight="false" outlineLevel="0" collapsed="false">
      <c r="A8750" s="1" t="s">
        <v>8164</v>
      </c>
      <c r="B8750" s="1" t="n">
        <v>0</v>
      </c>
      <c r="C8750" s="1" t="n">
        <v>0</v>
      </c>
      <c r="D8750" s="1" t="n">
        <v>0</v>
      </c>
      <c r="E8750" s="1" t="n">
        <v>0</v>
      </c>
      <c r="F8750" s="1" t="n">
        <v>0</v>
      </c>
      <c r="G8750" s="1" t="n">
        <v>3</v>
      </c>
      <c r="H8750" s="2" t="s">
        <v>7725</v>
      </c>
      <c r="I8750" s="3" t="n">
        <f aca="false">OR(B8750&gt;0,C8750&gt;0,D8750&gt;0)*1</f>
        <v>0</v>
      </c>
    </row>
    <row r="8751" customFormat="false" ht="12.8" hidden="false" customHeight="false" outlineLevel="0" collapsed="false">
      <c r="A8751" s="1" t="s">
        <v>8165</v>
      </c>
      <c r="B8751" s="1" t="n">
        <v>0</v>
      </c>
      <c r="C8751" s="1" t="n">
        <v>0</v>
      </c>
      <c r="D8751" s="1" t="n">
        <v>0</v>
      </c>
      <c r="E8751" s="1" t="n">
        <v>0</v>
      </c>
      <c r="F8751" s="1" t="n">
        <v>0</v>
      </c>
      <c r="G8751" s="1" t="n">
        <v>1</v>
      </c>
      <c r="H8751" s="2" t="s">
        <v>7725</v>
      </c>
      <c r="I8751" s="3" t="n">
        <f aca="false">OR(B8751&gt;0,C8751&gt;0,D8751&gt;0)*1</f>
        <v>0</v>
      </c>
    </row>
    <row r="8752" customFormat="false" ht="12.8" hidden="false" customHeight="false" outlineLevel="0" collapsed="false">
      <c r="A8752" s="1" t="s">
        <v>8166</v>
      </c>
      <c r="B8752" s="1" t="n">
        <v>0</v>
      </c>
      <c r="C8752" s="1" t="n">
        <v>0</v>
      </c>
      <c r="D8752" s="1" t="n">
        <v>0</v>
      </c>
      <c r="E8752" s="1" t="n">
        <v>0</v>
      </c>
      <c r="F8752" s="1" t="n">
        <v>0</v>
      </c>
      <c r="G8752" s="1" t="n">
        <v>1</v>
      </c>
      <c r="H8752" s="2" t="s">
        <v>7725</v>
      </c>
      <c r="I8752" s="3" t="n">
        <f aca="false">OR(B8752&gt;0,C8752&gt;0,D8752&gt;0)*1</f>
        <v>0</v>
      </c>
    </row>
    <row r="8753" customFormat="false" ht="12.8" hidden="false" customHeight="false" outlineLevel="0" collapsed="false">
      <c r="A8753" s="1" t="s">
        <v>8167</v>
      </c>
      <c r="B8753" s="1" t="n">
        <v>0</v>
      </c>
      <c r="C8753" s="1" t="n">
        <v>0</v>
      </c>
      <c r="D8753" s="1" t="n">
        <v>0</v>
      </c>
      <c r="E8753" s="1" t="n">
        <v>0</v>
      </c>
      <c r="F8753" s="1" t="n">
        <v>0</v>
      </c>
      <c r="G8753" s="1" t="n">
        <v>3</v>
      </c>
      <c r="H8753" s="2" t="s">
        <v>7725</v>
      </c>
      <c r="I8753" s="3" t="n">
        <f aca="false">OR(B8753&gt;0,C8753&gt;0,D8753&gt;0)*1</f>
        <v>0</v>
      </c>
    </row>
    <row r="8754" customFormat="false" ht="12.8" hidden="false" customHeight="false" outlineLevel="0" collapsed="false">
      <c r="A8754" s="1" t="s">
        <v>8168</v>
      </c>
      <c r="B8754" s="1" t="n">
        <v>0</v>
      </c>
      <c r="C8754" s="1" t="n">
        <v>0</v>
      </c>
      <c r="D8754" s="1" t="n">
        <v>0</v>
      </c>
      <c r="E8754" s="1" t="n">
        <v>0</v>
      </c>
      <c r="F8754" s="1" t="n">
        <v>0</v>
      </c>
      <c r="G8754" s="1" t="n">
        <v>3</v>
      </c>
      <c r="H8754" s="2" t="s">
        <v>7725</v>
      </c>
      <c r="I8754" s="3" t="n">
        <f aca="false">OR(B8754&gt;0,C8754&gt;0,D8754&gt;0)*1</f>
        <v>0</v>
      </c>
    </row>
    <row r="8755" customFormat="false" ht="12.8" hidden="false" customHeight="false" outlineLevel="0" collapsed="false">
      <c r="A8755" s="1" t="s">
        <v>8169</v>
      </c>
      <c r="B8755" s="1" t="n">
        <v>0</v>
      </c>
      <c r="C8755" s="1" t="n">
        <v>0</v>
      </c>
      <c r="D8755" s="1" t="n">
        <v>0</v>
      </c>
      <c r="E8755" s="1" t="n">
        <v>0</v>
      </c>
      <c r="F8755" s="1" t="n">
        <v>0</v>
      </c>
      <c r="G8755" s="1" t="n">
        <v>5</v>
      </c>
      <c r="H8755" s="2" t="s">
        <v>7725</v>
      </c>
      <c r="I8755" s="3" t="n">
        <f aca="false">OR(B8755&gt;0,C8755&gt;0,D8755&gt;0)*1</f>
        <v>0</v>
      </c>
    </row>
    <row r="8756" customFormat="false" ht="12.8" hidden="false" customHeight="false" outlineLevel="0" collapsed="false">
      <c r="A8756" s="1" t="s">
        <v>8170</v>
      </c>
      <c r="B8756" s="1" t="n">
        <v>0</v>
      </c>
      <c r="C8756" s="1" t="n">
        <v>0</v>
      </c>
      <c r="D8756" s="1" t="n">
        <v>0</v>
      </c>
      <c r="E8756" s="1" t="n">
        <v>0</v>
      </c>
      <c r="F8756" s="1" t="n">
        <v>0</v>
      </c>
      <c r="G8756" s="1" t="n">
        <v>3</v>
      </c>
      <c r="H8756" s="2" t="s">
        <v>7725</v>
      </c>
      <c r="I8756" s="3" t="n">
        <f aca="false">OR(B8756&gt;0,C8756&gt;0,D8756&gt;0)*1</f>
        <v>0</v>
      </c>
    </row>
    <row r="8757" customFormat="false" ht="12.8" hidden="false" customHeight="false" outlineLevel="0" collapsed="false">
      <c r="A8757" s="1" t="s">
        <v>8171</v>
      </c>
      <c r="B8757" s="1" t="n">
        <v>0</v>
      </c>
      <c r="C8757" s="1" t="n">
        <v>0</v>
      </c>
      <c r="D8757" s="1" t="n">
        <v>0</v>
      </c>
      <c r="E8757" s="1" t="n">
        <v>0</v>
      </c>
      <c r="F8757" s="1" t="n">
        <v>0</v>
      </c>
      <c r="G8757" s="1" t="n">
        <v>5</v>
      </c>
      <c r="H8757" s="2" t="s">
        <v>7725</v>
      </c>
      <c r="I8757" s="3" t="n">
        <f aca="false">OR(B8757&gt;0,C8757&gt;0,D8757&gt;0)*1</f>
        <v>0</v>
      </c>
    </row>
    <row r="8758" customFormat="false" ht="12.8" hidden="false" customHeight="false" outlineLevel="0" collapsed="false">
      <c r="A8758" s="1" t="s">
        <v>8172</v>
      </c>
      <c r="B8758" s="1" t="n">
        <v>0</v>
      </c>
      <c r="C8758" s="1" t="n">
        <v>0</v>
      </c>
      <c r="D8758" s="1" t="n">
        <v>0</v>
      </c>
      <c r="E8758" s="1" t="n">
        <v>0</v>
      </c>
      <c r="F8758" s="1" t="n">
        <v>0</v>
      </c>
      <c r="G8758" s="1" t="n">
        <v>5</v>
      </c>
      <c r="H8758" s="2" t="s">
        <v>7725</v>
      </c>
      <c r="I8758" s="3" t="n">
        <f aca="false">OR(B8758&gt;0,C8758&gt;0,D8758&gt;0)*1</f>
        <v>0</v>
      </c>
    </row>
    <row r="8759" customFormat="false" ht="12.8" hidden="false" customHeight="false" outlineLevel="0" collapsed="false">
      <c r="A8759" s="1" t="s">
        <v>8173</v>
      </c>
      <c r="B8759" s="1" t="n">
        <v>0</v>
      </c>
      <c r="C8759" s="1" t="n">
        <v>0</v>
      </c>
      <c r="D8759" s="1" t="n">
        <v>0</v>
      </c>
      <c r="E8759" s="1" t="n">
        <v>0</v>
      </c>
      <c r="F8759" s="1" t="n">
        <v>0</v>
      </c>
      <c r="G8759" s="1" t="n">
        <v>5</v>
      </c>
      <c r="H8759" s="2" t="s">
        <v>7725</v>
      </c>
      <c r="I8759" s="3" t="n">
        <f aca="false">OR(B8759&gt;0,C8759&gt;0,D8759&gt;0)*1</f>
        <v>0</v>
      </c>
    </row>
    <row r="8760" customFormat="false" ht="12.8" hidden="false" customHeight="false" outlineLevel="0" collapsed="false">
      <c r="A8760" s="1" t="s">
        <v>8174</v>
      </c>
      <c r="B8760" s="1" t="n">
        <v>0</v>
      </c>
      <c r="C8760" s="1" t="n">
        <v>0</v>
      </c>
      <c r="D8760" s="1" t="n">
        <v>0</v>
      </c>
      <c r="E8760" s="1" t="n">
        <v>0</v>
      </c>
      <c r="F8760" s="1" t="n">
        <v>0</v>
      </c>
      <c r="G8760" s="1" t="n">
        <v>6</v>
      </c>
      <c r="H8760" s="2" t="s">
        <v>7725</v>
      </c>
      <c r="I8760" s="3" t="n">
        <f aca="false">OR(B8760&gt;0,C8760&gt;0,D8760&gt;0)*1</f>
        <v>0</v>
      </c>
    </row>
    <row r="8761" customFormat="false" ht="12.8" hidden="false" customHeight="false" outlineLevel="0" collapsed="false">
      <c r="A8761" s="1" t="s">
        <v>8175</v>
      </c>
      <c r="B8761" s="1" t="n">
        <v>0</v>
      </c>
      <c r="C8761" s="1" t="n">
        <v>0</v>
      </c>
      <c r="D8761" s="1" t="n">
        <v>0</v>
      </c>
      <c r="E8761" s="1" t="n">
        <v>0</v>
      </c>
      <c r="F8761" s="1" t="n">
        <v>0</v>
      </c>
      <c r="G8761" s="1" t="n">
        <v>5</v>
      </c>
      <c r="H8761" s="2" t="s">
        <v>7725</v>
      </c>
      <c r="I8761" s="3" t="n">
        <f aca="false">OR(B8761&gt;0,C8761&gt;0,D8761&gt;0)*1</f>
        <v>0</v>
      </c>
    </row>
    <row r="8762" customFormat="false" ht="12.8" hidden="false" customHeight="false" outlineLevel="0" collapsed="false">
      <c r="A8762" s="1" t="s">
        <v>8176</v>
      </c>
      <c r="B8762" s="1" t="n">
        <v>0</v>
      </c>
      <c r="C8762" s="1" t="n">
        <v>0</v>
      </c>
      <c r="D8762" s="1" t="n">
        <v>0</v>
      </c>
      <c r="E8762" s="1" t="n">
        <v>0</v>
      </c>
      <c r="F8762" s="1" t="n">
        <v>0</v>
      </c>
      <c r="G8762" s="1" t="n">
        <v>5</v>
      </c>
      <c r="H8762" s="2" t="s">
        <v>7725</v>
      </c>
      <c r="I8762" s="3" t="n">
        <f aca="false">OR(B8762&gt;0,C8762&gt;0,D8762&gt;0)*1</f>
        <v>0</v>
      </c>
    </row>
    <row r="8763" customFormat="false" ht="12.8" hidden="false" customHeight="false" outlineLevel="0" collapsed="false">
      <c r="A8763" s="1" t="s">
        <v>8177</v>
      </c>
      <c r="B8763" s="1" t="n">
        <v>0</v>
      </c>
      <c r="C8763" s="1" t="n">
        <v>0</v>
      </c>
      <c r="D8763" s="1" t="n">
        <v>0</v>
      </c>
      <c r="E8763" s="1" t="n">
        <v>0</v>
      </c>
      <c r="F8763" s="1" t="n">
        <v>0</v>
      </c>
      <c r="G8763" s="1" t="n">
        <v>5</v>
      </c>
      <c r="H8763" s="2" t="s">
        <v>7725</v>
      </c>
      <c r="I8763" s="3" t="n">
        <f aca="false">OR(B8763&gt;0,C8763&gt;0,D8763&gt;0)*1</f>
        <v>0</v>
      </c>
    </row>
    <row r="8764" customFormat="false" ht="12.8" hidden="false" customHeight="false" outlineLevel="0" collapsed="false">
      <c r="A8764" s="1" t="s">
        <v>8178</v>
      </c>
      <c r="B8764" s="1" t="n">
        <v>0</v>
      </c>
      <c r="C8764" s="1" t="n">
        <v>0</v>
      </c>
      <c r="D8764" s="1" t="n">
        <v>0</v>
      </c>
      <c r="E8764" s="1" t="n">
        <v>0</v>
      </c>
      <c r="F8764" s="1" t="n">
        <v>0</v>
      </c>
      <c r="G8764" s="1" t="n">
        <v>4</v>
      </c>
      <c r="H8764" s="2" t="s">
        <v>7725</v>
      </c>
      <c r="I8764" s="3" t="n">
        <f aca="false">OR(B8764&gt;0,C8764&gt;0,D8764&gt;0)*1</f>
        <v>0</v>
      </c>
    </row>
    <row r="8765" customFormat="false" ht="12.8" hidden="false" customHeight="false" outlineLevel="0" collapsed="false">
      <c r="A8765" s="1" t="s">
        <v>8179</v>
      </c>
      <c r="B8765" s="1" t="n">
        <v>0</v>
      </c>
      <c r="C8765" s="1" t="n">
        <v>0</v>
      </c>
      <c r="D8765" s="1" t="n">
        <v>0</v>
      </c>
      <c r="E8765" s="1" t="n">
        <v>0</v>
      </c>
      <c r="F8765" s="1" t="n">
        <v>0</v>
      </c>
      <c r="G8765" s="1" t="n">
        <v>4</v>
      </c>
      <c r="H8765" s="2" t="s">
        <v>7725</v>
      </c>
      <c r="I8765" s="3" t="n">
        <f aca="false">OR(B8765&gt;0,C8765&gt;0,D8765&gt;0)*1</f>
        <v>0</v>
      </c>
    </row>
    <row r="8766" customFormat="false" ht="12.8" hidden="false" customHeight="false" outlineLevel="0" collapsed="false">
      <c r="A8766" s="1" t="s">
        <v>8180</v>
      </c>
      <c r="B8766" s="1" t="n">
        <v>0</v>
      </c>
      <c r="C8766" s="1" t="n">
        <v>0</v>
      </c>
      <c r="D8766" s="1" t="n">
        <v>0</v>
      </c>
      <c r="E8766" s="1" t="n">
        <v>0</v>
      </c>
      <c r="F8766" s="1" t="n">
        <v>0</v>
      </c>
      <c r="G8766" s="1" t="n">
        <v>3</v>
      </c>
      <c r="H8766" s="2" t="s">
        <v>7725</v>
      </c>
      <c r="I8766" s="3" t="n">
        <f aca="false">OR(B8766&gt;0,C8766&gt;0,D8766&gt;0)*1</f>
        <v>0</v>
      </c>
    </row>
    <row r="8767" customFormat="false" ht="12.8" hidden="false" customHeight="false" outlineLevel="0" collapsed="false">
      <c r="A8767" s="1" t="s">
        <v>8181</v>
      </c>
      <c r="B8767" s="1" t="n">
        <v>0</v>
      </c>
      <c r="C8767" s="1" t="n">
        <v>0</v>
      </c>
      <c r="D8767" s="1" t="n">
        <v>0</v>
      </c>
      <c r="E8767" s="1" t="n">
        <v>0</v>
      </c>
      <c r="F8767" s="1" t="n">
        <v>0</v>
      </c>
      <c r="G8767" s="1" t="n">
        <v>5</v>
      </c>
      <c r="H8767" s="2" t="s">
        <v>7725</v>
      </c>
      <c r="I8767" s="3" t="n">
        <f aca="false">OR(B8767&gt;0,C8767&gt;0,D8767&gt;0)*1</f>
        <v>0</v>
      </c>
    </row>
    <row r="8768" customFormat="false" ht="12.8" hidden="false" customHeight="false" outlineLevel="0" collapsed="false">
      <c r="A8768" s="1" t="s">
        <v>8182</v>
      </c>
      <c r="B8768" s="1" t="n">
        <v>0</v>
      </c>
      <c r="C8768" s="1" t="n">
        <v>0</v>
      </c>
      <c r="D8768" s="1" t="n">
        <v>0</v>
      </c>
      <c r="E8768" s="1" t="n">
        <v>0</v>
      </c>
      <c r="F8768" s="1" t="n">
        <v>0</v>
      </c>
      <c r="G8768" s="1" t="n">
        <v>5</v>
      </c>
      <c r="H8768" s="2" t="s">
        <v>7725</v>
      </c>
      <c r="I8768" s="3" t="n">
        <f aca="false">OR(B8768&gt;0,C8768&gt;0,D8768&gt;0)*1</f>
        <v>0</v>
      </c>
    </row>
    <row r="8769" customFormat="false" ht="12.8" hidden="false" customHeight="false" outlineLevel="0" collapsed="false">
      <c r="A8769" s="1" t="s">
        <v>8183</v>
      </c>
      <c r="B8769" s="1" t="n">
        <v>0</v>
      </c>
      <c r="C8769" s="1" t="n">
        <v>0</v>
      </c>
      <c r="D8769" s="1" t="n">
        <v>0</v>
      </c>
      <c r="E8769" s="1" t="n">
        <v>0</v>
      </c>
      <c r="F8769" s="1" t="n">
        <v>0</v>
      </c>
      <c r="G8769" s="1" t="n">
        <v>5</v>
      </c>
      <c r="H8769" s="2" t="s">
        <v>7725</v>
      </c>
      <c r="I8769" s="3" t="n">
        <f aca="false">OR(B8769&gt;0,C8769&gt;0,D8769&gt;0)*1</f>
        <v>0</v>
      </c>
    </row>
    <row r="8770" customFormat="false" ht="12.8" hidden="false" customHeight="false" outlineLevel="0" collapsed="false">
      <c r="A8770" s="1" t="s">
        <v>8184</v>
      </c>
      <c r="B8770" s="1" t="n">
        <v>0</v>
      </c>
      <c r="C8770" s="1" t="n">
        <v>0</v>
      </c>
      <c r="D8770" s="1" t="n">
        <v>0</v>
      </c>
      <c r="E8770" s="1" t="n">
        <v>0</v>
      </c>
      <c r="F8770" s="1" t="n">
        <v>0</v>
      </c>
      <c r="G8770" s="1" t="n">
        <v>5</v>
      </c>
      <c r="H8770" s="2" t="s">
        <v>7725</v>
      </c>
      <c r="I8770" s="3" t="n">
        <f aca="false">OR(B8770&gt;0,C8770&gt;0,D8770&gt;0)*1</f>
        <v>0</v>
      </c>
    </row>
    <row r="8771" customFormat="false" ht="12.8" hidden="false" customHeight="false" outlineLevel="0" collapsed="false">
      <c r="A8771" s="1" t="s">
        <v>8185</v>
      </c>
      <c r="B8771" s="1" t="n">
        <v>0</v>
      </c>
      <c r="C8771" s="1" t="n">
        <v>0</v>
      </c>
      <c r="D8771" s="1" t="n">
        <v>0</v>
      </c>
      <c r="E8771" s="1" t="n">
        <v>0</v>
      </c>
      <c r="F8771" s="1" t="n">
        <v>0</v>
      </c>
      <c r="G8771" s="1" t="n">
        <v>6</v>
      </c>
      <c r="H8771" s="2" t="s">
        <v>7725</v>
      </c>
      <c r="I8771" s="3" t="n">
        <f aca="false">OR(B8771&gt;0,C8771&gt;0,D8771&gt;0)*1</f>
        <v>0</v>
      </c>
    </row>
    <row r="8772" customFormat="false" ht="12.8" hidden="false" customHeight="false" outlineLevel="0" collapsed="false">
      <c r="A8772" s="1" t="s">
        <v>8186</v>
      </c>
      <c r="B8772" s="1" t="n">
        <v>0</v>
      </c>
      <c r="C8772" s="1" t="n">
        <v>0</v>
      </c>
      <c r="D8772" s="1" t="n">
        <v>0</v>
      </c>
      <c r="E8772" s="1" t="n">
        <v>0</v>
      </c>
      <c r="F8772" s="1" t="n">
        <v>0</v>
      </c>
      <c r="G8772" s="1" t="n">
        <v>1</v>
      </c>
      <c r="H8772" s="2" t="s">
        <v>7725</v>
      </c>
      <c r="I8772" s="3" t="n">
        <f aca="false">OR(B8772&gt;0,C8772&gt;0,D8772&gt;0)*1</f>
        <v>0</v>
      </c>
    </row>
    <row r="8773" customFormat="false" ht="12.8" hidden="false" customHeight="false" outlineLevel="0" collapsed="false">
      <c r="A8773" s="1" t="s">
        <v>8187</v>
      </c>
      <c r="B8773" s="1" t="n">
        <v>0</v>
      </c>
      <c r="C8773" s="1" t="n">
        <v>0</v>
      </c>
      <c r="D8773" s="1" t="n">
        <v>0</v>
      </c>
      <c r="E8773" s="1" t="n">
        <v>0</v>
      </c>
      <c r="F8773" s="1" t="n">
        <v>0</v>
      </c>
      <c r="G8773" s="1" t="n">
        <v>3</v>
      </c>
      <c r="H8773" s="2" t="s">
        <v>7725</v>
      </c>
      <c r="I8773" s="3" t="n">
        <f aca="false">OR(B8773&gt;0,C8773&gt;0,D8773&gt;0)*1</f>
        <v>0</v>
      </c>
    </row>
    <row r="8774" customFormat="false" ht="12.8" hidden="false" customHeight="false" outlineLevel="0" collapsed="false">
      <c r="A8774" s="1" t="s">
        <v>8188</v>
      </c>
      <c r="B8774" s="1" t="n">
        <v>0</v>
      </c>
      <c r="C8774" s="1" t="n">
        <v>0</v>
      </c>
      <c r="D8774" s="1" t="n">
        <v>0</v>
      </c>
      <c r="E8774" s="1" t="n">
        <v>0</v>
      </c>
      <c r="F8774" s="1" t="n">
        <v>0</v>
      </c>
      <c r="G8774" s="1" t="n">
        <v>3</v>
      </c>
      <c r="H8774" s="2" t="s">
        <v>7725</v>
      </c>
      <c r="I8774" s="3" t="n">
        <f aca="false">OR(B8774&gt;0,C8774&gt;0,D8774&gt;0)*1</f>
        <v>0</v>
      </c>
    </row>
    <row r="8775" customFormat="false" ht="12.8" hidden="false" customHeight="false" outlineLevel="0" collapsed="false">
      <c r="A8775" s="1" t="s">
        <v>8189</v>
      </c>
      <c r="B8775" s="1" t="n">
        <v>0</v>
      </c>
      <c r="C8775" s="1" t="n">
        <v>0</v>
      </c>
      <c r="D8775" s="1" t="n">
        <v>0</v>
      </c>
      <c r="E8775" s="1" t="n">
        <v>0</v>
      </c>
      <c r="F8775" s="1" t="n">
        <v>0</v>
      </c>
      <c r="G8775" s="1" t="n">
        <v>6</v>
      </c>
      <c r="H8775" s="2" t="s">
        <v>7725</v>
      </c>
      <c r="I8775" s="3" t="n">
        <f aca="false">OR(B8775&gt;0,C8775&gt;0,D8775&gt;0)*1</f>
        <v>0</v>
      </c>
    </row>
    <row r="8776" customFormat="false" ht="12.8" hidden="false" customHeight="false" outlineLevel="0" collapsed="false">
      <c r="A8776" s="1" t="s">
        <v>8190</v>
      </c>
      <c r="B8776" s="1" t="n">
        <v>0</v>
      </c>
      <c r="C8776" s="1" t="n">
        <v>0</v>
      </c>
      <c r="D8776" s="1" t="n">
        <v>0</v>
      </c>
      <c r="E8776" s="1" t="n">
        <v>0</v>
      </c>
      <c r="F8776" s="1" t="n">
        <v>0</v>
      </c>
      <c r="G8776" s="1" t="n">
        <v>4</v>
      </c>
      <c r="H8776" s="2" t="s">
        <v>7725</v>
      </c>
      <c r="I8776" s="3" t="n">
        <f aca="false">OR(B8776&gt;0,C8776&gt;0,D8776&gt;0)*1</f>
        <v>0</v>
      </c>
    </row>
    <row r="8777" customFormat="false" ht="12.8" hidden="false" customHeight="false" outlineLevel="0" collapsed="false">
      <c r="A8777" s="1" t="s">
        <v>8191</v>
      </c>
      <c r="B8777" s="1" t="n">
        <v>0</v>
      </c>
      <c r="C8777" s="1" t="n">
        <v>0</v>
      </c>
      <c r="D8777" s="1" t="n">
        <v>0</v>
      </c>
      <c r="E8777" s="1" t="n">
        <v>0</v>
      </c>
      <c r="F8777" s="1" t="n">
        <v>0</v>
      </c>
      <c r="G8777" s="1" t="n">
        <v>2</v>
      </c>
      <c r="H8777" s="2" t="s">
        <v>7725</v>
      </c>
      <c r="I8777" s="3" t="n">
        <f aca="false">OR(B8777&gt;0,C8777&gt;0,D8777&gt;0)*1</f>
        <v>0</v>
      </c>
    </row>
    <row r="8778" customFormat="false" ht="12.8" hidden="false" customHeight="false" outlineLevel="0" collapsed="false">
      <c r="A8778" s="1" t="s">
        <v>8192</v>
      </c>
      <c r="B8778" s="1" t="n">
        <v>0</v>
      </c>
      <c r="C8778" s="1" t="n">
        <v>0</v>
      </c>
      <c r="D8778" s="1" t="n">
        <v>0</v>
      </c>
      <c r="E8778" s="1" t="n">
        <v>0</v>
      </c>
      <c r="F8778" s="1" t="n">
        <v>0</v>
      </c>
      <c r="G8778" s="1" t="n">
        <v>2</v>
      </c>
      <c r="H8778" s="2" t="s">
        <v>7725</v>
      </c>
      <c r="I8778" s="3" t="n">
        <f aca="false">OR(B8778&gt;0,C8778&gt;0,D8778&gt;0)*1</f>
        <v>0</v>
      </c>
    </row>
    <row r="8779" customFormat="false" ht="12.8" hidden="false" customHeight="false" outlineLevel="0" collapsed="false">
      <c r="A8779" s="1" t="s">
        <v>8193</v>
      </c>
      <c r="B8779" s="1" t="n">
        <v>0</v>
      </c>
      <c r="C8779" s="1" t="n">
        <v>0</v>
      </c>
      <c r="D8779" s="1" t="n">
        <v>0</v>
      </c>
      <c r="E8779" s="1" t="n">
        <v>0</v>
      </c>
      <c r="F8779" s="1" t="n">
        <v>0</v>
      </c>
      <c r="G8779" s="1" t="n">
        <v>2</v>
      </c>
      <c r="H8779" s="2" t="s">
        <v>7725</v>
      </c>
      <c r="I8779" s="3" t="n">
        <f aca="false">OR(B8779&gt;0,C8779&gt;0,D8779&gt;0)*1</f>
        <v>0</v>
      </c>
    </row>
    <row r="8780" customFormat="false" ht="12.8" hidden="false" customHeight="false" outlineLevel="0" collapsed="false">
      <c r="A8780" s="1" t="s">
        <v>8194</v>
      </c>
      <c r="B8780" s="1" t="n">
        <v>0</v>
      </c>
      <c r="C8780" s="1" t="n">
        <v>0</v>
      </c>
      <c r="D8780" s="1" t="n">
        <v>0</v>
      </c>
      <c r="E8780" s="1" t="n">
        <v>0</v>
      </c>
      <c r="F8780" s="1" t="n">
        <v>0</v>
      </c>
      <c r="G8780" s="1" t="n">
        <v>2</v>
      </c>
      <c r="H8780" s="2" t="s">
        <v>7725</v>
      </c>
      <c r="I8780" s="3" t="n">
        <f aca="false">OR(B8780&gt;0,C8780&gt;0,D8780&gt;0)*1</f>
        <v>0</v>
      </c>
    </row>
    <row r="8781" customFormat="false" ht="12.8" hidden="false" customHeight="false" outlineLevel="0" collapsed="false">
      <c r="A8781" s="1" t="s">
        <v>8195</v>
      </c>
      <c r="B8781" s="1" t="n">
        <v>0</v>
      </c>
      <c r="C8781" s="1" t="n">
        <v>0</v>
      </c>
      <c r="D8781" s="1" t="n">
        <v>0</v>
      </c>
      <c r="E8781" s="1" t="n">
        <v>0</v>
      </c>
      <c r="F8781" s="1" t="n">
        <v>0</v>
      </c>
      <c r="G8781" s="1" t="n">
        <v>5</v>
      </c>
      <c r="H8781" s="2" t="s">
        <v>7725</v>
      </c>
      <c r="I8781" s="3" t="n">
        <f aca="false">OR(B8781&gt;0,C8781&gt;0,D8781&gt;0)*1</f>
        <v>0</v>
      </c>
    </row>
    <row r="8782" customFormat="false" ht="12.8" hidden="false" customHeight="false" outlineLevel="0" collapsed="false">
      <c r="A8782" s="1" t="s">
        <v>8196</v>
      </c>
      <c r="B8782" s="1" t="n">
        <v>0</v>
      </c>
      <c r="C8782" s="1" t="n">
        <v>0</v>
      </c>
      <c r="D8782" s="1" t="n">
        <v>0</v>
      </c>
      <c r="E8782" s="1" t="n">
        <v>0</v>
      </c>
      <c r="F8782" s="1" t="n">
        <v>0</v>
      </c>
      <c r="G8782" s="1" t="n">
        <v>5</v>
      </c>
      <c r="H8782" s="2" t="s">
        <v>7725</v>
      </c>
      <c r="I8782" s="3" t="n">
        <f aca="false">OR(B8782&gt;0,C8782&gt;0,D8782&gt;0)*1</f>
        <v>0</v>
      </c>
    </row>
    <row r="8783" customFormat="false" ht="12.8" hidden="false" customHeight="false" outlineLevel="0" collapsed="false">
      <c r="A8783" s="1" t="s">
        <v>8197</v>
      </c>
      <c r="B8783" s="1" t="n">
        <v>0</v>
      </c>
      <c r="C8783" s="1" t="n">
        <v>0</v>
      </c>
      <c r="D8783" s="1" t="n">
        <v>0</v>
      </c>
      <c r="E8783" s="1" t="n">
        <v>0</v>
      </c>
      <c r="F8783" s="1" t="n">
        <v>0</v>
      </c>
      <c r="G8783" s="1" t="n">
        <v>5</v>
      </c>
      <c r="H8783" s="2" t="s">
        <v>7725</v>
      </c>
      <c r="I8783" s="3" t="n">
        <f aca="false">OR(B8783&gt;0,C8783&gt;0,D8783&gt;0)*1</f>
        <v>0</v>
      </c>
    </row>
    <row r="8784" customFormat="false" ht="12.8" hidden="false" customHeight="false" outlineLevel="0" collapsed="false">
      <c r="A8784" s="1" t="s">
        <v>8198</v>
      </c>
      <c r="B8784" s="1" t="n">
        <v>0</v>
      </c>
      <c r="C8784" s="1" t="n">
        <v>0</v>
      </c>
      <c r="D8784" s="1" t="n">
        <v>0</v>
      </c>
      <c r="E8784" s="1" t="n">
        <v>0</v>
      </c>
      <c r="F8784" s="1" t="n">
        <v>0</v>
      </c>
      <c r="G8784" s="1" t="n">
        <v>5</v>
      </c>
      <c r="H8784" s="2" t="s">
        <v>7725</v>
      </c>
      <c r="I8784" s="3" t="n">
        <f aca="false">OR(B8784&gt;0,C8784&gt;0,D8784&gt;0)*1</f>
        <v>0</v>
      </c>
    </row>
    <row r="8785" customFormat="false" ht="12.8" hidden="false" customHeight="false" outlineLevel="0" collapsed="false">
      <c r="A8785" s="1" t="s">
        <v>8199</v>
      </c>
      <c r="B8785" s="1" t="n">
        <v>0</v>
      </c>
      <c r="C8785" s="1" t="n">
        <v>0</v>
      </c>
      <c r="D8785" s="1" t="n">
        <v>0</v>
      </c>
      <c r="E8785" s="1" t="n">
        <v>0</v>
      </c>
      <c r="F8785" s="1" t="n">
        <v>0</v>
      </c>
      <c r="G8785" s="1" t="n">
        <v>5</v>
      </c>
      <c r="H8785" s="2" t="s">
        <v>7725</v>
      </c>
      <c r="I8785" s="3" t="n">
        <f aca="false">OR(B8785&gt;0,C8785&gt;0,D8785&gt;0)*1</f>
        <v>0</v>
      </c>
    </row>
    <row r="8786" customFormat="false" ht="12.8" hidden="false" customHeight="false" outlineLevel="0" collapsed="false">
      <c r="A8786" s="1" t="s">
        <v>8200</v>
      </c>
      <c r="B8786" s="1" t="n">
        <v>0</v>
      </c>
      <c r="C8786" s="1" t="n">
        <v>0</v>
      </c>
      <c r="D8786" s="1" t="n">
        <v>0</v>
      </c>
      <c r="E8786" s="1" t="n">
        <v>0</v>
      </c>
      <c r="F8786" s="1" t="n">
        <v>0</v>
      </c>
      <c r="G8786" s="1" t="n">
        <v>5</v>
      </c>
      <c r="H8786" s="2" t="s">
        <v>7725</v>
      </c>
      <c r="I8786" s="3" t="n">
        <f aca="false">OR(B8786&gt;0,C8786&gt;0,D8786&gt;0)*1</f>
        <v>0</v>
      </c>
    </row>
    <row r="8787" customFormat="false" ht="12.8" hidden="false" customHeight="false" outlineLevel="0" collapsed="false">
      <c r="A8787" s="1" t="s">
        <v>8201</v>
      </c>
      <c r="B8787" s="1" t="n">
        <v>0</v>
      </c>
      <c r="C8787" s="1" t="n">
        <v>0</v>
      </c>
      <c r="D8787" s="1" t="n">
        <v>0</v>
      </c>
      <c r="E8787" s="1" t="n">
        <v>0</v>
      </c>
      <c r="F8787" s="1" t="n">
        <v>0</v>
      </c>
      <c r="G8787" s="1" t="n">
        <v>2</v>
      </c>
      <c r="H8787" s="2" t="s">
        <v>7725</v>
      </c>
      <c r="I8787" s="3" t="n">
        <f aca="false">OR(B8787&gt;0,C8787&gt;0,D8787&gt;0)*1</f>
        <v>0</v>
      </c>
    </row>
    <row r="8788" customFormat="false" ht="12.8" hidden="false" customHeight="false" outlineLevel="0" collapsed="false">
      <c r="A8788" s="1" t="s">
        <v>8202</v>
      </c>
      <c r="B8788" s="1" t="n">
        <v>0</v>
      </c>
      <c r="C8788" s="1" t="n">
        <v>0</v>
      </c>
      <c r="D8788" s="1" t="n">
        <v>0</v>
      </c>
      <c r="E8788" s="1" t="n">
        <v>0</v>
      </c>
      <c r="F8788" s="1" t="n">
        <v>0</v>
      </c>
      <c r="G8788" s="1" t="n">
        <v>5</v>
      </c>
      <c r="H8788" s="2" t="s">
        <v>7725</v>
      </c>
      <c r="I8788" s="3" t="n">
        <f aca="false">OR(B8788&gt;0,C8788&gt;0,D8788&gt;0)*1</f>
        <v>0</v>
      </c>
    </row>
    <row r="8789" customFormat="false" ht="12.8" hidden="false" customHeight="false" outlineLevel="0" collapsed="false">
      <c r="A8789" s="1" t="s">
        <v>8203</v>
      </c>
      <c r="B8789" s="1" t="n">
        <v>0</v>
      </c>
      <c r="C8789" s="1" t="n">
        <v>0</v>
      </c>
      <c r="D8789" s="1" t="n">
        <v>0</v>
      </c>
      <c r="E8789" s="1" t="n">
        <v>0</v>
      </c>
      <c r="F8789" s="1" t="n">
        <v>0</v>
      </c>
      <c r="G8789" s="1" t="n">
        <v>5</v>
      </c>
      <c r="H8789" s="2" t="s">
        <v>7725</v>
      </c>
      <c r="I8789" s="3" t="n">
        <f aca="false">OR(B8789&gt;0,C8789&gt;0,D8789&gt;0)*1</f>
        <v>0</v>
      </c>
    </row>
    <row r="8790" customFormat="false" ht="12.8" hidden="false" customHeight="false" outlineLevel="0" collapsed="false">
      <c r="A8790" s="1" t="s">
        <v>8204</v>
      </c>
      <c r="B8790" s="1" t="n">
        <v>0</v>
      </c>
      <c r="C8790" s="1" t="n">
        <v>0</v>
      </c>
      <c r="D8790" s="1" t="n">
        <v>0</v>
      </c>
      <c r="E8790" s="1" t="n">
        <v>0</v>
      </c>
      <c r="F8790" s="1" t="n">
        <v>0</v>
      </c>
      <c r="G8790" s="1" t="n">
        <v>1</v>
      </c>
      <c r="H8790" s="2" t="s">
        <v>7725</v>
      </c>
      <c r="I8790" s="3" t="n">
        <f aca="false">OR(B8790&gt;0,C8790&gt;0,D8790&gt;0)*1</f>
        <v>0</v>
      </c>
    </row>
    <row r="8791" customFormat="false" ht="12.8" hidden="false" customHeight="false" outlineLevel="0" collapsed="false">
      <c r="A8791" s="1" t="s">
        <v>8205</v>
      </c>
      <c r="B8791" s="1" t="n">
        <v>0</v>
      </c>
      <c r="C8791" s="1" t="n">
        <v>0</v>
      </c>
      <c r="D8791" s="1" t="n">
        <v>0</v>
      </c>
      <c r="E8791" s="1" t="n">
        <v>0</v>
      </c>
      <c r="F8791" s="1" t="n">
        <v>0</v>
      </c>
      <c r="G8791" s="1" t="n">
        <v>6</v>
      </c>
      <c r="H8791" s="2" t="s">
        <v>7725</v>
      </c>
      <c r="I8791" s="3" t="n">
        <f aca="false">OR(B8791&gt;0,C8791&gt;0,D8791&gt;0)*1</f>
        <v>0</v>
      </c>
    </row>
    <row r="8792" customFormat="false" ht="12.8" hidden="false" customHeight="false" outlineLevel="0" collapsed="false">
      <c r="A8792" s="1" t="s">
        <v>8206</v>
      </c>
      <c r="B8792" s="1" t="n">
        <v>0</v>
      </c>
      <c r="C8792" s="1" t="n">
        <v>0</v>
      </c>
      <c r="D8792" s="1" t="n">
        <v>0</v>
      </c>
      <c r="E8792" s="1" t="n">
        <v>0</v>
      </c>
      <c r="F8792" s="1" t="n">
        <v>0</v>
      </c>
      <c r="G8792" s="1" t="n">
        <v>5</v>
      </c>
      <c r="H8792" s="2" t="s">
        <v>7725</v>
      </c>
      <c r="I8792" s="3" t="n">
        <f aca="false">OR(B8792&gt;0,C8792&gt;0,D8792&gt;0)*1</f>
        <v>0</v>
      </c>
    </row>
    <row r="8793" customFormat="false" ht="12.8" hidden="false" customHeight="false" outlineLevel="0" collapsed="false">
      <c r="A8793" s="1" t="s">
        <v>8207</v>
      </c>
      <c r="B8793" s="1" t="n">
        <v>0</v>
      </c>
      <c r="C8793" s="1" t="n">
        <v>0</v>
      </c>
      <c r="D8793" s="1" t="n">
        <v>0</v>
      </c>
      <c r="E8793" s="1" t="n">
        <v>0</v>
      </c>
      <c r="F8793" s="1" t="n">
        <v>0</v>
      </c>
      <c r="G8793" s="1" t="n">
        <v>5</v>
      </c>
      <c r="H8793" s="2" t="s">
        <v>7725</v>
      </c>
      <c r="I8793" s="3" t="n">
        <f aca="false">OR(B8793&gt;0,C8793&gt;0,D8793&gt;0)*1</f>
        <v>0</v>
      </c>
    </row>
    <row r="8794" customFormat="false" ht="12.8" hidden="false" customHeight="false" outlineLevel="0" collapsed="false">
      <c r="A8794" s="1" t="s">
        <v>8208</v>
      </c>
      <c r="B8794" s="1" t="n">
        <v>0</v>
      </c>
      <c r="C8794" s="1" t="n">
        <v>0</v>
      </c>
      <c r="D8794" s="1" t="n">
        <v>0</v>
      </c>
      <c r="E8794" s="1" t="n">
        <v>0</v>
      </c>
      <c r="F8794" s="1" t="n">
        <v>0</v>
      </c>
      <c r="G8794" s="1" t="n">
        <v>3</v>
      </c>
      <c r="H8794" s="2" t="s">
        <v>7725</v>
      </c>
      <c r="I8794" s="3" t="n">
        <f aca="false">OR(B8794&gt;0,C8794&gt;0,D8794&gt;0)*1</f>
        <v>0</v>
      </c>
    </row>
    <row r="8795" customFormat="false" ht="12.8" hidden="false" customHeight="false" outlineLevel="0" collapsed="false">
      <c r="A8795" s="1" t="s">
        <v>8209</v>
      </c>
      <c r="B8795" s="1" t="n">
        <v>0</v>
      </c>
      <c r="C8795" s="1" t="n">
        <v>0</v>
      </c>
      <c r="D8795" s="1" t="n">
        <v>0</v>
      </c>
      <c r="E8795" s="1" t="n">
        <v>0</v>
      </c>
      <c r="F8795" s="1" t="n">
        <v>0</v>
      </c>
      <c r="G8795" s="1" t="n">
        <v>3</v>
      </c>
      <c r="H8795" s="2" t="s">
        <v>7725</v>
      </c>
      <c r="I8795" s="3" t="n">
        <f aca="false">OR(B8795&gt;0,C8795&gt;0,D8795&gt;0)*1</f>
        <v>0</v>
      </c>
    </row>
    <row r="8796" customFormat="false" ht="12.8" hidden="false" customHeight="false" outlineLevel="0" collapsed="false">
      <c r="A8796" s="1" t="s">
        <v>8210</v>
      </c>
      <c r="B8796" s="1" t="n">
        <v>0</v>
      </c>
      <c r="C8796" s="1" t="n">
        <v>0</v>
      </c>
      <c r="D8796" s="1" t="n">
        <v>0</v>
      </c>
      <c r="E8796" s="1" t="n">
        <v>0</v>
      </c>
      <c r="F8796" s="1" t="n">
        <v>0</v>
      </c>
      <c r="G8796" s="1" t="n">
        <v>3</v>
      </c>
      <c r="H8796" s="2" t="s">
        <v>7725</v>
      </c>
      <c r="I8796" s="3" t="n">
        <f aca="false">OR(B8796&gt;0,C8796&gt;0,D8796&gt;0)*1</f>
        <v>0</v>
      </c>
    </row>
    <row r="8797" customFormat="false" ht="12.8" hidden="false" customHeight="false" outlineLevel="0" collapsed="false">
      <c r="A8797" s="1" t="s">
        <v>8211</v>
      </c>
      <c r="B8797" s="1" t="n">
        <v>0</v>
      </c>
      <c r="C8797" s="1" t="n">
        <v>0</v>
      </c>
      <c r="D8797" s="1" t="n">
        <v>0</v>
      </c>
      <c r="E8797" s="1" t="n">
        <v>0</v>
      </c>
      <c r="F8797" s="1" t="n">
        <v>0</v>
      </c>
      <c r="G8797" s="1" t="n">
        <v>1</v>
      </c>
      <c r="H8797" s="2" t="s">
        <v>7725</v>
      </c>
      <c r="I8797" s="3" t="n">
        <f aca="false">OR(B8797&gt;0,C8797&gt;0,D8797&gt;0)*1</f>
        <v>0</v>
      </c>
    </row>
    <row r="8798" customFormat="false" ht="12.8" hidden="false" customHeight="false" outlineLevel="0" collapsed="false">
      <c r="A8798" s="1" t="s">
        <v>538</v>
      </c>
      <c r="B8798" s="1" t="n">
        <v>0</v>
      </c>
      <c r="C8798" s="1" t="n">
        <v>0</v>
      </c>
      <c r="D8798" s="1" t="n">
        <v>0</v>
      </c>
      <c r="E8798" s="1" t="n">
        <v>0</v>
      </c>
      <c r="F8798" s="1" t="n">
        <v>0</v>
      </c>
      <c r="G8798" s="1" t="n">
        <v>3</v>
      </c>
      <c r="H8798" s="2" t="s">
        <v>7725</v>
      </c>
      <c r="I8798" s="3" t="n">
        <f aca="false">OR(B8798&gt;0,C8798&gt;0,D8798&gt;0)*1</f>
        <v>0</v>
      </c>
    </row>
    <row r="8799" customFormat="false" ht="12.8" hidden="false" customHeight="false" outlineLevel="0" collapsed="false">
      <c r="A8799" s="1" t="s">
        <v>8212</v>
      </c>
      <c r="B8799" s="1" t="n">
        <v>0</v>
      </c>
      <c r="C8799" s="1" t="n">
        <v>0</v>
      </c>
      <c r="D8799" s="1" t="n">
        <v>0</v>
      </c>
      <c r="E8799" s="1" t="n">
        <v>0</v>
      </c>
      <c r="F8799" s="1" t="n">
        <v>0</v>
      </c>
      <c r="G8799" s="1" t="n">
        <v>3</v>
      </c>
      <c r="H8799" s="2" t="s">
        <v>7725</v>
      </c>
      <c r="I8799" s="3" t="n">
        <f aca="false">OR(B8799&gt;0,C8799&gt;0,D8799&gt;0)*1</f>
        <v>0</v>
      </c>
    </row>
    <row r="8800" customFormat="false" ht="12.8" hidden="false" customHeight="false" outlineLevel="0" collapsed="false">
      <c r="A8800" s="1" t="s">
        <v>8213</v>
      </c>
      <c r="B8800" s="1" t="n">
        <v>1</v>
      </c>
      <c r="C8800" s="1" t="n">
        <v>0</v>
      </c>
      <c r="D8800" s="1" t="n">
        <v>0</v>
      </c>
      <c r="E8800" s="1" t="n">
        <v>0</v>
      </c>
      <c r="F8800" s="1" t="n">
        <v>0</v>
      </c>
      <c r="G8800" s="1" t="n">
        <v>4</v>
      </c>
      <c r="H8800" s="2" t="s">
        <v>7725</v>
      </c>
      <c r="I8800" s="3" t="n">
        <f aca="false">OR(B8800&gt;0,C8800&gt;0,D8800&gt;0)*1</f>
        <v>1</v>
      </c>
    </row>
    <row r="8801" customFormat="false" ht="12.8" hidden="false" customHeight="false" outlineLevel="0" collapsed="false">
      <c r="A8801" s="1" t="s">
        <v>8214</v>
      </c>
      <c r="B8801" s="1" t="n">
        <v>0</v>
      </c>
      <c r="C8801" s="1" t="n">
        <v>0</v>
      </c>
      <c r="D8801" s="1" t="n">
        <v>0</v>
      </c>
      <c r="E8801" s="1" t="n">
        <v>0</v>
      </c>
      <c r="F8801" s="1" t="n">
        <v>0</v>
      </c>
      <c r="G8801" s="1" t="n">
        <v>3</v>
      </c>
      <c r="H8801" s="2" t="s">
        <v>7725</v>
      </c>
      <c r="I8801" s="3" t="n">
        <f aca="false">OR(B8801&gt;0,C8801&gt;0,D8801&gt;0)*1</f>
        <v>0</v>
      </c>
    </row>
    <row r="8802" customFormat="false" ht="12.8" hidden="false" customHeight="false" outlineLevel="0" collapsed="false">
      <c r="A8802" s="1" t="s">
        <v>8215</v>
      </c>
      <c r="B8802" s="1" t="n">
        <v>0</v>
      </c>
      <c r="C8802" s="1" t="n">
        <v>0</v>
      </c>
      <c r="D8802" s="1" t="n">
        <v>0</v>
      </c>
      <c r="E8802" s="1" t="n">
        <v>0</v>
      </c>
      <c r="F8802" s="1" t="n">
        <v>0</v>
      </c>
      <c r="G8802" s="1" t="n">
        <v>3</v>
      </c>
      <c r="H8802" s="2" t="s">
        <v>7725</v>
      </c>
      <c r="I8802" s="3" t="n">
        <f aca="false">OR(B8802&gt;0,C8802&gt;0,D8802&gt;0)*1</f>
        <v>0</v>
      </c>
    </row>
    <row r="8803" customFormat="false" ht="12.8" hidden="false" customHeight="false" outlineLevel="0" collapsed="false">
      <c r="A8803" s="1" t="s">
        <v>8216</v>
      </c>
      <c r="B8803" s="1" t="n">
        <v>0</v>
      </c>
      <c r="C8803" s="1" t="n">
        <v>0</v>
      </c>
      <c r="D8803" s="1" t="n">
        <v>0</v>
      </c>
      <c r="E8803" s="1" t="n">
        <v>0</v>
      </c>
      <c r="F8803" s="1" t="n">
        <v>0</v>
      </c>
      <c r="G8803" s="1" t="n">
        <v>6</v>
      </c>
      <c r="H8803" s="2" t="s">
        <v>7725</v>
      </c>
      <c r="I8803" s="3" t="n">
        <f aca="false">OR(B8803&gt;0,C8803&gt;0,D8803&gt;0)*1</f>
        <v>0</v>
      </c>
    </row>
    <row r="8804" customFormat="false" ht="12.8" hidden="false" customHeight="false" outlineLevel="0" collapsed="false">
      <c r="A8804" s="1" t="s">
        <v>8217</v>
      </c>
      <c r="B8804" s="1" t="n">
        <v>0</v>
      </c>
      <c r="C8804" s="1" t="n">
        <v>0</v>
      </c>
      <c r="D8804" s="1" t="n">
        <v>0</v>
      </c>
      <c r="E8804" s="1" t="n">
        <v>0</v>
      </c>
      <c r="F8804" s="1" t="n">
        <v>0</v>
      </c>
      <c r="G8804" s="1" t="n">
        <v>5</v>
      </c>
      <c r="H8804" s="2" t="s">
        <v>7725</v>
      </c>
      <c r="I8804" s="3" t="n">
        <f aca="false">OR(B8804&gt;0,C8804&gt;0,D8804&gt;0)*1</f>
        <v>0</v>
      </c>
    </row>
    <row r="8805" customFormat="false" ht="12.8" hidden="false" customHeight="false" outlineLevel="0" collapsed="false">
      <c r="A8805" s="1" t="s">
        <v>8218</v>
      </c>
      <c r="B8805" s="1" t="n">
        <v>0</v>
      </c>
      <c r="C8805" s="1" t="n">
        <v>0</v>
      </c>
      <c r="D8805" s="1" t="n">
        <v>0</v>
      </c>
      <c r="E8805" s="1" t="n">
        <v>0</v>
      </c>
      <c r="F8805" s="1" t="n">
        <v>0</v>
      </c>
      <c r="G8805" s="1" t="n">
        <v>6</v>
      </c>
      <c r="H8805" s="2" t="s">
        <v>7725</v>
      </c>
      <c r="I8805" s="3" t="n">
        <f aca="false">OR(B8805&gt;0,C8805&gt;0,D8805&gt;0)*1</f>
        <v>0</v>
      </c>
    </row>
    <row r="8806" customFormat="false" ht="12.8" hidden="false" customHeight="false" outlineLevel="0" collapsed="false">
      <c r="A8806" s="1" t="s">
        <v>8219</v>
      </c>
      <c r="B8806" s="1" t="n">
        <v>0</v>
      </c>
      <c r="C8806" s="1" t="n">
        <v>0</v>
      </c>
      <c r="D8806" s="1" t="n">
        <v>0</v>
      </c>
      <c r="E8806" s="1" t="n">
        <v>0</v>
      </c>
      <c r="F8806" s="1" t="n">
        <v>0</v>
      </c>
      <c r="G8806" s="1" t="n">
        <v>5</v>
      </c>
      <c r="H8806" s="2" t="s">
        <v>7725</v>
      </c>
      <c r="I8806" s="3" t="n">
        <f aca="false">OR(B8806&gt;0,C8806&gt;0,D8806&gt;0)*1</f>
        <v>0</v>
      </c>
    </row>
    <row r="8807" customFormat="false" ht="12.8" hidden="false" customHeight="false" outlineLevel="0" collapsed="false">
      <c r="A8807" s="1" t="s">
        <v>8220</v>
      </c>
      <c r="B8807" s="1" t="n">
        <v>0</v>
      </c>
      <c r="C8807" s="1" t="n">
        <v>0</v>
      </c>
      <c r="D8807" s="1" t="n">
        <v>0</v>
      </c>
      <c r="E8807" s="1" t="n">
        <v>0</v>
      </c>
      <c r="F8807" s="1" t="n">
        <v>0</v>
      </c>
      <c r="G8807" s="1" t="n">
        <v>6</v>
      </c>
      <c r="H8807" s="2" t="s">
        <v>7725</v>
      </c>
      <c r="I8807" s="3" t="n">
        <f aca="false">OR(B8807&gt;0,C8807&gt;0,D8807&gt;0)*1</f>
        <v>0</v>
      </c>
    </row>
    <row r="8808" customFormat="false" ht="12.8" hidden="false" customHeight="false" outlineLevel="0" collapsed="false">
      <c r="A8808" s="1" t="s">
        <v>8221</v>
      </c>
      <c r="B8808" s="1" t="n">
        <v>0</v>
      </c>
      <c r="C8808" s="1" t="n">
        <v>0</v>
      </c>
      <c r="D8808" s="1" t="n">
        <v>0</v>
      </c>
      <c r="E8808" s="1" t="n">
        <v>0</v>
      </c>
      <c r="F8808" s="1" t="n">
        <v>0</v>
      </c>
      <c r="G8808" s="1" t="n">
        <v>5</v>
      </c>
      <c r="H8808" s="2" t="s">
        <v>7725</v>
      </c>
      <c r="I8808" s="3" t="n">
        <f aca="false">OR(B8808&gt;0,C8808&gt;0,D8808&gt;0)*1</f>
        <v>0</v>
      </c>
    </row>
    <row r="8809" customFormat="false" ht="12.8" hidden="false" customHeight="false" outlineLevel="0" collapsed="false">
      <c r="A8809" s="1" t="s">
        <v>8222</v>
      </c>
      <c r="B8809" s="1" t="n">
        <v>0</v>
      </c>
      <c r="C8809" s="1" t="n">
        <v>0</v>
      </c>
      <c r="D8809" s="1" t="n">
        <v>0</v>
      </c>
      <c r="E8809" s="1" t="n">
        <v>0</v>
      </c>
      <c r="F8809" s="1" t="n">
        <v>0</v>
      </c>
      <c r="G8809" s="1" t="n">
        <v>5</v>
      </c>
      <c r="H8809" s="2" t="s">
        <v>7725</v>
      </c>
      <c r="I8809" s="3" t="n">
        <f aca="false">OR(B8809&gt;0,C8809&gt;0,D8809&gt;0)*1</f>
        <v>0</v>
      </c>
    </row>
    <row r="8810" customFormat="false" ht="12.8" hidden="false" customHeight="false" outlineLevel="0" collapsed="false">
      <c r="A8810" s="1" t="s">
        <v>8223</v>
      </c>
      <c r="B8810" s="1" t="n">
        <v>0</v>
      </c>
      <c r="C8810" s="1" t="n">
        <v>0</v>
      </c>
      <c r="D8810" s="1" t="n">
        <v>0</v>
      </c>
      <c r="E8810" s="1" t="n">
        <v>0</v>
      </c>
      <c r="F8810" s="1" t="n">
        <v>0</v>
      </c>
      <c r="G8810" s="1" t="n">
        <v>5</v>
      </c>
      <c r="H8810" s="2" t="s">
        <v>7725</v>
      </c>
      <c r="I8810" s="3" t="n">
        <f aca="false">OR(B8810&gt;0,C8810&gt;0,D8810&gt;0)*1</f>
        <v>0</v>
      </c>
    </row>
    <row r="8811" customFormat="false" ht="12.8" hidden="false" customHeight="false" outlineLevel="0" collapsed="false">
      <c r="A8811" s="1" t="s">
        <v>8224</v>
      </c>
      <c r="B8811" s="1" t="n">
        <v>0</v>
      </c>
      <c r="C8811" s="1" t="n">
        <v>0</v>
      </c>
      <c r="D8811" s="1" t="n">
        <v>0</v>
      </c>
      <c r="E8811" s="1" t="n">
        <v>0</v>
      </c>
      <c r="F8811" s="1" t="n">
        <v>0</v>
      </c>
      <c r="G8811" s="1" t="n">
        <v>2</v>
      </c>
      <c r="H8811" s="2" t="s">
        <v>7725</v>
      </c>
      <c r="I8811" s="3" t="n">
        <f aca="false">OR(B8811&gt;0,C8811&gt;0,D8811&gt;0)*1</f>
        <v>0</v>
      </c>
    </row>
    <row r="8812" customFormat="false" ht="12.8" hidden="false" customHeight="false" outlineLevel="0" collapsed="false">
      <c r="A8812" s="1" t="s">
        <v>8225</v>
      </c>
      <c r="B8812" s="1" t="n">
        <v>0</v>
      </c>
      <c r="C8812" s="1" t="n">
        <v>0</v>
      </c>
      <c r="D8812" s="1" t="n">
        <v>0</v>
      </c>
      <c r="E8812" s="1" t="n">
        <v>0</v>
      </c>
      <c r="F8812" s="1" t="n">
        <v>0</v>
      </c>
      <c r="G8812" s="1" t="n">
        <v>6</v>
      </c>
      <c r="H8812" s="2" t="s">
        <v>7725</v>
      </c>
      <c r="I8812" s="3" t="n">
        <f aca="false">OR(B8812&gt;0,C8812&gt;0,D8812&gt;0)*1</f>
        <v>0</v>
      </c>
    </row>
    <row r="8813" customFormat="false" ht="12.8" hidden="false" customHeight="false" outlineLevel="0" collapsed="false">
      <c r="A8813" s="1" t="s">
        <v>8226</v>
      </c>
      <c r="B8813" s="1" t="n">
        <v>0</v>
      </c>
      <c r="C8813" s="1" t="n">
        <v>0</v>
      </c>
      <c r="D8813" s="1" t="n">
        <v>0</v>
      </c>
      <c r="E8813" s="1" t="n">
        <v>0</v>
      </c>
      <c r="F8813" s="1" t="n">
        <v>0</v>
      </c>
      <c r="G8813" s="1" t="n">
        <v>5</v>
      </c>
      <c r="H8813" s="2" t="s">
        <v>7725</v>
      </c>
      <c r="I8813" s="3" t="n">
        <f aca="false">OR(B8813&gt;0,C8813&gt;0,D8813&gt;0)*1</f>
        <v>0</v>
      </c>
    </row>
    <row r="8814" customFormat="false" ht="12.8" hidden="false" customHeight="false" outlineLevel="0" collapsed="false">
      <c r="A8814" s="1" t="s">
        <v>8227</v>
      </c>
      <c r="B8814" s="1" t="n">
        <v>0</v>
      </c>
      <c r="C8814" s="1" t="n">
        <v>0</v>
      </c>
      <c r="D8814" s="1" t="n">
        <v>0</v>
      </c>
      <c r="E8814" s="1" t="n">
        <v>0</v>
      </c>
      <c r="F8814" s="1" t="n">
        <v>0</v>
      </c>
      <c r="G8814" s="1" t="n">
        <v>6</v>
      </c>
      <c r="H8814" s="2" t="s">
        <v>7725</v>
      </c>
      <c r="I8814" s="3" t="n">
        <f aca="false">OR(B8814&gt;0,C8814&gt;0,D8814&gt;0)*1</f>
        <v>0</v>
      </c>
    </row>
    <row r="8815" customFormat="false" ht="12.8" hidden="false" customHeight="false" outlineLevel="0" collapsed="false">
      <c r="A8815" s="1" t="s">
        <v>8228</v>
      </c>
      <c r="B8815" s="1" t="n">
        <v>0</v>
      </c>
      <c r="C8815" s="1" t="n">
        <v>0</v>
      </c>
      <c r="D8815" s="1" t="n">
        <v>0</v>
      </c>
      <c r="E8815" s="1" t="n">
        <v>0</v>
      </c>
      <c r="F8815" s="1" t="n">
        <v>0</v>
      </c>
      <c r="G8815" s="1" t="n">
        <v>7</v>
      </c>
      <c r="H8815" s="2" t="s">
        <v>7725</v>
      </c>
      <c r="I8815" s="3" t="n">
        <f aca="false">OR(B8815&gt;0,C8815&gt;0,D8815&gt;0)*1</f>
        <v>0</v>
      </c>
    </row>
    <row r="8816" customFormat="false" ht="12.8" hidden="false" customHeight="false" outlineLevel="0" collapsed="false">
      <c r="A8816" s="1" t="s">
        <v>8229</v>
      </c>
      <c r="B8816" s="1" t="n">
        <v>0</v>
      </c>
      <c r="C8816" s="1" t="n">
        <v>0</v>
      </c>
      <c r="D8816" s="1" t="n">
        <v>0</v>
      </c>
      <c r="E8816" s="1" t="n">
        <v>0</v>
      </c>
      <c r="F8816" s="1" t="n">
        <v>0</v>
      </c>
      <c r="G8816" s="1" t="n">
        <v>3</v>
      </c>
      <c r="H8816" s="2" t="s">
        <v>7725</v>
      </c>
      <c r="I8816" s="3" t="n">
        <f aca="false">OR(B8816&gt;0,C8816&gt;0,D8816&gt;0)*1</f>
        <v>0</v>
      </c>
    </row>
    <row r="8817" customFormat="false" ht="12.8" hidden="false" customHeight="false" outlineLevel="0" collapsed="false">
      <c r="A8817" s="1" t="s">
        <v>8230</v>
      </c>
      <c r="B8817" s="1" t="n">
        <v>0</v>
      </c>
      <c r="C8817" s="1" t="n">
        <v>0</v>
      </c>
      <c r="D8817" s="1" t="n">
        <v>0</v>
      </c>
      <c r="E8817" s="1" t="n">
        <v>0</v>
      </c>
      <c r="F8817" s="1" t="n">
        <v>0</v>
      </c>
      <c r="G8817" s="1" t="n">
        <v>3</v>
      </c>
      <c r="H8817" s="2" t="s">
        <v>7725</v>
      </c>
      <c r="I8817" s="3" t="n">
        <f aca="false">OR(B8817&gt;0,C8817&gt;0,D8817&gt;0)*1</f>
        <v>0</v>
      </c>
    </row>
    <row r="8818" customFormat="false" ht="12.8" hidden="false" customHeight="false" outlineLevel="0" collapsed="false">
      <c r="A8818" s="1" t="s">
        <v>8231</v>
      </c>
      <c r="B8818" s="1" t="n">
        <v>0</v>
      </c>
      <c r="C8818" s="1" t="n">
        <v>0</v>
      </c>
      <c r="D8818" s="1" t="n">
        <v>0</v>
      </c>
      <c r="E8818" s="1" t="n">
        <v>0</v>
      </c>
      <c r="F8818" s="1" t="n">
        <v>0</v>
      </c>
      <c r="G8818" s="1" t="n">
        <v>3</v>
      </c>
      <c r="H8818" s="2" t="s">
        <v>7725</v>
      </c>
      <c r="I8818" s="3" t="n">
        <f aca="false">OR(B8818&gt;0,C8818&gt;0,D8818&gt;0)*1</f>
        <v>0</v>
      </c>
    </row>
    <row r="8819" customFormat="false" ht="12.8" hidden="false" customHeight="false" outlineLevel="0" collapsed="false">
      <c r="A8819" s="1" t="s">
        <v>8232</v>
      </c>
      <c r="B8819" s="1" t="n">
        <v>0</v>
      </c>
      <c r="C8819" s="1" t="n">
        <v>0</v>
      </c>
      <c r="D8819" s="1" t="n">
        <v>0</v>
      </c>
      <c r="E8819" s="1" t="n">
        <v>0</v>
      </c>
      <c r="F8819" s="1" t="n">
        <v>0</v>
      </c>
      <c r="G8819" s="1" t="n">
        <v>6</v>
      </c>
      <c r="H8819" s="2" t="s">
        <v>7725</v>
      </c>
      <c r="I8819" s="3" t="n">
        <f aca="false">OR(B8819&gt;0,C8819&gt;0,D8819&gt;0)*1</f>
        <v>0</v>
      </c>
    </row>
    <row r="8820" customFormat="false" ht="12.8" hidden="false" customHeight="false" outlineLevel="0" collapsed="false">
      <c r="A8820" s="1" t="s">
        <v>8233</v>
      </c>
      <c r="B8820" s="1" t="n">
        <v>0</v>
      </c>
      <c r="C8820" s="1" t="n">
        <v>0</v>
      </c>
      <c r="D8820" s="1" t="n">
        <v>0</v>
      </c>
      <c r="E8820" s="1" t="n">
        <v>0</v>
      </c>
      <c r="F8820" s="1" t="n">
        <v>0</v>
      </c>
      <c r="G8820" s="1" t="n">
        <v>6</v>
      </c>
      <c r="H8820" s="2" t="s">
        <v>7725</v>
      </c>
      <c r="I8820" s="3" t="n">
        <f aca="false">OR(B8820&gt;0,C8820&gt;0,D8820&gt;0)*1</f>
        <v>0</v>
      </c>
    </row>
    <row r="8821" customFormat="false" ht="12.8" hidden="false" customHeight="false" outlineLevel="0" collapsed="false">
      <c r="A8821" s="1" t="s">
        <v>8234</v>
      </c>
      <c r="B8821" s="1" t="n">
        <v>0</v>
      </c>
      <c r="C8821" s="1" t="n">
        <v>0</v>
      </c>
      <c r="D8821" s="1" t="n">
        <v>0</v>
      </c>
      <c r="E8821" s="1" t="n">
        <v>0</v>
      </c>
      <c r="F8821" s="1" t="n">
        <v>0</v>
      </c>
      <c r="G8821" s="1" t="n">
        <v>6</v>
      </c>
      <c r="H8821" s="2" t="s">
        <v>7725</v>
      </c>
      <c r="I8821" s="3" t="n">
        <f aca="false">OR(B8821&gt;0,C8821&gt;0,D8821&gt;0)*1</f>
        <v>0</v>
      </c>
    </row>
    <row r="8822" customFormat="false" ht="12.8" hidden="false" customHeight="false" outlineLevel="0" collapsed="false">
      <c r="A8822" s="1" t="s">
        <v>8235</v>
      </c>
      <c r="B8822" s="1" t="n">
        <v>0</v>
      </c>
      <c r="C8822" s="1" t="n">
        <v>0</v>
      </c>
      <c r="D8822" s="1" t="n">
        <v>0</v>
      </c>
      <c r="E8822" s="1" t="n">
        <v>0</v>
      </c>
      <c r="F8822" s="1" t="n">
        <v>0</v>
      </c>
      <c r="G8822" s="1" t="n">
        <v>6</v>
      </c>
      <c r="H8822" s="2" t="s">
        <v>7725</v>
      </c>
      <c r="I8822" s="3" t="n">
        <f aca="false">OR(B8822&gt;0,C8822&gt;0,D8822&gt;0)*1</f>
        <v>0</v>
      </c>
    </row>
    <row r="8823" customFormat="false" ht="12.8" hidden="false" customHeight="false" outlineLevel="0" collapsed="false">
      <c r="A8823" s="1" t="s">
        <v>8236</v>
      </c>
      <c r="B8823" s="1" t="n">
        <v>0</v>
      </c>
      <c r="C8823" s="1" t="n">
        <v>0</v>
      </c>
      <c r="D8823" s="1" t="n">
        <v>0</v>
      </c>
      <c r="E8823" s="1" t="n">
        <v>0</v>
      </c>
      <c r="F8823" s="1" t="n">
        <v>0</v>
      </c>
      <c r="G8823" s="1" t="n">
        <v>5</v>
      </c>
      <c r="H8823" s="2" t="s">
        <v>7725</v>
      </c>
      <c r="I8823" s="3" t="n">
        <f aca="false">OR(B8823&gt;0,C8823&gt;0,D8823&gt;0)*1</f>
        <v>0</v>
      </c>
    </row>
    <row r="8824" customFormat="false" ht="12.8" hidden="false" customHeight="false" outlineLevel="0" collapsed="false">
      <c r="A8824" s="1" t="s">
        <v>8237</v>
      </c>
      <c r="B8824" s="1" t="n">
        <v>0</v>
      </c>
      <c r="C8824" s="1" t="n">
        <v>0</v>
      </c>
      <c r="D8824" s="1" t="n">
        <v>0</v>
      </c>
      <c r="E8824" s="1" t="n">
        <v>0</v>
      </c>
      <c r="F8824" s="1" t="n">
        <v>0</v>
      </c>
      <c r="G8824" s="1" t="n">
        <v>5</v>
      </c>
      <c r="H8824" s="2" t="s">
        <v>7725</v>
      </c>
      <c r="I8824" s="3" t="n">
        <f aca="false">OR(B8824&gt;0,C8824&gt;0,D8824&gt;0)*1</f>
        <v>0</v>
      </c>
    </row>
    <row r="8825" customFormat="false" ht="12.8" hidden="false" customHeight="false" outlineLevel="0" collapsed="false">
      <c r="A8825" s="1" t="s">
        <v>8238</v>
      </c>
      <c r="B8825" s="1" t="n">
        <v>0</v>
      </c>
      <c r="C8825" s="1" t="n">
        <v>0</v>
      </c>
      <c r="D8825" s="1" t="n">
        <v>0</v>
      </c>
      <c r="E8825" s="1" t="n">
        <v>0</v>
      </c>
      <c r="F8825" s="1" t="n">
        <v>0</v>
      </c>
      <c r="G8825" s="1" t="n">
        <v>5</v>
      </c>
      <c r="H8825" s="2" t="s">
        <v>7725</v>
      </c>
      <c r="I8825" s="3" t="n">
        <f aca="false">OR(B8825&gt;0,C8825&gt;0,D8825&gt;0)*1</f>
        <v>0</v>
      </c>
    </row>
    <row r="8826" customFormat="false" ht="12.8" hidden="false" customHeight="false" outlineLevel="0" collapsed="false">
      <c r="A8826" s="1" t="s">
        <v>8239</v>
      </c>
      <c r="B8826" s="1" t="n">
        <v>0</v>
      </c>
      <c r="C8826" s="1" t="n">
        <v>0</v>
      </c>
      <c r="D8826" s="1" t="n">
        <v>0</v>
      </c>
      <c r="E8826" s="1" t="n">
        <v>0</v>
      </c>
      <c r="F8826" s="1" t="n">
        <v>0</v>
      </c>
      <c r="G8826" s="1" t="n">
        <v>5</v>
      </c>
      <c r="H8826" s="2" t="s">
        <v>7725</v>
      </c>
      <c r="I8826" s="3" t="n">
        <f aca="false">OR(B8826&gt;0,C8826&gt;0,D8826&gt;0)*1</f>
        <v>0</v>
      </c>
    </row>
    <row r="8827" customFormat="false" ht="12.8" hidden="false" customHeight="false" outlineLevel="0" collapsed="false">
      <c r="A8827" s="1" t="s">
        <v>8240</v>
      </c>
      <c r="B8827" s="1" t="n">
        <v>0</v>
      </c>
      <c r="C8827" s="1" t="n">
        <v>0</v>
      </c>
      <c r="D8827" s="1" t="n">
        <v>0</v>
      </c>
      <c r="E8827" s="1" t="n">
        <v>0</v>
      </c>
      <c r="F8827" s="1" t="n">
        <v>0</v>
      </c>
      <c r="G8827" s="1" t="n">
        <v>6</v>
      </c>
      <c r="H8827" s="2" t="s">
        <v>7725</v>
      </c>
      <c r="I8827" s="3" t="n">
        <f aca="false">OR(B8827&gt;0,C8827&gt;0,D8827&gt;0)*1</f>
        <v>0</v>
      </c>
    </row>
    <row r="8828" customFormat="false" ht="12.8" hidden="false" customHeight="false" outlineLevel="0" collapsed="false">
      <c r="A8828" s="1" t="s">
        <v>8241</v>
      </c>
      <c r="B8828" s="1" t="n">
        <v>0</v>
      </c>
      <c r="C8828" s="1" t="n">
        <v>0</v>
      </c>
      <c r="D8828" s="1" t="n">
        <v>0</v>
      </c>
      <c r="E8828" s="1" t="n">
        <v>0</v>
      </c>
      <c r="F8828" s="1" t="n">
        <v>0</v>
      </c>
      <c r="G8828" s="1" t="n">
        <v>6</v>
      </c>
      <c r="H8828" s="2" t="s">
        <v>7725</v>
      </c>
      <c r="I8828" s="3" t="n">
        <f aca="false">OR(B8828&gt;0,C8828&gt;0,D8828&gt;0)*1</f>
        <v>0</v>
      </c>
    </row>
    <row r="8829" customFormat="false" ht="12.8" hidden="false" customHeight="false" outlineLevel="0" collapsed="false">
      <c r="A8829" s="1" t="s">
        <v>8242</v>
      </c>
      <c r="B8829" s="1" t="n">
        <v>0</v>
      </c>
      <c r="C8829" s="1" t="n">
        <v>0</v>
      </c>
      <c r="D8829" s="1" t="n">
        <v>0</v>
      </c>
      <c r="E8829" s="1" t="n">
        <v>0</v>
      </c>
      <c r="F8829" s="1" t="n">
        <v>0</v>
      </c>
      <c r="G8829" s="1" t="n">
        <v>4</v>
      </c>
      <c r="H8829" s="2" t="s">
        <v>7725</v>
      </c>
      <c r="I8829" s="3" t="n">
        <f aca="false">OR(B8829&gt;0,C8829&gt;0,D8829&gt;0)*1</f>
        <v>0</v>
      </c>
    </row>
    <row r="8830" customFormat="false" ht="12.8" hidden="false" customHeight="false" outlineLevel="0" collapsed="false">
      <c r="A8830" s="1" t="s">
        <v>8243</v>
      </c>
      <c r="B8830" s="1" t="n">
        <v>0</v>
      </c>
      <c r="C8830" s="1" t="n">
        <v>0</v>
      </c>
      <c r="D8830" s="1" t="n">
        <v>0</v>
      </c>
      <c r="E8830" s="1" t="n">
        <v>0</v>
      </c>
      <c r="F8830" s="1" t="n">
        <v>0</v>
      </c>
      <c r="G8830" s="1" t="n">
        <v>7</v>
      </c>
      <c r="H8830" s="2" t="s">
        <v>7725</v>
      </c>
      <c r="I8830" s="3" t="n">
        <f aca="false">OR(B8830&gt;0,C8830&gt;0,D8830&gt;0)*1</f>
        <v>0</v>
      </c>
    </row>
    <row r="8831" customFormat="false" ht="12.8" hidden="false" customHeight="false" outlineLevel="0" collapsed="false">
      <c r="A8831" s="1" t="s">
        <v>8244</v>
      </c>
      <c r="B8831" s="1" t="n">
        <v>0</v>
      </c>
      <c r="C8831" s="1" t="n">
        <v>0</v>
      </c>
      <c r="D8831" s="1" t="n">
        <v>0</v>
      </c>
      <c r="E8831" s="1" t="n">
        <v>0</v>
      </c>
      <c r="F8831" s="1" t="n">
        <v>0</v>
      </c>
      <c r="G8831" s="1" t="n">
        <v>7</v>
      </c>
      <c r="H8831" s="2" t="s">
        <v>7725</v>
      </c>
      <c r="I8831" s="3" t="n">
        <f aca="false">OR(B8831&gt;0,C8831&gt;0,D8831&gt;0)*1</f>
        <v>0</v>
      </c>
    </row>
    <row r="8832" customFormat="false" ht="12.8" hidden="false" customHeight="false" outlineLevel="0" collapsed="false">
      <c r="A8832" s="1" t="s">
        <v>8245</v>
      </c>
      <c r="B8832" s="1" t="n">
        <v>0</v>
      </c>
      <c r="C8832" s="1" t="n">
        <v>0</v>
      </c>
      <c r="D8832" s="1" t="n">
        <v>0</v>
      </c>
      <c r="E8832" s="1" t="n">
        <v>0</v>
      </c>
      <c r="F8832" s="1" t="n">
        <v>0</v>
      </c>
      <c r="G8832" s="1" t="n">
        <v>7</v>
      </c>
      <c r="H8832" s="2" t="s">
        <v>7725</v>
      </c>
      <c r="I8832" s="3" t="n">
        <f aca="false">OR(B8832&gt;0,C8832&gt;0,D8832&gt;0)*1</f>
        <v>0</v>
      </c>
    </row>
    <row r="8833" customFormat="false" ht="12.8" hidden="false" customHeight="false" outlineLevel="0" collapsed="false">
      <c r="A8833" s="1" t="s">
        <v>8246</v>
      </c>
      <c r="B8833" s="1" t="n">
        <v>0</v>
      </c>
      <c r="C8833" s="1" t="n">
        <v>0</v>
      </c>
      <c r="D8833" s="1" t="n">
        <v>0</v>
      </c>
      <c r="E8833" s="1" t="n">
        <v>0</v>
      </c>
      <c r="F8833" s="1" t="n">
        <v>0</v>
      </c>
      <c r="G8833" s="1" t="n">
        <v>7</v>
      </c>
      <c r="H8833" s="2" t="s">
        <v>7725</v>
      </c>
      <c r="I8833" s="3" t="n">
        <f aca="false">OR(B8833&gt;0,C8833&gt;0,D8833&gt;0)*1</f>
        <v>0</v>
      </c>
    </row>
    <row r="8834" customFormat="false" ht="12.8" hidden="false" customHeight="false" outlineLevel="0" collapsed="false">
      <c r="A8834" s="1" t="s">
        <v>8247</v>
      </c>
      <c r="B8834" s="1" t="n">
        <v>0</v>
      </c>
      <c r="C8834" s="1" t="n">
        <v>0</v>
      </c>
      <c r="D8834" s="1" t="n">
        <v>0</v>
      </c>
      <c r="E8834" s="1" t="n">
        <v>0</v>
      </c>
      <c r="F8834" s="1" t="n">
        <v>0</v>
      </c>
      <c r="G8834" s="1" t="n">
        <v>7</v>
      </c>
      <c r="H8834" s="2" t="s">
        <v>7725</v>
      </c>
      <c r="I8834" s="3" t="n">
        <f aca="false">OR(B8834&gt;0,C8834&gt;0,D8834&gt;0)*1</f>
        <v>0</v>
      </c>
    </row>
    <row r="8835" customFormat="false" ht="12.8" hidden="false" customHeight="false" outlineLevel="0" collapsed="false">
      <c r="A8835" s="1" t="s">
        <v>8248</v>
      </c>
      <c r="B8835" s="1" t="n">
        <v>0</v>
      </c>
      <c r="C8835" s="1" t="n">
        <v>0</v>
      </c>
      <c r="D8835" s="1" t="n">
        <v>0</v>
      </c>
      <c r="E8835" s="1" t="n">
        <v>0</v>
      </c>
      <c r="F8835" s="1" t="n">
        <v>0</v>
      </c>
      <c r="G8835" s="1" t="n">
        <v>3</v>
      </c>
      <c r="H8835" s="2" t="s">
        <v>7725</v>
      </c>
      <c r="I8835" s="3" t="n">
        <f aca="false">OR(B8835&gt;0,C8835&gt;0,D8835&gt;0)*1</f>
        <v>0</v>
      </c>
    </row>
    <row r="8836" customFormat="false" ht="12.8" hidden="false" customHeight="false" outlineLevel="0" collapsed="false">
      <c r="A8836" s="1" t="s">
        <v>8249</v>
      </c>
      <c r="B8836" s="1" t="n">
        <v>1</v>
      </c>
      <c r="C8836" s="1" t="n">
        <v>1</v>
      </c>
      <c r="D8836" s="1" t="n">
        <v>2</v>
      </c>
      <c r="E8836" s="1" t="n">
        <v>0</v>
      </c>
      <c r="F8836" s="1" t="n">
        <v>0</v>
      </c>
      <c r="G8836" s="1" t="n">
        <v>4</v>
      </c>
      <c r="H8836" s="2" t="s">
        <v>7725</v>
      </c>
      <c r="I8836" s="3" t="n">
        <f aca="false">OR(B8836&gt;0,C8836&gt;0,D8836&gt;0)*1</f>
        <v>1</v>
      </c>
    </row>
    <row r="8837" customFormat="false" ht="12.8" hidden="false" customHeight="false" outlineLevel="0" collapsed="false">
      <c r="A8837" s="1" t="s">
        <v>8250</v>
      </c>
      <c r="B8837" s="1" t="n">
        <v>0</v>
      </c>
      <c r="C8837" s="1" t="n">
        <v>0</v>
      </c>
      <c r="D8837" s="1" t="n">
        <v>0</v>
      </c>
      <c r="E8837" s="1" t="n">
        <v>0</v>
      </c>
      <c r="F8837" s="1" t="n">
        <v>0</v>
      </c>
      <c r="G8837" s="1" t="n">
        <v>5</v>
      </c>
      <c r="H8837" s="2" t="s">
        <v>7725</v>
      </c>
      <c r="I8837" s="3" t="n">
        <f aca="false">OR(B8837&gt;0,C8837&gt;0,D8837&gt;0)*1</f>
        <v>0</v>
      </c>
    </row>
    <row r="8838" customFormat="false" ht="12.8" hidden="false" customHeight="false" outlineLevel="0" collapsed="false">
      <c r="A8838" s="1" t="s">
        <v>8251</v>
      </c>
      <c r="B8838" s="1" t="n">
        <v>0</v>
      </c>
      <c r="C8838" s="1" t="n">
        <v>0</v>
      </c>
      <c r="D8838" s="1" t="n">
        <v>0</v>
      </c>
      <c r="E8838" s="1" t="n">
        <v>0</v>
      </c>
      <c r="F8838" s="1" t="n">
        <v>0</v>
      </c>
      <c r="G8838" s="1" t="n">
        <v>4</v>
      </c>
      <c r="H8838" s="2" t="s">
        <v>7725</v>
      </c>
      <c r="I8838" s="3" t="n">
        <f aca="false">OR(B8838&gt;0,C8838&gt;0,D8838&gt;0)*1</f>
        <v>0</v>
      </c>
    </row>
    <row r="8839" customFormat="false" ht="12.8" hidden="false" customHeight="false" outlineLevel="0" collapsed="false">
      <c r="A8839" s="1" t="s">
        <v>8252</v>
      </c>
      <c r="B8839" s="1" t="n">
        <v>0</v>
      </c>
      <c r="C8839" s="1" t="n">
        <v>0</v>
      </c>
      <c r="D8839" s="1" t="n">
        <v>0</v>
      </c>
      <c r="E8839" s="1" t="n">
        <v>0</v>
      </c>
      <c r="F8839" s="1" t="n">
        <v>0</v>
      </c>
      <c r="G8839" s="1" t="n">
        <v>4</v>
      </c>
      <c r="H8839" s="2" t="s">
        <v>7725</v>
      </c>
      <c r="I8839" s="3" t="n">
        <f aca="false">OR(B8839&gt;0,C8839&gt;0,D8839&gt;0)*1</f>
        <v>0</v>
      </c>
    </row>
    <row r="8840" customFormat="false" ht="12.8" hidden="false" customHeight="false" outlineLevel="0" collapsed="false">
      <c r="A8840" s="1" t="s">
        <v>8253</v>
      </c>
      <c r="B8840" s="1" t="n">
        <v>0</v>
      </c>
      <c r="C8840" s="1" t="n">
        <v>0</v>
      </c>
      <c r="D8840" s="1" t="n">
        <v>0</v>
      </c>
      <c r="E8840" s="1" t="n">
        <v>0</v>
      </c>
      <c r="F8840" s="1" t="n">
        <v>0</v>
      </c>
      <c r="G8840" s="1" t="n">
        <v>4</v>
      </c>
      <c r="H8840" s="2" t="s">
        <v>7725</v>
      </c>
      <c r="I8840" s="3" t="n">
        <f aca="false">OR(B8840&gt;0,C8840&gt;0,D8840&gt;0)*1</f>
        <v>0</v>
      </c>
    </row>
    <row r="8841" customFormat="false" ht="12.8" hidden="false" customHeight="false" outlineLevel="0" collapsed="false">
      <c r="A8841" s="1" t="s">
        <v>8254</v>
      </c>
      <c r="B8841" s="1" t="n">
        <v>0</v>
      </c>
      <c r="C8841" s="1" t="n">
        <v>0</v>
      </c>
      <c r="D8841" s="1" t="n">
        <v>0</v>
      </c>
      <c r="E8841" s="1" t="n">
        <v>0</v>
      </c>
      <c r="F8841" s="1" t="n">
        <v>0</v>
      </c>
      <c r="G8841" s="1" t="n">
        <v>4</v>
      </c>
      <c r="H8841" s="2" t="s">
        <v>7725</v>
      </c>
      <c r="I8841" s="3" t="n">
        <f aca="false">OR(B8841&gt;0,C8841&gt;0,D8841&gt;0)*1</f>
        <v>0</v>
      </c>
    </row>
    <row r="8842" customFormat="false" ht="12.8" hidden="false" customHeight="false" outlineLevel="0" collapsed="false">
      <c r="A8842" s="1" t="s">
        <v>8255</v>
      </c>
      <c r="B8842" s="1" t="n">
        <v>0</v>
      </c>
      <c r="C8842" s="1" t="n">
        <v>0</v>
      </c>
      <c r="D8842" s="1" t="n">
        <v>0</v>
      </c>
      <c r="E8842" s="1" t="n">
        <v>0</v>
      </c>
      <c r="F8842" s="1" t="n">
        <v>0</v>
      </c>
      <c r="G8842" s="1" t="n">
        <v>4</v>
      </c>
      <c r="H8842" s="2" t="s">
        <v>7725</v>
      </c>
      <c r="I8842" s="3" t="n">
        <f aca="false">OR(B8842&gt;0,C8842&gt;0,D8842&gt;0)*1</f>
        <v>0</v>
      </c>
    </row>
    <row r="8843" customFormat="false" ht="12.8" hidden="false" customHeight="false" outlineLevel="0" collapsed="false">
      <c r="A8843" s="1" t="s">
        <v>8256</v>
      </c>
      <c r="B8843" s="1" t="n">
        <v>0</v>
      </c>
      <c r="C8843" s="1" t="n">
        <v>0</v>
      </c>
      <c r="D8843" s="1" t="n">
        <v>0</v>
      </c>
      <c r="E8843" s="1" t="n">
        <v>0</v>
      </c>
      <c r="F8843" s="1" t="n">
        <v>0</v>
      </c>
      <c r="G8843" s="1" t="n">
        <v>4</v>
      </c>
      <c r="H8843" s="2" t="s">
        <v>7725</v>
      </c>
      <c r="I8843" s="3" t="n">
        <f aca="false">OR(B8843&gt;0,C8843&gt;0,D8843&gt;0)*1</f>
        <v>0</v>
      </c>
    </row>
    <row r="8844" customFormat="false" ht="12.8" hidden="false" customHeight="false" outlineLevel="0" collapsed="false">
      <c r="A8844" s="1" t="s">
        <v>8257</v>
      </c>
      <c r="B8844" s="1" t="n">
        <v>0</v>
      </c>
      <c r="C8844" s="1" t="n">
        <v>0</v>
      </c>
      <c r="D8844" s="1" t="n">
        <v>0</v>
      </c>
      <c r="E8844" s="1" t="n">
        <v>0</v>
      </c>
      <c r="F8844" s="1" t="n">
        <v>0</v>
      </c>
      <c r="G8844" s="1" t="n">
        <v>4</v>
      </c>
      <c r="H8844" s="2" t="s">
        <v>7725</v>
      </c>
      <c r="I8844" s="3" t="n">
        <f aca="false">OR(B8844&gt;0,C8844&gt;0,D8844&gt;0)*1</f>
        <v>0</v>
      </c>
    </row>
    <row r="8845" customFormat="false" ht="12.8" hidden="false" customHeight="false" outlineLevel="0" collapsed="false">
      <c r="A8845" s="1" t="s">
        <v>8258</v>
      </c>
      <c r="B8845" s="1" t="n">
        <v>0</v>
      </c>
      <c r="C8845" s="1" t="n">
        <v>0</v>
      </c>
      <c r="D8845" s="1" t="n">
        <v>0</v>
      </c>
      <c r="E8845" s="1" t="n">
        <v>0</v>
      </c>
      <c r="F8845" s="1" t="n">
        <v>0</v>
      </c>
      <c r="G8845" s="1" t="n">
        <v>4</v>
      </c>
      <c r="H8845" s="2" t="s">
        <v>7725</v>
      </c>
      <c r="I8845" s="3" t="n">
        <f aca="false">OR(B8845&gt;0,C8845&gt;0,D8845&gt;0)*1</f>
        <v>0</v>
      </c>
    </row>
    <row r="8846" customFormat="false" ht="12.8" hidden="false" customHeight="false" outlineLevel="0" collapsed="false">
      <c r="A8846" s="1" t="s">
        <v>8259</v>
      </c>
      <c r="B8846" s="1" t="n">
        <v>0</v>
      </c>
      <c r="C8846" s="1" t="n">
        <v>0</v>
      </c>
      <c r="D8846" s="1" t="n">
        <v>0</v>
      </c>
      <c r="E8846" s="1" t="n">
        <v>0</v>
      </c>
      <c r="F8846" s="1" t="n">
        <v>0</v>
      </c>
      <c r="G8846" s="1" t="n">
        <v>4</v>
      </c>
      <c r="H8846" s="2" t="s">
        <v>7725</v>
      </c>
      <c r="I8846" s="3" t="n">
        <f aca="false">OR(B8846&gt;0,C8846&gt;0,D8846&gt;0)*1</f>
        <v>0</v>
      </c>
    </row>
    <row r="8847" customFormat="false" ht="12.8" hidden="false" customHeight="false" outlineLevel="0" collapsed="false">
      <c r="A8847" s="1" t="s">
        <v>8260</v>
      </c>
      <c r="B8847" s="1" t="n">
        <v>0</v>
      </c>
      <c r="C8847" s="1" t="n">
        <v>0</v>
      </c>
      <c r="D8847" s="1" t="n">
        <v>0</v>
      </c>
      <c r="E8847" s="1" t="n">
        <v>0</v>
      </c>
      <c r="F8847" s="1" t="n">
        <v>0</v>
      </c>
      <c r="G8847" s="1" t="n">
        <v>4</v>
      </c>
      <c r="H8847" s="2" t="s">
        <v>7725</v>
      </c>
      <c r="I8847" s="3" t="n">
        <f aca="false">OR(B8847&gt;0,C8847&gt;0,D8847&gt;0)*1</f>
        <v>0</v>
      </c>
    </row>
    <row r="8848" customFormat="false" ht="12.8" hidden="false" customHeight="false" outlineLevel="0" collapsed="false">
      <c r="A8848" s="1" t="s">
        <v>8261</v>
      </c>
      <c r="B8848" s="1" t="n">
        <v>0</v>
      </c>
      <c r="C8848" s="1" t="n">
        <v>0</v>
      </c>
      <c r="D8848" s="1" t="n">
        <v>0</v>
      </c>
      <c r="E8848" s="1" t="n">
        <v>0</v>
      </c>
      <c r="F8848" s="1" t="n">
        <v>0</v>
      </c>
      <c r="G8848" s="1" t="n">
        <v>6</v>
      </c>
      <c r="H8848" s="2" t="s">
        <v>7725</v>
      </c>
      <c r="I8848" s="3" t="n">
        <f aca="false">OR(B8848&gt;0,C8848&gt;0,D8848&gt;0)*1</f>
        <v>0</v>
      </c>
    </row>
    <row r="8849" customFormat="false" ht="12.8" hidden="false" customHeight="false" outlineLevel="0" collapsed="false">
      <c r="A8849" s="1" t="s">
        <v>8262</v>
      </c>
      <c r="B8849" s="1" t="n">
        <v>0</v>
      </c>
      <c r="C8849" s="1" t="n">
        <v>0</v>
      </c>
      <c r="D8849" s="1" t="n">
        <v>0</v>
      </c>
      <c r="E8849" s="1" t="n">
        <v>0</v>
      </c>
      <c r="F8849" s="1" t="n">
        <v>0</v>
      </c>
      <c r="G8849" s="1" t="n">
        <v>4</v>
      </c>
      <c r="H8849" s="2" t="s">
        <v>7725</v>
      </c>
      <c r="I8849" s="3" t="n">
        <f aca="false">OR(B8849&gt;0,C8849&gt;0,D8849&gt;0)*1</f>
        <v>0</v>
      </c>
    </row>
    <row r="8850" customFormat="false" ht="12.8" hidden="false" customHeight="false" outlineLevel="0" collapsed="false">
      <c r="A8850" s="1" t="s">
        <v>8263</v>
      </c>
      <c r="B8850" s="1" t="n">
        <v>0</v>
      </c>
      <c r="C8850" s="1" t="n">
        <v>0</v>
      </c>
      <c r="D8850" s="1" t="n">
        <v>0</v>
      </c>
      <c r="E8850" s="1" t="n">
        <v>0</v>
      </c>
      <c r="F8850" s="1" t="n">
        <v>0</v>
      </c>
      <c r="G8850" s="1" t="n">
        <v>3</v>
      </c>
      <c r="H8850" s="2" t="s">
        <v>7725</v>
      </c>
      <c r="I8850" s="3" t="n">
        <f aca="false">OR(B8850&gt;0,C8850&gt;0,D8850&gt;0)*1</f>
        <v>0</v>
      </c>
    </row>
    <row r="8851" customFormat="false" ht="12.8" hidden="false" customHeight="false" outlineLevel="0" collapsed="false">
      <c r="A8851" s="1" t="s">
        <v>8264</v>
      </c>
      <c r="B8851" s="1" t="n">
        <v>0</v>
      </c>
      <c r="C8851" s="1" t="n">
        <v>0</v>
      </c>
      <c r="D8851" s="1" t="n">
        <v>0</v>
      </c>
      <c r="E8851" s="1" t="n">
        <v>0</v>
      </c>
      <c r="F8851" s="1" t="n">
        <v>0</v>
      </c>
      <c r="G8851" s="1" t="n">
        <v>4</v>
      </c>
      <c r="H8851" s="2" t="s">
        <v>7725</v>
      </c>
      <c r="I8851" s="3" t="n">
        <f aca="false">OR(B8851&gt;0,C8851&gt;0,D8851&gt;0)*1</f>
        <v>0</v>
      </c>
    </row>
    <row r="8852" customFormat="false" ht="12.8" hidden="false" customHeight="false" outlineLevel="0" collapsed="false">
      <c r="A8852" s="1" t="s">
        <v>8265</v>
      </c>
      <c r="B8852" s="1" t="n">
        <v>0</v>
      </c>
      <c r="C8852" s="1" t="n">
        <v>0</v>
      </c>
      <c r="D8852" s="1" t="n">
        <v>0</v>
      </c>
      <c r="E8852" s="1" t="n">
        <v>0</v>
      </c>
      <c r="F8852" s="1" t="n">
        <v>0</v>
      </c>
      <c r="G8852" s="1" t="n">
        <v>5</v>
      </c>
      <c r="H8852" s="2" t="s">
        <v>7725</v>
      </c>
      <c r="I8852" s="3" t="n">
        <f aca="false">OR(B8852&gt;0,C8852&gt;0,D8852&gt;0)*1</f>
        <v>0</v>
      </c>
    </row>
    <row r="8853" customFormat="false" ht="12.8" hidden="false" customHeight="false" outlineLevel="0" collapsed="false">
      <c r="A8853" s="1" t="s">
        <v>8266</v>
      </c>
      <c r="B8853" s="1" t="n">
        <v>0</v>
      </c>
      <c r="C8853" s="1" t="n">
        <v>0</v>
      </c>
      <c r="D8853" s="1" t="n">
        <v>0</v>
      </c>
      <c r="E8853" s="1" t="n">
        <v>0</v>
      </c>
      <c r="F8853" s="1" t="n">
        <v>0</v>
      </c>
      <c r="G8853" s="1" t="n">
        <v>4</v>
      </c>
      <c r="H8853" s="2" t="s">
        <v>7725</v>
      </c>
      <c r="I8853" s="3" t="n">
        <f aca="false">OR(B8853&gt;0,C8853&gt;0,D8853&gt;0)*1</f>
        <v>0</v>
      </c>
    </row>
    <row r="8854" customFormat="false" ht="12.8" hidden="false" customHeight="false" outlineLevel="0" collapsed="false">
      <c r="A8854" s="1" t="s">
        <v>8267</v>
      </c>
      <c r="B8854" s="1" t="n">
        <v>0</v>
      </c>
      <c r="C8854" s="1" t="n">
        <v>0</v>
      </c>
      <c r="D8854" s="1" t="n">
        <v>0</v>
      </c>
      <c r="E8854" s="1" t="n">
        <v>0</v>
      </c>
      <c r="F8854" s="1" t="n">
        <v>0</v>
      </c>
      <c r="G8854" s="1" t="n">
        <v>3</v>
      </c>
      <c r="H8854" s="2" t="s">
        <v>7725</v>
      </c>
      <c r="I8854" s="3" t="n">
        <f aca="false">OR(B8854&gt;0,C8854&gt;0,D8854&gt;0)*1</f>
        <v>0</v>
      </c>
    </row>
    <row r="8855" customFormat="false" ht="12.8" hidden="false" customHeight="false" outlineLevel="0" collapsed="false">
      <c r="A8855" s="1" t="s">
        <v>8268</v>
      </c>
      <c r="B8855" s="1" t="n">
        <v>0</v>
      </c>
      <c r="C8855" s="1" t="n">
        <v>0</v>
      </c>
      <c r="D8855" s="1" t="n">
        <v>0</v>
      </c>
      <c r="E8855" s="1" t="n">
        <v>0</v>
      </c>
      <c r="F8855" s="1" t="n">
        <v>0</v>
      </c>
      <c r="G8855" s="1" t="n">
        <v>4</v>
      </c>
      <c r="H8855" s="2" t="s">
        <v>7725</v>
      </c>
      <c r="I8855" s="3" t="n">
        <f aca="false">OR(B8855&gt;0,C8855&gt;0,D8855&gt;0)*1</f>
        <v>0</v>
      </c>
    </row>
    <row r="8856" customFormat="false" ht="12.8" hidden="false" customHeight="false" outlineLevel="0" collapsed="false">
      <c r="A8856" s="1" t="s">
        <v>8269</v>
      </c>
      <c r="B8856" s="1" t="n">
        <v>0</v>
      </c>
      <c r="C8856" s="1" t="n">
        <v>0</v>
      </c>
      <c r="D8856" s="1" t="n">
        <v>0</v>
      </c>
      <c r="E8856" s="1" t="n">
        <v>0</v>
      </c>
      <c r="F8856" s="1" t="n">
        <v>0</v>
      </c>
      <c r="G8856" s="1" t="n">
        <v>4</v>
      </c>
      <c r="H8856" s="2" t="s">
        <v>7725</v>
      </c>
      <c r="I8856" s="3" t="n">
        <f aca="false">OR(B8856&gt;0,C8856&gt;0,D8856&gt;0)*1</f>
        <v>0</v>
      </c>
    </row>
    <row r="8857" customFormat="false" ht="12.8" hidden="false" customHeight="false" outlineLevel="0" collapsed="false">
      <c r="A8857" s="1" t="s">
        <v>8270</v>
      </c>
      <c r="B8857" s="1" t="n">
        <v>0</v>
      </c>
      <c r="C8857" s="1" t="n">
        <v>0</v>
      </c>
      <c r="D8857" s="1" t="n">
        <v>0</v>
      </c>
      <c r="E8857" s="1" t="n">
        <v>0</v>
      </c>
      <c r="F8857" s="1" t="n">
        <v>0</v>
      </c>
      <c r="G8857" s="1" t="n">
        <v>4</v>
      </c>
      <c r="H8857" s="2" t="s">
        <v>7725</v>
      </c>
      <c r="I8857" s="3" t="n">
        <f aca="false">OR(B8857&gt;0,C8857&gt;0,D8857&gt;0)*1</f>
        <v>0</v>
      </c>
    </row>
    <row r="8858" customFormat="false" ht="12.8" hidden="false" customHeight="false" outlineLevel="0" collapsed="false">
      <c r="A8858" s="1" t="s">
        <v>8271</v>
      </c>
      <c r="B8858" s="1" t="n">
        <v>0</v>
      </c>
      <c r="C8858" s="1" t="n">
        <v>0</v>
      </c>
      <c r="D8858" s="1" t="n">
        <v>0</v>
      </c>
      <c r="E8858" s="1" t="n">
        <v>0</v>
      </c>
      <c r="F8858" s="1" t="n">
        <v>0</v>
      </c>
      <c r="G8858" s="1" t="n">
        <v>4</v>
      </c>
      <c r="H8858" s="2" t="s">
        <v>7725</v>
      </c>
      <c r="I8858" s="3" t="n">
        <f aca="false">OR(B8858&gt;0,C8858&gt;0,D8858&gt;0)*1</f>
        <v>0</v>
      </c>
    </row>
    <row r="8859" customFormat="false" ht="12.8" hidden="false" customHeight="false" outlineLevel="0" collapsed="false">
      <c r="A8859" s="1" t="s">
        <v>8272</v>
      </c>
      <c r="B8859" s="1" t="n">
        <v>0</v>
      </c>
      <c r="C8859" s="1" t="n">
        <v>0</v>
      </c>
      <c r="D8859" s="1" t="n">
        <v>0</v>
      </c>
      <c r="E8859" s="1" t="n">
        <v>0</v>
      </c>
      <c r="F8859" s="1" t="n">
        <v>0</v>
      </c>
      <c r="G8859" s="1" t="n">
        <v>4</v>
      </c>
      <c r="H8859" s="2" t="s">
        <v>7725</v>
      </c>
      <c r="I8859" s="3" t="n">
        <f aca="false">OR(B8859&gt;0,C8859&gt;0,D8859&gt;0)*1</f>
        <v>0</v>
      </c>
    </row>
    <row r="8860" customFormat="false" ht="12.8" hidden="false" customHeight="false" outlineLevel="0" collapsed="false">
      <c r="A8860" s="1" t="s">
        <v>8273</v>
      </c>
      <c r="B8860" s="1" t="n">
        <v>0</v>
      </c>
      <c r="C8860" s="1" t="n">
        <v>0</v>
      </c>
      <c r="D8860" s="1" t="n">
        <v>0</v>
      </c>
      <c r="E8860" s="1" t="n">
        <v>0</v>
      </c>
      <c r="F8860" s="1" t="n">
        <v>0</v>
      </c>
      <c r="G8860" s="1" t="n">
        <v>4</v>
      </c>
      <c r="H8860" s="2" t="s">
        <v>7725</v>
      </c>
      <c r="I8860" s="3" t="n">
        <f aca="false">OR(B8860&gt;0,C8860&gt;0,D8860&gt;0)*1</f>
        <v>0</v>
      </c>
    </row>
    <row r="8861" customFormat="false" ht="12.8" hidden="false" customHeight="false" outlineLevel="0" collapsed="false">
      <c r="A8861" s="1" t="s">
        <v>8274</v>
      </c>
      <c r="B8861" s="1" t="n">
        <v>0</v>
      </c>
      <c r="C8861" s="1" t="n">
        <v>0</v>
      </c>
      <c r="D8861" s="1" t="n">
        <v>0</v>
      </c>
      <c r="E8861" s="1" t="n">
        <v>0</v>
      </c>
      <c r="F8861" s="1" t="n">
        <v>0</v>
      </c>
      <c r="G8861" s="1" t="n">
        <v>4</v>
      </c>
      <c r="H8861" s="2" t="s">
        <v>7725</v>
      </c>
      <c r="I8861" s="3" t="n">
        <f aca="false">OR(B8861&gt;0,C8861&gt;0,D8861&gt;0)*1</f>
        <v>0</v>
      </c>
    </row>
    <row r="8862" customFormat="false" ht="12.8" hidden="false" customHeight="false" outlineLevel="0" collapsed="false">
      <c r="A8862" s="1" t="s">
        <v>8275</v>
      </c>
      <c r="B8862" s="1" t="n">
        <v>0</v>
      </c>
      <c r="C8862" s="1" t="n">
        <v>0</v>
      </c>
      <c r="D8862" s="1" t="n">
        <v>0</v>
      </c>
      <c r="E8862" s="1" t="n">
        <v>0</v>
      </c>
      <c r="F8862" s="1" t="n">
        <v>0</v>
      </c>
      <c r="G8862" s="1" t="n">
        <v>4</v>
      </c>
      <c r="H8862" s="2" t="s">
        <v>7725</v>
      </c>
      <c r="I8862" s="3" t="n">
        <f aca="false">OR(B8862&gt;0,C8862&gt;0,D8862&gt;0)*1</f>
        <v>0</v>
      </c>
    </row>
    <row r="8863" customFormat="false" ht="12.8" hidden="false" customHeight="false" outlineLevel="0" collapsed="false">
      <c r="A8863" s="1" t="s">
        <v>8276</v>
      </c>
      <c r="B8863" s="1" t="n">
        <v>0</v>
      </c>
      <c r="C8863" s="1" t="n">
        <v>0</v>
      </c>
      <c r="D8863" s="1" t="n">
        <v>0</v>
      </c>
      <c r="E8863" s="1" t="n">
        <v>0</v>
      </c>
      <c r="F8863" s="1" t="n">
        <v>0</v>
      </c>
      <c r="G8863" s="1" t="n">
        <v>4</v>
      </c>
      <c r="H8863" s="2" t="s">
        <v>7725</v>
      </c>
      <c r="I8863" s="3" t="n">
        <f aca="false">OR(B8863&gt;0,C8863&gt;0,D8863&gt;0)*1</f>
        <v>0</v>
      </c>
    </row>
    <row r="8864" customFormat="false" ht="12.8" hidden="false" customHeight="false" outlineLevel="0" collapsed="false">
      <c r="A8864" s="1" t="s">
        <v>8277</v>
      </c>
      <c r="B8864" s="1" t="n">
        <v>0</v>
      </c>
      <c r="C8864" s="1" t="n">
        <v>0</v>
      </c>
      <c r="D8864" s="1" t="n">
        <v>0</v>
      </c>
      <c r="E8864" s="1" t="n">
        <v>0</v>
      </c>
      <c r="F8864" s="1" t="n">
        <v>0</v>
      </c>
      <c r="G8864" s="1" t="n">
        <v>4</v>
      </c>
      <c r="H8864" s="2" t="s">
        <v>7725</v>
      </c>
      <c r="I8864" s="3" t="n">
        <f aca="false">OR(B8864&gt;0,C8864&gt;0,D8864&gt;0)*1</f>
        <v>0</v>
      </c>
    </row>
    <row r="8865" customFormat="false" ht="12.8" hidden="false" customHeight="false" outlineLevel="0" collapsed="false">
      <c r="A8865" s="1" t="s">
        <v>8278</v>
      </c>
      <c r="B8865" s="1" t="n">
        <v>0</v>
      </c>
      <c r="C8865" s="1" t="n">
        <v>0</v>
      </c>
      <c r="D8865" s="1" t="n">
        <v>0</v>
      </c>
      <c r="E8865" s="1" t="n">
        <v>0</v>
      </c>
      <c r="F8865" s="1" t="n">
        <v>0</v>
      </c>
      <c r="G8865" s="1" t="n">
        <v>4</v>
      </c>
      <c r="H8865" s="2" t="s">
        <v>7725</v>
      </c>
      <c r="I8865" s="3" t="n">
        <f aca="false">OR(B8865&gt;0,C8865&gt;0,D8865&gt;0)*1</f>
        <v>0</v>
      </c>
    </row>
    <row r="8866" customFormat="false" ht="12.8" hidden="false" customHeight="false" outlineLevel="0" collapsed="false">
      <c r="A8866" s="1" t="s">
        <v>8279</v>
      </c>
      <c r="B8866" s="1" t="n">
        <v>0</v>
      </c>
      <c r="C8866" s="1" t="n">
        <v>0</v>
      </c>
      <c r="D8866" s="1" t="n">
        <v>0</v>
      </c>
      <c r="E8866" s="1" t="n">
        <v>0</v>
      </c>
      <c r="F8866" s="1" t="n">
        <v>0</v>
      </c>
      <c r="G8866" s="1" t="n">
        <v>4</v>
      </c>
      <c r="H8866" s="2" t="s">
        <v>7725</v>
      </c>
      <c r="I8866" s="3" t="n">
        <f aca="false">OR(B8866&gt;0,C8866&gt;0,D8866&gt;0)*1</f>
        <v>0</v>
      </c>
    </row>
    <row r="8867" customFormat="false" ht="12.8" hidden="false" customHeight="false" outlineLevel="0" collapsed="false">
      <c r="A8867" s="1" t="s">
        <v>8280</v>
      </c>
      <c r="B8867" s="1" t="n">
        <v>0</v>
      </c>
      <c r="C8867" s="1" t="n">
        <v>0</v>
      </c>
      <c r="D8867" s="1" t="n">
        <v>0</v>
      </c>
      <c r="E8867" s="1" t="n">
        <v>0</v>
      </c>
      <c r="F8867" s="1" t="n">
        <v>0</v>
      </c>
      <c r="G8867" s="1" t="n">
        <v>4</v>
      </c>
      <c r="H8867" s="2" t="s">
        <v>7725</v>
      </c>
      <c r="I8867" s="3" t="n">
        <f aca="false">OR(B8867&gt;0,C8867&gt;0,D8867&gt;0)*1</f>
        <v>0</v>
      </c>
    </row>
    <row r="8868" customFormat="false" ht="12.8" hidden="false" customHeight="false" outlineLevel="0" collapsed="false">
      <c r="A8868" s="1" t="s">
        <v>8281</v>
      </c>
      <c r="B8868" s="1" t="n">
        <v>0</v>
      </c>
      <c r="C8868" s="1" t="n">
        <v>0</v>
      </c>
      <c r="D8868" s="1" t="n">
        <v>0</v>
      </c>
      <c r="E8868" s="1" t="n">
        <v>0</v>
      </c>
      <c r="F8868" s="1" t="n">
        <v>0</v>
      </c>
      <c r="G8868" s="1" t="n">
        <v>4</v>
      </c>
      <c r="H8868" s="2" t="s">
        <v>7725</v>
      </c>
      <c r="I8868" s="3" t="n">
        <f aca="false">OR(B8868&gt;0,C8868&gt;0,D8868&gt;0)*1</f>
        <v>0</v>
      </c>
    </row>
    <row r="8869" customFormat="false" ht="12.8" hidden="false" customHeight="false" outlineLevel="0" collapsed="false">
      <c r="A8869" s="1" t="s">
        <v>8282</v>
      </c>
      <c r="B8869" s="1" t="n">
        <v>0</v>
      </c>
      <c r="C8869" s="1" t="n">
        <v>0</v>
      </c>
      <c r="D8869" s="1" t="n">
        <v>0</v>
      </c>
      <c r="E8869" s="1" t="n">
        <v>0</v>
      </c>
      <c r="F8869" s="1" t="n">
        <v>0</v>
      </c>
      <c r="G8869" s="1" t="n">
        <v>5</v>
      </c>
      <c r="H8869" s="2" t="s">
        <v>7725</v>
      </c>
      <c r="I8869" s="3" t="n">
        <f aca="false">OR(B8869&gt;0,C8869&gt;0,D8869&gt;0)*1</f>
        <v>0</v>
      </c>
    </row>
    <row r="8870" customFormat="false" ht="12.8" hidden="false" customHeight="false" outlineLevel="0" collapsed="false">
      <c r="A8870" s="1" t="s">
        <v>8283</v>
      </c>
      <c r="B8870" s="1" t="n">
        <v>0</v>
      </c>
      <c r="C8870" s="1" t="n">
        <v>0</v>
      </c>
      <c r="D8870" s="1" t="n">
        <v>0</v>
      </c>
      <c r="E8870" s="1" t="n">
        <v>0</v>
      </c>
      <c r="F8870" s="1" t="n">
        <v>0</v>
      </c>
      <c r="G8870" s="1" t="n">
        <v>4</v>
      </c>
      <c r="H8870" s="2" t="s">
        <v>7725</v>
      </c>
      <c r="I8870" s="3" t="n">
        <f aca="false">OR(B8870&gt;0,C8870&gt;0,D8870&gt;0)*1</f>
        <v>0</v>
      </c>
    </row>
    <row r="8871" customFormat="false" ht="12.8" hidden="false" customHeight="false" outlineLevel="0" collapsed="false">
      <c r="A8871" s="1" t="s">
        <v>8284</v>
      </c>
      <c r="B8871" s="1" t="n">
        <v>0</v>
      </c>
      <c r="C8871" s="1" t="n">
        <v>0</v>
      </c>
      <c r="D8871" s="1" t="n">
        <v>0</v>
      </c>
      <c r="E8871" s="1" t="n">
        <v>0</v>
      </c>
      <c r="F8871" s="1" t="n">
        <v>0</v>
      </c>
      <c r="G8871" s="1" t="n">
        <v>3</v>
      </c>
      <c r="H8871" s="2" t="s">
        <v>7725</v>
      </c>
      <c r="I8871" s="3" t="n">
        <f aca="false">OR(B8871&gt;0,C8871&gt;0,D8871&gt;0)*1</f>
        <v>0</v>
      </c>
    </row>
    <row r="8872" customFormat="false" ht="12.8" hidden="false" customHeight="false" outlineLevel="0" collapsed="false">
      <c r="A8872" s="1" t="s">
        <v>8285</v>
      </c>
      <c r="B8872" s="1" t="n">
        <v>0</v>
      </c>
      <c r="C8872" s="1" t="n">
        <v>0</v>
      </c>
      <c r="D8872" s="1" t="n">
        <v>0</v>
      </c>
      <c r="E8872" s="1" t="n">
        <v>0</v>
      </c>
      <c r="F8872" s="1" t="n">
        <v>0</v>
      </c>
      <c r="G8872" s="1" t="n">
        <v>3</v>
      </c>
      <c r="H8872" s="2" t="s">
        <v>7725</v>
      </c>
      <c r="I8872" s="3" t="n">
        <f aca="false">OR(B8872&gt;0,C8872&gt;0,D8872&gt;0)*1</f>
        <v>0</v>
      </c>
    </row>
    <row r="8873" customFormat="false" ht="12.8" hidden="false" customHeight="false" outlineLevel="0" collapsed="false">
      <c r="A8873" s="1" t="s">
        <v>8286</v>
      </c>
      <c r="B8873" s="1" t="n">
        <v>0</v>
      </c>
      <c r="C8873" s="1" t="n">
        <v>0</v>
      </c>
      <c r="D8873" s="1" t="n">
        <v>0</v>
      </c>
      <c r="E8873" s="1" t="n">
        <v>0</v>
      </c>
      <c r="F8873" s="1" t="n">
        <v>0</v>
      </c>
      <c r="G8873" s="1" t="n">
        <v>3</v>
      </c>
      <c r="H8873" s="2" t="s">
        <v>7725</v>
      </c>
      <c r="I8873" s="3" t="n">
        <f aca="false">OR(B8873&gt;0,C8873&gt;0,D8873&gt;0)*1</f>
        <v>0</v>
      </c>
    </row>
    <row r="8874" customFormat="false" ht="12.8" hidden="false" customHeight="false" outlineLevel="0" collapsed="false">
      <c r="A8874" s="1" t="s">
        <v>8287</v>
      </c>
      <c r="B8874" s="1" t="n">
        <v>0</v>
      </c>
      <c r="C8874" s="1" t="n">
        <v>0</v>
      </c>
      <c r="D8874" s="1" t="n">
        <v>0</v>
      </c>
      <c r="E8874" s="1" t="n">
        <v>0</v>
      </c>
      <c r="F8874" s="1" t="n">
        <v>0</v>
      </c>
      <c r="G8874" s="1" t="n">
        <v>2</v>
      </c>
      <c r="H8874" s="2" t="s">
        <v>7725</v>
      </c>
      <c r="I8874" s="3" t="n">
        <f aca="false">OR(B8874&gt;0,C8874&gt;0,D8874&gt;0)*1</f>
        <v>0</v>
      </c>
    </row>
    <row r="8875" customFormat="false" ht="12.8" hidden="false" customHeight="false" outlineLevel="0" collapsed="false">
      <c r="A8875" s="1" t="s">
        <v>1754</v>
      </c>
      <c r="B8875" s="1" t="n">
        <v>0</v>
      </c>
      <c r="C8875" s="1" t="n">
        <v>0</v>
      </c>
      <c r="D8875" s="1" t="n">
        <v>0</v>
      </c>
      <c r="E8875" s="1" t="n">
        <v>0</v>
      </c>
      <c r="F8875" s="1" t="n">
        <v>0</v>
      </c>
      <c r="G8875" s="1" t="n">
        <v>8</v>
      </c>
      <c r="H8875" s="2" t="s">
        <v>7725</v>
      </c>
      <c r="I8875" s="3" t="n">
        <f aca="false">OR(B8875&gt;0,C8875&gt;0,D8875&gt;0)*1</f>
        <v>0</v>
      </c>
    </row>
    <row r="8876" customFormat="false" ht="12.8" hidden="false" customHeight="false" outlineLevel="0" collapsed="false">
      <c r="A8876" s="1" t="s">
        <v>8288</v>
      </c>
      <c r="B8876" s="1" t="n">
        <v>0</v>
      </c>
      <c r="C8876" s="1" t="n">
        <v>0</v>
      </c>
      <c r="D8876" s="1" t="n">
        <v>0</v>
      </c>
      <c r="E8876" s="1" t="n">
        <v>0</v>
      </c>
      <c r="F8876" s="1" t="n">
        <v>0</v>
      </c>
      <c r="G8876" s="1" t="n">
        <v>4</v>
      </c>
      <c r="H8876" s="2" t="s">
        <v>7725</v>
      </c>
      <c r="I8876" s="3" t="n">
        <f aca="false">OR(B8876&gt;0,C8876&gt;0,D8876&gt;0)*1</f>
        <v>0</v>
      </c>
    </row>
    <row r="8877" customFormat="false" ht="12.8" hidden="false" customHeight="false" outlineLevel="0" collapsed="false">
      <c r="A8877" s="1" t="s">
        <v>8289</v>
      </c>
      <c r="B8877" s="1" t="n">
        <v>0</v>
      </c>
      <c r="C8877" s="1" t="n">
        <v>0</v>
      </c>
      <c r="D8877" s="1" t="n">
        <v>0</v>
      </c>
      <c r="E8877" s="1" t="n">
        <v>0</v>
      </c>
      <c r="F8877" s="1" t="n">
        <v>0</v>
      </c>
      <c r="G8877" s="1" t="n">
        <v>2</v>
      </c>
      <c r="H8877" s="2" t="s">
        <v>7725</v>
      </c>
      <c r="I8877" s="3" t="n">
        <f aca="false">OR(B8877&gt;0,C8877&gt;0,D8877&gt;0)*1</f>
        <v>0</v>
      </c>
    </row>
    <row r="8878" customFormat="false" ht="12.8" hidden="false" customHeight="false" outlineLevel="0" collapsed="false">
      <c r="A8878" s="1" t="s">
        <v>8290</v>
      </c>
      <c r="B8878" s="1" t="n">
        <v>0</v>
      </c>
      <c r="C8878" s="1" t="n">
        <v>0</v>
      </c>
      <c r="D8878" s="1" t="n">
        <v>0</v>
      </c>
      <c r="E8878" s="1" t="n">
        <v>0</v>
      </c>
      <c r="F8878" s="1" t="n">
        <v>0</v>
      </c>
      <c r="G8878" s="1" t="n">
        <v>5</v>
      </c>
      <c r="H8878" s="2" t="s">
        <v>7725</v>
      </c>
      <c r="I8878" s="3" t="n">
        <f aca="false">OR(B8878&gt;0,C8878&gt;0,D8878&gt;0)*1</f>
        <v>0</v>
      </c>
    </row>
    <row r="8879" customFormat="false" ht="12.8" hidden="false" customHeight="false" outlineLevel="0" collapsed="false">
      <c r="A8879" s="1" t="s">
        <v>8291</v>
      </c>
      <c r="B8879" s="1" t="n">
        <v>1</v>
      </c>
      <c r="C8879" s="1" t="n">
        <v>0</v>
      </c>
      <c r="D8879" s="1" t="n">
        <v>0</v>
      </c>
      <c r="E8879" s="1" t="n">
        <v>0</v>
      </c>
      <c r="F8879" s="1" t="n">
        <v>0</v>
      </c>
      <c r="G8879" s="1" t="n">
        <v>6</v>
      </c>
      <c r="H8879" s="2" t="s">
        <v>7725</v>
      </c>
      <c r="I8879" s="3" t="n">
        <f aca="false">OR(B8879&gt;0,C8879&gt;0,D8879&gt;0)*1</f>
        <v>1</v>
      </c>
    </row>
    <row r="8880" customFormat="false" ht="12.8" hidden="false" customHeight="false" outlineLevel="0" collapsed="false">
      <c r="A8880" s="1" t="s">
        <v>8292</v>
      </c>
      <c r="B8880" s="1" t="n">
        <v>0</v>
      </c>
      <c r="C8880" s="1" t="n">
        <v>0</v>
      </c>
      <c r="D8880" s="1" t="n">
        <v>0</v>
      </c>
      <c r="E8880" s="1" t="n">
        <v>0</v>
      </c>
      <c r="F8880" s="1" t="n">
        <v>0</v>
      </c>
      <c r="G8880" s="1" t="n">
        <v>3</v>
      </c>
      <c r="H8880" s="2" t="s">
        <v>7725</v>
      </c>
      <c r="I8880" s="3" t="n">
        <f aca="false">OR(B8880&gt;0,C8880&gt;0,D8880&gt;0)*1</f>
        <v>0</v>
      </c>
    </row>
    <row r="8881" customFormat="false" ht="12.8" hidden="false" customHeight="false" outlineLevel="0" collapsed="false">
      <c r="A8881" s="1" t="s">
        <v>8293</v>
      </c>
      <c r="B8881" s="1" t="n">
        <v>1</v>
      </c>
      <c r="C8881" s="1" t="n">
        <v>0</v>
      </c>
      <c r="D8881" s="1" t="n">
        <v>0</v>
      </c>
      <c r="E8881" s="1" t="n">
        <v>0</v>
      </c>
      <c r="F8881" s="1" t="n">
        <v>0</v>
      </c>
      <c r="G8881" s="1" t="n">
        <v>8</v>
      </c>
      <c r="H8881" s="2" t="s">
        <v>7725</v>
      </c>
      <c r="I8881" s="3" t="n">
        <f aca="false">OR(B8881&gt;0,C8881&gt;0,D8881&gt;0)*1</f>
        <v>1</v>
      </c>
    </row>
    <row r="8882" customFormat="false" ht="12.8" hidden="false" customHeight="false" outlineLevel="0" collapsed="false">
      <c r="A8882" s="1" t="s">
        <v>8294</v>
      </c>
      <c r="B8882" s="1" t="n">
        <v>0</v>
      </c>
      <c r="C8882" s="1" t="n">
        <v>0</v>
      </c>
      <c r="D8882" s="1" t="n">
        <v>0</v>
      </c>
      <c r="E8882" s="1" t="n">
        <v>0</v>
      </c>
      <c r="F8882" s="1" t="n">
        <v>0</v>
      </c>
      <c r="G8882" s="1" t="n">
        <v>3</v>
      </c>
      <c r="H8882" s="2" t="s">
        <v>7725</v>
      </c>
      <c r="I8882" s="3" t="n">
        <f aca="false">OR(B8882&gt;0,C8882&gt;0,D8882&gt;0)*1</f>
        <v>0</v>
      </c>
    </row>
    <row r="8883" customFormat="false" ht="12.8" hidden="false" customHeight="false" outlineLevel="0" collapsed="false">
      <c r="A8883" s="1" t="s">
        <v>8295</v>
      </c>
      <c r="B8883" s="1" t="n">
        <v>0</v>
      </c>
      <c r="C8883" s="1" t="n">
        <v>0</v>
      </c>
      <c r="D8883" s="1" t="n">
        <v>0</v>
      </c>
      <c r="E8883" s="1" t="n">
        <v>0</v>
      </c>
      <c r="F8883" s="1" t="n">
        <v>0</v>
      </c>
      <c r="G8883" s="1" t="n">
        <v>4</v>
      </c>
      <c r="H8883" s="2" t="s">
        <v>7725</v>
      </c>
      <c r="I8883" s="3" t="n">
        <f aca="false">OR(B8883&gt;0,C8883&gt;0,D8883&gt;0)*1</f>
        <v>0</v>
      </c>
    </row>
    <row r="8884" customFormat="false" ht="12.8" hidden="false" customHeight="false" outlineLevel="0" collapsed="false">
      <c r="A8884" s="1" t="s">
        <v>8296</v>
      </c>
      <c r="B8884" s="1" t="n">
        <v>0</v>
      </c>
      <c r="C8884" s="1" t="n">
        <v>0</v>
      </c>
      <c r="D8884" s="1" t="n">
        <v>0</v>
      </c>
      <c r="E8884" s="1" t="n">
        <v>0</v>
      </c>
      <c r="F8884" s="1" t="n">
        <v>0</v>
      </c>
      <c r="G8884" s="1" t="n">
        <v>3</v>
      </c>
      <c r="H8884" s="2" t="s">
        <v>7725</v>
      </c>
      <c r="I8884" s="3" t="n">
        <f aca="false">OR(B8884&gt;0,C8884&gt;0,D8884&gt;0)*1</f>
        <v>0</v>
      </c>
    </row>
    <row r="8885" customFormat="false" ht="12.8" hidden="false" customHeight="false" outlineLevel="0" collapsed="false">
      <c r="A8885" s="1" t="s">
        <v>8297</v>
      </c>
      <c r="B8885" s="1" t="n">
        <v>0</v>
      </c>
      <c r="C8885" s="1" t="n">
        <v>0</v>
      </c>
      <c r="D8885" s="1" t="n">
        <v>0</v>
      </c>
      <c r="E8885" s="1" t="n">
        <v>0</v>
      </c>
      <c r="F8885" s="1" t="n">
        <v>0</v>
      </c>
      <c r="G8885" s="1" t="n">
        <v>4</v>
      </c>
      <c r="H8885" s="2" t="s">
        <v>7725</v>
      </c>
      <c r="I8885" s="3" t="n">
        <f aca="false">OR(B8885&gt;0,C8885&gt;0,D8885&gt;0)*1</f>
        <v>0</v>
      </c>
    </row>
    <row r="8886" customFormat="false" ht="12.8" hidden="false" customHeight="false" outlineLevel="0" collapsed="false">
      <c r="A8886" s="1" t="s">
        <v>8298</v>
      </c>
      <c r="B8886" s="1" t="n">
        <v>0</v>
      </c>
      <c r="C8886" s="1" t="n">
        <v>0</v>
      </c>
      <c r="D8886" s="1" t="n">
        <v>0</v>
      </c>
      <c r="E8886" s="1" t="n">
        <v>0</v>
      </c>
      <c r="F8886" s="1" t="n">
        <v>0</v>
      </c>
      <c r="G8886" s="1" t="n">
        <v>5</v>
      </c>
      <c r="H8886" s="2" t="s">
        <v>7725</v>
      </c>
      <c r="I8886" s="3" t="n">
        <f aca="false">OR(B8886&gt;0,C8886&gt;0,D8886&gt;0)*1</f>
        <v>0</v>
      </c>
    </row>
    <row r="8887" customFormat="false" ht="12.8" hidden="false" customHeight="false" outlineLevel="0" collapsed="false">
      <c r="A8887" s="1" t="s">
        <v>8299</v>
      </c>
      <c r="B8887" s="1" t="n">
        <v>1</v>
      </c>
      <c r="C8887" s="1" t="n">
        <v>0</v>
      </c>
      <c r="D8887" s="1" t="n">
        <v>0</v>
      </c>
      <c r="E8887" s="1" t="n">
        <v>0</v>
      </c>
      <c r="F8887" s="1" t="n">
        <v>0</v>
      </c>
      <c r="G8887" s="1" t="n">
        <v>5</v>
      </c>
      <c r="H8887" s="2" t="s">
        <v>7725</v>
      </c>
      <c r="I8887" s="3" t="n">
        <f aca="false">OR(B8887&gt;0,C8887&gt;0,D8887&gt;0)*1</f>
        <v>1</v>
      </c>
    </row>
    <row r="8888" customFormat="false" ht="12.8" hidden="false" customHeight="false" outlineLevel="0" collapsed="false">
      <c r="A8888" s="1" t="s">
        <v>8300</v>
      </c>
      <c r="B8888" s="1" t="n">
        <v>0</v>
      </c>
      <c r="C8888" s="1" t="n">
        <v>0</v>
      </c>
      <c r="D8888" s="1" t="n">
        <v>0</v>
      </c>
      <c r="E8888" s="1" t="n">
        <v>0</v>
      </c>
      <c r="F8888" s="1" t="n">
        <v>0</v>
      </c>
      <c r="G8888" s="1" t="n">
        <v>5</v>
      </c>
      <c r="H8888" s="2" t="s">
        <v>7725</v>
      </c>
      <c r="I8888" s="3" t="n">
        <f aca="false">OR(B8888&gt;0,C8888&gt;0,D8888&gt;0)*1</f>
        <v>0</v>
      </c>
    </row>
    <row r="8889" customFormat="false" ht="12.8" hidden="false" customHeight="false" outlineLevel="0" collapsed="false">
      <c r="A8889" s="1" t="s">
        <v>8301</v>
      </c>
      <c r="B8889" s="1" t="n">
        <v>0</v>
      </c>
      <c r="C8889" s="1" t="n">
        <v>0</v>
      </c>
      <c r="D8889" s="1" t="n">
        <v>0</v>
      </c>
      <c r="E8889" s="1" t="n">
        <v>0</v>
      </c>
      <c r="F8889" s="1" t="n">
        <v>0</v>
      </c>
      <c r="G8889" s="1" t="n">
        <v>4</v>
      </c>
      <c r="H8889" s="2" t="s">
        <v>7725</v>
      </c>
      <c r="I8889" s="3" t="n">
        <f aca="false">OR(B8889&gt;0,C8889&gt;0,D8889&gt;0)*1</f>
        <v>0</v>
      </c>
    </row>
    <row r="8890" customFormat="false" ht="12.8" hidden="false" customHeight="false" outlineLevel="0" collapsed="false">
      <c r="A8890" s="1" t="s">
        <v>8302</v>
      </c>
      <c r="B8890" s="1" t="n">
        <v>0</v>
      </c>
      <c r="C8890" s="1" t="n">
        <v>0</v>
      </c>
      <c r="D8890" s="1" t="n">
        <v>0</v>
      </c>
      <c r="E8890" s="1" t="n">
        <v>0</v>
      </c>
      <c r="F8890" s="1" t="n">
        <v>0</v>
      </c>
      <c r="G8890" s="1" t="n">
        <v>5</v>
      </c>
      <c r="H8890" s="2" t="s">
        <v>7725</v>
      </c>
      <c r="I8890" s="3" t="n">
        <f aca="false">OR(B8890&gt;0,C8890&gt;0,D8890&gt;0)*1</f>
        <v>0</v>
      </c>
    </row>
    <row r="8891" customFormat="false" ht="12.8" hidden="false" customHeight="false" outlineLevel="0" collapsed="false">
      <c r="A8891" s="1" t="s">
        <v>8303</v>
      </c>
      <c r="B8891" s="1" t="n">
        <v>0</v>
      </c>
      <c r="C8891" s="1" t="n">
        <v>0</v>
      </c>
      <c r="D8891" s="1" t="n">
        <v>0</v>
      </c>
      <c r="E8891" s="1" t="n">
        <v>0</v>
      </c>
      <c r="F8891" s="1" t="n">
        <v>0</v>
      </c>
      <c r="G8891" s="1" t="n">
        <v>2</v>
      </c>
      <c r="H8891" s="2" t="s">
        <v>7725</v>
      </c>
      <c r="I8891" s="3" t="n">
        <f aca="false">OR(B8891&gt;0,C8891&gt;0,D8891&gt;0)*1</f>
        <v>0</v>
      </c>
    </row>
    <row r="8892" customFormat="false" ht="12.8" hidden="false" customHeight="false" outlineLevel="0" collapsed="false">
      <c r="A8892" s="1" t="s">
        <v>8304</v>
      </c>
      <c r="B8892" s="1" t="n">
        <v>0</v>
      </c>
      <c r="C8892" s="1" t="n">
        <v>0</v>
      </c>
      <c r="D8892" s="1" t="n">
        <v>0</v>
      </c>
      <c r="E8892" s="1" t="n">
        <v>0</v>
      </c>
      <c r="F8892" s="1" t="n">
        <v>0</v>
      </c>
      <c r="G8892" s="1" t="n">
        <v>6</v>
      </c>
      <c r="H8892" s="2" t="s">
        <v>7725</v>
      </c>
      <c r="I8892" s="3" t="n">
        <f aca="false">OR(B8892&gt;0,C8892&gt;0,D8892&gt;0)*1</f>
        <v>0</v>
      </c>
    </row>
    <row r="8893" customFormat="false" ht="12.8" hidden="false" customHeight="false" outlineLevel="0" collapsed="false">
      <c r="A8893" s="1" t="s">
        <v>8117</v>
      </c>
      <c r="B8893" s="1" t="n">
        <v>0</v>
      </c>
      <c r="C8893" s="1" t="n">
        <v>0</v>
      </c>
      <c r="D8893" s="1" t="n">
        <v>0</v>
      </c>
      <c r="E8893" s="1" t="n">
        <v>0</v>
      </c>
      <c r="F8893" s="1" t="n">
        <v>0</v>
      </c>
      <c r="G8893" s="1" t="n">
        <v>3</v>
      </c>
      <c r="H8893" s="2" t="s">
        <v>7725</v>
      </c>
      <c r="I8893" s="3" t="n">
        <f aca="false">OR(B8893&gt;0,C8893&gt;0,D8893&gt;0)*1</f>
        <v>0</v>
      </c>
    </row>
    <row r="8894" customFormat="false" ht="12.8" hidden="false" customHeight="false" outlineLevel="0" collapsed="false">
      <c r="A8894" s="1" t="s">
        <v>8305</v>
      </c>
      <c r="B8894" s="1" t="n">
        <v>0</v>
      </c>
      <c r="C8894" s="1" t="n">
        <v>0</v>
      </c>
      <c r="D8894" s="1" t="n">
        <v>0</v>
      </c>
      <c r="E8894" s="1" t="n">
        <v>0</v>
      </c>
      <c r="F8894" s="1" t="n">
        <v>0</v>
      </c>
      <c r="G8894" s="1" t="n">
        <v>2</v>
      </c>
      <c r="H8894" s="2" t="s">
        <v>7725</v>
      </c>
      <c r="I8894" s="3" t="n">
        <f aca="false">OR(B8894&gt;0,C8894&gt;0,D8894&gt;0)*1</f>
        <v>0</v>
      </c>
    </row>
    <row r="8895" customFormat="false" ht="12.8" hidden="false" customHeight="false" outlineLevel="0" collapsed="false">
      <c r="A8895" s="1" t="s">
        <v>8306</v>
      </c>
      <c r="B8895" s="1" t="n">
        <v>0</v>
      </c>
      <c r="C8895" s="1" t="n">
        <v>0</v>
      </c>
      <c r="D8895" s="1" t="n">
        <v>0</v>
      </c>
      <c r="E8895" s="1" t="n">
        <v>0</v>
      </c>
      <c r="F8895" s="1" t="n">
        <v>0</v>
      </c>
      <c r="G8895" s="1" t="n">
        <v>3</v>
      </c>
      <c r="H8895" s="2" t="s">
        <v>7725</v>
      </c>
      <c r="I8895" s="3" t="n">
        <f aca="false">OR(B8895&gt;0,C8895&gt;0,D8895&gt;0)*1</f>
        <v>0</v>
      </c>
    </row>
    <row r="8896" customFormat="false" ht="12.8" hidden="false" customHeight="false" outlineLevel="0" collapsed="false">
      <c r="A8896" s="1" t="s">
        <v>8307</v>
      </c>
      <c r="B8896" s="1" t="n">
        <v>0</v>
      </c>
      <c r="C8896" s="1" t="n">
        <v>0</v>
      </c>
      <c r="D8896" s="1" t="n">
        <v>0</v>
      </c>
      <c r="E8896" s="1" t="n">
        <v>0</v>
      </c>
      <c r="F8896" s="1" t="n">
        <v>0</v>
      </c>
      <c r="G8896" s="1" t="n">
        <v>3</v>
      </c>
      <c r="H8896" s="2" t="s">
        <v>7725</v>
      </c>
      <c r="I8896" s="3" t="n">
        <f aca="false">OR(B8896&gt;0,C8896&gt;0,D8896&gt;0)*1</f>
        <v>0</v>
      </c>
    </row>
    <row r="8897" customFormat="false" ht="12.8" hidden="false" customHeight="false" outlineLevel="0" collapsed="false">
      <c r="A8897" s="1" t="s">
        <v>8308</v>
      </c>
      <c r="B8897" s="1" t="n">
        <v>0</v>
      </c>
      <c r="C8897" s="1" t="n">
        <v>0</v>
      </c>
      <c r="D8897" s="1" t="n">
        <v>0</v>
      </c>
      <c r="E8897" s="1" t="n">
        <v>0</v>
      </c>
      <c r="F8897" s="1" t="n">
        <v>0</v>
      </c>
      <c r="G8897" s="1" t="n">
        <v>2</v>
      </c>
      <c r="H8897" s="2" t="s">
        <v>7725</v>
      </c>
      <c r="I8897" s="3" t="n">
        <f aca="false">OR(B8897&gt;0,C8897&gt;0,D8897&gt;0)*1</f>
        <v>0</v>
      </c>
    </row>
    <row r="8898" customFormat="false" ht="12.8" hidden="false" customHeight="false" outlineLevel="0" collapsed="false">
      <c r="A8898" s="1" t="s">
        <v>8309</v>
      </c>
      <c r="B8898" s="1" t="n">
        <v>0</v>
      </c>
      <c r="C8898" s="1" t="n">
        <v>0</v>
      </c>
      <c r="D8898" s="1" t="n">
        <v>1</v>
      </c>
      <c r="E8898" s="1" t="n">
        <v>0</v>
      </c>
      <c r="F8898" s="1" t="n">
        <v>0</v>
      </c>
      <c r="G8898" s="1" t="n">
        <v>2</v>
      </c>
      <c r="H8898" s="2" t="s">
        <v>7725</v>
      </c>
      <c r="I8898" s="3" t="n">
        <f aca="false">OR(B8898&gt;0,C8898&gt;0,D8898&gt;0)*1</f>
        <v>1</v>
      </c>
    </row>
    <row r="8899" customFormat="false" ht="12.8" hidden="false" customHeight="false" outlineLevel="0" collapsed="false">
      <c r="A8899" s="1" t="s">
        <v>8310</v>
      </c>
      <c r="B8899" s="1" t="n">
        <v>0</v>
      </c>
      <c r="C8899" s="1" t="n">
        <v>0</v>
      </c>
      <c r="D8899" s="1" t="n">
        <v>0</v>
      </c>
      <c r="E8899" s="1" t="n">
        <v>0</v>
      </c>
      <c r="F8899" s="1" t="n">
        <v>0</v>
      </c>
      <c r="G8899" s="1" t="n">
        <v>1</v>
      </c>
      <c r="H8899" s="2" t="s">
        <v>7725</v>
      </c>
      <c r="I8899" s="3" t="n">
        <f aca="false">OR(B8899&gt;0,C8899&gt;0,D8899&gt;0)*1</f>
        <v>0</v>
      </c>
    </row>
    <row r="8900" customFormat="false" ht="12.8" hidden="false" customHeight="false" outlineLevel="0" collapsed="false">
      <c r="A8900" s="1" t="s">
        <v>8311</v>
      </c>
      <c r="B8900" s="1" t="n">
        <v>0</v>
      </c>
      <c r="C8900" s="1" t="n">
        <v>0</v>
      </c>
      <c r="D8900" s="1" t="n">
        <v>0</v>
      </c>
      <c r="E8900" s="1" t="n">
        <v>0</v>
      </c>
      <c r="F8900" s="1" t="n">
        <v>0</v>
      </c>
      <c r="G8900" s="1" t="n">
        <v>1</v>
      </c>
      <c r="H8900" s="2" t="s">
        <v>7725</v>
      </c>
      <c r="I8900" s="3" t="n">
        <f aca="false">OR(B8900&gt;0,C8900&gt;0,D8900&gt;0)*1</f>
        <v>0</v>
      </c>
    </row>
    <row r="8901" customFormat="false" ht="12.8" hidden="false" customHeight="false" outlineLevel="0" collapsed="false">
      <c r="A8901" s="1" t="s">
        <v>8312</v>
      </c>
      <c r="B8901" s="1" t="n">
        <v>0</v>
      </c>
      <c r="C8901" s="1" t="n">
        <v>0</v>
      </c>
      <c r="D8901" s="1" t="n">
        <v>0</v>
      </c>
      <c r="E8901" s="1" t="n">
        <v>0</v>
      </c>
      <c r="F8901" s="1" t="n">
        <v>0</v>
      </c>
      <c r="G8901" s="1" t="n">
        <v>3</v>
      </c>
      <c r="H8901" s="2" t="s">
        <v>7725</v>
      </c>
      <c r="I8901" s="3" t="n">
        <f aca="false">OR(B8901&gt;0,C8901&gt;0,D8901&gt;0)*1</f>
        <v>0</v>
      </c>
    </row>
    <row r="8902" customFormat="false" ht="12.8" hidden="false" customHeight="false" outlineLevel="0" collapsed="false">
      <c r="A8902" s="1" t="s">
        <v>8313</v>
      </c>
      <c r="B8902" s="1" t="n">
        <v>0</v>
      </c>
      <c r="C8902" s="1" t="n">
        <v>0</v>
      </c>
      <c r="D8902" s="1" t="n">
        <v>0</v>
      </c>
      <c r="E8902" s="1" t="n">
        <v>0</v>
      </c>
      <c r="F8902" s="1" t="n">
        <v>0</v>
      </c>
      <c r="G8902" s="1" t="n">
        <v>4</v>
      </c>
      <c r="H8902" s="2" t="s">
        <v>7725</v>
      </c>
      <c r="I8902" s="3" t="n">
        <f aca="false">OR(B8902&gt;0,C8902&gt;0,D8902&gt;0)*1</f>
        <v>0</v>
      </c>
    </row>
    <row r="8903" customFormat="false" ht="12.8" hidden="false" customHeight="false" outlineLevel="0" collapsed="false">
      <c r="A8903" s="1" t="s">
        <v>8314</v>
      </c>
      <c r="B8903" s="1" t="n">
        <v>0</v>
      </c>
      <c r="C8903" s="1" t="n">
        <v>0</v>
      </c>
      <c r="D8903" s="1" t="n">
        <v>0</v>
      </c>
      <c r="E8903" s="1" t="n">
        <v>0</v>
      </c>
      <c r="F8903" s="1" t="n">
        <v>0</v>
      </c>
      <c r="G8903" s="1" t="n">
        <v>3</v>
      </c>
      <c r="H8903" s="2" t="s">
        <v>7725</v>
      </c>
      <c r="I8903" s="3" t="n">
        <f aca="false">OR(B8903&gt;0,C8903&gt;0,D8903&gt;0)*1</f>
        <v>0</v>
      </c>
    </row>
    <row r="8904" customFormat="false" ht="12.8" hidden="false" customHeight="false" outlineLevel="0" collapsed="false">
      <c r="A8904" s="1" t="s">
        <v>8315</v>
      </c>
      <c r="B8904" s="1" t="n">
        <v>0</v>
      </c>
      <c r="C8904" s="1" t="n">
        <v>0</v>
      </c>
      <c r="D8904" s="1" t="n">
        <v>0</v>
      </c>
      <c r="E8904" s="1" t="n">
        <v>0</v>
      </c>
      <c r="F8904" s="1" t="n">
        <v>0</v>
      </c>
      <c r="G8904" s="1" t="n">
        <v>2</v>
      </c>
      <c r="H8904" s="2" t="s">
        <v>7725</v>
      </c>
      <c r="I8904" s="3" t="n">
        <f aca="false">OR(B8904&gt;0,C8904&gt;0,D8904&gt;0)*1</f>
        <v>0</v>
      </c>
    </row>
    <row r="8905" customFormat="false" ht="12.8" hidden="false" customHeight="false" outlineLevel="0" collapsed="false">
      <c r="A8905" s="1" t="s">
        <v>8316</v>
      </c>
      <c r="B8905" s="1" t="n">
        <v>0</v>
      </c>
      <c r="C8905" s="1" t="n">
        <v>0</v>
      </c>
      <c r="D8905" s="1" t="n">
        <v>0</v>
      </c>
      <c r="E8905" s="1" t="n">
        <v>0</v>
      </c>
      <c r="F8905" s="1" t="n">
        <v>0</v>
      </c>
      <c r="G8905" s="1" t="n">
        <v>1</v>
      </c>
      <c r="H8905" s="2" t="s">
        <v>7725</v>
      </c>
      <c r="I8905" s="3" t="n">
        <f aca="false">OR(B8905&gt;0,C8905&gt;0,D8905&gt;0)*1</f>
        <v>0</v>
      </c>
    </row>
    <row r="8906" customFormat="false" ht="12.8" hidden="false" customHeight="false" outlineLevel="0" collapsed="false">
      <c r="A8906" s="1" t="s">
        <v>8317</v>
      </c>
      <c r="B8906" s="1" t="n">
        <v>0</v>
      </c>
      <c r="C8906" s="1" t="n">
        <v>0</v>
      </c>
      <c r="D8906" s="1" t="n">
        <v>0</v>
      </c>
      <c r="E8906" s="1" t="n">
        <v>0</v>
      </c>
      <c r="F8906" s="1" t="n">
        <v>0</v>
      </c>
      <c r="G8906" s="1" t="n">
        <v>3</v>
      </c>
      <c r="H8906" s="2" t="s">
        <v>7725</v>
      </c>
      <c r="I8906" s="3" t="n">
        <f aca="false">OR(B8906&gt;0,C8906&gt;0,D8906&gt;0)*1</f>
        <v>0</v>
      </c>
    </row>
    <row r="8907" customFormat="false" ht="12.8" hidden="false" customHeight="false" outlineLevel="0" collapsed="false">
      <c r="A8907" s="1" t="s">
        <v>8318</v>
      </c>
      <c r="B8907" s="1" t="n">
        <v>0</v>
      </c>
      <c r="C8907" s="1" t="n">
        <v>0</v>
      </c>
      <c r="D8907" s="1" t="n">
        <v>1</v>
      </c>
      <c r="E8907" s="1" t="n">
        <v>0</v>
      </c>
      <c r="F8907" s="1" t="n">
        <v>0</v>
      </c>
      <c r="G8907" s="1" t="n">
        <v>2</v>
      </c>
      <c r="H8907" s="2" t="s">
        <v>7725</v>
      </c>
      <c r="I8907" s="3" t="n">
        <f aca="false">OR(B8907&gt;0,C8907&gt;0,D8907&gt;0)*1</f>
        <v>1</v>
      </c>
    </row>
    <row r="8908" customFormat="false" ht="12.8" hidden="false" customHeight="false" outlineLevel="0" collapsed="false">
      <c r="A8908" s="1" t="s">
        <v>8319</v>
      </c>
      <c r="B8908" s="1" t="n">
        <v>0</v>
      </c>
      <c r="C8908" s="1" t="n">
        <v>0</v>
      </c>
      <c r="D8908" s="1" t="n">
        <v>0</v>
      </c>
      <c r="E8908" s="1" t="n">
        <v>0</v>
      </c>
      <c r="F8908" s="1" t="n">
        <v>0</v>
      </c>
      <c r="G8908" s="1" t="n">
        <v>3</v>
      </c>
      <c r="H8908" s="2" t="s">
        <v>7725</v>
      </c>
      <c r="I8908" s="3" t="n">
        <f aca="false">OR(B8908&gt;0,C8908&gt;0,D8908&gt;0)*1</f>
        <v>0</v>
      </c>
    </row>
    <row r="8909" customFormat="false" ht="12.8" hidden="false" customHeight="false" outlineLevel="0" collapsed="false">
      <c r="A8909" s="1" t="s">
        <v>8320</v>
      </c>
      <c r="B8909" s="1" t="n">
        <v>0</v>
      </c>
      <c r="C8909" s="1" t="n">
        <v>0</v>
      </c>
      <c r="D8909" s="1" t="n">
        <v>0</v>
      </c>
      <c r="E8909" s="1" t="n">
        <v>0</v>
      </c>
      <c r="F8909" s="1" t="n">
        <v>0</v>
      </c>
      <c r="G8909" s="1" t="n">
        <v>4</v>
      </c>
      <c r="H8909" s="2" t="s">
        <v>7725</v>
      </c>
      <c r="I8909" s="3" t="n">
        <f aca="false">OR(B8909&gt;0,C8909&gt;0,D8909&gt;0)*1</f>
        <v>0</v>
      </c>
    </row>
    <row r="8910" customFormat="false" ht="12.8" hidden="false" customHeight="false" outlineLevel="0" collapsed="false">
      <c r="A8910" s="1" t="s">
        <v>8321</v>
      </c>
      <c r="B8910" s="1" t="n">
        <v>0</v>
      </c>
      <c r="C8910" s="1" t="n">
        <v>0</v>
      </c>
      <c r="D8910" s="1" t="n">
        <v>2</v>
      </c>
      <c r="E8910" s="1" t="n">
        <v>0</v>
      </c>
      <c r="F8910" s="1" t="n">
        <v>0</v>
      </c>
      <c r="G8910" s="1" t="n">
        <v>4</v>
      </c>
      <c r="H8910" s="2" t="s">
        <v>7725</v>
      </c>
      <c r="I8910" s="3" t="n">
        <f aca="false">OR(B8910&gt;0,C8910&gt;0,D8910&gt;0)*1</f>
        <v>1</v>
      </c>
    </row>
    <row r="8911" customFormat="false" ht="12.8" hidden="false" customHeight="false" outlineLevel="0" collapsed="false">
      <c r="A8911" s="1" t="s">
        <v>8322</v>
      </c>
      <c r="B8911" s="1" t="n">
        <v>0</v>
      </c>
      <c r="C8911" s="1" t="n">
        <v>0</v>
      </c>
      <c r="D8911" s="1" t="n">
        <v>1</v>
      </c>
      <c r="E8911" s="1" t="n">
        <v>0</v>
      </c>
      <c r="F8911" s="1" t="n">
        <v>0</v>
      </c>
      <c r="G8911" s="1" t="n">
        <v>5</v>
      </c>
      <c r="H8911" s="2" t="s">
        <v>7725</v>
      </c>
      <c r="I8911" s="3" t="n">
        <f aca="false">OR(B8911&gt;0,C8911&gt;0,D8911&gt;0)*1</f>
        <v>1</v>
      </c>
    </row>
    <row r="8912" customFormat="false" ht="12.8" hidden="false" customHeight="false" outlineLevel="0" collapsed="false">
      <c r="A8912" s="1" t="s">
        <v>8323</v>
      </c>
      <c r="B8912" s="1" t="n">
        <v>0</v>
      </c>
      <c r="C8912" s="1" t="n">
        <v>0</v>
      </c>
      <c r="D8912" s="1" t="n">
        <v>0</v>
      </c>
      <c r="E8912" s="1" t="n">
        <v>0</v>
      </c>
      <c r="F8912" s="1" t="n">
        <v>0</v>
      </c>
      <c r="G8912" s="1" t="n">
        <v>5</v>
      </c>
      <c r="H8912" s="2" t="s">
        <v>7725</v>
      </c>
      <c r="I8912" s="3" t="n">
        <f aca="false">OR(B8912&gt;0,C8912&gt;0,D8912&gt;0)*1</f>
        <v>0</v>
      </c>
    </row>
    <row r="8913" customFormat="false" ht="12.8" hidden="false" customHeight="false" outlineLevel="0" collapsed="false">
      <c r="A8913" s="1" t="s">
        <v>8324</v>
      </c>
      <c r="B8913" s="1" t="n">
        <v>0</v>
      </c>
      <c r="C8913" s="1" t="n">
        <v>0</v>
      </c>
      <c r="D8913" s="1" t="n">
        <v>1</v>
      </c>
      <c r="E8913" s="1" t="n">
        <v>0</v>
      </c>
      <c r="F8913" s="1" t="n">
        <v>0</v>
      </c>
      <c r="G8913" s="1" t="n">
        <v>3</v>
      </c>
      <c r="H8913" s="2" t="s">
        <v>7725</v>
      </c>
      <c r="I8913" s="3" t="n">
        <f aca="false">OR(B8913&gt;0,C8913&gt;0,D8913&gt;0)*1</f>
        <v>1</v>
      </c>
    </row>
    <row r="8914" customFormat="false" ht="12.8" hidden="false" customHeight="false" outlineLevel="0" collapsed="false">
      <c r="A8914" s="1" t="s">
        <v>8325</v>
      </c>
      <c r="B8914" s="1" t="n">
        <v>0</v>
      </c>
      <c r="C8914" s="1" t="n">
        <v>0</v>
      </c>
      <c r="D8914" s="1" t="n">
        <v>1</v>
      </c>
      <c r="E8914" s="1" t="n">
        <v>0</v>
      </c>
      <c r="F8914" s="1" t="n">
        <v>0</v>
      </c>
      <c r="G8914" s="1" t="n">
        <v>5</v>
      </c>
      <c r="H8914" s="2" t="s">
        <v>7725</v>
      </c>
      <c r="I8914" s="3" t="n">
        <f aca="false">OR(B8914&gt;0,C8914&gt;0,D8914&gt;0)*1</f>
        <v>1</v>
      </c>
    </row>
    <row r="8915" customFormat="false" ht="12.8" hidden="false" customHeight="false" outlineLevel="0" collapsed="false">
      <c r="A8915" s="1" t="s">
        <v>8326</v>
      </c>
      <c r="B8915" s="1" t="n">
        <v>0</v>
      </c>
      <c r="C8915" s="1" t="n">
        <v>0</v>
      </c>
      <c r="D8915" s="1" t="n">
        <v>0</v>
      </c>
      <c r="E8915" s="1" t="n">
        <v>0</v>
      </c>
      <c r="F8915" s="1" t="n">
        <v>0</v>
      </c>
      <c r="G8915" s="1" t="n">
        <v>4</v>
      </c>
      <c r="H8915" s="2" t="s">
        <v>7725</v>
      </c>
      <c r="I8915" s="3" t="n">
        <f aca="false">OR(B8915&gt;0,C8915&gt;0,D8915&gt;0)*1</f>
        <v>0</v>
      </c>
    </row>
    <row r="8916" customFormat="false" ht="12.8" hidden="false" customHeight="false" outlineLevel="0" collapsed="false">
      <c r="A8916" s="1" t="s">
        <v>8327</v>
      </c>
      <c r="B8916" s="1" t="n">
        <v>0</v>
      </c>
      <c r="C8916" s="1" t="n">
        <v>0</v>
      </c>
      <c r="D8916" s="1" t="n">
        <v>0</v>
      </c>
      <c r="E8916" s="1" t="n">
        <v>0</v>
      </c>
      <c r="F8916" s="1" t="n">
        <v>0</v>
      </c>
      <c r="G8916" s="1" t="n">
        <v>3</v>
      </c>
      <c r="H8916" s="2" t="s">
        <v>7725</v>
      </c>
      <c r="I8916" s="3" t="n">
        <f aca="false">OR(B8916&gt;0,C8916&gt;0,D8916&gt;0)*1</f>
        <v>0</v>
      </c>
    </row>
    <row r="8917" customFormat="false" ht="12.8" hidden="false" customHeight="false" outlineLevel="0" collapsed="false">
      <c r="A8917" s="1" t="s">
        <v>8328</v>
      </c>
      <c r="B8917" s="1" t="n">
        <v>0</v>
      </c>
      <c r="C8917" s="1" t="n">
        <v>0</v>
      </c>
      <c r="D8917" s="1" t="n">
        <v>0</v>
      </c>
      <c r="E8917" s="1" t="n">
        <v>0</v>
      </c>
      <c r="F8917" s="1" t="n">
        <v>0</v>
      </c>
      <c r="G8917" s="1" t="n">
        <v>3</v>
      </c>
      <c r="H8917" s="2" t="s">
        <v>7725</v>
      </c>
      <c r="I8917" s="3" t="n">
        <f aca="false">OR(B8917&gt;0,C8917&gt;0,D8917&gt;0)*1</f>
        <v>0</v>
      </c>
    </row>
    <row r="8918" customFormat="false" ht="12.8" hidden="false" customHeight="false" outlineLevel="0" collapsed="false">
      <c r="A8918" s="1" t="s">
        <v>8329</v>
      </c>
      <c r="B8918" s="1" t="n">
        <v>0</v>
      </c>
      <c r="C8918" s="1" t="n">
        <v>0</v>
      </c>
      <c r="D8918" s="1" t="n">
        <v>0</v>
      </c>
      <c r="E8918" s="1" t="n">
        <v>0</v>
      </c>
      <c r="F8918" s="1" t="n">
        <v>0</v>
      </c>
      <c r="G8918" s="1" t="n">
        <v>5</v>
      </c>
      <c r="H8918" s="2" t="s">
        <v>7725</v>
      </c>
      <c r="I8918" s="3" t="n">
        <f aca="false">OR(B8918&gt;0,C8918&gt;0,D8918&gt;0)*1</f>
        <v>0</v>
      </c>
    </row>
    <row r="8919" customFormat="false" ht="12.8" hidden="false" customHeight="false" outlineLevel="0" collapsed="false">
      <c r="A8919" s="1" t="s">
        <v>8330</v>
      </c>
      <c r="B8919" s="1" t="n">
        <v>0</v>
      </c>
      <c r="C8919" s="1" t="n">
        <v>0</v>
      </c>
      <c r="D8919" s="1" t="n">
        <v>0</v>
      </c>
      <c r="E8919" s="1" t="n">
        <v>0</v>
      </c>
      <c r="F8919" s="1" t="n">
        <v>0</v>
      </c>
      <c r="G8919" s="1" t="n">
        <v>3</v>
      </c>
      <c r="H8919" s="2" t="s">
        <v>7725</v>
      </c>
      <c r="I8919" s="3" t="n">
        <f aca="false">OR(B8919&gt;0,C8919&gt;0,D8919&gt;0)*1</f>
        <v>0</v>
      </c>
    </row>
    <row r="8920" customFormat="false" ht="12.8" hidden="false" customHeight="false" outlineLevel="0" collapsed="false">
      <c r="A8920" s="1" t="s">
        <v>8331</v>
      </c>
      <c r="B8920" s="1" t="n">
        <v>0</v>
      </c>
      <c r="C8920" s="1" t="n">
        <v>0</v>
      </c>
      <c r="D8920" s="1" t="n">
        <v>0</v>
      </c>
      <c r="E8920" s="1" t="n">
        <v>0</v>
      </c>
      <c r="F8920" s="1" t="n">
        <v>0</v>
      </c>
      <c r="G8920" s="1" t="n">
        <v>2</v>
      </c>
      <c r="H8920" s="2" t="s">
        <v>7725</v>
      </c>
      <c r="I8920" s="3" t="n">
        <f aca="false">OR(B8920&gt;0,C8920&gt;0,D8920&gt;0)*1</f>
        <v>0</v>
      </c>
    </row>
    <row r="8921" customFormat="false" ht="12.8" hidden="false" customHeight="false" outlineLevel="0" collapsed="false">
      <c r="A8921" s="1" t="s">
        <v>8332</v>
      </c>
      <c r="B8921" s="1" t="n">
        <v>0</v>
      </c>
      <c r="C8921" s="1" t="n">
        <v>0</v>
      </c>
      <c r="D8921" s="1" t="n">
        <v>0</v>
      </c>
      <c r="E8921" s="1" t="n">
        <v>0</v>
      </c>
      <c r="F8921" s="1" t="n">
        <v>0</v>
      </c>
      <c r="G8921" s="1" t="n">
        <v>3</v>
      </c>
      <c r="H8921" s="2" t="s">
        <v>7725</v>
      </c>
      <c r="I8921" s="3" t="n">
        <f aca="false">OR(B8921&gt;0,C8921&gt;0,D8921&gt;0)*1</f>
        <v>0</v>
      </c>
    </row>
    <row r="8922" customFormat="false" ht="12.8" hidden="false" customHeight="false" outlineLevel="0" collapsed="false">
      <c r="A8922" s="1" t="s">
        <v>8333</v>
      </c>
      <c r="B8922" s="1" t="n">
        <v>0</v>
      </c>
      <c r="C8922" s="1" t="n">
        <v>0</v>
      </c>
      <c r="D8922" s="1" t="n">
        <v>0</v>
      </c>
      <c r="E8922" s="1" t="n">
        <v>0</v>
      </c>
      <c r="F8922" s="1" t="n">
        <v>0</v>
      </c>
      <c r="G8922" s="1" t="n">
        <v>2</v>
      </c>
      <c r="H8922" s="2" t="s">
        <v>7725</v>
      </c>
      <c r="I8922" s="3" t="n">
        <f aca="false">OR(B8922&gt;0,C8922&gt;0,D8922&gt;0)*1</f>
        <v>0</v>
      </c>
    </row>
    <row r="8923" customFormat="false" ht="12.8" hidden="false" customHeight="false" outlineLevel="0" collapsed="false">
      <c r="A8923" s="1" t="s">
        <v>8334</v>
      </c>
      <c r="B8923" s="1" t="n">
        <v>0</v>
      </c>
      <c r="C8923" s="1" t="n">
        <v>0</v>
      </c>
      <c r="D8923" s="1" t="n">
        <v>0</v>
      </c>
      <c r="E8923" s="1" t="n">
        <v>0</v>
      </c>
      <c r="F8923" s="1" t="n">
        <v>0</v>
      </c>
      <c r="G8923" s="1" t="n">
        <v>3</v>
      </c>
      <c r="H8923" s="2" t="s">
        <v>7725</v>
      </c>
      <c r="I8923" s="3" t="n">
        <f aca="false">OR(B8923&gt;0,C8923&gt;0,D8923&gt;0)*1</f>
        <v>0</v>
      </c>
    </row>
    <row r="8924" customFormat="false" ht="12.8" hidden="false" customHeight="false" outlineLevel="0" collapsed="false">
      <c r="A8924" s="1" t="s">
        <v>8335</v>
      </c>
      <c r="B8924" s="1" t="n">
        <v>0</v>
      </c>
      <c r="C8924" s="1" t="n">
        <v>0</v>
      </c>
      <c r="D8924" s="1" t="n">
        <v>1</v>
      </c>
      <c r="E8924" s="1" t="n">
        <v>0</v>
      </c>
      <c r="F8924" s="1" t="n">
        <v>0</v>
      </c>
      <c r="G8924" s="1" t="n">
        <v>3</v>
      </c>
      <c r="H8924" s="2" t="s">
        <v>7725</v>
      </c>
      <c r="I8924" s="3" t="n">
        <f aca="false">OR(B8924&gt;0,C8924&gt;0,D8924&gt;0)*1</f>
        <v>1</v>
      </c>
    </row>
    <row r="8925" customFormat="false" ht="12.8" hidden="false" customHeight="false" outlineLevel="0" collapsed="false">
      <c r="A8925" s="1" t="s">
        <v>8336</v>
      </c>
      <c r="B8925" s="1" t="n">
        <v>0</v>
      </c>
      <c r="C8925" s="1" t="n">
        <v>0</v>
      </c>
      <c r="D8925" s="1" t="n">
        <v>1</v>
      </c>
      <c r="E8925" s="1" t="n">
        <v>0</v>
      </c>
      <c r="F8925" s="1" t="n">
        <v>0</v>
      </c>
      <c r="G8925" s="1" t="n">
        <v>3</v>
      </c>
      <c r="H8925" s="2" t="s">
        <v>7725</v>
      </c>
      <c r="I8925" s="3" t="n">
        <f aca="false">OR(B8925&gt;0,C8925&gt;0,D8925&gt;0)*1</f>
        <v>1</v>
      </c>
    </row>
    <row r="8926" customFormat="false" ht="12.8" hidden="false" customHeight="false" outlineLevel="0" collapsed="false">
      <c r="A8926" s="1" t="s">
        <v>8337</v>
      </c>
      <c r="B8926" s="1" t="n">
        <v>0</v>
      </c>
      <c r="C8926" s="1" t="n">
        <v>0</v>
      </c>
      <c r="D8926" s="1" t="n">
        <v>0</v>
      </c>
      <c r="E8926" s="1" t="n">
        <v>0</v>
      </c>
      <c r="F8926" s="1" t="n">
        <v>0</v>
      </c>
      <c r="G8926" s="1" t="n">
        <v>3</v>
      </c>
      <c r="H8926" s="2" t="s">
        <v>7725</v>
      </c>
      <c r="I8926" s="3" t="n">
        <f aca="false">OR(B8926&gt;0,C8926&gt;0,D8926&gt;0)*1</f>
        <v>0</v>
      </c>
    </row>
    <row r="8927" customFormat="false" ht="12.8" hidden="false" customHeight="false" outlineLevel="0" collapsed="false">
      <c r="A8927" s="1" t="s">
        <v>8338</v>
      </c>
      <c r="B8927" s="1" t="n">
        <v>0</v>
      </c>
      <c r="C8927" s="1" t="n">
        <v>0</v>
      </c>
      <c r="D8927" s="1" t="n">
        <v>0</v>
      </c>
      <c r="E8927" s="1" t="n">
        <v>0</v>
      </c>
      <c r="F8927" s="1" t="n">
        <v>0</v>
      </c>
      <c r="G8927" s="1" t="n">
        <v>3</v>
      </c>
      <c r="H8927" s="2" t="s">
        <v>7725</v>
      </c>
      <c r="I8927" s="3" t="n">
        <f aca="false">OR(B8927&gt;0,C8927&gt;0,D8927&gt;0)*1</f>
        <v>0</v>
      </c>
    </row>
    <row r="8928" customFormat="false" ht="12.8" hidden="false" customHeight="false" outlineLevel="0" collapsed="false">
      <c r="A8928" s="1" t="s">
        <v>8339</v>
      </c>
      <c r="B8928" s="1" t="n">
        <v>0</v>
      </c>
      <c r="C8928" s="1" t="n">
        <v>0</v>
      </c>
      <c r="D8928" s="1" t="n">
        <v>0</v>
      </c>
      <c r="E8928" s="1" t="n">
        <v>0</v>
      </c>
      <c r="F8928" s="1" t="n">
        <v>0</v>
      </c>
      <c r="G8928" s="1" t="n">
        <v>3</v>
      </c>
      <c r="H8928" s="2" t="s">
        <v>7725</v>
      </c>
      <c r="I8928" s="3" t="n">
        <f aca="false">OR(B8928&gt;0,C8928&gt;0,D8928&gt;0)*1</f>
        <v>0</v>
      </c>
    </row>
    <row r="8929" customFormat="false" ht="12.8" hidden="false" customHeight="false" outlineLevel="0" collapsed="false">
      <c r="A8929" s="1" t="s">
        <v>8340</v>
      </c>
      <c r="B8929" s="1" t="n">
        <v>0</v>
      </c>
      <c r="C8929" s="1" t="n">
        <v>0</v>
      </c>
      <c r="D8929" s="1" t="n">
        <v>0</v>
      </c>
      <c r="E8929" s="1" t="n">
        <v>0</v>
      </c>
      <c r="F8929" s="1" t="n">
        <v>0</v>
      </c>
      <c r="G8929" s="1" t="n">
        <v>3</v>
      </c>
      <c r="H8929" s="2" t="s">
        <v>7725</v>
      </c>
      <c r="I8929" s="3" t="n">
        <f aca="false">OR(B8929&gt;0,C8929&gt;0,D8929&gt;0)*1</f>
        <v>0</v>
      </c>
    </row>
    <row r="8930" customFormat="false" ht="12.8" hidden="false" customHeight="false" outlineLevel="0" collapsed="false">
      <c r="A8930" s="1" t="s">
        <v>8341</v>
      </c>
      <c r="B8930" s="1" t="n">
        <v>0</v>
      </c>
      <c r="C8930" s="1" t="n">
        <v>0</v>
      </c>
      <c r="D8930" s="1" t="n">
        <v>0</v>
      </c>
      <c r="E8930" s="1" t="n">
        <v>0</v>
      </c>
      <c r="F8930" s="1" t="n">
        <v>0</v>
      </c>
      <c r="G8930" s="1" t="n">
        <v>3</v>
      </c>
      <c r="H8930" s="2" t="s">
        <v>7725</v>
      </c>
      <c r="I8930" s="3" t="n">
        <f aca="false">OR(B8930&gt;0,C8930&gt;0,D8930&gt;0)*1</f>
        <v>0</v>
      </c>
    </row>
    <row r="8931" customFormat="false" ht="12.8" hidden="false" customHeight="false" outlineLevel="0" collapsed="false">
      <c r="A8931" s="1" t="s">
        <v>8342</v>
      </c>
      <c r="B8931" s="1" t="n">
        <v>0</v>
      </c>
      <c r="C8931" s="1" t="n">
        <v>0</v>
      </c>
      <c r="D8931" s="1" t="n">
        <v>0</v>
      </c>
      <c r="E8931" s="1" t="n">
        <v>0</v>
      </c>
      <c r="F8931" s="1" t="n">
        <v>0</v>
      </c>
      <c r="G8931" s="1" t="n">
        <v>3</v>
      </c>
      <c r="H8931" s="2" t="s">
        <v>7725</v>
      </c>
      <c r="I8931" s="3" t="n">
        <f aca="false">OR(B8931&gt;0,C8931&gt;0,D8931&gt;0)*1</f>
        <v>0</v>
      </c>
    </row>
    <row r="8932" customFormat="false" ht="12.8" hidden="false" customHeight="false" outlineLevel="0" collapsed="false">
      <c r="A8932" s="1" t="s">
        <v>8343</v>
      </c>
      <c r="B8932" s="1" t="n">
        <v>0</v>
      </c>
      <c r="C8932" s="1" t="n">
        <v>0</v>
      </c>
      <c r="D8932" s="1" t="n">
        <v>0</v>
      </c>
      <c r="E8932" s="1" t="n">
        <v>0</v>
      </c>
      <c r="F8932" s="1" t="n">
        <v>0</v>
      </c>
      <c r="G8932" s="1" t="n">
        <v>3</v>
      </c>
      <c r="H8932" s="2" t="s">
        <v>7725</v>
      </c>
      <c r="I8932" s="3" t="n">
        <f aca="false">OR(B8932&gt;0,C8932&gt;0,D8932&gt;0)*1</f>
        <v>0</v>
      </c>
    </row>
    <row r="8933" customFormat="false" ht="12.8" hidden="false" customHeight="false" outlineLevel="0" collapsed="false">
      <c r="A8933" s="1" t="s">
        <v>8344</v>
      </c>
      <c r="B8933" s="1" t="n">
        <v>0</v>
      </c>
      <c r="C8933" s="1" t="n">
        <v>0</v>
      </c>
      <c r="D8933" s="1" t="n">
        <v>0</v>
      </c>
      <c r="E8933" s="1" t="n">
        <v>0</v>
      </c>
      <c r="F8933" s="1" t="n">
        <v>0</v>
      </c>
      <c r="G8933" s="1" t="n">
        <v>3</v>
      </c>
      <c r="H8933" s="2" t="s">
        <v>7725</v>
      </c>
      <c r="I8933" s="3" t="n">
        <f aca="false">OR(B8933&gt;0,C8933&gt;0,D8933&gt;0)*1</f>
        <v>0</v>
      </c>
    </row>
    <row r="8934" customFormat="false" ht="12.8" hidden="false" customHeight="false" outlineLevel="0" collapsed="false">
      <c r="A8934" s="1" t="s">
        <v>8345</v>
      </c>
      <c r="B8934" s="1" t="n">
        <v>0</v>
      </c>
      <c r="C8934" s="1" t="n">
        <v>0</v>
      </c>
      <c r="D8934" s="1" t="n">
        <v>0</v>
      </c>
      <c r="E8934" s="1" t="n">
        <v>0</v>
      </c>
      <c r="F8934" s="1" t="n">
        <v>0</v>
      </c>
      <c r="G8934" s="1" t="n">
        <v>3</v>
      </c>
      <c r="H8934" s="2" t="s">
        <v>7725</v>
      </c>
      <c r="I8934" s="3" t="n">
        <f aca="false">OR(B8934&gt;0,C8934&gt;0,D8934&gt;0)*1</f>
        <v>0</v>
      </c>
    </row>
    <row r="8935" customFormat="false" ht="12.8" hidden="false" customHeight="false" outlineLevel="0" collapsed="false">
      <c r="A8935" s="1" t="s">
        <v>8346</v>
      </c>
      <c r="B8935" s="1" t="n">
        <v>0</v>
      </c>
      <c r="C8935" s="1" t="n">
        <v>0</v>
      </c>
      <c r="D8935" s="1" t="n">
        <v>0</v>
      </c>
      <c r="E8935" s="1" t="n">
        <v>0</v>
      </c>
      <c r="F8935" s="1" t="n">
        <v>0</v>
      </c>
      <c r="G8935" s="1" t="n">
        <v>3</v>
      </c>
      <c r="H8935" s="2" t="s">
        <v>7725</v>
      </c>
      <c r="I8935" s="3" t="n">
        <f aca="false">OR(B8935&gt;0,C8935&gt;0,D8935&gt;0)*1</f>
        <v>0</v>
      </c>
    </row>
    <row r="8936" customFormat="false" ht="12.8" hidden="false" customHeight="false" outlineLevel="0" collapsed="false">
      <c r="A8936" s="1" t="s">
        <v>8347</v>
      </c>
      <c r="B8936" s="1" t="n">
        <v>0</v>
      </c>
      <c r="C8936" s="1" t="n">
        <v>0</v>
      </c>
      <c r="D8936" s="1" t="n">
        <v>0</v>
      </c>
      <c r="E8936" s="1" t="n">
        <v>0</v>
      </c>
      <c r="F8936" s="1" t="n">
        <v>0</v>
      </c>
      <c r="G8936" s="1" t="n">
        <v>3</v>
      </c>
      <c r="H8936" s="2" t="s">
        <v>7725</v>
      </c>
      <c r="I8936" s="3" t="n">
        <f aca="false">OR(B8936&gt;0,C8936&gt;0,D8936&gt;0)*1</f>
        <v>0</v>
      </c>
    </row>
    <row r="8937" customFormat="false" ht="12.8" hidden="false" customHeight="false" outlineLevel="0" collapsed="false">
      <c r="A8937" s="1" t="s">
        <v>8348</v>
      </c>
      <c r="B8937" s="1" t="n">
        <v>0</v>
      </c>
      <c r="C8937" s="1" t="n">
        <v>0</v>
      </c>
      <c r="D8937" s="1" t="n">
        <v>0</v>
      </c>
      <c r="E8937" s="1" t="n">
        <v>0</v>
      </c>
      <c r="F8937" s="1" t="n">
        <v>0</v>
      </c>
      <c r="G8937" s="1" t="n">
        <v>3</v>
      </c>
      <c r="H8937" s="2" t="s">
        <v>7725</v>
      </c>
      <c r="I8937" s="3" t="n">
        <f aca="false">OR(B8937&gt;0,C8937&gt;0,D8937&gt;0)*1</f>
        <v>0</v>
      </c>
    </row>
    <row r="8938" customFormat="false" ht="12.8" hidden="false" customHeight="false" outlineLevel="0" collapsed="false">
      <c r="A8938" s="1" t="s">
        <v>8349</v>
      </c>
      <c r="B8938" s="1" t="n">
        <v>0</v>
      </c>
      <c r="C8938" s="1" t="n">
        <v>0</v>
      </c>
      <c r="D8938" s="1" t="n">
        <v>0</v>
      </c>
      <c r="E8938" s="1" t="n">
        <v>0</v>
      </c>
      <c r="F8938" s="1" t="n">
        <v>0</v>
      </c>
      <c r="G8938" s="1" t="n">
        <v>1</v>
      </c>
      <c r="H8938" s="2" t="s">
        <v>7725</v>
      </c>
      <c r="I8938" s="3" t="n">
        <f aca="false">OR(B8938&gt;0,C8938&gt;0,D8938&gt;0)*1</f>
        <v>0</v>
      </c>
    </row>
    <row r="8939" customFormat="false" ht="12.8" hidden="false" customHeight="false" outlineLevel="0" collapsed="false">
      <c r="A8939" s="1" t="s">
        <v>8350</v>
      </c>
      <c r="B8939" s="1" t="n">
        <v>0</v>
      </c>
      <c r="C8939" s="1" t="n">
        <v>0</v>
      </c>
      <c r="D8939" s="1" t="n">
        <v>0</v>
      </c>
      <c r="E8939" s="1" t="n">
        <v>0</v>
      </c>
      <c r="F8939" s="1" t="n">
        <v>0</v>
      </c>
      <c r="G8939" s="1" t="n">
        <v>3</v>
      </c>
      <c r="H8939" s="2" t="s">
        <v>7725</v>
      </c>
      <c r="I8939" s="3" t="n">
        <f aca="false">OR(B8939&gt;0,C8939&gt;0,D8939&gt;0)*1</f>
        <v>0</v>
      </c>
    </row>
    <row r="8940" customFormat="false" ht="12.8" hidden="false" customHeight="false" outlineLevel="0" collapsed="false">
      <c r="A8940" s="1" t="s">
        <v>8351</v>
      </c>
      <c r="B8940" s="1" t="n">
        <v>0</v>
      </c>
      <c r="C8940" s="1" t="n">
        <v>0</v>
      </c>
      <c r="D8940" s="1" t="n">
        <v>0</v>
      </c>
      <c r="E8940" s="1" t="n">
        <v>0</v>
      </c>
      <c r="F8940" s="1" t="n">
        <v>0</v>
      </c>
      <c r="G8940" s="1" t="n">
        <v>3</v>
      </c>
      <c r="H8940" s="2" t="s">
        <v>7725</v>
      </c>
      <c r="I8940" s="3" t="n">
        <f aca="false">OR(B8940&gt;0,C8940&gt;0,D8940&gt;0)*1</f>
        <v>0</v>
      </c>
    </row>
    <row r="8941" customFormat="false" ht="12.8" hidden="false" customHeight="false" outlineLevel="0" collapsed="false">
      <c r="A8941" s="1" t="s">
        <v>8352</v>
      </c>
      <c r="B8941" s="1" t="n">
        <v>0</v>
      </c>
      <c r="C8941" s="1" t="n">
        <v>0</v>
      </c>
      <c r="D8941" s="1" t="n">
        <v>0</v>
      </c>
      <c r="E8941" s="1" t="n">
        <v>0</v>
      </c>
      <c r="F8941" s="1" t="n">
        <v>0</v>
      </c>
      <c r="G8941" s="1" t="n">
        <v>3</v>
      </c>
      <c r="H8941" s="2" t="s">
        <v>7725</v>
      </c>
      <c r="I8941" s="3" t="n">
        <f aca="false">OR(B8941&gt;0,C8941&gt;0,D8941&gt;0)*1</f>
        <v>0</v>
      </c>
    </row>
    <row r="8942" customFormat="false" ht="12.8" hidden="false" customHeight="false" outlineLevel="0" collapsed="false">
      <c r="A8942" s="1" t="s">
        <v>8353</v>
      </c>
      <c r="B8942" s="1" t="n">
        <v>0</v>
      </c>
      <c r="C8942" s="1" t="n">
        <v>0</v>
      </c>
      <c r="D8942" s="1" t="n">
        <v>1</v>
      </c>
      <c r="E8942" s="1" t="n">
        <v>0</v>
      </c>
      <c r="F8942" s="1" t="n">
        <v>0</v>
      </c>
      <c r="G8942" s="1" t="n">
        <v>3</v>
      </c>
      <c r="H8942" s="2" t="s">
        <v>7725</v>
      </c>
      <c r="I8942" s="3" t="n">
        <f aca="false">OR(B8942&gt;0,C8942&gt;0,D8942&gt;0)*1</f>
        <v>1</v>
      </c>
    </row>
    <row r="8943" customFormat="false" ht="12.8" hidden="false" customHeight="false" outlineLevel="0" collapsed="false">
      <c r="A8943" s="1" t="s">
        <v>8354</v>
      </c>
      <c r="B8943" s="1" t="n">
        <v>0</v>
      </c>
      <c r="C8943" s="1" t="n">
        <v>0</v>
      </c>
      <c r="D8943" s="1" t="n">
        <v>0</v>
      </c>
      <c r="E8943" s="1" t="n">
        <v>0</v>
      </c>
      <c r="F8943" s="1" t="n">
        <v>0</v>
      </c>
      <c r="G8943" s="1" t="n">
        <v>2</v>
      </c>
      <c r="H8943" s="2" t="s">
        <v>7725</v>
      </c>
      <c r="I8943" s="3" t="n">
        <f aca="false">OR(B8943&gt;0,C8943&gt;0,D8943&gt;0)*1</f>
        <v>0</v>
      </c>
    </row>
    <row r="8944" customFormat="false" ht="12.8" hidden="false" customHeight="false" outlineLevel="0" collapsed="false">
      <c r="A8944" s="1" t="s">
        <v>8355</v>
      </c>
      <c r="B8944" s="1" t="n">
        <v>0</v>
      </c>
      <c r="C8944" s="1" t="n">
        <v>0</v>
      </c>
      <c r="D8944" s="1" t="n">
        <v>0</v>
      </c>
      <c r="E8944" s="1" t="n">
        <v>0</v>
      </c>
      <c r="F8944" s="1" t="n">
        <v>0</v>
      </c>
      <c r="G8944" s="1" t="n">
        <v>1</v>
      </c>
      <c r="H8944" s="2" t="s">
        <v>7725</v>
      </c>
      <c r="I8944" s="3" t="n">
        <f aca="false">OR(B8944&gt;0,C8944&gt;0,D8944&gt;0)*1</f>
        <v>0</v>
      </c>
    </row>
    <row r="8945" customFormat="false" ht="12.8" hidden="false" customHeight="false" outlineLevel="0" collapsed="false">
      <c r="A8945" s="1" t="s">
        <v>8356</v>
      </c>
      <c r="B8945" s="1" t="n">
        <v>0</v>
      </c>
      <c r="C8945" s="1" t="n">
        <v>0</v>
      </c>
      <c r="D8945" s="1" t="n">
        <v>0</v>
      </c>
      <c r="E8945" s="1" t="n">
        <v>0</v>
      </c>
      <c r="F8945" s="1" t="n">
        <v>0</v>
      </c>
      <c r="G8945" s="1" t="n">
        <v>5</v>
      </c>
      <c r="H8945" s="2" t="s">
        <v>7725</v>
      </c>
      <c r="I8945" s="3" t="n">
        <f aca="false">OR(B8945&gt;0,C8945&gt;0,D8945&gt;0)*1</f>
        <v>0</v>
      </c>
    </row>
    <row r="8946" customFormat="false" ht="12.8" hidden="false" customHeight="false" outlineLevel="0" collapsed="false">
      <c r="A8946" s="1" t="s">
        <v>8357</v>
      </c>
      <c r="B8946" s="1" t="n">
        <v>0</v>
      </c>
      <c r="C8946" s="1" t="n">
        <v>0</v>
      </c>
      <c r="D8946" s="1" t="n">
        <v>0</v>
      </c>
      <c r="E8946" s="1" t="n">
        <v>0</v>
      </c>
      <c r="F8946" s="1" t="n">
        <v>0</v>
      </c>
      <c r="G8946" s="1" t="n">
        <v>3</v>
      </c>
      <c r="H8946" s="2" t="s">
        <v>7725</v>
      </c>
      <c r="I8946" s="3" t="n">
        <f aca="false">OR(B8946&gt;0,C8946&gt;0,D8946&gt;0)*1</f>
        <v>0</v>
      </c>
    </row>
    <row r="8947" customFormat="false" ht="12.8" hidden="false" customHeight="false" outlineLevel="0" collapsed="false">
      <c r="A8947" s="1" t="s">
        <v>8358</v>
      </c>
      <c r="B8947" s="1" t="n">
        <v>0</v>
      </c>
      <c r="C8947" s="1" t="n">
        <v>0</v>
      </c>
      <c r="D8947" s="1" t="n">
        <v>0</v>
      </c>
      <c r="E8947" s="1" t="n">
        <v>0</v>
      </c>
      <c r="F8947" s="1" t="n">
        <v>0</v>
      </c>
      <c r="G8947" s="1" t="n">
        <v>4</v>
      </c>
      <c r="H8947" s="2" t="s">
        <v>7725</v>
      </c>
      <c r="I8947" s="3" t="n">
        <f aca="false">OR(B8947&gt;0,C8947&gt;0,D8947&gt;0)*1</f>
        <v>0</v>
      </c>
    </row>
    <row r="8948" customFormat="false" ht="12.8" hidden="false" customHeight="false" outlineLevel="0" collapsed="false">
      <c r="A8948" s="1" t="s">
        <v>8359</v>
      </c>
      <c r="B8948" s="1" t="n">
        <v>0</v>
      </c>
      <c r="C8948" s="1" t="n">
        <v>0</v>
      </c>
      <c r="D8948" s="1" t="n">
        <v>0</v>
      </c>
      <c r="E8948" s="1" t="n">
        <v>0</v>
      </c>
      <c r="F8948" s="1" t="n">
        <v>0</v>
      </c>
      <c r="G8948" s="1" t="n">
        <v>3</v>
      </c>
      <c r="H8948" s="2" t="s">
        <v>7725</v>
      </c>
      <c r="I8948" s="3" t="n">
        <f aca="false">OR(B8948&gt;0,C8948&gt;0,D8948&gt;0)*1</f>
        <v>0</v>
      </c>
    </row>
    <row r="8949" customFormat="false" ht="12.8" hidden="false" customHeight="false" outlineLevel="0" collapsed="false">
      <c r="A8949" s="1" t="s">
        <v>8360</v>
      </c>
      <c r="B8949" s="1" t="n">
        <v>0</v>
      </c>
      <c r="C8949" s="1" t="n">
        <v>0</v>
      </c>
      <c r="D8949" s="1" t="n">
        <v>0</v>
      </c>
      <c r="E8949" s="1" t="n">
        <v>0</v>
      </c>
      <c r="F8949" s="1" t="n">
        <v>0</v>
      </c>
      <c r="G8949" s="1" t="n">
        <v>4</v>
      </c>
      <c r="H8949" s="2" t="s">
        <v>7725</v>
      </c>
      <c r="I8949" s="3" t="n">
        <f aca="false">OR(B8949&gt;0,C8949&gt;0,D8949&gt;0)*1</f>
        <v>0</v>
      </c>
    </row>
    <row r="8950" customFormat="false" ht="12.8" hidden="false" customHeight="false" outlineLevel="0" collapsed="false">
      <c r="A8950" s="1" t="s">
        <v>8361</v>
      </c>
      <c r="B8950" s="1" t="n">
        <v>0</v>
      </c>
      <c r="C8950" s="1" t="n">
        <v>0</v>
      </c>
      <c r="D8950" s="1" t="n">
        <v>0</v>
      </c>
      <c r="E8950" s="1" t="n">
        <v>0</v>
      </c>
      <c r="F8950" s="1" t="n">
        <v>0</v>
      </c>
      <c r="G8950" s="1" t="n">
        <v>3</v>
      </c>
      <c r="H8950" s="2" t="s">
        <v>7725</v>
      </c>
      <c r="I8950" s="3" t="n">
        <f aca="false">OR(B8950&gt;0,C8950&gt;0,D8950&gt;0)*1</f>
        <v>0</v>
      </c>
    </row>
    <row r="8951" customFormat="false" ht="12.8" hidden="false" customHeight="false" outlineLevel="0" collapsed="false">
      <c r="A8951" s="1" t="s">
        <v>8362</v>
      </c>
      <c r="B8951" s="1" t="n">
        <v>0</v>
      </c>
      <c r="C8951" s="1" t="n">
        <v>0</v>
      </c>
      <c r="D8951" s="1" t="n">
        <v>0</v>
      </c>
      <c r="E8951" s="1" t="n">
        <v>0</v>
      </c>
      <c r="F8951" s="1" t="n">
        <v>0</v>
      </c>
      <c r="G8951" s="1" t="n">
        <v>3</v>
      </c>
      <c r="H8951" s="2" t="s">
        <v>7725</v>
      </c>
      <c r="I8951" s="3" t="n">
        <f aca="false">OR(B8951&gt;0,C8951&gt;0,D8951&gt;0)*1</f>
        <v>0</v>
      </c>
    </row>
    <row r="8952" customFormat="false" ht="12.8" hidden="false" customHeight="false" outlineLevel="0" collapsed="false">
      <c r="A8952" s="1" t="s">
        <v>8363</v>
      </c>
      <c r="B8952" s="1" t="n">
        <v>0</v>
      </c>
      <c r="C8952" s="1" t="n">
        <v>0</v>
      </c>
      <c r="D8952" s="1" t="n">
        <v>0</v>
      </c>
      <c r="E8952" s="1" t="n">
        <v>0</v>
      </c>
      <c r="F8952" s="1" t="n">
        <v>0</v>
      </c>
      <c r="G8952" s="1" t="n">
        <v>4</v>
      </c>
      <c r="H8952" s="2" t="s">
        <v>7725</v>
      </c>
      <c r="I8952" s="3" t="n">
        <f aca="false">OR(B8952&gt;0,C8952&gt;0,D8952&gt;0)*1</f>
        <v>0</v>
      </c>
    </row>
    <row r="8953" customFormat="false" ht="12.8" hidden="false" customHeight="false" outlineLevel="0" collapsed="false">
      <c r="A8953" s="1" t="s">
        <v>8364</v>
      </c>
      <c r="B8953" s="1" t="n">
        <v>0</v>
      </c>
      <c r="C8953" s="1" t="n">
        <v>0</v>
      </c>
      <c r="D8953" s="1" t="n">
        <v>0</v>
      </c>
      <c r="E8953" s="1" t="n">
        <v>0</v>
      </c>
      <c r="F8953" s="1" t="n">
        <v>0</v>
      </c>
      <c r="G8953" s="1" t="n">
        <v>3</v>
      </c>
      <c r="H8953" s="2" t="s">
        <v>7725</v>
      </c>
      <c r="I8953" s="3" t="n">
        <f aca="false">OR(B8953&gt;0,C8953&gt;0,D8953&gt;0)*1</f>
        <v>0</v>
      </c>
    </row>
    <row r="8954" customFormat="false" ht="12.8" hidden="false" customHeight="false" outlineLevel="0" collapsed="false">
      <c r="A8954" s="1" t="s">
        <v>8365</v>
      </c>
      <c r="B8954" s="1" t="n">
        <v>0</v>
      </c>
      <c r="C8954" s="1" t="n">
        <v>0</v>
      </c>
      <c r="D8954" s="1" t="n">
        <v>1</v>
      </c>
      <c r="E8954" s="1" t="n">
        <v>0</v>
      </c>
      <c r="F8954" s="1" t="n">
        <v>0</v>
      </c>
      <c r="G8954" s="1" t="n">
        <v>3</v>
      </c>
      <c r="H8954" s="2" t="s">
        <v>7725</v>
      </c>
      <c r="I8954" s="3" t="n">
        <f aca="false">OR(B8954&gt;0,C8954&gt;0,D8954&gt;0)*1</f>
        <v>1</v>
      </c>
    </row>
    <row r="8955" customFormat="false" ht="12.8" hidden="false" customHeight="false" outlineLevel="0" collapsed="false">
      <c r="A8955" s="1" t="s">
        <v>8366</v>
      </c>
      <c r="B8955" s="1" t="n">
        <v>0</v>
      </c>
      <c r="C8955" s="1" t="n">
        <v>0</v>
      </c>
      <c r="D8955" s="1" t="n">
        <v>0</v>
      </c>
      <c r="E8955" s="1" t="n">
        <v>0</v>
      </c>
      <c r="F8955" s="1" t="n">
        <v>0</v>
      </c>
      <c r="G8955" s="1" t="n">
        <v>3</v>
      </c>
      <c r="H8955" s="2" t="s">
        <v>7725</v>
      </c>
      <c r="I8955" s="3" t="n">
        <f aca="false">OR(B8955&gt;0,C8955&gt;0,D8955&gt;0)*1</f>
        <v>0</v>
      </c>
    </row>
    <row r="8956" customFormat="false" ht="12.8" hidden="false" customHeight="false" outlineLevel="0" collapsed="false">
      <c r="A8956" s="1" t="s">
        <v>8367</v>
      </c>
      <c r="B8956" s="1" t="n">
        <v>0</v>
      </c>
      <c r="C8956" s="1" t="n">
        <v>0</v>
      </c>
      <c r="D8956" s="1" t="n">
        <v>0</v>
      </c>
      <c r="E8956" s="1" t="n">
        <v>0</v>
      </c>
      <c r="F8956" s="1" t="n">
        <v>0</v>
      </c>
      <c r="G8956" s="1" t="n">
        <v>4</v>
      </c>
      <c r="H8956" s="2" t="s">
        <v>7725</v>
      </c>
      <c r="I8956" s="3" t="n">
        <f aca="false">OR(B8956&gt;0,C8956&gt;0,D8956&gt;0)*1</f>
        <v>0</v>
      </c>
    </row>
    <row r="8957" customFormat="false" ht="12.8" hidden="false" customHeight="false" outlineLevel="0" collapsed="false">
      <c r="A8957" s="1" t="s">
        <v>8368</v>
      </c>
      <c r="B8957" s="1" t="n">
        <v>0</v>
      </c>
      <c r="C8957" s="1" t="n">
        <v>0</v>
      </c>
      <c r="D8957" s="1" t="n">
        <v>0</v>
      </c>
      <c r="E8957" s="1" t="n">
        <v>0</v>
      </c>
      <c r="F8957" s="1" t="n">
        <v>0</v>
      </c>
      <c r="G8957" s="1" t="n">
        <v>3</v>
      </c>
      <c r="H8957" s="2" t="s">
        <v>7725</v>
      </c>
      <c r="I8957" s="3" t="n">
        <f aca="false">OR(B8957&gt;0,C8957&gt;0,D8957&gt;0)*1</f>
        <v>0</v>
      </c>
    </row>
    <row r="8958" customFormat="false" ht="12.8" hidden="false" customHeight="false" outlineLevel="0" collapsed="false">
      <c r="A8958" s="1" t="s">
        <v>8369</v>
      </c>
      <c r="B8958" s="1" t="n">
        <v>0</v>
      </c>
      <c r="C8958" s="1" t="n">
        <v>0</v>
      </c>
      <c r="D8958" s="1" t="n">
        <v>0</v>
      </c>
      <c r="E8958" s="1" t="n">
        <v>0</v>
      </c>
      <c r="F8958" s="1" t="n">
        <v>0</v>
      </c>
      <c r="G8958" s="1" t="n">
        <v>3</v>
      </c>
      <c r="H8958" s="2" t="s">
        <v>7725</v>
      </c>
      <c r="I8958" s="3" t="n">
        <f aca="false">OR(B8958&gt;0,C8958&gt;0,D8958&gt;0)*1</f>
        <v>0</v>
      </c>
    </row>
    <row r="8959" customFormat="false" ht="12.8" hidden="false" customHeight="false" outlineLevel="0" collapsed="false">
      <c r="A8959" s="1" t="s">
        <v>8370</v>
      </c>
      <c r="B8959" s="1" t="n">
        <v>0</v>
      </c>
      <c r="C8959" s="1" t="n">
        <v>0</v>
      </c>
      <c r="D8959" s="1" t="n">
        <v>0</v>
      </c>
      <c r="E8959" s="1" t="n">
        <v>0</v>
      </c>
      <c r="F8959" s="1" t="n">
        <v>0</v>
      </c>
      <c r="G8959" s="1" t="n">
        <v>3</v>
      </c>
      <c r="H8959" s="2" t="s">
        <v>7725</v>
      </c>
      <c r="I8959" s="3" t="n">
        <f aca="false">OR(B8959&gt;0,C8959&gt;0,D8959&gt;0)*1</f>
        <v>0</v>
      </c>
    </row>
    <row r="8960" customFormat="false" ht="12.8" hidden="false" customHeight="false" outlineLevel="0" collapsed="false">
      <c r="A8960" s="1" t="s">
        <v>8371</v>
      </c>
      <c r="B8960" s="1" t="n">
        <v>0</v>
      </c>
      <c r="C8960" s="1" t="n">
        <v>0</v>
      </c>
      <c r="D8960" s="1" t="n">
        <v>0</v>
      </c>
      <c r="E8960" s="1" t="n">
        <v>0</v>
      </c>
      <c r="F8960" s="1" t="n">
        <v>0</v>
      </c>
      <c r="G8960" s="1" t="n">
        <v>2</v>
      </c>
      <c r="H8960" s="2" t="s">
        <v>7725</v>
      </c>
      <c r="I8960" s="3" t="n">
        <f aca="false">OR(B8960&gt;0,C8960&gt;0,D8960&gt;0)*1</f>
        <v>0</v>
      </c>
    </row>
    <row r="8961" customFormat="false" ht="12.8" hidden="false" customHeight="false" outlineLevel="0" collapsed="false">
      <c r="A8961" s="1" t="s">
        <v>8372</v>
      </c>
      <c r="B8961" s="1" t="n">
        <v>0</v>
      </c>
      <c r="C8961" s="1" t="n">
        <v>0</v>
      </c>
      <c r="D8961" s="1" t="n">
        <v>0</v>
      </c>
      <c r="E8961" s="1" t="n">
        <v>0</v>
      </c>
      <c r="F8961" s="1" t="n">
        <v>0</v>
      </c>
      <c r="G8961" s="1" t="n">
        <v>3</v>
      </c>
      <c r="H8961" s="2" t="s">
        <v>7725</v>
      </c>
      <c r="I8961" s="3" t="n">
        <f aca="false">OR(B8961&gt;0,C8961&gt;0,D8961&gt;0)*1</f>
        <v>0</v>
      </c>
    </row>
    <row r="8962" customFormat="false" ht="12.8" hidden="false" customHeight="false" outlineLevel="0" collapsed="false">
      <c r="A8962" s="1" t="s">
        <v>8373</v>
      </c>
      <c r="B8962" s="1" t="n">
        <v>0</v>
      </c>
      <c r="C8962" s="1" t="n">
        <v>0</v>
      </c>
      <c r="D8962" s="1" t="n">
        <v>0</v>
      </c>
      <c r="E8962" s="1" t="n">
        <v>0</v>
      </c>
      <c r="F8962" s="1" t="n">
        <v>0</v>
      </c>
      <c r="G8962" s="1" t="n">
        <v>3</v>
      </c>
      <c r="H8962" s="2" t="s">
        <v>7725</v>
      </c>
      <c r="I8962" s="3" t="n">
        <f aca="false">OR(B8962&gt;0,C8962&gt;0,D8962&gt;0)*1</f>
        <v>0</v>
      </c>
    </row>
    <row r="8963" customFormat="false" ht="12.8" hidden="false" customHeight="false" outlineLevel="0" collapsed="false">
      <c r="A8963" s="1" t="s">
        <v>8374</v>
      </c>
      <c r="B8963" s="1" t="n">
        <v>0</v>
      </c>
      <c r="C8963" s="1" t="n">
        <v>0</v>
      </c>
      <c r="D8963" s="1" t="n">
        <v>0</v>
      </c>
      <c r="E8963" s="1" t="n">
        <v>0</v>
      </c>
      <c r="F8963" s="1" t="n">
        <v>0</v>
      </c>
      <c r="G8963" s="1" t="n">
        <v>3</v>
      </c>
      <c r="H8963" s="2" t="s">
        <v>7725</v>
      </c>
      <c r="I8963" s="3" t="n">
        <f aca="false">OR(B8963&gt;0,C8963&gt;0,D8963&gt;0)*1</f>
        <v>0</v>
      </c>
    </row>
    <row r="8964" customFormat="false" ht="12.8" hidden="false" customHeight="false" outlineLevel="0" collapsed="false">
      <c r="A8964" s="1" t="s">
        <v>8375</v>
      </c>
      <c r="B8964" s="1" t="n">
        <v>0</v>
      </c>
      <c r="C8964" s="1" t="n">
        <v>0</v>
      </c>
      <c r="D8964" s="1" t="n">
        <v>1</v>
      </c>
      <c r="E8964" s="1" t="n">
        <v>0</v>
      </c>
      <c r="F8964" s="1" t="n">
        <v>0</v>
      </c>
      <c r="G8964" s="1" t="n">
        <v>3</v>
      </c>
      <c r="H8964" s="2" t="s">
        <v>7725</v>
      </c>
      <c r="I8964" s="3" t="n">
        <f aca="false">OR(B8964&gt;0,C8964&gt;0,D8964&gt;0)*1</f>
        <v>1</v>
      </c>
    </row>
    <row r="8965" customFormat="false" ht="12.8" hidden="false" customHeight="false" outlineLevel="0" collapsed="false">
      <c r="A8965" s="1" t="s">
        <v>8376</v>
      </c>
      <c r="B8965" s="1" t="n">
        <v>0</v>
      </c>
      <c r="C8965" s="1" t="n">
        <v>0</v>
      </c>
      <c r="D8965" s="1" t="n">
        <v>0</v>
      </c>
      <c r="E8965" s="1" t="n">
        <v>0</v>
      </c>
      <c r="F8965" s="1" t="n">
        <v>0</v>
      </c>
      <c r="G8965" s="1" t="n">
        <v>4</v>
      </c>
      <c r="H8965" s="2" t="s">
        <v>7725</v>
      </c>
      <c r="I8965" s="3" t="n">
        <f aca="false">OR(B8965&gt;0,C8965&gt;0,D8965&gt;0)*1</f>
        <v>0</v>
      </c>
    </row>
    <row r="8966" customFormat="false" ht="12.8" hidden="false" customHeight="false" outlineLevel="0" collapsed="false">
      <c r="A8966" s="1" t="s">
        <v>8377</v>
      </c>
      <c r="B8966" s="1" t="n">
        <v>0</v>
      </c>
      <c r="C8966" s="1" t="n">
        <v>0</v>
      </c>
      <c r="D8966" s="1" t="n">
        <v>0</v>
      </c>
      <c r="E8966" s="1" t="n">
        <v>0</v>
      </c>
      <c r="F8966" s="1" t="n">
        <v>0</v>
      </c>
      <c r="G8966" s="1" t="n">
        <v>4</v>
      </c>
      <c r="H8966" s="2" t="s">
        <v>7725</v>
      </c>
      <c r="I8966" s="3" t="n">
        <f aca="false">OR(B8966&gt;0,C8966&gt;0,D8966&gt;0)*1</f>
        <v>0</v>
      </c>
    </row>
    <row r="8967" customFormat="false" ht="12.8" hidden="false" customHeight="false" outlineLevel="0" collapsed="false">
      <c r="A8967" s="1" t="s">
        <v>8378</v>
      </c>
      <c r="B8967" s="1" t="n">
        <v>0</v>
      </c>
      <c r="C8967" s="1" t="n">
        <v>0</v>
      </c>
      <c r="D8967" s="1" t="n">
        <v>0</v>
      </c>
      <c r="E8967" s="1" t="n">
        <v>0</v>
      </c>
      <c r="F8967" s="1" t="n">
        <v>0</v>
      </c>
      <c r="G8967" s="1" t="n">
        <v>2</v>
      </c>
      <c r="H8967" s="2" t="s">
        <v>7725</v>
      </c>
      <c r="I8967" s="3" t="n">
        <f aca="false">OR(B8967&gt;0,C8967&gt;0,D8967&gt;0)*1</f>
        <v>0</v>
      </c>
    </row>
    <row r="8968" customFormat="false" ht="12.8" hidden="false" customHeight="false" outlineLevel="0" collapsed="false">
      <c r="A8968" s="1" t="s">
        <v>8379</v>
      </c>
      <c r="B8968" s="1" t="n">
        <v>0</v>
      </c>
      <c r="C8968" s="1" t="n">
        <v>0</v>
      </c>
      <c r="D8968" s="1" t="n">
        <v>1</v>
      </c>
      <c r="E8968" s="1" t="n">
        <v>0</v>
      </c>
      <c r="F8968" s="1" t="n">
        <v>0</v>
      </c>
      <c r="G8968" s="1" t="n">
        <v>5</v>
      </c>
      <c r="H8968" s="2" t="s">
        <v>7725</v>
      </c>
      <c r="I8968" s="3" t="n">
        <f aca="false">OR(B8968&gt;0,C8968&gt;0,D8968&gt;0)*1</f>
        <v>1</v>
      </c>
    </row>
    <row r="8969" customFormat="false" ht="12.8" hidden="false" customHeight="false" outlineLevel="0" collapsed="false">
      <c r="A8969" s="1" t="s">
        <v>8380</v>
      </c>
      <c r="B8969" s="1" t="n">
        <v>0</v>
      </c>
      <c r="C8969" s="1" t="n">
        <v>0</v>
      </c>
      <c r="D8969" s="1" t="n">
        <v>0</v>
      </c>
      <c r="E8969" s="1" t="n">
        <v>0</v>
      </c>
      <c r="F8969" s="1" t="n">
        <v>0</v>
      </c>
      <c r="G8969" s="1" t="n">
        <v>3</v>
      </c>
      <c r="H8969" s="2" t="s">
        <v>7725</v>
      </c>
      <c r="I8969" s="3" t="n">
        <f aca="false">OR(B8969&gt;0,C8969&gt;0,D8969&gt;0)*1</f>
        <v>0</v>
      </c>
    </row>
    <row r="8970" customFormat="false" ht="12.8" hidden="false" customHeight="false" outlineLevel="0" collapsed="false">
      <c r="A8970" s="1" t="s">
        <v>8381</v>
      </c>
      <c r="B8970" s="1" t="n">
        <v>0</v>
      </c>
      <c r="C8970" s="1" t="n">
        <v>0</v>
      </c>
      <c r="D8970" s="1" t="n">
        <v>0</v>
      </c>
      <c r="E8970" s="1" t="n">
        <v>0</v>
      </c>
      <c r="F8970" s="1" t="n">
        <v>0</v>
      </c>
      <c r="G8970" s="1" t="n">
        <v>3</v>
      </c>
      <c r="H8970" s="2" t="s">
        <v>7725</v>
      </c>
      <c r="I8970" s="3" t="n">
        <f aca="false">OR(B8970&gt;0,C8970&gt;0,D8970&gt;0)*1</f>
        <v>0</v>
      </c>
    </row>
    <row r="8971" customFormat="false" ht="12.8" hidden="false" customHeight="false" outlineLevel="0" collapsed="false">
      <c r="A8971" s="1" t="s">
        <v>8382</v>
      </c>
      <c r="B8971" s="1" t="n">
        <v>0</v>
      </c>
      <c r="C8971" s="1" t="n">
        <v>0</v>
      </c>
      <c r="D8971" s="1" t="n">
        <v>0</v>
      </c>
      <c r="E8971" s="1" t="n">
        <v>0</v>
      </c>
      <c r="F8971" s="1" t="n">
        <v>0</v>
      </c>
      <c r="G8971" s="1" t="n">
        <v>3</v>
      </c>
      <c r="H8971" s="2" t="s">
        <v>7725</v>
      </c>
      <c r="I8971" s="3" t="n">
        <f aca="false">OR(B8971&gt;0,C8971&gt;0,D8971&gt;0)*1</f>
        <v>0</v>
      </c>
    </row>
    <row r="8972" customFormat="false" ht="12.8" hidden="false" customHeight="false" outlineLevel="0" collapsed="false">
      <c r="A8972" s="1" t="s">
        <v>8383</v>
      </c>
      <c r="B8972" s="1" t="n">
        <v>0</v>
      </c>
      <c r="C8972" s="1" t="n">
        <v>0</v>
      </c>
      <c r="D8972" s="1" t="n">
        <v>1</v>
      </c>
      <c r="E8972" s="1" t="n">
        <v>0</v>
      </c>
      <c r="F8972" s="1" t="n">
        <v>0</v>
      </c>
      <c r="G8972" s="1" t="n">
        <v>3</v>
      </c>
      <c r="H8972" s="2" t="s">
        <v>7725</v>
      </c>
      <c r="I8972" s="3" t="n">
        <f aca="false">OR(B8972&gt;0,C8972&gt;0,D8972&gt;0)*1</f>
        <v>1</v>
      </c>
    </row>
    <row r="8973" customFormat="false" ht="12.8" hidden="false" customHeight="false" outlineLevel="0" collapsed="false">
      <c r="A8973" s="1" t="s">
        <v>8384</v>
      </c>
      <c r="B8973" s="1" t="n">
        <v>0</v>
      </c>
      <c r="C8973" s="1" t="n">
        <v>0</v>
      </c>
      <c r="D8973" s="1" t="n">
        <v>0</v>
      </c>
      <c r="E8973" s="1" t="n">
        <v>0</v>
      </c>
      <c r="F8973" s="1" t="n">
        <v>0</v>
      </c>
      <c r="G8973" s="1" t="n">
        <v>3</v>
      </c>
      <c r="H8973" s="2" t="s">
        <v>7725</v>
      </c>
      <c r="I8973" s="3" t="n">
        <f aca="false">OR(B8973&gt;0,C8973&gt;0,D8973&gt;0)*1</f>
        <v>0</v>
      </c>
    </row>
    <row r="8974" customFormat="false" ht="12.8" hidden="false" customHeight="false" outlineLevel="0" collapsed="false">
      <c r="A8974" s="1" t="s">
        <v>8385</v>
      </c>
      <c r="B8974" s="1" t="n">
        <v>0</v>
      </c>
      <c r="C8974" s="1" t="n">
        <v>0</v>
      </c>
      <c r="D8974" s="1" t="n">
        <v>0</v>
      </c>
      <c r="E8974" s="1" t="n">
        <v>0</v>
      </c>
      <c r="F8974" s="1" t="n">
        <v>0</v>
      </c>
      <c r="G8974" s="1" t="n">
        <v>3</v>
      </c>
      <c r="H8974" s="2" t="s">
        <v>7725</v>
      </c>
      <c r="I8974" s="3" t="n">
        <f aca="false">OR(B8974&gt;0,C8974&gt;0,D8974&gt;0)*1</f>
        <v>0</v>
      </c>
    </row>
    <row r="8975" customFormat="false" ht="12.8" hidden="false" customHeight="false" outlineLevel="0" collapsed="false">
      <c r="A8975" s="1" t="s">
        <v>8386</v>
      </c>
      <c r="B8975" s="1" t="n">
        <v>0</v>
      </c>
      <c r="C8975" s="1" t="n">
        <v>0</v>
      </c>
      <c r="D8975" s="1" t="n">
        <v>0</v>
      </c>
      <c r="E8975" s="1" t="n">
        <v>0</v>
      </c>
      <c r="F8975" s="1" t="n">
        <v>0</v>
      </c>
      <c r="G8975" s="1" t="n">
        <v>3</v>
      </c>
      <c r="H8975" s="2" t="s">
        <v>7725</v>
      </c>
      <c r="I8975" s="3" t="n">
        <f aca="false">OR(B8975&gt;0,C8975&gt;0,D8975&gt;0)*1</f>
        <v>0</v>
      </c>
    </row>
    <row r="8976" customFormat="false" ht="12.8" hidden="false" customHeight="false" outlineLevel="0" collapsed="false">
      <c r="A8976" s="1" t="s">
        <v>8387</v>
      </c>
      <c r="B8976" s="1" t="n">
        <v>0</v>
      </c>
      <c r="C8976" s="1" t="n">
        <v>0</v>
      </c>
      <c r="D8976" s="1" t="n">
        <v>0</v>
      </c>
      <c r="E8976" s="1" t="n">
        <v>0</v>
      </c>
      <c r="F8976" s="1" t="n">
        <v>0</v>
      </c>
      <c r="G8976" s="1" t="n">
        <v>3</v>
      </c>
      <c r="H8976" s="2" t="s">
        <v>7725</v>
      </c>
      <c r="I8976" s="3" t="n">
        <f aca="false">OR(B8976&gt;0,C8976&gt;0,D8976&gt;0)*1</f>
        <v>0</v>
      </c>
    </row>
    <row r="8977" customFormat="false" ht="12.8" hidden="false" customHeight="false" outlineLevel="0" collapsed="false">
      <c r="A8977" s="1" t="s">
        <v>3487</v>
      </c>
      <c r="B8977" s="1" t="n">
        <v>0</v>
      </c>
      <c r="C8977" s="1" t="n">
        <v>0</v>
      </c>
      <c r="D8977" s="1" t="n">
        <v>2</v>
      </c>
      <c r="E8977" s="1" t="n">
        <v>0</v>
      </c>
      <c r="F8977" s="1" t="n">
        <v>0</v>
      </c>
      <c r="G8977" s="1" t="n">
        <v>7</v>
      </c>
      <c r="H8977" s="2" t="s">
        <v>7725</v>
      </c>
      <c r="I8977" s="3" t="n">
        <f aca="false">OR(B8977&gt;0,C8977&gt;0,D8977&gt;0)*1</f>
        <v>1</v>
      </c>
    </row>
    <row r="8978" customFormat="false" ht="12.8" hidden="false" customHeight="false" outlineLevel="0" collapsed="false">
      <c r="A8978" s="1" t="s">
        <v>8388</v>
      </c>
      <c r="B8978" s="1" t="n">
        <v>0</v>
      </c>
      <c r="C8978" s="1" t="n">
        <v>0</v>
      </c>
      <c r="D8978" s="1" t="n">
        <v>0</v>
      </c>
      <c r="E8978" s="1" t="n">
        <v>0</v>
      </c>
      <c r="F8978" s="1" t="n">
        <v>0</v>
      </c>
      <c r="G8978" s="1" t="n">
        <v>3</v>
      </c>
      <c r="H8978" s="2" t="s">
        <v>7725</v>
      </c>
      <c r="I8978" s="3" t="n">
        <f aca="false">OR(B8978&gt;0,C8978&gt;0,D8978&gt;0)*1</f>
        <v>0</v>
      </c>
    </row>
    <row r="8979" customFormat="false" ht="12.8" hidden="false" customHeight="false" outlineLevel="0" collapsed="false">
      <c r="A8979" s="1" t="s">
        <v>8389</v>
      </c>
      <c r="B8979" s="1" t="n">
        <v>1</v>
      </c>
      <c r="C8979" s="1" t="n">
        <v>0</v>
      </c>
      <c r="D8979" s="1" t="n">
        <v>3</v>
      </c>
      <c r="E8979" s="1" t="n">
        <v>0</v>
      </c>
      <c r="F8979" s="1" t="n">
        <v>0</v>
      </c>
      <c r="G8979" s="1" t="n">
        <v>6</v>
      </c>
      <c r="H8979" s="2" t="s">
        <v>7725</v>
      </c>
      <c r="I8979" s="3" t="n">
        <f aca="false">OR(B8979&gt;0,C8979&gt;0,D8979&gt;0)*1</f>
        <v>1</v>
      </c>
    </row>
    <row r="8980" customFormat="false" ht="12.8" hidden="false" customHeight="false" outlineLevel="0" collapsed="false">
      <c r="A8980" s="1" t="s">
        <v>8390</v>
      </c>
      <c r="B8980" s="1" t="n">
        <v>1</v>
      </c>
      <c r="C8980" s="1" t="n">
        <v>0</v>
      </c>
      <c r="D8980" s="1" t="n">
        <v>1</v>
      </c>
      <c r="E8980" s="1" t="n">
        <v>0</v>
      </c>
      <c r="F8980" s="1" t="n">
        <v>0</v>
      </c>
      <c r="G8980" s="1" t="n">
        <v>7</v>
      </c>
      <c r="H8980" s="2" t="s">
        <v>7725</v>
      </c>
      <c r="I8980" s="3" t="n">
        <f aca="false">OR(B8980&gt;0,C8980&gt;0,D8980&gt;0)*1</f>
        <v>1</v>
      </c>
    </row>
    <row r="8981" customFormat="false" ht="12.8" hidden="false" customHeight="false" outlineLevel="0" collapsed="false">
      <c r="A8981" s="1" t="s">
        <v>8391</v>
      </c>
      <c r="B8981" s="1" t="n">
        <v>0</v>
      </c>
      <c r="C8981" s="1" t="n">
        <v>0</v>
      </c>
      <c r="D8981" s="1" t="n">
        <v>0</v>
      </c>
      <c r="E8981" s="1" t="n">
        <v>0</v>
      </c>
      <c r="F8981" s="1" t="n">
        <v>0</v>
      </c>
      <c r="G8981" s="1" t="n">
        <v>3</v>
      </c>
      <c r="H8981" s="2" t="s">
        <v>7725</v>
      </c>
      <c r="I8981" s="3" t="n">
        <f aca="false">OR(B8981&gt;0,C8981&gt;0,D8981&gt;0)*1</f>
        <v>0</v>
      </c>
    </row>
    <row r="8982" customFormat="false" ht="12.8" hidden="false" customHeight="false" outlineLevel="0" collapsed="false">
      <c r="A8982" s="1" t="s">
        <v>8392</v>
      </c>
      <c r="B8982" s="1" t="n">
        <v>0</v>
      </c>
      <c r="C8982" s="1" t="n">
        <v>0</v>
      </c>
      <c r="D8982" s="1" t="n">
        <v>2</v>
      </c>
      <c r="E8982" s="1" t="n">
        <v>0</v>
      </c>
      <c r="F8982" s="1" t="n">
        <v>0</v>
      </c>
      <c r="G8982" s="1" t="n">
        <v>6</v>
      </c>
      <c r="H8982" s="2" t="s">
        <v>7725</v>
      </c>
      <c r="I8982" s="3" t="n">
        <f aca="false">OR(B8982&gt;0,C8982&gt;0,D8982&gt;0)*1</f>
        <v>1</v>
      </c>
    </row>
    <row r="8983" customFormat="false" ht="12.8" hidden="false" customHeight="false" outlineLevel="0" collapsed="false">
      <c r="A8983" s="1" t="s">
        <v>8393</v>
      </c>
      <c r="B8983" s="1" t="n">
        <v>0</v>
      </c>
      <c r="C8983" s="1" t="n">
        <v>0</v>
      </c>
      <c r="D8983" s="1" t="n">
        <v>1</v>
      </c>
      <c r="E8983" s="1" t="n">
        <v>0</v>
      </c>
      <c r="F8983" s="1" t="n">
        <v>0</v>
      </c>
      <c r="G8983" s="1" t="n">
        <v>7</v>
      </c>
      <c r="H8983" s="2" t="s">
        <v>7725</v>
      </c>
      <c r="I8983" s="3" t="n">
        <f aca="false">OR(B8983&gt;0,C8983&gt;0,D8983&gt;0)*1</f>
        <v>1</v>
      </c>
    </row>
    <row r="8984" customFormat="false" ht="12.8" hidden="false" customHeight="false" outlineLevel="0" collapsed="false">
      <c r="A8984" s="1" t="s">
        <v>8394</v>
      </c>
      <c r="B8984" s="1" t="n">
        <v>1</v>
      </c>
      <c r="C8984" s="1" t="n">
        <v>0</v>
      </c>
      <c r="D8984" s="1" t="n">
        <v>1</v>
      </c>
      <c r="E8984" s="1" t="n">
        <v>0</v>
      </c>
      <c r="F8984" s="1" t="n">
        <v>0</v>
      </c>
      <c r="G8984" s="1" t="n">
        <v>6</v>
      </c>
      <c r="H8984" s="2" t="s">
        <v>7725</v>
      </c>
      <c r="I8984" s="3" t="n">
        <f aca="false">OR(B8984&gt;0,C8984&gt;0,D8984&gt;0)*1</f>
        <v>1</v>
      </c>
    </row>
    <row r="8985" customFormat="false" ht="12.8" hidden="false" customHeight="false" outlineLevel="0" collapsed="false">
      <c r="A8985" s="1" t="s">
        <v>8395</v>
      </c>
      <c r="B8985" s="1" t="n">
        <v>0</v>
      </c>
      <c r="C8985" s="1" t="n">
        <v>0</v>
      </c>
      <c r="D8985" s="1" t="n">
        <v>0</v>
      </c>
      <c r="E8985" s="1" t="n">
        <v>0</v>
      </c>
      <c r="F8985" s="1" t="n">
        <v>0</v>
      </c>
      <c r="G8985" s="1" t="n">
        <v>4</v>
      </c>
      <c r="H8985" s="2" t="s">
        <v>7725</v>
      </c>
      <c r="I8985" s="3" t="n">
        <f aca="false">OR(B8985&gt;0,C8985&gt;0,D8985&gt;0)*1</f>
        <v>0</v>
      </c>
    </row>
    <row r="8986" customFormat="false" ht="12.8" hidden="false" customHeight="false" outlineLevel="0" collapsed="false">
      <c r="A8986" s="1" t="s">
        <v>8396</v>
      </c>
      <c r="B8986" s="1" t="n">
        <v>0</v>
      </c>
      <c r="C8986" s="1" t="n">
        <v>0</v>
      </c>
      <c r="D8986" s="1" t="n">
        <v>0</v>
      </c>
      <c r="E8986" s="1" t="n">
        <v>0</v>
      </c>
      <c r="F8986" s="1" t="n">
        <v>0</v>
      </c>
      <c r="G8986" s="1" t="n">
        <v>4</v>
      </c>
      <c r="H8986" s="2" t="s">
        <v>7725</v>
      </c>
      <c r="I8986" s="3" t="n">
        <f aca="false">OR(B8986&gt;0,C8986&gt;0,D8986&gt;0)*1</f>
        <v>0</v>
      </c>
    </row>
    <row r="8987" customFormat="false" ht="12.8" hidden="false" customHeight="false" outlineLevel="0" collapsed="false">
      <c r="A8987" s="1" t="s">
        <v>8397</v>
      </c>
      <c r="B8987" s="1" t="n">
        <v>0</v>
      </c>
      <c r="C8987" s="1" t="n">
        <v>0</v>
      </c>
      <c r="D8987" s="1" t="n">
        <v>0</v>
      </c>
      <c r="E8987" s="1" t="n">
        <v>0</v>
      </c>
      <c r="F8987" s="1" t="n">
        <v>0</v>
      </c>
      <c r="G8987" s="1" t="n">
        <v>4</v>
      </c>
      <c r="H8987" s="2" t="s">
        <v>7725</v>
      </c>
      <c r="I8987" s="3" t="n">
        <f aca="false">OR(B8987&gt;0,C8987&gt;0,D8987&gt;0)*1</f>
        <v>0</v>
      </c>
    </row>
    <row r="8988" customFormat="false" ht="12.8" hidden="false" customHeight="false" outlineLevel="0" collapsed="false">
      <c r="A8988" s="1" t="s">
        <v>8398</v>
      </c>
      <c r="B8988" s="1" t="n">
        <v>0</v>
      </c>
      <c r="C8988" s="1" t="n">
        <v>0</v>
      </c>
      <c r="D8988" s="1" t="n">
        <v>0</v>
      </c>
      <c r="E8988" s="1" t="n">
        <v>0</v>
      </c>
      <c r="F8988" s="1" t="n">
        <v>0</v>
      </c>
      <c r="G8988" s="1" t="n">
        <v>4</v>
      </c>
      <c r="H8988" s="2" t="s">
        <v>7725</v>
      </c>
      <c r="I8988" s="3" t="n">
        <f aca="false">OR(B8988&gt;0,C8988&gt;0,D8988&gt;0)*1</f>
        <v>0</v>
      </c>
    </row>
    <row r="8989" customFormat="false" ht="12.8" hidden="false" customHeight="false" outlineLevel="0" collapsed="false">
      <c r="A8989" s="1" t="s">
        <v>8399</v>
      </c>
      <c r="B8989" s="1" t="n">
        <v>0</v>
      </c>
      <c r="C8989" s="1" t="n">
        <v>0</v>
      </c>
      <c r="D8989" s="1" t="n">
        <v>0</v>
      </c>
      <c r="E8989" s="1" t="n">
        <v>0</v>
      </c>
      <c r="F8989" s="1" t="n">
        <v>0</v>
      </c>
      <c r="G8989" s="1" t="n">
        <v>4</v>
      </c>
      <c r="H8989" s="2" t="s">
        <v>7725</v>
      </c>
      <c r="I8989" s="3" t="n">
        <f aca="false">OR(B8989&gt;0,C8989&gt;0,D8989&gt;0)*1</f>
        <v>0</v>
      </c>
    </row>
    <row r="8990" customFormat="false" ht="12.8" hidden="false" customHeight="false" outlineLevel="0" collapsed="false">
      <c r="A8990" s="1" t="s">
        <v>8400</v>
      </c>
      <c r="B8990" s="1" t="n">
        <v>0</v>
      </c>
      <c r="C8990" s="1" t="n">
        <v>0</v>
      </c>
      <c r="D8990" s="1" t="n">
        <v>0</v>
      </c>
      <c r="E8990" s="1" t="n">
        <v>0</v>
      </c>
      <c r="F8990" s="1" t="n">
        <v>0</v>
      </c>
      <c r="G8990" s="1" t="n">
        <v>4</v>
      </c>
      <c r="H8990" s="2" t="s">
        <v>7725</v>
      </c>
      <c r="I8990" s="3" t="n">
        <f aca="false">OR(B8990&gt;0,C8990&gt;0,D8990&gt;0)*1</f>
        <v>0</v>
      </c>
    </row>
    <row r="8991" customFormat="false" ht="12.8" hidden="false" customHeight="false" outlineLevel="0" collapsed="false">
      <c r="A8991" s="1" t="s">
        <v>8401</v>
      </c>
      <c r="B8991" s="1" t="n">
        <v>0</v>
      </c>
      <c r="C8991" s="1" t="n">
        <v>0</v>
      </c>
      <c r="D8991" s="1" t="n">
        <v>0</v>
      </c>
      <c r="E8991" s="1" t="n">
        <v>0</v>
      </c>
      <c r="F8991" s="1" t="n">
        <v>0</v>
      </c>
      <c r="G8991" s="1" t="n">
        <v>3</v>
      </c>
      <c r="H8991" s="2" t="s">
        <v>7725</v>
      </c>
      <c r="I8991" s="3" t="n">
        <f aca="false">OR(B8991&gt;0,C8991&gt;0,D8991&gt;0)*1</f>
        <v>0</v>
      </c>
    </row>
    <row r="8992" customFormat="false" ht="12.8" hidden="false" customHeight="false" outlineLevel="0" collapsed="false">
      <c r="A8992" s="1" t="s">
        <v>8402</v>
      </c>
      <c r="B8992" s="1" t="n">
        <v>0</v>
      </c>
      <c r="C8992" s="1" t="n">
        <v>0</v>
      </c>
      <c r="D8992" s="1" t="n">
        <v>0</v>
      </c>
      <c r="E8992" s="1" t="n">
        <v>0</v>
      </c>
      <c r="F8992" s="1" t="n">
        <v>0</v>
      </c>
      <c r="G8992" s="1" t="n">
        <v>4</v>
      </c>
      <c r="H8992" s="2" t="s">
        <v>7725</v>
      </c>
      <c r="I8992" s="3" t="n">
        <f aca="false">OR(B8992&gt;0,C8992&gt;0,D8992&gt;0)*1</f>
        <v>0</v>
      </c>
    </row>
    <row r="8993" customFormat="false" ht="12.8" hidden="false" customHeight="false" outlineLevel="0" collapsed="false">
      <c r="A8993" s="1" t="s">
        <v>8403</v>
      </c>
      <c r="B8993" s="1" t="n">
        <v>0</v>
      </c>
      <c r="C8993" s="1" t="n">
        <v>0</v>
      </c>
      <c r="D8993" s="1" t="n">
        <v>0</v>
      </c>
      <c r="E8993" s="1" t="n">
        <v>0</v>
      </c>
      <c r="F8993" s="1" t="n">
        <v>0</v>
      </c>
      <c r="G8993" s="1" t="n">
        <v>4</v>
      </c>
      <c r="H8993" s="2" t="s">
        <v>7725</v>
      </c>
      <c r="I8993" s="3" t="n">
        <f aca="false">OR(B8993&gt;0,C8993&gt;0,D8993&gt;0)*1</f>
        <v>0</v>
      </c>
    </row>
    <row r="8994" customFormat="false" ht="12.8" hidden="false" customHeight="false" outlineLevel="0" collapsed="false">
      <c r="A8994" s="1" t="s">
        <v>7944</v>
      </c>
      <c r="B8994" s="1" t="n">
        <v>0</v>
      </c>
      <c r="C8994" s="1" t="n">
        <v>0</v>
      </c>
      <c r="D8994" s="1" t="n">
        <v>0</v>
      </c>
      <c r="E8994" s="1" t="n">
        <v>0</v>
      </c>
      <c r="F8994" s="1" t="n">
        <v>0</v>
      </c>
      <c r="G8994" s="1" t="n">
        <v>3</v>
      </c>
      <c r="H8994" s="2" t="s">
        <v>7725</v>
      </c>
      <c r="I8994" s="3" t="n">
        <f aca="false">OR(B8994&gt;0,C8994&gt;0,D8994&gt;0)*1</f>
        <v>0</v>
      </c>
    </row>
    <row r="8995" customFormat="false" ht="12.8" hidden="false" customHeight="false" outlineLevel="0" collapsed="false">
      <c r="A8995" s="1" t="s">
        <v>7945</v>
      </c>
      <c r="B8995" s="1" t="n">
        <v>0</v>
      </c>
      <c r="C8995" s="1" t="n">
        <v>0</v>
      </c>
      <c r="D8995" s="1" t="n">
        <v>0</v>
      </c>
      <c r="E8995" s="1" t="n">
        <v>0</v>
      </c>
      <c r="F8995" s="1" t="n">
        <v>0</v>
      </c>
      <c r="G8995" s="1" t="n">
        <v>3</v>
      </c>
      <c r="H8995" s="2" t="s">
        <v>7725</v>
      </c>
      <c r="I8995" s="3" t="n">
        <f aca="false">OR(B8995&gt;0,C8995&gt;0,D8995&gt;0)*1</f>
        <v>0</v>
      </c>
    </row>
    <row r="8996" customFormat="false" ht="12.8" hidden="false" customHeight="false" outlineLevel="0" collapsed="false">
      <c r="A8996" s="1" t="s">
        <v>7946</v>
      </c>
      <c r="B8996" s="1" t="n">
        <v>0</v>
      </c>
      <c r="C8996" s="1" t="n">
        <v>0</v>
      </c>
      <c r="D8996" s="1" t="n">
        <v>0</v>
      </c>
      <c r="E8996" s="1" t="n">
        <v>0</v>
      </c>
      <c r="F8996" s="1" t="n">
        <v>0</v>
      </c>
      <c r="G8996" s="1" t="n">
        <v>3</v>
      </c>
      <c r="H8996" s="2" t="s">
        <v>7725</v>
      </c>
      <c r="I8996" s="3" t="n">
        <f aca="false">OR(B8996&gt;0,C8996&gt;0,D8996&gt;0)*1</f>
        <v>0</v>
      </c>
    </row>
    <row r="8997" customFormat="false" ht="12.8" hidden="false" customHeight="false" outlineLevel="0" collapsed="false">
      <c r="A8997" s="1" t="s">
        <v>8404</v>
      </c>
      <c r="B8997" s="1" t="n">
        <v>0</v>
      </c>
      <c r="C8997" s="1" t="n">
        <v>0</v>
      </c>
      <c r="D8997" s="1" t="n">
        <v>0</v>
      </c>
      <c r="E8997" s="1" t="n">
        <v>0</v>
      </c>
      <c r="F8997" s="1" t="n">
        <v>0</v>
      </c>
      <c r="G8997" s="1" t="n">
        <v>4</v>
      </c>
      <c r="H8997" s="2" t="s">
        <v>7725</v>
      </c>
      <c r="I8997" s="3" t="n">
        <f aca="false">OR(B8997&gt;0,C8997&gt;0,D8997&gt;0)*1</f>
        <v>0</v>
      </c>
    </row>
    <row r="8998" customFormat="false" ht="12.8" hidden="false" customHeight="false" outlineLevel="0" collapsed="false">
      <c r="A8998" s="1" t="s">
        <v>8405</v>
      </c>
      <c r="B8998" s="1" t="n">
        <v>0</v>
      </c>
      <c r="C8998" s="1" t="n">
        <v>0</v>
      </c>
      <c r="D8998" s="1" t="n">
        <v>0</v>
      </c>
      <c r="E8998" s="1" t="n">
        <v>0</v>
      </c>
      <c r="F8998" s="1" t="n">
        <v>0</v>
      </c>
      <c r="G8998" s="1" t="n">
        <v>3</v>
      </c>
      <c r="H8998" s="2" t="s">
        <v>7725</v>
      </c>
      <c r="I8998" s="3" t="n">
        <f aca="false">OR(B8998&gt;0,C8998&gt;0,D8998&gt;0)*1</f>
        <v>0</v>
      </c>
    </row>
    <row r="8999" customFormat="false" ht="12.8" hidden="false" customHeight="false" outlineLevel="0" collapsed="false">
      <c r="A8999" s="1" t="s">
        <v>8406</v>
      </c>
      <c r="B8999" s="1" t="n">
        <v>0</v>
      </c>
      <c r="C8999" s="1" t="n">
        <v>0</v>
      </c>
      <c r="D8999" s="1" t="n">
        <v>0</v>
      </c>
      <c r="E8999" s="1" t="n">
        <v>0</v>
      </c>
      <c r="F8999" s="1" t="n">
        <v>0</v>
      </c>
      <c r="G8999" s="1" t="n">
        <v>5</v>
      </c>
      <c r="H8999" s="2" t="s">
        <v>7725</v>
      </c>
      <c r="I8999" s="3" t="n">
        <f aca="false">OR(B8999&gt;0,C8999&gt;0,D8999&gt;0)*1</f>
        <v>0</v>
      </c>
    </row>
    <row r="9000" customFormat="false" ht="12.8" hidden="false" customHeight="false" outlineLevel="0" collapsed="false">
      <c r="A9000" s="1" t="s">
        <v>8407</v>
      </c>
      <c r="B9000" s="1" t="n">
        <v>0</v>
      </c>
      <c r="C9000" s="1" t="n">
        <v>0</v>
      </c>
      <c r="D9000" s="1" t="n">
        <v>0</v>
      </c>
      <c r="E9000" s="1" t="n">
        <v>0</v>
      </c>
      <c r="F9000" s="1" t="n">
        <v>0</v>
      </c>
      <c r="G9000" s="1" t="n">
        <v>5</v>
      </c>
      <c r="H9000" s="2" t="s">
        <v>7725</v>
      </c>
      <c r="I9000" s="3" t="n">
        <f aca="false">OR(B9000&gt;0,C9000&gt;0,D9000&gt;0)*1</f>
        <v>0</v>
      </c>
    </row>
    <row r="9001" customFormat="false" ht="12.8" hidden="false" customHeight="false" outlineLevel="0" collapsed="false">
      <c r="A9001" s="1" t="s">
        <v>8408</v>
      </c>
      <c r="B9001" s="1" t="n">
        <v>0</v>
      </c>
      <c r="C9001" s="1" t="n">
        <v>2</v>
      </c>
      <c r="D9001" s="1" t="n">
        <v>0</v>
      </c>
      <c r="E9001" s="1" t="n">
        <v>0</v>
      </c>
      <c r="F9001" s="1" t="n">
        <v>0</v>
      </c>
      <c r="G9001" s="1" t="n">
        <v>4</v>
      </c>
      <c r="H9001" s="2" t="s">
        <v>7725</v>
      </c>
      <c r="I9001" s="3" t="n">
        <f aca="false">OR(B9001&gt;0,C9001&gt;0,D9001&gt;0)*1</f>
        <v>1</v>
      </c>
    </row>
    <row r="9002" customFormat="false" ht="12.8" hidden="false" customHeight="false" outlineLevel="0" collapsed="false">
      <c r="A9002" s="1" t="s">
        <v>7812</v>
      </c>
      <c r="B9002" s="1" t="n">
        <v>0</v>
      </c>
      <c r="C9002" s="1" t="n">
        <v>0</v>
      </c>
      <c r="D9002" s="1" t="n">
        <v>0</v>
      </c>
      <c r="E9002" s="1" t="n">
        <v>0</v>
      </c>
      <c r="F9002" s="1" t="n">
        <v>0</v>
      </c>
      <c r="G9002" s="1" t="n">
        <v>5</v>
      </c>
      <c r="H9002" s="2" t="s">
        <v>7725</v>
      </c>
      <c r="I9002" s="3" t="n">
        <f aca="false">OR(B9002&gt;0,C9002&gt;0,D9002&gt;0)*1</f>
        <v>0</v>
      </c>
    </row>
    <row r="9003" customFormat="false" ht="12.8" hidden="false" customHeight="false" outlineLevel="0" collapsed="false">
      <c r="A9003" s="1" t="s">
        <v>8409</v>
      </c>
      <c r="B9003" s="1" t="n">
        <v>0</v>
      </c>
      <c r="C9003" s="1" t="n">
        <v>0</v>
      </c>
      <c r="D9003" s="1" t="n">
        <v>0</v>
      </c>
      <c r="E9003" s="1" t="n">
        <v>0</v>
      </c>
      <c r="F9003" s="1" t="n">
        <v>0</v>
      </c>
      <c r="G9003" s="1" t="n">
        <v>3</v>
      </c>
      <c r="H9003" s="2" t="s">
        <v>7725</v>
      </c>
      <c r="I9003" s="3" t="n">
        <f aca="false">OR(B9003&gt;0,C9003&gt;0,D9003&gt;0)*1</f>
        <v>0</v>
      </c>
    </row>
    <row r="9004" customFormat="false" ht="12.8" hidden="false" customHeight="false" outlineLevel="0" collapsed="false">
      <c r="A9004" s="1" t="s">
        <v>8410</v>
      </c>
      <c r="B9004" s="1" t="n">
        <v>0</v>
      </c>
      <c r="C9004" s="1" t="n">
        <v>0</v>
      </c>
      <c r="D9004" s="1" t="n">
        <v>0</v>
      </c>
      <c r="E9004" s="1" t="n">
        <v>0</v>
      </c>
      <c r="F9004" s="1" t="n">
        <v>0</v>
      </c>
      <c r="G9004" s="1" t="n">
        <v>5</v>
      </c>
      <c r="H9004" s="2" t="s">
        <v>7725</v>
      </c>
      <c r="I9004" s="3" t="n">
        <f aca="false">OR(B9004&gt;0,C9004&gt;0,D9004&gt;0)*1</f>
        <v>0</v>
      </c>
    </row>
    <row r="9005" customFormat="false" ht="12.8" hidden="false" customHeight="false" outlineLevel="0" collapsed="false">
      <c r="A9005" s="1" t="s">
        <v>8411</v>
      </c>
      <c r="B9005" s="1" t="n">
        <v>0</v>
      </c>
      <c r="C9005" s="1" t="n">
        <v>0</v>
      </c>
      <c r="D9005" s="1" t="n">
        <v>0</v>
      </c>
      <c r="E9005" s="1" t="n">
        <v>0</v>
      </c>
      <c r="F9005" s="1" t="n">
        <v>0</v>
      </c>
      <c r="G9005" s="1" t="n">
        <v>4</v>
      </c>
      <c r="H9005" s="2" t="s">
        <v>7725</v>
      </c>
      <c r="I9005" s="3" t="n">
        <f aca="false">OR(B9005&gt;0,C9005&gt;0,D9005&gt;0)*1</f>
        <v>0</v>
      </c>
    </row>
    <row r="9006" customFormat="false" ht="12.8" hidden="false" customHeight="false" outlineLevel="0" collapsed="false">
      <c r="A9006" s="1" t="s">
        <v>8412</v>
      </c>
      <c r="B9006" s="1" t="n">
        <v>0</v>
      </c>
      <c r="C9006" s="1" t="n">
        <v>0</v>
      </c>
      <c r="D9006" s="1" t="n">
        <v>0</v>
      </c>
      <c r="E9006" s="1" t="n">
        <v>0</v>
      </c>
      <c r="F9006" s="1" t="n">
        <v>0</v>
      </c>
      <c r="G9006" s="1" t="n">
        <v>5</v>
      </c>
      <c r="H9006" s="2" t="s">
        <v>7725</v>
      </c>
      <c r="I9006" s="3" t="n">
        <f aca="false">OR(B9006&gt;0,C9006&gt;0,D9006&gt;0)*1</f>
        <v>0</v>
      </c>
    </row>
    <row r="9007" customFormat="false" ht="12.8" hidden="false" customHeight="false" outlineLevel="0" collapsed="false">
      <c r="A9007" s="1" t="s">
        <v>8413</v>
      </c>
      <c r="B9007" s="1" t="n">
        <v>0</v>
      </c>
      <c r="C9007" s="1" t="n">
        <v>0</v>
      </c>
      <c r="D9007" s="1" t="n">
        <v>0</v>
      </c>
      <c r="E9007" s="1" t="n">
        <v>0</v>
      </c>
      <c r="F9007" s="1" t="n">
        <v>0</v>
      </c>
      <c r="G9007" s="1" t="n">
        <v>4</v>
      </c>
      <c r="H9007" s="2" t="s">
        <v>7725</v>
      </c>
      <c r="I9007" s="3" t="n">
        <f aca="false">OR(B9007&gt;0,C9007&gt;0,D9007&gt;0)*1</f>
        <v>0</v>
      </c>
    </row>
    <row r="9008" customFormat="false" ht="12.8" hidden="false" customHeight="false" outlineLevel="0" collapsed="false">
      <c r="A9008" s="1" t="s">
        <v>8414</v>
      </c>
      <c r="B9008" s="1" t="n">
        <v>0</v>
      </c>
      <c r="C9008" s="1" t="n">
        <v>0</v>
      </c>
      <c r="D9008" s="1" t="n">
        <v>0</v>
      </c>
      <c r="E9008" s="1" t="n">
        <v>0</v>
      </c>
      <c r="F9008" s="1" t="n">
        <v>0</v>
      </c>
      <c r="G9008" s="1" t="n">
        <v>4</v>
      </c>
      <c r="H9008" s="2" t="s">
        <v>7725</v>
      </c>
      <c r="I9008" s="3" t="n">
        <f aca="false">OR(B9008&gt;0,C9008&gt;0,D9008&gt;0)*1</f>
        <v>0</v>
      </c>
    </row>
    <row r="9009" customFormat="false" ht="12.8" hidden="false" customHeight="false" outlineLevel="0" collapsed="false">
      <c r="A9009" s="1" t="s">
        <v>8415</v>
      </c>
      <c r="B9009" s="1" t="n">
        <v>0</v>
      </c>
      <c r="C9009" s="1" t="n">
        <v>0</v>
      </c>
      <c r="D9009" s="1" t="n">
        <v>0</v>
      </c>
      <c r="E9009" s="1" t="n">
        <v>0</v>
      </c>
      <c r="F9009" s="1" t="n">
        <v>0</v>
      </c>
      <c r="G9009" s="1" t="n">
        <v>3</v>
      </c>
      <c r="H9009" s="2" t="s">
        <v>7725</v>
      </c>
      <c r="I9009" s="3" t="n">
        <f aca="false">OR(B9009&gt;0,C9009&gt;0,D9009&gt;0)*1</f>
        <v>0</v>
      </c>
    </row>
    <row r="9010" customFormat="false" ht="12.8" hidden="false" customHeight="false" outlineLevel="0" collapsed="false">
      <c r="A9010" s="1" t="s">
        <v>8416</v>
      </c>
      <c r="B9010" s="1" t="n">
        <v>0</v>
      </c>
      <c r="C9010" s="1" t="n">
        <v>0</v>
      </c>
      <c r="D9010" s="1" t="n">
        <v>0</v>
      </c>
      <c r="E9010" s="1" t="n">
        <v>0</v>
      </c>
      <c r="F9010" s="1" t="n">
        <v>0</v>
      </c>
      <c r="G9010" s="1" t="n">
        <v>3</v>
      </c>
      <c r="H9010" s="2" t="s">
        <v>7725</v>
      </c>
      <c r="I9010" s="3" t="n">
        <f aca="false">OR(B9010&gt;0,C9010&gt;0,D9010&gt;0)*1</f>
        <v>0</v>
      </c>
    </row>
    <row r="9011" customFormat="false" ht="12.8" hidden="false" customHeight="false" outlineLevel="0" collapsed="false">
      <c r="A9011" s="1" t="s">
        <v>8417</v>
      </c>
      <c r="B9011" s="1" t="n">
        <v>0</v>
      </c>
      <c r="C9011" s="1" t="n">
        <v>0</v>
      </c>
      <c r="D9011" s="1" t="n">
        <v>0</v>
      </c>
      <c r="E9011" s="1" t="n">
        <v>0</v>
      </c>
      <c r="F9011" s="1" t="n">
        <v>0</v>
      </c>
      <c r="G9011" s="1" t="n">
        <v>6</v>
      </c>
      <c r="H9011" s="2" t="s">
        <v>7725</v>
      </c>
      <c r="I9011" s="3" t="n">
        <f aca="false">OR(B9011&gt;0,C9011&gt;0,D9011&gt;0)*1</f>
        <v>0</v>
      </c>
    </row>
    <row r="9012" customFormat="false" ht="12.8" hidden="false" customHeight="false" outlineLevel="0" collapsed="false">
      <c r="A9012" s="1" t="s">
        <v>8210</v>
      </c>
      <c r="B9012" s="1" t="n">
        <v>0</v>
      </c>
      <c r="C9012" s="1" t="n">
        <v>0</v>
      </c>
      <c r="D9012" s="1" t="n">
        <v>0</v>
      </c>
      <c r="E9012" s="1" t="n">
        <v>0</v>
      </c>
      <c r="F9012" s="1" t="n">
        <v>0</v>
      </c>
      <c r="G9012" s="1" t="n">
        <v>3</v>
      </c>
      <c r="H9012" s="2" t="s">
        <v>7725</v>
      </c>
      <c r="I9012" s="3" t="n">
        <f aca="false">OR(B9012&gt;0,C9012&gt;0,D9012&gt;0)*1</f>
        <v>0</v>
      </c>
    </row>
    <row r="9013" customFormat="false" ht="12.8" hidden="false" customHeight="false" outlineLevel="0" collapsed="false">
      <c r="A9013" s="1" t="s">
        <v>8418</v>
      </c>
      <c r="B9013" s="1" t="n">
        <v>0</v>
      </c>
      <c r="C9013" s="1" t="n">
        <v>0</v>
      </c>
      <c r="D9013" s="1" t="n">
        <v>0</v>
      </c>
      <c r="E9013" s="1" t="n">
        <v>0</v>
      </c>
      <c r="F9013" s="1" t="n">
        <v>0</v>
      </c>
      <c r="G9013" s="1" t="n">
        <v>1</v>
      </c>
      <c r="H9013" s="2" t="s">
        <v>7725</v>
      </c>
      <c r="I9013" s="3" t="n">
        <f aca="false">OR(B9013&gt;0,C9013&gt;0,D9013&gt;0)*1</f>
        <v>0</v>
      </c>
    </row>
    <row r="9014" customFormat="false" ht="12.8" hidden="false" customHeight="false" outlineLevel="0" collapsed="false">
      <c r="A9014" s="1" t="s">
        <v>8419</v>
      </c>
      <c r="B9014" s="1" t="n">
        <v>0</v>
      </c>
      <c r="C9014" s="1" t="n">
        <v>0</v>
      </c>
      <c r="D9014" s="1" t="n">
        <v>0</v>
      </c>
      <c r="E9014" s="1" t="n">
        <v>0</v>
      </c>
      <c r="F9014" s="1" t="n">
        <v>0</v>
      </c>
      <c r="G9014" s="1" t="n">
        <v>1</v>
      </c>
      <c r="H9014" s="2" t="s">
        <v>7725</v>
      </c>
      <c r="I9014" s="3" t="n">
        <f aca="false">OR(B9014&gt;0,C9014&gt;0,D9014&gt;0)*1</f>
        <v>0</v>
      </c>
    </row>
    <row r="9015" customFormat="false" ht="12.8" hidden="false" customHeight="false" outlineLevel="0" collapsed="false">
      <c r="A9015" s="1" t="s">
        <v>8420</v>
      </c>
      <c r="B9015" s="1" t="n">
        <v>0</v>
      </c>
      <c r="C9015" s="1" t="n">
        <v>0</v>
      </c>
      <c r="D9015" s="1" t="n">
        <v>0</v>
      </c>
      <c r="E9015" s="1" t="n">
        <v>0</v>
      </c>
      <c r="F9015" s="1" t="n">
        <v>0</v>
      </c>
      <c r="G9015" s="1" t="n">
        <v>3</v>
      </c>
      <c r="H9015" s="2" t="s">
        <v>7725</v>
      </c>
      <c r="I9015" s="3" t="n">
        <f aca="false">OR(B9015&gt;0,C9015&gt;0,D9015&gt;0)*1</f>
        <v>0</v>
      </c>
    </row>
    <row r="9016" customFormat="false" ht="12.8" hidden="false" customHeight="false" outlineLevel="0" collapsed="false">
      <c r="A9016" s="1" t="s">
        <v>8421</v>
      </c>
      <c r="B9016" s="1" t="n">
        <v>0</v>
      </c>
      <c r="C9016" s="1" t="n">
        <v>0</v>
      </c>
      <c r="D9016" s="1" t="n">
        <v>0</v>
      </c>
      <c r="E9016" s="1" t="n">
        <v>0</v>
      </c>
      <c r="F9016" s="1" t="n">
        <v>0</v>
      </c>
      <c r="G9016" s="1" t="n">
        <v>1</v>
      </c>
      <c r="H9016" s="2" t="s">
        <v>7725</v>
      </c>
      <c r="I9016" s="3" t="n">
        <f aca="false">OR(B9016&gt;0,C9016&gt;0,D9016&gt;0)*1</f>
        <v>0</v>
      </c>
    </row>
    <row r="9017" customFormat="false" ht="12.8" hidden="false" customHeight="false" outlineLevel="0" collapsed="false">
      <c r="A9017" s="1" t="s">
        <v>8422</v>
      </c>
      <c r="B9017" s="1" t="n">
        <v>0</v>
      </c>
      <c r="C9017" s="1" t="n">
        <v>0</v>
      </c>
      <c r="D9017" s="1" t="n">
        <v>0</v>
      </c>
      <c r="E9017" s="1" t="n">
        <v>0</v>
      </c>
      <c r="F9017" s="1" t="n">
        <v>0</v>
      </c>
      <c r="G9017" s="1" t="n">
        <v>1</v>
      </c>
      <c r="H9017" s="2" t="s">
        <v>7725</v>
      </c>
      <c r="I9017" s="3" t="n">
        <f aca="false">OR(B9017&gt;0,C9017&gt;0,D9017&gt;0)*1</f>
        <v>0</v>
      </c>
    </row>
    <row r="9018" customFormat="false" ht="12.8" hidden="false" customHeight="false" outlineLevel="0" collapsed="false">
      <c r="A9018" s="1" t="s">
        <v>8423</v>
      </c>
      <c r="B9018" s="1" t="n">
        <v>0</v>
      </c>
      <c r="C9018" s="1" t="n">
        <v>0</v>
      </c>
      <c r="D9018" s="1" t="n">
        <v>0</v>
      </c>
      <c r="E9018" s="1" t="n">
        <v>0</v>
      </c>
      <c r="F9018" s="1" t="n">
        <v>0</v>
      </c>
      <c r="G9018" s="1" t="n">
        <v>3</v>
      </c>
      <c r="H9018" s="2" t="s">
        <v>7725</v>
      </c>
      <c r="I9018" s="3" t="n">
        <f aca="false">OR(B9018&gt;0,C9018&gt;0,D9018&gt;0)*1</f>
        <v>0</v>
      </c>
    </row>
    <row r="9019" customFormat="false" ht="12.8" hidden="false" customHeight="false" outlineLevel="0" collapsed="false">
      <c r="A9019" s="1" t="s">
        <v>8424</v>
      </c>
      <c r="B9019" s="1" t="n">
        <v>0</v>
      </c>
      <c r="C9019" s="1" t="n">
        <v>0</v>
      </c>
      <c r="D9019" s="1" t="n">
        <v>0</v>
      </c>
      <c r="E9019" s="1" t="n">
        <v>0</v>
      </c>
      <c r="F9019" s="1" t="n">
        <v>0</v>
      </c>
      <c r="G9019" s="1" t="n">
        <v>3</v>
      </c>
      <c r="H9019" s="2" t="s">
        <v>7725</v>
      </c>
      <c r="I9019" s="3" t="n">
        <f aca="false">OR(B9019&gt;0,C9019&gt;0,D9019&gt;0)*1</f>
        <v>0</v>
      </c>
    </row>
    <row r="9020" customFormat="false" ht="12.8" hidden="false" customHeight="false" outlineLevel="0" collapsed="false">
      <c r="A9020" s="1" t="s">
        <v>8425</v>
      </c>
      <c r="B9020" s="1" t="n">
        <v>0</v>
      </c>
      <c r="C9020" s="1" t="n">
        <v>0</v>
      </c>
      <c r="D9020" s="1" t="n">
        <v>0</v>
      </c>
      <c r="E9020" s="1" t="n">
        <v>0</v>
      </c>
      <c r="F9020" s="1" t="n">
        <v>0</v>
      </c>
      <c r="G9020" s="1" t="n">
        <v>3</v>
      </c>
      <c r="H9020" s="2" t="s">
        <v>7725</v>
      </c>
      <c r="I9020" s="3" t="n">
        <f aca="false">OR(B9020&gt;0,C9020&gt;0,D9020&gt;0)*1</f>
        <v>0</v>
      </c>
    </row>
    <row r="9021" customFormat="false" ht="12.8" hidden="false" customHeight="false" outlineLevel="0" collapsed="false">
      <c r="A9021" s="1" t="s">
        <v>8426</v>
      </c>
      <c r="B9021" s="1" t="n">
        <v>0</v>
      </c>
      <c r="C9021" s="1" t="n">
        <v>0</v>
      </c>
      <c r="D9021" s="1" t="n">
        <v>0</v>
      </c>
      <c r="E9021" s="1" t="n">
        <v>0</v>
      </c>
      <c r="F9021" s="1" t="n">
        <v>0</v>
      </c>
      <c r="G9021" s="1" t="n">
        <v>2</v>
      </c>
      <c r="H9021" s="2" t="s">
        <v>7725</v>
      </c>
      <c r="I9021" s="3" t="n">
        <f aca="false">OR(B9021&gt;0,C9021&gt;0,D9021&gt;0)*1</f>
        <v>0</v>
      </c>
    </row>
    <row r="9022" customFormat="false" ht="12.8" hidden="false" customHeight="false" outlineLevel="0" collapsed="false">
      <c r="A9022" s="1" t="s">
        <v>8427</v>
      </c>
      <c r="B9022" s="1" t="n">
        <v>0</v>
      </c>
      <c r="C9022" s="1" t="n">
        <v>0</v>
      </c>
      <c r="D9022" s="1" t="n">
        <v>0</v>
      </c>
      <c r="E9022" s="1" t="n">
        <v>0</v>
      </c>
      <c r="F9022" s="1" t="n">
        <v>0</v>
      </c>
      <c r="G9022" s="1" t="n">
        <v>1</v>
      </c>
      <c r="H9022" s="2" t="s">
        <v>7725</v>
      </c>
      <c r="I9022" s="3" t="n">
        <f aca="false">OR(B9022&gt;0,C9022&gt;0,D9022&gt;0)*1</f>
        <v>0</v>
      </c>
    </row>
    <row r="9023" customFormat="false" ht="12.8" hidden="false" customHeight="false" outlineLevel="0" collapsed="false">
      <c r="A9023" s="1" t="s">
        <v>8428</v>
      </c>
      <c r="B9023" s="1" t="n">
        <v>0</v>
      </c>
      <c r="C9023" s="1" t="n">
        <v>0</v>
      </c>
      <c r="D9023" s="1" t="n">
        <v>0</v>
      </c>
      <c r="E9023" s="1" t="n">
        <v>0</v>
      </c>
      <c r="F9023" s="1" t="n">
        <v>0</v>
      </c>
      <c r="G9023" s="1" t="n">
        <v>4</v>
      </c>
      <c r="H9023" s="2" t="s">
        <v>7725</v>
      </c>
      <c r="I9023" s="3" t="n">
        <f aca="false">OR(B9023&gt;0,C9023&gt;0,D9023&gt;0)*1</f>
        <v>0</v>
      </c>
    </row>
    <row r="9024" customFormat="false" ht="12.8" hidden="false" customHeight="false" outlineLevel="0" collapsed="false">
      <c r="A9024" s="1" t="s">
        <v>8429</v>
      </c>
      <c r="B9024" s="1" t="n">
        <v>0</v>
      </c>
      <c r="C9024" s="1" t="n">
        <v>0</v>
      </c>
      <c r="D9024" s="1" t="n">
        <v>0</v>
      </c>
      <c r="E9024" s="1" t="n">
        <v>0</v>
      </c>
      <c r="F9024" s="1" t="n">
        <v>0</v>
      </c>
      <c r="G9024" s="1" t="n">
        <v>2</v>
      </c>
      <c r="H9024" s="2" t="s">
        <v>7725</v>
      </c>
      <c r="I9024" s="3" t="n">
        <f aca="false">OR(B9024&gt;0,C9024&gt;0,D9024&gt;0)*1</f>
        <v>0</v>
      </c>
    </row>
    <row r="9025" customFormat="false" ht="12.8" hidden="false" customHeight="false" outlineLevel="0" collapsed="false">
      <c r="A9025" s="1" t="s">
        <v>8430</v>
      </c>
      <c r="B9025" s="1" t="n">
        <v>0</v>
      </c>
      <c r="C9025" s="1" t="n">
        <v>0</v>
      </c>
      <c r="D9025" s="1" t="n">
        <v>0</v>
      </c>
      <c r="E9025" s="1" t="n">
        <v>0</v>
      </c>
      <c r="F9025" s="1" t="n">
        <v>0</v>
      </c>
      <c r="G9025" s="1" t="n">
        <v>4</v>
      </c>
      <c r="H9025" s="2" t="s">
        <v>7725</v>
      </c>
      <c r="I9025" s="3" t="n">
        <f aca="false">OR(B9025&gt;0,C9025&gt;0,D9025&gt;0)*1</f>
        <v>0</v>
      </c>
    </row>
    <row r="9026" customFormat="false" ht="12.8" hidden="false" customHeight="false" outlineLevel="0" collapsed="false">
      <c r="A9026" s="1" t="s">
        <v>8431</v>
      </c>
      <c r="B9026" s="1" t="n">
        <v>0</v>
      </c>
      <c r="C9026" s="1" t="n">
        <v>0</v>
      </c>
      <c r="D9026" s="1" t="n">
        <v>0</v>
      </c>
      <c r="E9026" s="1" t="n">
        <v>0</v>
      </c>
      <c r="F9026" s="1" t="n">
        <v>0</v>
      </c>
      <c r="G9026" s="1" t="n">
        <v>4</v>
      </c>
      <c r="H9026" s="2" t="s">
        <v>7725</v>
      </c>
      <c r="I9026" s="3" t="n">
        <f aca="false">OR(B9026&gt;0,C9026&gt;0,D9026&gt;0)*1</f>
        <v>0</v>
      </c>
    </row>
    <row r="9027" customFormat="false" ht="12.8" hidden="false" customHeight="false" outlineLevel="0" collapsed="false">
      <c r="A9027" s="1" t="s">
        <v>8432</v>
      </c>
      <c r="B9027" s="1" t="n">
        <v>0</v>
      </c>
      <c r="C9027" s="1" t="n">
        <v>0</v>
      </c>
      <c r="D9027" s="1" t="n">
        <v>0</v>
      </c>
      <c r="E9027" s="1" t="n">
        <v>0</v>
      </c>
      <c r="F9027" s="1" t="n">
        <v>0</v>
      </c>
      <c r="G9027" s="1" t="n">
        <v>3</v>
      </c>
      <c r="H9027" s="2" t="s">
        <v>7725</v>
      </c>
      <c r="I9027" s="3" t="n">
        <f aca="false">OR(B9027&gt;0,C9027&gt;0,D9027&gt;0)*1</f>
        <v>0</v>
      </c>
    </row>
    <row r="9028" customFormat="false" ht="12.8" hidden="false" customHeight="false" outlineLevel="0" collapsed="false">
      <c r="A9028" s="1" t="s">
        <v>8433</v>
      </c>
      <c r="B9028" s="1" t="n">
        <v>0</v>
      </c>
      <c r="C9028" s="1" t="n">
        <v>0</v>
      </c>
      <c r="D9028" s="1" t="n">
        <v>0</v>
      </c>
      <c r="E9028" s="1" t="n">
        <v>0</v>
      </c>
      <c r="F9028" s="1" t="n">
        <v>0</v>
      </c>
      <c r="G9028" s="1" t="n">
        <v>4</v>
      </c>
      <c r="H9028" s="2" t="s">
        <v>7725</v>
      </c>
      <c r="I9028" s="3" t="n">
        <f aca="false">OR(B9028&gt;0,C9028&gt;0,D9028&gt;0)*1</f>
        <v>0</v>
      </c>
    </row>
    <row r="9029" customFormat="false" ht="12.8" hidden="false" customHeight="false" outlineLevel="0" collapsed="false">
      <c r="A9029" s="1" t="s">
        <v>8434</v>
      </c>
      <c r="B9029" s="1" t="n">
        <v>0</v>
      </c>
      <c r="C9029" s="1" t="n">
        <v>0</v>
      </c>
      <c r="D9029" s="1" t="n">
        <v>0</v>
      </c>
      <c r="E9029" s="1" t="n">
        <v>0</v>
      </c>
      <c r="F9029" s="1" t="n">
        <v>0</v>
      </c>
      <c r="G9029" s="1" t="n">
        <v>2</v>
      </c>
      <c r="H9029" s="2" t="s">
        <v>7725</v>
      </c>
      <c r="I9029" s="3" t="n">
        <f aca="false">OR(B9029&gt;0,C9029&gt;0,D9029&gt;0)*1</f>
        <v>0</v>
      </c>
    </row>
    <row r="9030" customFormat="false" ht="12.8" hidden="false" customHeight="false" outlineLevel="0" collapsed="false">
      <c r="A9030" s="1" t="s">
        <v>8435</v>
      </c>
      <c r="B9030" s="1" t="n">
        <v>0</v>
      </c>
      <c r="C9030" s="1" t="n">
        <v>0</v>
      </c>
      <c r="D9030" s="1" t="n">
        <v>0</v>
      </c>
      <c r="E9030" s="1" t="n">
        <v>0</v>
      </c>
      <c r="F9030" s="1" t="n">
        <v>0</v>
      </c>
      <c r="G9030" s="1" t="n">
        <v>3</v>
      </c>
      <c r="H9030" s="2" t="s">
        <v>7725</v>
      </c>
      <c r="I9030" s="3" t="n">
        <f aca="false">OR(B9030&gt;0,C9030&gt;0,D9030&gt;0)*1</f>
        <v>0</v>
      </c>
    </row>
    <row r="9031" customFormat="false" ht="12.8" hidden="false" customHeight="false" outlineLevel="0" collapsed="false">
      <c r="A9031" s="1" t="s">
        <v>8436</v>
      </c>
      <c r="B9031" s="1" t="n">
        <v>0</v>
      </c>
      <c r="C9031" s="1" t="n">
        <v>0</v>
      </c>
      <c r="D9031" s="1" t="n">
        <v>0</v>
      </c>
      <c r="E9031" s="1" t="n">
        <v>0</v>
      </c>
      <c r="F9031" s="1" t="n">
        <v>0</v>
      </c>
      <c r="G9031" s="1" t="n">
        <v>3</v>
      </c>
      <c r="H9031" s="2" t="s">
        <v>7725</v>
      </c>
      <c r="I9031" s="3" t="n">
        <f aca="false">OR(B9031&gt;0,C9031&gt;0,D9031&gt;0)*1</f>
        <v>0</v>
      </c>
    </row>
    <row r="9032" customFormat="false" ht="12.8" hidden="false" customHeight="false" outlineLevel="0" collapsed="false">
      <c r="A9032" s="1" t="s">
        <v>8437</v>
      </c>
      <c r="B9032" s="1" t="n">
        <v>0</v>
      </c>
      <c r="C9032" s="1" t="n">
        <v>0</v>
      </c>
      <c r="D9032" s="1" t="n">
        <v>0</v>
      </c>
      <c r="E9032" s="1" t="n">
        <v>0</v>
      </c>
      <c r="F9032" s="1" t="n">
        <v>0</v>
      </c>
      <c r="G9032" s="1" t="n">
        <v>3</v>
      </c>
      <c r="H9032" s="2" t="s">
        <v>7725</v>
      </c>
      <c r="I9032" s="3" t="n">
        <f aca="false">OR(B9032&gt;0,C9032&gt;0,D9032&gt;0)*1</f>
        <v>0</v>
      </c>
    </row>
    <row r="9033" customFormat="false" ht="12.8" hidden="false" customHeight="false" outlineLevel="0" collapsed="false">
      <c r="A9033" s="1" t="s">
        <v>8438</v>
      </c>
      <c r="B9033" s="1" t="n">
        <v>0</v>
      </c>
      <c r="C9033" s="1" t="n">
        <v>0</v>
      </c>
      <c r="D9033" s="1" t="n">
        <v>0</v>
      </c>
      <c r="E9033" s="1" t="n">
        <v>0</v>
      </c>
      <c r="F9033" s="1" t="n">
        <v>0</v>
      </c>
      <c r="G9033" s="1" t="n">
        <v>3</v>
      </c>
      <c r="H9033" s="2" t="s">
        <v>7725</v>
      </c>
      <c r="I9033" s="3" t="n">
        <f aca="false">OR(B9033&gt;0,C9033&gt;0,D9033&gt;0)*1</f>
        <v>0</v>
      </c>
    </row>
    <row r="9034" customFormat="false" ht="12.8" hidden="false" customHeight="false" outlineLevel="0" collapsed="false">
      <c r="A9034" s="1" t="s">
        <v>8439</v>
      </c>
      <c r="B9034" s="1" t="n">
        <v>0</v>
      </c>
      <c r="C9034" s="1" t="n">
        <v>0</v>
      </c>
      <c r="D9034" s="1" t="n">
        <v>0</v>
      </c>
      <c r="E9034" s="1" t="n">
        <v>0</v>
      </c>
      <c r="F9034" s="1" t="n">
        <v>0</v>
      </c>
      <c r="G9034" s="1" t="n">
        <v>5</v>
      </c>
      <c r="H9034" s="2" t="s">
        <v>7725</v>
      </c>
      <c r="I9034" s="3" t="n">
        <f aca="false">OR(B9034&gt;0,C9034&gt;0,D9034&gt;0)*1</f>
        <v>0</v>
      </c>
    </row>
    <row r="9035" customFormat="false" ht="12.8" hidden="false" customHeight="false" outlineLevel="0" collapsed="false">
      <c r="A9035" s="1" t="s">
        <v>8440</v>
      </c>
      <c r="B9035" s="1" t="n">
        <v>0</v>
      </c>
      <c r="C9035" s="1" t="n">
        <v>0</v>
      </c>
      <c r="D9035" s="1" t="n">
        <v>0</v>
      </c>
      <c r="E9035" s="1" t="n">
        <v>0</v>
      </c>
      <c r="F9035" s="1" t="n">
        <v>0</v>
      </c>
      <c r="G9035" s="1" t="n">
        <v>3</v>
      </c>
      <c r="H9035" s="2" t="s">
        <v>7725</v>
      </c>
      <c r="I9035" s="3" t="n">
        <f aca="false">OR(B9035&gt;0,C9035&gt;0,D9035&gt;0)*1</f>
        <v>0</v>
      </c>
    </row>
    <row r="9036" customFormat="false" ht="12.8" hidden="false" customHeight="false" outlineLevel="0" collapsed="false">
      <c r="A9036" s="1" t="s">
        <v>8441</v>
      </c>
      <c r="B9036" s="1" t="n">
        <v>0</v>
      </c>
      <c r="C9036" s="1" t="n">
        <v>0</v>
      </c>
      <c r="D9036" s="1" t="n">
        <v>0</v>
      </c>
      <c r="E9036" s="1" t="n">
        <v>0</v>
      </c>
      <c r="F9036" s="1" t="n">
        <v>0</v>
      </c>
      <c r="G9036" s="1" t="n">
        <v>3</v>
      </c>
      <c r="H9036" s="2" t="s">
        <v>7725</v>
      </c>
      <c r="I9036" s="3" t="n">
        <f aca="false">OR(B9036&gt;0,C9036&gt;0,D9036&gt;0)*1</f>
        <v>0</v>
      </c>
    </row>
    <row r="9037" customFormat="false" ht="12.8" hidden="false" customHeight="false" outlineLevel="0" collapsed="false">
      <c r="A9037" s="1" t="s">
        <v>8442</v>
      </c>
      <c r="B9037" s="1" t="n">
        <v>0</v>
      </c>
      <c r="C9037" s="1" t="n">
        <v>0</v>
      </c>
      <c r="D9037" s="1" t="n">
        <v>0</v>
      </c>
      <c r="E9037" s="1" t="n">
        <v>0</v>
      </c>
      <c r="F9037" s="1" t="n">
        <v>0</v>
      </c>
      <c r="G9037" s="1" t="n">
        <v>3</v>
      </c>
      <c r="H9037" s="2" t="s">
        <v>7725</v>
      </c>
      <c r="I9037" s="3" t="n">
        <f aca="false">OR(B9037&gt;0,C9037&gt;0,D9037&gt;0)*1</f>
        <v>0</v>
      </c>
    </row>
    <row r="9038" customFormat="false" ht="12.8" hidden="false" customHeight="false" outlineLevel="0" collapsed="false">
      <c r="A9038" s="1" t="s">
        <v>8443</v>
      </c>
      <c r="B9038" s="1" t="n">
        <v>0</v>
      </c>
      <c r="C9038" s="1" t="n">
        <v>0</v>
      </c>
      <c r="D9038" s="1" t="n">
        <v>0</v>
      </c>
      <c r="E9038" s="1" t="n">
        <v>0</v>
      </c>
      <c r="F9038" s="1" t="n">
        <v>0</v>
      </c>
      <c r="G9038" s="1" t="n">
        <v>2</v>
      </c>
      <c r="H9038" s="2" t="s">
        <v>7725</v>
      </c>
      <c r="I9038" s="3" t="n">
        <f aca="false">OR(B9038&gt;0,C9038&gt;0,D9038&gt;0)*1</f>
        <v>0</v>
      </c>
    </row>
    <row r="9039" customFormat="false" ht="12.8" hidden="false" customHeight="false" outlineLevel="0" collapsed="false">
      <c r="A9039" s="1" t="s">
        <v>8444</v>
      </c>
      <c r="B9039" s="1" t="n">
        <v>0</v>
      </c>
      <c r="C9039" s="1" t="n">
        <v>0</v>
      </c>
      <c r="D9039" s="1" t="n">
        <v>0</v>
      </c>
      <c r="E9039" s="1" t="n">
        <v>0</v>
      </c>
      <c r="F9039" s="1" t="n">
        <v>0</v>
      </c>
      <c r="G9039" s="1" t="n">
        <v>2</v>
      </c>
      <c r="H9039" s="2" t="s">
        <v>7725</v>
      </c>
      <c r="I9039" s="3" t="n">
        <f aca="false">OR(B9039&gt;0,C9039&gt;0,D9039&gt;0)*1</f>
        <v>0</v>
      </c>
    </row>
    <row r="9040" customFormat="false" ht="12.8" hidden="false" customHeight="false" outlineLevel="0" collapsed="false">
      <c r="A9040" s="1" t="s">
        <v>8445</v>
      </c>
      <c r="B9040" s="1" t="n">
        <v>0</v>
      </c>
      <c r="C9040" s="1" t="n">
        <v>0</v>
      </c>
      <c r="D9040" s="1" t="n">
        <v>0</v>
      </c>
      <c r="E9040" s="1" t="n">
        <v>0</v>
      </c>
      <c r="F9040" s="1" t="n">
        <v>0</v>
      </c>
      <c r="G9040" s="1" t="n">
        <v>3</v>
      </c>
      <c r="H9040" s="2" t="s">
        <v>7725</v>
      </c>
      <c r="I9040" s="3" t="n">
        <f aca="false">OR(B9040&gt;0,C9040&gt;0,D9040&gt;0)*1</f>
        <v>0</v>
      </c>
    </row>
    <row r="9041" customFormat="false" ht="12.8" hidden="false" customHeight="false" outlineLevel="0" collapsed="false">
      <c r="A9041" s="1" t="s">
        <v>8446</v>
      </c>
      <c r="B9041" s="1" t="n">
        <v>0</v>
      </c>
      <c r="C9041" s="1" t="n">
        <v>0</v>
      </c>
      <c r="D9041" s="1" t="n">
        <v>0</v>
      </c>
      <c r="E9041" s="1" t="n">
        <v>0</v>
      </c>
      <c r="F9041" s="1" t="n">
        <v>0</v>
      </c>
      <c r="G9041" s="1" t="n">
        <v>3</v>
      </c>
      <c r="H9041" s="2" t="s">
        <v>7725</v>
      </c>
      <c r="I9041" s="3" t="n">
        <f aca="false">OR(B9041&gt;0,C9041&gt;0,D9041&gt;0)*1</f>
        <v>0</v>
      </c>
    </row>
    <row r="9042" customFormat="false" ht="12.8" hidden="false" customHeight="false" outlineLevel="0" collapsed="false">
      <c r="A9042" s="1" t="s">
        <v>8447</v>
      </c>
      <c r="B9042" s="1" t="n">
        <v>0</v>
      </c>
      <c r="C9042" s="1" t="n">
        <v>0</v>
      </c>
      <c r="D9042" s="1" t="n">
        <v>0</v>
      </c>
      <c r="E9042" s="1" t="n">
        <v>0</v>
      </c>
      <c r="F9042" s="1" t="n">
        <v>0</v>
      </c>
      <c r="G9042" s="1" t="n">
        <v>3</v>
      </c>
      <c r="H9042" s="2" t="s">
        <v>7725</v>
      </c>
      <c r="I9042" s="3" t="n">
        <f aca="false">OR(B9042&gt;0,C9042&gt;0,D9042&gt;0)*1</f>
        <v>0</v>
      </c>
    </row>
    <row r="9043" customFormat="false" ht="12.8" hidden="false" customHeight="false" outlineLevel="0" collapsed="false">
      <c r="A9043" s="1" t="s">
        <v>8448</v>
      </c>
      <c r="B9043" s="1" t="n">
        <v>0</v>
      </c>
      <c r="C9043" s="1" t="n">
        <v>0</v>
      </c>
      <c r="D9043" s="1" t="n">
        <v>0</v>
      </c>
      <c r="E9043" s="1" t="n">
        <v>0</v>
      </c>
      <c r="F9043" s="1" t="n">
        <v>0</v>
      </c>
      <c r="G9043" s="1" t="n">
        <v>3</v>
      </c>
      <c r="H9043" s="2" t="s">
        <v>7725</v>
      </c>
      <c r="I9043" s="3" t="n">
        <f aca="false">OR(B9043&gt;0,C9043&gt;0,D9043&gt;0)*1</f>
        <v>0</v>
      </c>
    </row>
    <row r="9044" customFormat="false" ht="12.8" hidden="false" customHeight="false" outlineLevel="0" collapsed="false">
      <c r="A9044" s="1" t="s">
        <v>8449</v>
      </c>
      <c r="B9044" s="1" t="n">
        <v>0</v>
      </c>
      <c r="C9044" s="1" t="n">
        <v>1</v>
      </c>
      <c r="D9044" s="1" t="n">
        <v>0</v>
      </c>
      <c r="E9044" s="1" t="n">
        <v>0</v>
      </c>
      <c r="F9044" s="1" t="n">
        <v>0</v>
      </c>
      <c r="G9044" s="1" t="n">
        <v>4</v>
      </c>
      <c r="H9044" s="2" t="s">
        <v>7725</v>
      </c>
      <c r="I9044" s="3" t="n">
        <f aca="false">OR(B9044&gt;0,C9044&gt;0,D9044&gt;0)*1</f>
        <v>1</v>
      </c>
    </row>
    <row r="9045" customFormat="false" ht="12.8" hidden="false" customHeight="false" outlineLevel="0" collapsed="false">
      <c r="A9045" s="1" t="s">
        <v>8450</v>
      </c>
      <c r="B9045" s="1" t="n">
        <v>0</v>
      </c>
      <c r="C9045" s="1" t="n">
        <v>0</v>
      </c>
      <c r="D9045" s="1" t="n">
        <v>0</v>
      </c>
      <c r="E9045" s="1" t="n">
        <v>0</v>
      </c>
      <c r="F9045" s="1" t="n">
        <v>0</v>
      </c>
      <c r="G9045" s="1" t="n">
        <v>3</v>
      </c>
      <c r="H9045" s="2" t="s">
        <v>7725</v>
      </c>
      <c r="I9045" s="3" t="n">
        <f aca="false">OR(B9045&gt;0,C9045&gt;0,D9045&gt;0)*1</f>
        <v>0</v>
      </c>
    </row>
    <row r="9046" customFormat="false" ht="12.8" hidden="false" customHeight="false" outlineLevel="0" collapsed="false">
      <c r="A9046" s="1" t="s">
        <v>8451</v>
      </c>
      <c r="B9046" s="1" t="n">
        <v>0</v>
      </c>
      <c r="C9046" s="1" t="n">
        <v>0</v>
      </c>
      <c r="D9046" s="1" t="n">
        <v>0</v>
      </c>
      <c r="E9046" s="1" t="n">
        <v>0</v>
      </c>
      <c r="F9046" s="1" t="n">
        <v>0</v>
      </c>
      <c r="G9046" s="1" t="n">
        <v>4</v>
      </c>
      <c r="H9046" s="2" t="s">
        <v>7725</v>
      </c>
      <c r="I9046" s="3" t="n">
        <f aca="false">OR(B9046&gt;0,C9046&gt;0,D9046&gt;0)*1</f>
        <v>0</v>
      </c>
    </row>
    <row r="9047" customFormat="false" ht="12.8" hidden="false" customHeight="false" outlineLevel="0" collapsed="false">
      <c r="A9047" s="1" t="s">
        <v>8452</v>
      </c>
      <c r="B9047" s="1" t="n">
        <v>0</v>
      </c>
      <c r="C9047" s="1" t="n">
        <v>0</v>
      </c>
      <c r="D9047" s="1" t="n">
        <v>0</v>
      </c>
      <c r="E9047" s="1" t="n">
        <v>0</v>
      </c>
      <c r="F9047" s="1" t="n">
        <v>0</v>
      </c>
      <c r="G9047" s="1" t="n">
        <v>3</v>
      </c>
      <c r="H9047" s="2" t="s">
        <v>7725</v>
      </c>
      <c r="I9047" s="3" t="n">
        <f aca="false">OR(B9047&gt;0,C9047&gt;0,D9047&gt;0)*1</f>
        <v>0</v>
      </c>
    </row>
    <row r="9048" customFormat="false" ht="12.8" hidden="false" customHeight="false" outlineLevel="0" collapsed="false">
      <c r="A9048" s="1" t="s">
        <v>8453</v>
      </c>
      <c r="B9048" s="1" t="n">
        <v>0</v>
      </c>
      <c r="C9048" s="1" t="n">
        <v>0</v>
      </c>
      <c r="D9048" s="1" t="n">
        <v>0</v>
      </c>
      <c r="E9048" s="1" t="n">
        <v>0</v>
      </c>
      <c r="F9048" s="1" t="n">
        <v>0</v>
      </c>
      <c r="G9048" s="1" t="n">
        <v>3</v>
      </c>
      <c r="H9048" s="2" t="s">
        <v>7725</v>
      </c>
      <c r="I9048" s="3" t="n">
        <f aca="false">OR(B9048&gt;0,C9048&gt;0,D9048&gt;0)*1</f>
        <v>0</v>
      </c>
    </row>
    <row r="9049" customFormat="false" ht="12.8" hidden="false" customHeight="false" outlineLevel="0" collapsed="false">
      <c r="A9049" s="1" t="s">
        <v>8454</v>
      </c>
      <c r="B9049" s="1" t="n">
        <v>0</v>
      </c>
      <c r="C9049" s="1" t="n">
        <v>0</v>
      </c>
      <c r="D9049" s="1" t="n">
        <v>0</v>
      </c>
      <c r="E9049" s="1" t="n">
        <v>0</v>
      </c>
      <c r="F9049" s="1" t="n">
        <v>0</v>
      </c>
      <c r="G9049" s="1" t="n">
        <v>1</v>
      </c>
      <c r="H9049" s="2" t="s">
        <v>7725</v>
      </c>
      <c r="I9049" s="3" t="n">
        <f aca="false">OR(B9049&gt;0,C9049&gt;0,D9049&gt;0)*1</f>
        <v>0</v>
      </c>
    </row>
    <row r="9050" customFormat="false" ht="12.8" hidden="false" customHeight="false" outlineLevel="0" collapsed="false">
      <c r="A9050" s="1" t="s">
        <v>8455</v>
      </c>
      <c r="B9050" s="1" t="n">
        <v>0</v>
      </c>
      <c r="C9050" s="1" t="n">
        <v>0</v>
      </c>
      <c r="D9050" s="1" t="n">
        <v>0</v>
      </c>
      <c r="E9050" s="1" t="n">
        <v>0</v>
      </c>
      <c r="F9050" s="1" t="n">
        <v>0</v>
      </c>
      <c r="G9050" s="1" t="n">
        <v>3</v>
      </c>
      <c r="H9050" s="2" t="s">
        <v>7725</v>
      </c>
      <c r="I9050" s="3" t="n">
        <f aca="false">OR(B9050&gt;0,C9050&gt;0,D9050&gt;0)*1</f>
        <v>0</v>
      </c>
    </row>
    <row r="9051" customFormat="false" ht="12.8" hidden="false" customHeight="false" outlineLevel="0" collapsed="false">
      <c r="A9051" s="1" t="s">
        <v>8456</v>
      </c>
      <c r="B9051" s="1" t="n">
        <v>0</v>
      </c>
      <c r="C9051" s="1" t="n">
        <v>0</v>
      </c>
      <c r="D9051" s="1" t="n">
        <v>0</v>
      </c>
      <c r="E9051" s="1" t="n">
        <v>0</v>
      </c>
      <c r="F9051" s="1" t="n">
        <v>0</v>
      </c>
      <c r="G9051" s="1" t="n">
        <v>3</v>
      </c>
      <c r="H9051" s="2" t="s">
        <v>7725</v>
      </c>
      <c r="I9051" s="3" t="n">
        <f aca="false">OR(B9051&gt;0,C9051&gt;0,D9051&gt;0)*1</f>
        <v>0</v>
      </c>
    </row>
    <row r="9052" customFormat="false" ht="12.8" hidden="false" customHeight="false" outlineLevel="0" collapsed="false">
      <c r="A9052" s="1" t="s">
        <v>8457</v>
      </c>
      <c r="B9052" s="1" t="n">
        <v>0</v>
      </c>
      <c r="C9052" s="1" t="n">
        <v>0</v>
      </c>
      <c r="D9052" s="1" t="n">
        <v>0</v>
      </c>
      <c r="E9052" s="1" t="n">
        <v>0</v>
      </c>
      <c r="F9052" s="1" t="n">
        <v>0</v>
      </c>
      <c r="G9052" s="1" t="n">
        <v>1</v>
      </c>
      <c r="H9052" s="2" t="s">
        <v>7725</v>
      </c>
      <c r="I9052" s="3" t="n">
        <f aca="false">OR(B9052&gt;0,C9052&gt;0,D9052&gt;0)*1</f>
        <v>0</v>
      </c>
    </row>
    <row r="9053" customFormat="false" ht="12.8" hidden="false" customHeight="false" outlineLevel="0" collapsed="false">
      <c r="A9053" s="1" t="s">
        <v>8458</v>
      </c>
      <c r="B9053" s="1" t="n">
        <v>0</v>
      </c>
      <c r="C9053" s="1" t="n">
        <v>0</v>
      </c>
      <c r="D9053" s="1" t="n">
        <v>0</v>
      </c>
      <c r="E9053" s="1" t="n">
        <v>0</v>
      </c>
      <c r="F9053" s="1" t="n">
        <v>0</v>
      </c>
      <c r="G9053" s="1" t="n">
        <v>1</v>
      </c>
      <c r="H9053" s="2" t="s">
        <v>7725</v>
      </c>
      <c r="I9053" s="3" t="n">
        <f aca="false">OR(B9053&gt;0,C9053&gt;0,D9053&gt;0)*1</f>
        <v>0</v>
      </c>
    </row>
    <row r="9054" customFormat="false" ht="12.8" hidden="false" customHeight="false" outlineLevel="0" collapsed="false">
      <c r="A9054" s="1" t="s">
        <v>8459</v>
      </c>
      <c r="B9054" s="1" t="n">
        <v>0</v>
      </c>
      <c r="C9054" s="1" t="n">
        <v>0</v>
      </c>
      <c r="D9054" s="1" t="n">
        <v>0</v>
      </c>
      <c r="E9054" s="1" t="n">
        <v>0</v>
      </c>
      <c r="F9054" s="1" t="n">
        <v>0</v>
      </c>
      <c r="G9054" s="1" t="n">
        <v>5</v>
      </c>
      <c r="H9054" s="2" t="s">
        <v>7725</v>
      </c>
      <c r="I9054" s="3" t="n">
        <f aca="false">OR(B9054&gt;0,C9054&gt;0,D9054&gt;0)*1</f>
        <v>0</v>
      </c>
    </row>
    <row r="9055" customFormat="false" ht="12.8" hidden="false" customHeight="false" outlineLevel="0" collapsed="false">
      <c r="A9055" s="1" t="s">
        <v>8460</v>
      </c>
      <c r="B9055" s="1" t="n">
        <v>0</v>
      </c>
      <c r="C9055" s="1" t="n">
        <v>0</v>
      </c>
      <c r="D9055" s="1" t="n">
        <v>0</v>
      </c>
      <c r="E9055" s="1" t="n">
        <v>0</v>
      </c>
      <c r="F9055" s="1" t="n">
        <v>0</v>
      </c>
      <c r="G9055" s="1" t="n">
        <v>3</v>
      </c>
      <c r="H9055" s="2" t="s">
        <v>7725</v>
      </c>
      <c r="I9055" s="3" t="n">
        <f aca="false">OR(B9055&gt;0,C9055&gt;0,D9055&gt;0)*1</f>
        <v>0</v>
      </c>
    </row>
    <row r="9056" customFormat="false" ht="12.8" hidden="false" customHeight="false" outlineLevel="0" collapsed="false">
      <c r="A9056" s="1" t="s">
        <v>8461</v>
      </c>
      <c r="B9056" s="1" t="n">
        <v>0</v>
      </c>
      <c r="C9056" s="1" t="n">
        <v>0</v>
      </c>
      <c r="D9056" s="1" t="n">
        <v>0</v>
      </c>
      <c r="E9056" s="1" t="n">
        <v>0</v>
      </c>
      <c r="F9056" s="1" t="n">
        <v>0</v>
      </c>
      <c r="G9056" s="1" t="n">
        <v>3</v>
      </c>
      <c r="H9056" s="2" t="s">
        <v>7725</v>
      </c>
      <c r="I9056" s="3" t="n">
        <f aca="false">OR(B9056&gt;0,C9056&gt;0,D9056&gt;0)*1</f>
        <v>0</v>
      </c>
    </row>
    <row r="9057" customFormat="false" ht="12.8" hidden="false" customHeight="false" outlineLevel="0" collapsed="false">
      <c r="A9057" s="1" t="s">
        <v>8462</v>
      </c>
      <c r="B9057" s="1" t="n">
        <v>0</v>
      </c>
      <c r="C9057" s="1" t="n">
        <v>0</v>
      </c>
      <c r="D9057" s="1" t="n">
        <v>0</v>
      </c>
      <c r="E9057" s="1" t="n">
        <v>0</v>
      </c>
      <c r="F9057" s="1" t="n">
        <v>0</v>
      </c>
      <c r="G9057" s="1" t="n">
        <v>3</v>
      </c>
      <c r="H9057" s="2" t="s">
        <v>7725</v>
      </c>
      <c r="I9057" s="3" t="n">
        <f aca="false">OR(B9057&gt;0,C9057&gt;0,D9057&gt;0)*1</f>
        <v>0</v>
      </c>
    </row>
    <row r="9058" customFormat="false" ht="12.8" hidden="false" customHeight="false" outlineLevel="0" collapsed="false">
      <c r="A9058" s="1" t="s">
        <v>8463</v>
      </c>
      <c r="B9058" s="1" t="n">
        <v>0</v>
      </c>
      <c r="C9058" s="1" t="n">
        <v>0</v>
      </c>
      <c r="D9058" s="1" t="n">
        <v>0</v>
      </c>
      <c r="E9058" s="1" t="n">
        <v>0</v>
      </c>
      <c r="F9058" s="1" t="n">
        <v>0</v>
      </c>
      <c r="G9058" s="1" t="n">
        <v>3</v>
      </c>
      <c r="H9058" s="2" t="s">
        <v>7725</v>
      </c>
      <c r="I9058" s="3" t="n">
        <f aca="false">OR(B9058&gt;0,C9058&gt;0,D9058&gt;0)*1</f>
        <v>0</v>
      </c>
    </row>
    <row r="9059" customFormat="false" ht="12.8" hidden="false" customHeight="false" outlineLevel="0" collapsed="false">
      <c r="A9059" s="1" t="s">
        <v>8464</v>
      </c>
      <c r="B9059" s="1" t="n">
        <v>0</v>
      </c>
      <c r="C9059" s="1" t="n">
        <v>0</v>
      </c>
      <c r="D9059" s="1" t="n">
        <v>0</v>
      </c>
      <c r="E9059" s="1" t="n">
        <v>0</v>
      </c>
      <c r="F9059" s="1" t="n">
        <v>0</v>
      </c>
      <c r="G9059" s="1" t="n">
        <v>2</v>
      </c>
      <c r="H9059" s="2" t="s">
        <v>7725</v>
      </c>
      <c r="I9059" s="3" t="n">
        <f aca="false">OR(B9059&gt;0,C9059&gt;0,D9059&gt;0)*1</f>
        <v>0</v>
      </c>
    </row>
    <row r="9060" customFormat="false" ht="12.8" hidden="false" customHeight="false" outlineLevel="0" collapsed="false">
      <c r="A9060" s="1" t="s">
        <v>8465</v>
      </c>
      <c r="B9060" s="1" t="n">
        <v>0</v>
      </c>
      <c r="C9060" s="1" t="n">
        <v>0</v>
      </c>
      <c r="D9060" s="1" t="n">
        <v>0</v>
      </c>
      <c r="E9060" s="1" t="n">
        <v>0</v>
      </c>
      <c r="F9060" s="1" t="n">
        <v>0</v>
      </c>
      <c r="G9060" s="1" t="n">
        <v>3</v>
      </c>
      <c r="H9060" s="2" t="s">
        <v>7725</v>
      </c>
      <c r="I9060" s="3" t="n">
        <f aca="false">OR(B9060&gt;0,C9060&gt;0,D9060&gt;0)*1</f>
        <v>0</v>
      </c>
    </row>
    <row r="9061" customFormat="false" ht="12.8" hidden="false" customHeight="false" outlineLevel="0" collapsed="false">
      <c r="A9061" s="1" t="s">
        <v>8466</v>
      </c>
      <c r="B9061" s="1" t="n">
        <v>0</v>
      </c>
      <c r="C9061" s="1" t="n">
        <v>0</v>
      </c>
      <c r="D9061" s="1" t="n">
        <v>0</v>
      </c>
      <c r="E9061" s="1" t="n">
        <v>0</v>
      </c>
      <c r="F9061" s="1" t="n">
        <v>0</v>
      </c>
      <c r="G9061" s="1" t="n">
        <v>3</v>
      </c>
      <c r="H9061" s="2" t="s">
        <v>7725</v>
      </c>
      <c r="I9061" s="3" t="n">
        <f aca="false">OR(B9061&gt;0,C9061&gt;0,D9061&gt;0)*1</f>
        <v>0</v>
      </c>
    </row>
    <row r="9062" customFormat="false" ht="12.8" hidden="false" customHeight="false" outlineLevel="0" collapsed="false">
      <c r="A9062" s="1" t="s">
        <v>8467</v>
      </c>
      <c r="B9062" s="1" t="n">
        <v>0</v>
      </c>
      <c r="C9062" s="1" t="n">
        <v>0</v>
      </c>
      <c r="D9062" s="1" t="n">
        <v>0</v>
      </c>
      <c r="E9062" s="1" t="n">
        <v>0</v>
      </c>
      <c r="F9062" s="1" t="n">
        <v>0</v>
      </c>
      <c r="G9062" s="1" t="n">
        <v>2</v>
      </c>
      <c r="H9062" s="2" t="s">
        <v>7725</v>
      </c>
      <c r="I9062" s="3" t="n">
        <f aca="false">OR(B9062&gt;0,C9062&gt;0,D9062&gt;0)*1</f>
        <v>0</v>
      </c>
    </row>
    <row r="9063" customFormat="false" ht="12.8" hidden="false" customHeight="false" outlineLevel="0" collapsed="false">
      <c r="A9063" s="1" t="s">
        <v>8468</v>
      </c>
      <c r="B9063" s="1" t="n">
        <v>0</v>
      </c>
      <c r="C9063" s="1" t="n">
        <v>0</v>
      </c>
      <c r="D9063" s="1" t="n">
        <v>0</v>
      </c>
      <c r="E9063" s="1" t="n">
        <v>0</v>
      </c>
      <c r="F9063" s="1" t="n">
        <v>0</v>
      </c>
      <c r="G9063" s="1" t="n">
        <v>3</v>
      </c>
      <c r="H9063" s="2" t="s">
        <v>7725</v>
      </c>
      <c r="I9063" s="3" t="n">
        <f aca="false">OR(B9063&gt;0,C9063&gt;0,D9063&gt;0)*1</f>
        <v>0</v>
      </c>
    </row>
    <row r="9064" customFormat="false" ht="12.8" hidden="false" customHeight="false" outlineLevel="0" collapsed="false">
      <c r="A9064" s="1" t="s">
        <v>8469</v>
      </c>
      <c r="B9064" s="1" t="n">
        <v>0</v>
      </c>
      <c r="C9064" s="1" t="n">
        <v>0</v>
      </c>
      <c r="D9064" s="1" t="n">
        <v>0</v>
      </c>
      <c r="E9064" s="1" t="n">
        <v>0</v>
      </c>
      <c r="F9064" s="1" t="n">
        <v>0</v>
      </c>
      <c r="G9064" s="1" t="n">
        <v>3</v>
      </c>
      <c r="H9064" s="2" t="s">
        <v>7725</v>
      </c>
      <c r="I9064" s="3" t="n">
        <f aca="false">OR(B9064&gt;0,C9064&gt;0,D9064&gt;0)*1</f>
        <v>0</v>
      </c>
    </row>
    <row r="9065" customFormat="false" ht="12.8" hidden="false" customHeight="false" outlineLevel="0" collapsed="false">
      <c r="A9065" s="1" t="s">
        <v>8470</v>
      </c>
      <c r="B9065" s="1" t="n">
        <v>0</v>
      </c>
      <c r="C9065" s="1" t="n">
        <v>0</v>
      </c>
      <c r="D9065" s="1" t="n">
        <v>0</v>
      </c>
      <c r="E9065" s="1" t="n">
        <v>0</v>
      </c>
      <c r="F9065" s="1" t="n">
        <v>0</v>
      </c>
      <c r="G9065" s="1" t="n">
        <v>3</v>
      </c>
      <c r="H9065" s="2" t="s">
        <v>7725</v>
      </c>
      <c r="I9065" s="3" t="n">
        <f aca="false">OR(B9065&gt;0,C9065&gt;0,D9065&gt;0)*1</f>
        <v>0</v>
      </c>
    </row>
    <row r="9066" customFormat="false" ht="12.8" hidden="false" customHeight="false" outlineLevel="0" collapsed="false">
      <c r="A9066" s="1" t="s">
        <v>8471</v>
      </c>
      <c r="B9066" s="1" t="n">
        <v>0</v>
      </c>
      <c r="C9066" s="1" t="n">
        <v>0</v>
      </c>
      <c r="D9066" s="1" t="n">
        <v>0</v>
      </c>
      <c r="E9066" s="1" t="n">
        <v>0</v>
      </c>
      <c r="F9066" s="1" t="n">
        <v>0</v>
      </c>
      <c r="G9066" s="1" t="n">
        <v>3</v>
      </c>
      <c r="H9066" s="2" t="s">
        <v>7725</v>
      </c>
      <c r="I9066" s="3" t="n">
        <f aca="false">OR(B9066&gt;0,C9066&gt;0,D9066&gt;0)*1</f>
        <v>0</v>
      </c>
    </row>
    <row r="9067" customFormat="false" ht="12.8" hidden="false" customHeight="false" outlineLevel="0" collapsed="false">
      <c r="A9067" s="1" t="s">
        <v>8472</v>
      </c>
      <c r="B9067" s="1" t="n">
        <v>0</v>
      </c>
      <c r="C9067" s="1" t="n">
        <v>0</v>
      </c>
      <c r="D9067" s="1" t="n">
        <v>0</v>
      </c>
      <c r="E9067" s="1" t="n">
        <v>0</v>
      </c>
      <c r="F9067" s="1" t="n">
        <v>0</v>
      </c>
      <c r="G9067" s="1" t="n">
        <v>2</v>
      </c>
      <c r="H9067" s="2" t="s">
        <v>7725</v>
      </c>
      <c r="I9067" s="3" t="n">
        <f aca="false">OR(B9067&gt;0,C9067&gt;0,D9067&gt;0)*1</f>
        <v>0</v>
      </c>
    </row>
    <row r="9068" customFormat="false" ht="12.8" hidden="false" customHeight="false" outlineLevel="0" collapsed="false">
      <c r="A9068" s="1" t="s">
        <v>8473</v>
      </c>
      <c r="B9068" s="1" t="n">
        <v>0</v>
      </c>
      <c r="C9068" s="1" t="n">
        <v>0</v>
      </c>
      <c r="D9068" s="1" t="n">
        <v>0</v>
      </c>
      <c r="E9068" s="1" t="n">
        <v>0</v>
      </c>
      <c r="F9068" s="1" t="n">
        <v>0</v>
      </c>
      <c r="G9068" s="1" t="n">
        <v>3</v>
      </c>
      <c r="H9068" s="2" t="s">
        <v>7725</v>
      </c>
      <c r="I9068" s="3" t="n">
        <f aca="false">OR(B9068&gt;0,C9068&gt;0,D9068&gt;0)*1</f>
        <v>0</v>
      </c>
    </row>
    <row r="9069" customFormat="false" ht="12.8" hidden="false" customHeight="false" outlineLevel="0" collapsed="false">
      <c r="A9069" s="1" t="s">
        <v>8474</v>
      </c>
      <c r="B9069" s="1" t="n">
        <v>0</v>
      </c>
      <c r="C9069" s="1" t="n">
        <v>0</v>
      </c>
      <c r="D9069" s="1" t="n">
        <v>0</v>
      </c>
      <c r="E9069" s="1" t="n">
        <v>0</v>
      </c>
      <c r="F9069" s="1" t="n">
        <v>0</v>
      </c>
      <c r="G9069" s="1" t="n">
        <v>4</v>
      </c>
      <c r="H9069" s="2" t="s">
        <v>7725</v>
      </c>
      <c r="I9069" s="3" t="n">
        <f aca="false">OR(B9069&gt;0,C9069&gt;0,D9069&gt;0)*1</f>
        <v>0</v>
      </c>
    </row>
    <row r="9070" customFormat="false" ht="12.8" hidden="false" customHeight="false" outlineLevel="0" collapsed="false">
      <c r="A9070" s="1" t="s">
        <v>8475</v>
      </c>
      <c r="B9070" s="1" t="n">
        <v>0</v>
      </c>
      <c r="C9070" s="1" t="n">
        <v>0</v>
      </c>
      <c r="D9070" s="1" t="n">
        <v>0</v>
      </c>
      <c r="E9070" s="1" t="n">
        <v>0</v>
      </c>
      <c r="F9070" s="1" t="n">
        <v>0</v>
      </c>
      <c r="G9070" s="1" t="n">
        <v>4</v>
      </c>
      <c r="H9070" s="2" t="s">
        <v>7725</v>
      </c>
      <c r="I9070" s="3" t="n">
        <f aca="false">OR(B9070&gt;0,C9070&gt;0,D9070&gt;0)*1</f>
        <v>0</v>
      </c>
    </row>
    <row r="9071" customFormat="false" ht="12.8" hidden="false" customHeight="false" outlineLevel="0" collapsed="false">
      <c r="A9071" s="1" t="s">
        <v>8476</v>
      </c>
      <c r="B9071" s="1" t="n">
        <v>0</v>
      </c>
      <c r="C9071" s="1" t="n">
        <v>0</v>
      </c>
      <c r="D9071" s="1" t="n">
        <v>0</v>
      </c>
      <c r="E9071" s="1" t="n">
        <v>0</v>
      </c>
      <c r="F9071" s="1" t="n">
        <v>0</v>
      </c>
      <c r="G9071" s="1" t="n">
        <v>4</v>
      </c>
      <c r="H9071" s="2" t="s">
        <v>7725</v>
      </c>
      <c r="I9071" s="3" t="n">
        <f aca="false">OR(B9071&gt;0,C9071&gt;0,D9071&gt;0)*1</f>
        <v>0</v>
      </c>
    </row>
    <row r="9072" customFormat="false" ht="12.8" hidden="false" customHeight="false" outlineLevel="0" collapsed="false">
      <c r="A9072" s="1" t="s">
        <v>8477</v>
      </c>
      <c r="B9072" s="1" t="n">
        <v>0</v>
      </c>
      <c r="C9072" s="1" t="n">
        <v>0</v>
      </c>
      <c r="D9072" s="1" t="n">
        <v>0</v>
      </c>
      <c r="E9072" s="1" t="n">
        <v>0</v>
      </c>
      <c r="F9072" s="1" t="n">
        <v>0</v>
      </c>
      <c r="G9072" s="1" t="n">
        <v>2</v>
      </c>
      <c r="H9072" s="2" t="s">
        <v>7725</v>
      </c>
      <c r="I9072" s="3" t="n">
        <f aca="false">OR(B9072&gt;0,C9072&gt;0,D9072&gt;0)*1</f>
        <v>0</v>
      </c>
    </row>
    <row r="9073" customFormat="false" ht="12.8" hidden="false" customHeight="false" outlineLevel="0" collapsed="false">
      <c r="A9073" s="1" t="s">
        <v>8478</v>
      </c>
      <c r="B9073" s="1" t="n">
        <v>0</v>
      </c>
      <c r="C9073" s="1" t="n">
        <v>0</v>
      </c>
      <c r="D9073" s="1" t="n">
        <v>0</v>
      </c>
      <c r="E9073" s="1" t="n">
        <v>0</v>
      </c>
      <c r="F9073" s="1" t="n">
        <v>0</v>
      </c>
      <c r="G9073" s="1" t="n">
        <v>5</v>
      </c>
      <c r="H9073" s="2" t="s">
        <v>7725</v>
      </c>
      <c r="I9073" s="3" t="n">
        <f aca="false">OR(B9073&gt;0,C9073&gt;0,D9073&gt;0)*1</f>
        <v>0</v>
      </c>
    </row>
    <row r="9074" customFormat="false" ht="12.8" hidden="false" customHeight="false" outlineLevel="0" collapsed="false">
      <c r="A9074" s="1" t="s">
        <v>8479</v>
      </c>
      <c r="B9074" s="1" t="n">
        <v>0</v>
      </c>
      <c r="C9074" s="1" t="n">
        <v>0</v>
      </c>
      <c r="D9074" s="1" t="n">
        <v>0</v>
      </c>
      <c r="E9074" s="1" t="n">
        <v>0</v>
      </c>
      <c r="F9074" s="1" t="n">
        <v>0</v>
      </c>
      <c r="G9074" s="1" t="n">
        <v>4</v>
      </c>
      <c r="H9074" s="2" t="s">
        <v>7725</v>
      </c>
      <c r="I9074" s="3" t="n">
        <f aca="false">OR(B9074&gt;0,C9074&gt;0,D9074&gt;0)*1</f>
        <v>0</v>
      </c>
    </row>
    <row r="9075" customFormat="false" ht="12.8" hidden="false" customHeight="false" outlineLevel="0" collapsed="false">
      <c r="A9075" s="1" t="s">
        <v>8480</v>
      </c>
      <c r="B9075" s="1" t="n">
        <v>0</v>
      </c>
      <c r="C9075" s="1" t="n">
        <v>0</v>
      </c>
      <c r="D9075" s="1" t="n">
        <v>0</v>
      </c>
      <c r="E9075" s="1" t="n">
        <v>0</v>
      </c>
      <c r="F9075" s="1" t="n">
        <v>0</v>
      </c>
      <c r="G9075" s="1" t="n">
        <v>6</v>
      </c>
      <c r="H9075" s="2" t="s">
        <v>7725</v>
      </c>
      <c r="I9075" s="3" t="n">
        <f aca="false">OR(B9075&gt;0,C9075&gt;0,D9075&gt;0)*1</f>
        <v>0</v>
      </c>
    </row>
    <row r="9076" customFormat="false" ht="12.8" hidden="false" customHeight="false" outlineLevel="0" collapsed="false">
      <c r="A9076" s="1" t="s">
        <v>8481</v>
      </c>
      <c r="B9076" s="1" t="n">
        <v>0</v>
      </c>
      <c r="C9076" s="1" t="n">
        <v>0</v>
      </c>
      <c r="D9076" s="1" t="n">
        <v>0</v>
      </c>
      <c r="E9076" s="1" t="n">
        <v>0</v>
      </c>
      <c r="F9076" s="1" t="n">
        <v>0</v>
      </c>
      <c r="G9076" s="1" t="n">
        <v>4</v>
      </c>
      <c r="H9076" s="2" t="s">
        <v>7725</v>
      </c>
      <c r="I9076" s="3" t="n">
        <f aca="false">OR(B9076&gt;0,C9076&gt;0,D9076&gt;0)*1</f>
        <v>0</v>
      </c>
    </row>
    <row r="9077" customFormat="false" ht="12.8" hidden="false" customHeight="false" outlineLevel="0" collapsed="false">
      <c r="A9077" s="1" t="s">
        <v>8482</v>
      </c>
      <c r="B9077" s="1" t="n">
        <v>0</v>
      </c>
      <c r="C9077" s="1" t="n">
        <v>0</v>
      </c>
      <c r="D9077" s="1" t="n">
        <v>0</v>
      </c>
      <c r="E9077" s="1" t="n">
        <v>0</v>
      </c>
      <c r="F9077" s="1" t="n">
        <v>0</v>
      </c>
      <c r="G9077" s="1" t="n">
        <v>4</v>
      </c>
      <c r="H9077" s="2" t="s">
        <v>7725</v>
      </c>
      <c r="I9077" s="3" t="n">
        <f aca="false">OR(B9077&gt;0,C9077&gt;0,D9077&gt;0)*1</f>
        <v>0</v>
      </c>
    </row>
    <row r="9078" customFormat="false" ht="12.8" hidden="false" customHeight="false" outlineLevel="0" collapsed="false">
      <c r="A9078" s="1" t="s">
        <v>8483</v>
      </c>
      <c r="B9078" s="1" t="n">
        <v>0</v>
      </c>
      <c r="C9078" s="1" t="n">
        <v>0</v>
      </c>
      <c r="D9078" s="1" t="n">
        <v>0</v>
      </c>
      <c r="E9078" s="1" t="n">
        <v>0</v>
      </c>
      <c r="F9078" s="1" t="n">
        <v>0</v>
      </c>
      <c r="G9078" s="1" t="n">
        <v>4</v>
      </c>
      <c r="H9078" s="2" t="s">
        <v>7725</v>
      </c>
      <c r="I9078" s="3" t="n">
        <f aca="false">OR(B9078&gt;0,C9078&gt;0,D9078&gt;0)*1</f>
        <v>0</v>
      </c>
    </row>
    <row r="9079" customFormat="false" ht="12.8" hidden="false" customHeight="false" outlineLevel="0" collapsed="false">
      <c r="A9079" s="1" t="s">
        <v>8484</v>
      </c>
      <c r="B9079" s="1" t="n">
        <v>0</v>
      </c>
      <c r="C9079" s="1" t="n">
        <v>0</v>
      </c>
      <c r="D9079" s="1" t="n">
        <v>0</v>
      </c>
      <c r="E9079" s="1" t="n">
        <v>0</v>
      </c>
      <c r="F9079" s="1" t="n">
        <v>0</v>
      </c>
      <c r="G9079" s="1" t="n">
        <v>5</v>
      </c>
      <c r="H9079" s="2" t="s">
        <v>7725</v>
      </c>
      <c r="I9079" s="3" t="n">
        <f aca="false">OR(B9079&gt;0,C9079&gt;0,D9079&gt;0)*1</f>
        <v>0</v>
      </c>
    </row>
    <row r="9080" customFormat="false" ht="12.8" hidden="false" customHeight="false" outlineLevel="0" collapsed="false">
      <c r="A9080" s="1" t="s">
        <v>8485</v>
      </c>
      <c r="B9080" s="1" t="n">
        <v>0</v>
      </c>
      <c r="C9080" s="1" t="n">
        <v>1</v>
      </c>
      <c r="D9080" s="1" t="n">
        <v>0</v>
      </c>
      <c r="E9080" s="1" t="n">
        <v>0</v>
      </c>
      <c r="F9080" s="1" t="n">
        <v>0</v>
      </c>
      <c r="G9080" s="1" t="n">
        <v>8</v>
      </c>
      <c r="H9080" s="2" t="s">
        <v>7725</v>
      </c>
      <c r="I9080" s="3" t="n">
        <f aca="false">OR(B9080&gt;0,C9080&gt;0,D9080&gt;0)*1</f>
        <v>1</v>
      </c>
    </row>
    <row r="9081" customFormat="false" ht="12.8" hidden="false" customHeight="false" outlineLevel="0" collapsed="false">
      <c r="A9081" s="1" t="s">
        <v>8486</v>
      </c>
      <c r="B9081" s="1" t="n">
        <v>0</v>
      </c>
      <c r="C9081" s="1" t="n">
        <v>0</v>
      </c>
      <c r="D9081" s="1" t="n">
        <v>0</v>
      </c>
      <c r="E9081" s="1" t="n">
        <v>0</v>
      </c>
      <c r="F9081" s="1" t="n">
        <v>0</v>
      </c>
      <c r="G9081" s="1" t="n">
        <v>2</v>
      </c>
      <c r="H9081" s="2" t="s">
        <v>7725</v>
      </c>
      <c r="I9081" s="3" t="n">
        <f aca="false">OR(B9081&gt;0,C9081&gt;0,D9081&gt;0)*1</f>
        <v>0</v>
      </c>
    </row>
    <row r="9082" customFormat="false" ht="12.8" hidden="false" customHeight="false" outlineLevel="0" collapsed="false">
      <c r="A9082" s="1" t="s">
        <v>8487</v>
      </c>
      <c r="B9082" s="1" t="n">
        <v>0</v>
      </c>
      <c r="C9082" s="1" t="n">
        <v>0</v>
      </c>
      <c r="D9082" s="1" t="n">
        <v>0</v>
      </c>
      <c r="E9082" s="1" t="n">
        <v>0</v>
      </c>
      <c r="F9082" s="1" t="n">
        <v>0</v>
      </c>
      <c r="G9082" s="1" t="n">
        <v>3</v>
      </c>
      <c r="H9082" s="2" t="s">
        <v>7725</v>
      </c>
      <c r="I9082" s="3" t="n">
        <f aca="false">OR(B9082&gt;0,C9082&gt;0,D9082&gt;0)*1</f>
        <v>0</v>
      </c>
    </row>
    <row r="9083" customFormat="false" ht="12.8" hidden="false" customHeight="false" outlineLevel="0" collapsed="false">
      <c r="A9083" s="1" t="s">
        <v>8488</v>
      </c>
      <c r="B9083" s="1" t="n">
        <v>0</v>
      </c>
      <c r="C9083" s="1" t="n">
        <v>0</v>
      </c>
      <c r="D9083" s="1" t="n">
        <v>0</v>
      </c>
      <c r="E9083" s="1" t="n">
        <v>0</v>
      </c>
      <c r="F9083" s="1" t="n">
        <v>0</v>
      </c>
      <c r="G9083" s="1" t="n">
        <v>4</v>
      </c>
      <c r="H9083" s="2" t="s">
        <v>7725</v>
      </c>
      <c r="I9083" s="3" t="n">
        <f aca="false">OR(B9083&gt;0,C9083&gt;0,D9083&gt;0)*1</f>
        <v>0</v>
      </c>
    </row>
    <row r="9084" customFormat="false" ht="12.8" hidden="false" customHeight="false" outlineLevel="0" collapsed="false">
      <c r="A9084" s="1" t="s">
        <v>8489</v>
      </c>
      <c r="B9084" s="1" t="n">
        <v>0</v>
      </c>
      <c r="C9084" s="1" t="n">
        <v>0</v>
      </c>
      <c r="D9084" s="1" t="n">
        <v>0</v>
      </c>
      <c r="E9084" s="1" t="n">
        <v>0</v>
      </c>
      <c r="F9084" s="1" t="n">
        <v>0</v>
      </c>
      <c r="G9084" s="1" t="n">
        <v>4</v>
      </c>
      <c r="H9084" s="2" t="s">
        <v>7725</v>
      </c>
      <c r="I9084" s="3" t="n">
        <f aca="false">OR(B9084&gt;0,C9084&gt;0,D9084&gt;0)*1</f>
        <v>0</v>
      </c>
    </row>
    <row r="9085" customFormat="false" ht="12.8" hidden="false" customHeight="false" outlineLevel="0" collapsed="false">
      <c r="A9085" s="1" t="s">
        <v>8490</v>
      </c>
      <c r="B9085" s="1" t="n">
        <v>0</v>
      </c>
      <c r="C9085" s="1" t="n">
        <v>0</v>
      </c>
      <c r="D9085" s="1" t="n">
        <v>0</v>
      </c>
      <c r="E9085" s="1" t="n">
        <v>0</v>
      </c>
      <c r="F9085" s="1" t="n">
        <v>0</v>
      </c>
      <c r="G9085" s="1" t="n">
        <v>4</v>
      </c>
      <c r="H9085" s="2" t="s">
        <v>7725</v>
      </c>
      <c r="I9085" s="3" t="n">
        <f aca="false">OR(B9085&gt;0,C9085&gt;0,D9085&gt;0)*1</f>
        <v>0</v>
      </c>
    </row>
    <row r="9086" customFormat="false" ht="12.8" hidden="false" customHeight="false" outlineLevel="0" collapsed="false">
      <c r="A9086" s="1" t="s">
        <v>8491</v>
      </c>
      <c r="B9086" s="1" t="n">
        <v>0</v>
      </c>
      <c r="C9086" s="1" t="n">
        <v>0</v>
      </c>
      <c r="D9086" s="1" t="n">
        <v>0</v>
      </c>
      <c r="E9086" s="1" t="n">
        <v>0</v>
      </c>
      <c r="F9086" s="1" t="n">
        <v>0</v>
      </c>
      <c r="G9086" s="1" t="n">
        <v>4</v>
      </c>
      <c r="H9086" s="2" t="s">
        <v>7725</v>
      </c>
      <c r="I9086" s="3" t="n">
        <f aca="false">OR(B9086&gt;0,C9086&gt;0,D9086&gt;0)*1</f>
        <v>0</v>
      </c>
    </row>
    <row r="9087" customFormat="false" ht="12.8" hidden="false" customHeight="false" outlineLevel="0" collapsed="false">
      <c r="A9087" s="1" t="s">
        <v>8492</v>
      </c>
      <c r="B9087" s="1" t="n">
        <v>0</v>
      </c>
      <c r="C9087" s="1" t="n">
        <v>0</v>
      </c>
      <c r="D9087" s="1" t="n">
        <v>0</v>
      </c>
      <c r="E9087" s="1" t="n">
        <v>0</v>
      </c>
      <c r="F9087" s="1" t="n">
        <v>0</v>
      </c>
      <c r="G9087" s="1" t="n">
        <v>4</v>
      </c>
      <c r="H9087" s="2" t="s">
        <v>7725</v>
      </c>
      <c r="I9087" s="3" t="n">
        <f aca="false">OR(B9087&gt;0,C9087&gt;0,D9087&gt;0)*1</f>
        <v>0</v>
      </c>
    </row>
    <row r="9088" customFormat="false" ht="12.8" hidden="false" customHeight="false" outlineLevel="0" collapsed="false">
      <c r="A9088" s="1" t="s">
        <v>8493</v>
      </c>
      <c r="B9088" s="1" t="n">
        <v>0</v>
      </c>
      <c r="C9088" s="1" t="n">
        <v>0</v>
      </c>
      <c r="D9088" s="1" t="n">
        <v>0</v>
      </c>
      <c r="E9088" s="1" t="n">
        <v>0</v>
      </c>
      <c r="F9088" s="1" t="n">
        <v>0</v>
      </c>
      <c r="G9088" s="1" t="n">
        <v>4</v>
      </c>
      <c r="H9088" s="2" t="s">
        <v>7725</v>
      </c>
      <c r="I9088" s="3" t="n">
        <f aca="false">OR(B9088&gt;0,C9088&gt;0,D9088&gt;0)*1</f>
        <v>0</v>
      </c>
    </row>
    <row r="9089" customFormat="false" ht="12.8" hidden="false" customHeight="false" outlineLevel="0" collapsed="false">
      <c r="A9089" s="1" t="s">
        <v>8494</v>
      </c>
      <c r="B9089" s="1" t="n">
        <v>0</v>
      </c>
      <c r="C9089" s="1" t="n">
        <v>0</v>
      </c>
      <c r="D9089" s="1" t="n">
        <v>0</v>
      </c>
      <c r="E9089" s="1" t="n">
        <v>0</v>
      </c>
      <c r="F9089" s="1" t="n">
        <v>0</v>
      </c>
      <c r="G9089" s="1" t="n">
        <v>4</v>
      </c>
      <c r="H9089" s="2" t="s">
        <v>7725</v>
      </c>
      <c r="I9089" s="3" t="n">
        <f aca="false">OR(B9089&gt;0,C9089&gt;0,D9089&gt;0)*1</f>
        <v>0</v>
      </c>
    </row>
    <row r="9090" customFormat="false" ht="12.8" hidden="false" customHeight="false" outlineLevel="0" collapsed="false">
      <c r="A9090" s="1" t="s">
        <v>8495</v>
      </c>
      <c r="B9090" s="1" t="n">
        <v>0</v>
      </c>
      <c r="C9090" s="1" t="n">
        <v>3</v>
      </c>
      <c r="D9090" s="1" t="n">
        <v>0</v>
      </c>
      <c r="E9090" s="1" t="n">
        <v>0</v>
      </c>
      <c r="F9090" s="1" t="n">
        <v>0</v>
      </c>
      <c r="G9090" s="1" t="n">
        <v>2</v>
      </c>
      <c r="H9090" s="2" t="s">
        <v>7725</v>
      </c>
      <c r="I9090" s="3" t="n">
        <f aca="false">OR(B9090&gt;0,C9090&gt;0,D9090&gt;0)*1</f>
        <v>1</v>
      </c>
    </row>
    <row r="9091" customFormat="false" ht="12.8" hidden="false" customHeight="false" outlineLevel="0" collapsed="false">
      <c r="A9091" s="1" t="s">
        <v>8496</v>
      </c>
      <c r="B9091" s="1" t="n">
        <v>0</v>
      </c>
      <c r="C9091" s="1" t="n">
        <v>0</v>
      </c>
      <c r="D9091" s="1" t="n">
        <v>0</v>
      </c>
      <c r="E9091" s="1" t="n">
        <v>0</v>
      </c>
      <c r="F9091" s="1" t="n">
        <v>0</v>
      </c>
      <c r="G9091" s="1" t="n">
        <v>6</v>
      </c>
      <c r="H9091" s="2" t="s">
        <v>7725</v>
      </c>
      <c r="I9091" s="3" t="n">
        <f aca="false">OR(B9091&gt;0,C9091&gt;0,D9091&gt;0)*1</f>
        <v>0</v>
      </c>
    </row>
    <row r="9092" customFormat="false" ht="12.8" hidden="false" customHeight="false" outlineLevel="0" collapsed="false">
      <c r="A9092" s="1" t="s">
        <v>8497</v>
      </c>
      <c r="B9092" s="1" t="n">
        <v>0</v>
      </c>
      <c r="C9092" s="1" t="n">
        <v>0</v>
      </c>
      <c r="D9092" s="1" t="n">
        <v>0</v>
      </c>
      <c r="E9092" s="1" t="n">
        <v>0</v>
      </c>
      <c r="F9092" s="1" t="n">
        <v>0</v>
      </c>
      <c r="G9092" s="1" t="n">
        <v>2</v>
      </c>
      <c r="H9092" s="2" t="s">
        <v>7725</v>
      </c>
      <c r="I9092" s="3" t="n">
        <f aca="false">OR(B9092&gt;0,C9092&gt;0,D9092&gt;0)*1</f>
        <v>0</v>
      </c>
    </row>
    <row r="9093" customFormat="false" ht="12.8" hidden="false" customHeight="false" outlineLevel="0" collapsed="false">
      <c r="A9093" s="1" t="s">
        <v>8498</v>
      </c>
      <c r="B9093" s="1" t="n">
        <v>0</v>
      </c>
      <c r="C9093" s="1" t="n">
        <v>0</v>
      </c>
      <c r="D9093" s="1" t="n">
        <v>1</v>
      </c>
      <c r="E9093" s="1" t="n">
        <v>0</v>
      </c>
      <c r="F9093" s="1" t="n">
        <v>0</v>
      </c>
      <c r="G9093" s="1" t="n">
        <v>6</v>
      </c>
      <c r="H9093" s="2" t="s">
        <v>7725</v>
      </c>
      <c r="I9093" s="3" t="n">
        <f aca="false">OR(B9093&gt;0,C9093&gt;0,D9093&gt;0)*1</f>
        <v>1</v>
      </c>
    </row>
    <row r="9094" customFormat="false" ht="12.8" hidden="false" customHeight="false" outlineLevel="0" collapsed="false">
      <c r="A9094" s="1" t="s">
        <v>8499</v>
      </c>
      <c r="B9094" s="1" t="n">
        <v>0</v>
      </c>
      <c r="C9094" s="1" t="n">
        <v>0</v>
      </c>
      <c r="D9094" s="1" t="n">
        <v>0</v>
      </c>
      <c r="E9094" s="1" t="n">
        <v>0</v>
      </c>
      <c r="F9094" s="1" t="n">
        <v>0</v>
      </c>
      <c r="G9094" s="1" t="n">
        <v>6</v>
      </c>
      <c r="H9094" s="2" t="s">
        <v>7725</v>
      </c>
      <c r="I9094" s="3" t="n">
        <f aca="false">OR(B9094&gt;0,C9094&gt;0,D9094&gt;0)*1</f>
        <v>0</v>
      </c>
    </row>
    <row r="9095" customFormat="false" ht="12.8" hidden="false" customHeight="false" outlineLevel="0" collapsed="false">
      <c r="A9095" s="1" t="s">
        <v>8500</v>
      </c>
      <c r="B9095" s="1" t="n">
        <v>0</v>
      </c>
      <c r="C9095" s="1" t="n">
        <v>0</v>
      </c>
      <c r="D9095" s="1" t="n">
        <v>2</v>
      </c>
      <c r="E9095" s="1" t="n">
        <v>0</v>
      </c>
      <c r="F9095" s="1" t="n">
        <v>0</v>
      </c>
      <c r="G9095" s="1" t="n">
        <v>6</v>
      </c>
      <c r="H9095" s="2" t="s">
        <v>7725</v>
      </c>
      <c r="I9095" s="3" t="n">
        <f aca="false">OR(B9095&gt;0,C9095&gt;0,D9095&gt;0)*1</f>
        <v>1</v>
      </c>
    </row>
    <row r="9096" customFormat="false" ht="12.8" hidden="false" customHeight="false" outlineLevel="0" collapsed="false">
      <c r="A9096" s="1" t="s">
        <v>8501</v>
      </c>
      <c r="B9096" s="1" t="n">
        <v>0</v>
      </c>
      <c r="C9096" s="1" t="n">
        <v>0</v>
      </c>
      <c r="D9096" s="1" t="n">
        <v>1</v>
      </c>
      <c r="E9096" s="1" t="n">
        <v>0</v>
      </c>
      <c r="F9096" s="1" t="n">
        <v>0</v>
      </c>
      <c r="G9096" s="1" t="n">
        <v>6</v>
      </c>
      <c r="H9096" s="2" t="s">
        <v>7725</v>
      </c>
      <c r="I9096" s="3" t="n">
        <f aca="false">OR(B9096&gt;0,C9096&gt;0,D9096&gt;0)*1</f>
        <v>1</v>
      </c>
    </row>
    <row r="9097" customFormat="false" ht="12.8" hidden="false" customHeight="false" outlineLevel="0" collapsed="false">
      <c r="A9097" s="1" t="s">
        <v>8502</v>
      </c>
      <c r="B9097" s="1" t="n">
        <v>0</v>
      </c>
      <c r="C9097" s="1" t="n">
        <v>0</v>
      </c>
      <c r="D9097" s="1" t="n">
        <v>1</v>
      </c>
      <c r="E9097" s="1" t="n">
        <v>0</v>
      </c>
      <c r="F9097" s="1" t="n">
        <v>0</v>
      </c>
      <c r="G9097" s="1" t="n">
        <v>2</v>
      </c>
      <c r="H9097" s="2" t="s">
        <v>7725</v>
      </c>
      <c r="I9097" s="3" t="n">
        <f aca="false">OR(B9097&gt;0,C9097&gt;0,D9097&gt;0)*1</f>
        <v>1</v>
      </c>
    </row>
    <row r="9098" customFormat="false" ht="12.8" hidden="false" customHeight="false" outlineLevel="0" collapsed="false">
      <c r="A9098" s="1" t="s">
        <v>8503</v>
      </c>
      <c r="B9098" s="1" t="n">
        <v>0</v>
      </c>
      <c r="C9098" s="1" t="n">
        <v>0</v>
      </c>
      <c r="D9098" s="1" t="n">
        <v>0</v>
      </c>
      <c r="E9098" s="1" t="n">
        <v>0</v>
      </c>
      <c r="F9098" s="1" t="n">
        <v>0</v>
      </c>
      <c r="G9098" s="1" t="n">
        <v>5</v>
      </c>
      <c r="H9098" s="2" t="s">
        <v>7725</v>
      </c>
      <c r="I9098" s="3" t="n">
        <f aca="false">OR(B9098&gt;0,C9098&gt;0,D9098&gt;0)*1</f>
        <v>0</v>
      </c>
    </row>
    <row r="9099" customFormat="false" ht="12.8" hidden="false" customHeight="false" outlineLevel="0" collapsed="false">
      <c r="A9099" s="1" t="s">
        <v>8504</v>
      </c>
      <c r="B9099" s="1" t="n">
        <v>0</v>
      </c>
      <c r="C9099" s="1" t="n">
        <v>0</v>
      </c>
      <c r="D9099" s="1" t="n">
        <v>0</v>
      </c>
      <c r="E9099" s="1" t="n">
        <v>0</v>
      </c>
      <c r="F9099" s="1" t="n">
        <v>0</v>
      </c>
      <c r="G9099" s="1" t="n">
        <v>3</v>
      </c>
      <c r="H9099" s="2" t="s">
        <v>7725</v>
      </c>
      <c r="I9099" s="3" t="n">
        <f aca="false">OR(B9099&gt;0,C9099&gt;0,D9099&gt;0)*1</f>
        <v>0</v>
      </c>
    </row>
    <row r="9100" customFormat="false" ht="12.8" hidden="false" customHeight="false" outlineLevel="0" collapsed="false">
      <c r="A9100" s="1" t="s">
        <v>8505</v>
      </c>
      <c r="B9100" s="1" t="n">
        <v>0</v>
      </c>
      <c r="C9100" s="1" t="n">
        <v>0</v>
      </c>
      <c r="D9100" s="1" t="n">
        <v>0</v>
      </c>
      <c r="E9100" s="1" t="n">
        <v>0</v>
      </c>
      <c r="F9100" s="1" t="n">
        <v>0</v>
      </c>
      <c r="G9100" s="1" t="n">
        <v>7</v>
      </c>
      <c r="H9100" s="2" t="s">
        <v>7725</v>
      </c>
      <c r="I9100" s="3" t="n">
        <f aca="false">OR(B9100&gt;0,C9100&gt;0,D9100&gt;0)*1</f>
        <v>0</v>
      </c>
    </row>
    <row r="9101" customFormat="false" ht="12.8" hidden="false" customHeight="false" outlineLevel="0" collapsed="false">
      <c r="A9101" s="1" t="s">
        <v>8506</v>
      </c>
      <c r="B9101" s="1" t="n">
        <v>0</v>
      </c>
      <c r="C9101" s="1" t="n">
        <v>0</v>
      </c>
      <c r="D9101" s="1" t="n">
        <v>0</v>
      </c>
      <c r="E9101" s="1" t="n">
        <v>0</v>
      </c>
      <c r="F9101" s="1" t="n">
        <v>0</v>
      </c>
      <c r="G9101" s="1" t="n">
        <v>8</v>
      </c>
      <c r="H9101" s="2" t="s">
        <v>7725</v>
      </c>
      <c r="I9101" s="3" t="n">
        <f aca="false">OR(B9101&gt;0,C9101&gt;0,D9101&gt;0)*1</f>
        <v>0</v>
      </c>
    </row>
    <row r="9102" customFormat="false" ht="12.8" hidden="false" customHeight="false" outlineLevel="0" collapsed="false">
      <c r="A9102" s="1" t="s">
        <v>8507</v>
      </c>
      <c r="B9102" s="1" t="n">
        <v>0</v>
      </c>
      <c r="C9102" s="1" t="n">
        <v>0</v>
      </c>
      <c r="D9102" s="1" t="n">
        <v>0</v>
      </c>
      <c r="E9102" s="1" t="n">
        <v>0</v>
      </c>
      <c r="F9102" s="1" t="n">
        <v>0</v>
      </c>
      <c r="G9102" s="1" t="n">
        <v>3</v>
      </c>
      <c r="H9102" s="2" t="s">
        <v>7725</v>
      </c>
      <c r="I9102" s="3" t="n">
        <f aca="false">OR(B9102&gt;0,C9102&gt;0,D9102&gt;0)*1</f>
        <v>0</v>
      </c>
    </row>
    <row r="9103" customFormat="false" ht="12.8" hidden="false" customHeight="false" outlineLevel="0" collapsed="false">
      <c r="A9103" s="1" t="s">
        <v>8508</v>
      </c>
      <c r="B9103" s="1" t="n">
        <v>0</v>
      </c>
      <c r="C9103" s="1" t="n">
        <v>0</v>
      </c>
      <c r="D9103" s="1" t="n">
        <v>0</v>
      </c>
      <c r="E9103" s="1" t="n">
        <v>0</v>
      </c>
      <c r="F9103" s="1" t="n">
        <v>0</v>
      </c>
      <c r="G9103" s="1" t="n">
        <v>3</v>
      </c>
      <c r="H9103" s="2" t="s">
        <v>7725</v>
      </c>
      <c r="I9103" s="3" t="n">
        <f aca="false">OR(B9103&gt;0,C9103&gt;0,D9103&gt;0)*1</f>
        <v>0</v>
      </c>
    </row>
    <row r="9104" customFormat="false" ht="12.8" hidden="false" customHeight="false" outlineLevel="0" collapsed="false">
      <c r="A9104" s="1" t="s">
        <v>8509</v>
      </c>
      <c r="B9104" s="1" t="n">
        <v>0</v>
      </c>
      <c r="C9104" s="1" t="n">
        <v>0</v>
      </c>
      <c r="D9104" s="1" t="n">
        <v>0</v>
      </c>
      <c r="E9104" s="1" t="n">
        <v>0</v>
      </c>
      <c r="F9104" s="1" t="n">
        <v>0</v>
      </c>
      <c r="G9104" s="1" t="n">
        <v>3</v>
      </c>
      <c r="H9104" s="2" t="s">
        <v>7725</v>
      </c>
      <c r="I9104" s="3" t="n">
        <f aca="false">OR(B9104&gt;0,C9104&gt;0,D9104&gt;0)*1</f>
        <v>0</v>
      </c>
    </row>
    <row r="9105" customFormat="false" ht="12.8" hidden="false" customHeight="false" outlineLevel="0" collapsed="false">
      <c r="A9105" s="1" t="s">
        <v>8510</v>
      </c>
      <c r="B9105" s="1" t="n">
        <v>0</v>
      </c>
      <c r="C9105" s="1" t="n">
        <v>0</v>
      </c>
      <c r="D9105" s="1" t="n">
        <v>0</v>
      </c>
      <c r="E9105" s="1" t="n">
        <v>0</v>
      </c>
      <c r="F9105" s="1" t="n">
        <v>0</v>
      </c>
      <c r="G9105" s="1" t="n">
        <v>3</v>
      </c>
      <c r="H9105" s="2" t="s">
        <v>7725</v>
      </c>
      <c r="I9105" s="3" t="n">
        <f aca="false">OR(B9105&gt;0,C9105&gt;0,D9105&gt;0)*1</f>
        <v>0</v>
      </c>
    </row>
    <row r="9106" customFormat="false" ht="12.8" hidden="false" customHeight="false" outlineLevel="0" collapsed="false">
      <c r="A9106" s="1" t="s">
        <v>8511</v>
      </c>
      <c r="B9106" s="1" t="n">
        <v>0</v>
      </c>
      <c r="C9106" s="1" t="n">
        <v>0</v>
      </c>
      <c r="D9106" s="1" t="n">
        <v>0</v>
      </c>
      <c r="E9106" s="1" t="n">
        <v>0</v>
      </c>
      <c r="F9106" s="1" t="n">
        <v>0</v>
      </c>
      <c r="G9106" s="1" t="n">
        <v>3</v>
      </c>
      <c r="H9106" s="2" t="s">
        <v>7725</v>
      </c>
      <c r="I9106" s="3" t="n">
        <f aca="false">OR(B9106&gt;0,C9106&gt;0,D9106&gt;0)*1</f>
        <v>0</v>
      </c>
    </row>
    <row r="9107" customFormat="false" ht="12.8" hidden="false" customHeight="false" outlineLevel="0" collapsed="false">
      <c r="A9107" s="1" t="s">
        <v>8512</v>
      </c>
      <c r="B9107" s="1" t="n">
        <v>0</v>
      </c>
      <c r="C9107" s="1" t="n">
        <v>0</v>
      </c>
      <c r="D9107" s="1" t="n">
        <v>0</v>
      </c>
      <c r="E9107" s="1" t="n">
        <v>0</v>
      </c>
      <c r="F9107" s="1" t="n">
        <v>0</v>
      </c>
      <c r="G9107" s="1" t="n">
        <v>3</v>
      </c>
      <c r="H9107" s="2" t="s">
        <v>7725</v>
      </c>
      <c r="I9107" s="3" t="n">
        <f aca="false">OR(B9107&gt;0,C9107&gt;0,D9107&gt;0)*1</f>
        <v>0</v>
      </c>
    </row>
    <row r="9108" customFormat="false" ht="12.8" hidden="false" customHeight="false" outlineLevel="0" collapsed="false">
      <c r="A9108" s="1" t="s">
        <v>8513</v>
      </c>
      <c r="B9108" s="1" t="n">
        <v>0</v>
      </c>
      <c r="C9108" s="1" t="n">
        <v>0</v>
      </c>
      <c r="D9108" s="1" t="n">
        <v>0</v>
      </c>
      <c r="E9108" s="1" t="n">
        <v>0</v>
      </c>
      <c r="F9108" s="1" t="n">
        <v>0</v>
      </c>
      <c r="G9108" s="1" t="n">
        <v>3</v>
      </c>
      <c r="H9108" s="2" t="s">
        <v>7725</v>
      </c>
      <c r="I9108" s="3" t="n">
        <f aca="false">OR(B9108&gt;0,C9108&gt;0,D9108&gt;0)*1</f>
        <v>0</v>
      </c>
    </row>
    <row r="9109" customFormat="false" ht="12.8" hidden="false" customHeight="false" outlineLevel="0" collapsed="false">
      <c r="A9109" s="1" t="s">
        <v>8514</v>
      </c>
      <c r="B9109" s="1" t="n">
        <v>0</v>
      </c>
      <c r="C9109" s="1" t="n">
        <v>0</v>
      </c>
      <c r="D9109" s="1" t="n">
        <v>0</v>
      </c>
      <c r="E9109" s="1" t="n">
        <v>0</v>
      </c>
      <c r="F9109" s="1" t="n">
        <v>0</v>
      </c>
      <c r="G9109" s="1" t="n">
        <v>4</v>
      </c>
      <c r="H9109" s="2" t="s">
        <v>7725</v>
      </c>
      <c r="I9109" s="3" t="n">
        <f aca="false">OR(B9109&gt;0,C9109&gt;0,D9109&gt;0)*1</f>
        <v>0</v>
      </c>
    </row>
    <row r="9110" customFormat="false" ht="12.8" hidden="false" customHeight="false" outlineLevel="0" collapsed="false">
      <c r="A9110" s="1" t="s">
        <v>8515</v>
      </c>
      <c r="B9110" s="1" t="n">
        <v>0</v>
      </c>
      <c r="C9110" s="1" t="n">
        <v>0</v>
      </c>
      <c r="D9110" s="1" t="n">
        <v>0</v>
      </c>
      <c r="E9110" s="1" t="n">
        <v>0</v>
      </c>
      <c r="F9110" s="1" t="n">
        <v>0</v>
      </c>
      <c r="G9110" s="1" t="n">
        <v>1</v>
      </c>
      <c r="H9110" s="2" t="s">
        <v>7725</v>
      </c>
      <c r="I9110" s="3" t="n">
        <f aca="false">OR(B9110&gt;0,C9110&gt;0,D9110&gt;0)*1</f>
        <v>0</v>
      </c>
    </row>
    <row r="9111" customFormat="false" ht="12.8" hidden="false" customHeight="false" outlineLevel="0" collapsed="false">
      <c r="A9111" s="1" t="s">
        <v>8516</v>
      </c>
      <c r="B9111" s="1" t="n">
        <v>0</v>
      </c>
      <c r="C9111" s="1" t="n">
        <v>0</v>
      </c>
      <c r="D9111" s="1" t="n">
        <v>0</v>
      </c>
      <c r="E9111" s="1" t="n">
        <v>0</v>
      </c>
      <c r="F9111" s="1" t="n">
        <v>0</v>
      </c>
      <c r="G9111" s="1" t="n">
        <v>4</v>
      </c>
      <c r="H9111" s="2" t="s">
        <v>7725</v>
      </c>
      <c r="I9111" s="3" t="n">
        <f aca="false">OR(B9111&gt;0,C9111&gt;0,D9111&gt;0)*1</f>
        <v>0</v>
      </c>
    </row>
    <row r="9112" customFormat="false" ht="12.8" hidden="false" customHeight="false" outlineLevel="0" collapsed="false">
      <c r="A9112" s="1" t="s">
        <v>8517</v>
      </c>
      <c r="B9112" s="1" t="n">
        <v>0</v>
      </c>
      <c r="C9112" s="1" t="n">
        <v>0</v>
      </c>
      <c r="D9112" s="1" t="n">
        <v>0</v>
      </c>
      <c r="E9112" s="1" t="n">
        <v>0</v>
      </c>
      <c r="F9112" s="1" t="n">
        <v>0</v>
      </c>
      <c r="G9112" s="1" t="n">
        <v>4</v>
      </c>
      <c r="H9112" s="2" t="s">
        <v>7725</v>
      </c>
      <c r="I9112" s="3" t="n">
        <f aca="false">OR(B9112&gt;0,C9112&gt;0,D9112&gt;0)*1</f>
        <v>0</v>
      </c>
    </row>
    <row r="9113" customFormat="false" ht="12.8" hidden="false" customHeight="false" outlineLevel="0" collapsed="false">
      <c r="A9113" s="1" t="s">
        <v>8518</v>
      </c>
      <c r="B9113" s="1" t="n">
        <v>0</v>
      </c>
      <c r="C9113" s="1" t="n">
        <v>0</v>
      </c>
      <c r="D9113" s="1" t="n">
        <v>0</v>
      </c>
      <c r="E9113" s="1" t="n">
        <v>0</v>
      </c>
      <c r="F9113" s="1" t="n">
        <v>0</v>
      </c>
      <c r="G9113" s="1" t="n">
        <v>4</v>
      </c>
      <c r="H9113" s="2" t="s">
        <v>7725</v>
      </c>
      <c r="I9113" s="3" t="n">
        <f aca="false">OR(B9113&gt;0,C9113&gt;0,D9113&gt;0)*1</f>
        <v>0</v>
      </c>
    </row>
    <row r="9114" customFormat="false" ht="12.8" hidden="false" customHeight="false" outlineLevel="0" collapsed="false">
      <c r="A9114" s="1" t="s">
        <v>8519</v>
      </c>
      <c r="B9114" s="1" t="n">
        <v>0</v>
      </c>
      <c r="C9114" s="1" t="n">
        <v>0</v>
      </c>
      <c r="D9114" s="1" t="n">
        <v>0</v>
      </c>
      <c r="E9114" s="1" t="n">
        <v>0</v>
      </c>
      <c r="F9114" s="1" t="n">
        <v>0</v>
      </c>
      <c r="G9114" s="1" t="n">
        <v>4</v>
      </c>
      <c r="H9114" s="2" t="s">
        <v>7725</v>
      </c>
      <c r="I9114" s="3" t="n">
        <f aca="false">OR(B9114&gt;0,C9114&gt;0,D9114&gt;0)*1</f>
        <v>0</v>
      </c>
    </row>
    <row r="9115" customFormat="false" ht="12.8" hidden="false" customHeight="false" outlineLevel="0" collapsed="false">
      <c r="A9115" s="1" t="s">
        <v>8520</v>
      </c>
      <c r="B9115" s="1" t="n">
        <v>0</v>
      </c>
      <c r="C9115" s="1" t="n">
        <v>0</v>
      </c>
      <c r="D9115" s="1" t="n">
        <v>0</v>
      </c>
      <c r="E9115" s="1" t="n">
        <v>0</v>
      </c>
      <c r="F9115" s="1" t="n">
        <v>0</v>
      </c>
      <c r="G9115" s="1" t="n">
        <v>2</v>
      </c>
      <c r="H9115" s="2" t="s">
        <v>7725</v>
      </c>
      <c r="I9115" s="3" t="n">
        <f aca="false">OR(B9115&gt;0,C9115&gt;0,D9115&gt;0)*1</f>
        <v>0</v>
      </c>
    </row>
    <row r="9116" customFormat="false" ht="12.8" hidden="false" customHeight="false" outlineLevel="0" collapsed="false">
      <c r="A9116" s="1" t="s">
        <v>8521</v>
      </c>
      <c r="B9116" s="1" t="n">
        <v>0</v>
      </c>
      <c r="C9116" s="1" t="n">
        <v>0</v>
      </c>
      <c r="D9116" s="1" t="n">
        <v>0</v>
      </c>
      <c r="E9116" s="1" t="n">
        <v>0</v>
      </c>
      <c r="F9116" s="1" t="n">
        <v>0</v>
      </c>
      <c r="G9116" s="1" t="n">
        <v>3</v>
      </c>
      <c r="H9116" s="2" t="s">
        <v>7725</v>
      </c>
      <c r="I9116" s="3" t="n">
        <f aca="false">OR(B9116&gt;0,C9116&gt;0,D9116&gt;0)*1</f>
        <v>0</v>
      </c>
    </row>
    <row r="9117" customFormat="false" ht="12.8" hidden="false" customHeight="false" outlineLevel="0" collapsed="false">
      <c r="A9117" s="1" t="s">
        <v>8522</v>
      </c>
      <c r="B9117" s="1" t="n">
        <v>0</v>
      </c>
      <c r="C9117" s="1" t="n">
        <v>0</v>
      </c>
      <c r="D9117" s="1" t="n">
        <v>0</v>
      </c>
      <c r="E9117" s="1" t="n">
        <v>0</v>
      </c>
      <c r="F9117" s="1" t="n">
        <v>0</v>
      </c>
      <c r="G9117" s="1" t="n">
        <v>2</v>
      </c>
      <c r="H9117" s="2" t="s">
        <v>7725</v>
      </c>
      <c r="I9117" s="3" t="n">
        <f aca="false">OR(B9117&gt;0,C9117&gt;0,D9117&gt;0)*1</f>
        <v>0</v>
      </c>
    </row>
    <row r="9118" customFormat="false" ht="12.8" hidden="false" customHeight="false" outlineLevel="0" collapsed="false">
      <c r="A9118" s="1" t="s">
        <v>8523</v>
      </c>
      <c r="B9118" s="1" t="n">
        <v>0</v>
      </c>
      <c r="C9118" s="1" t="n">
        <v>0</v>
      </c>
      <c r="D9118" s="1" t="n">
        <v>0</v>
      </c>
      <c r="E9118" s="1" t="n">
        <v>0</v>
      </c>
      <c r="F9118" s="1" t="n">
        <v>0</v>
      </c>
      <c r="G9118" s="1" t="n">
        <v>2</v>
      </c>
      <c r="H9118" s="2" t="s">
        <v>7725</v>
      </c>
      <c r="I9118" s="3" t="n">
        <f aca="false">OR(B9118&gt;0,C9118&gt;0,D9118&gt;0)*1</f>
        <v>0</v>
      </c>
    </row>
    <row r="9119" customFormat="false" ht="12.8" hidden="false" customHeight="false" outlineLevel="0" collapsed="false">
      <c r="A9119" s="1" t="s">
        <v>8524</v>
      </c>
      <c r="B9119" s="1" t="n">
        <v>0</v>
      </c>
      <c r="C9119" s="1" t="n">
        <v>0</v>
      </c>
      <c r="D9119" s="1" t="n">
        <v>0</v>
      </c>
      <c r="E9119" s="1" t="n">
        <v>0</v>
      </c>
      <c r="F9119" s="1" t="n">
        <v>0</v>
      </c>
      <c r="G9119" s="1" t="n">
        <v>2</v>
      </c>
      <c r="H9119" s="2" t="s">
        <v>7725</v>
      </c>
      <c r="I9119" s="3" t="n">
        <f aca="false">OR(B9119&gt;0,C9119&gt;0,D9119&gt;0)*1</f>
        <v>0</v>
      </c>
    </row>
    <row r="9120" customFormat="false" ht="12.8" hidden="false" customHeight="false" outlineLevel="0" collapsed="false">
      <c r="A9120" s="1" t="s">
        <v>8525</v>
      </c>
      <c r="B9120" s="1" t="n">
        <v>0</v>
      </c>
      <c r="C9120" s="1" t="n">
        <v>0</v>
      </c>
      <c r="D9120" s="1" t="n">
        <v>0</v>
      </c>
      <c r="E9120" s="1" t="n">
        <v>0</v>
      </c>
      <c r="F9120" s="1" t="n">
        <v>0</v>
      </c>
      <c r="G9120" s="1" t="n">
        <v>2</v>
      </c>
      <c r="H9120" s="2" t="s">
        <v>7725</v>
      </c>
      <c r="I9120" s="3" t="n">
        <f aca="false">OR(B9120&gt;0,C9120&gt;0,D9120&gt;0)*1</f>
        <v>0</v>
      </c>
    </row>
    <row r="9121" customFormat="false" ht="12.8" hidden="false" customHeight="false" outlineLevel="0" collapsed="false">
      <c r="A9121" s="1" t="s">
        <v>8526</v>
      </c>
      <c r="B9121" s="1" t="n">
        <v>0</v>
      </c>
      <c r="C9121" s="1" t="n">
        <v>0</v>
      </c>
      <c r="D9121" s="1" t="n">
        <v>0</v>
      </c>
      <c r="E9121" s="1" t="n">
        <v>0</v>
      </c>
      <c r="F9121" s="1" t="n">
        <v>0</v>
      </c>
      <c r="G9121" s="1" t="n">
        <v>2</v>
      </c>
      <c r="H9121" s="2" t="s">
        <v>7725</v>
      </c>
      <c r="I9121" s="3" t="n">
        <f aca="false">OR(B9121&gt;0,C9121&gt;0,D9121&gt;0)*1</f>
        <v>0</v>
      </c>
    </row>
    <row r="9122" customFormat="false" ht="12.8" hidden="false" customHeight="false" outlineLevel="0" collapsed="false">
      <c r="A9122" s="1" t="s">
        <v>8527</v>
      </c>
      <c r="B9122" s="1" t="n">
        <v>0</v>
      </c>
      <c r="C9122" s="1" t="n">
        <v>0</v>
      </c>
      <c r="D9122" s="1" t="n">
        <v>0</v>
      </c>
      <c r="E9122" s="1" t="n">
        <v>0</v>
      </c>
      <c r="F9122" s="1" t="n">
        <v>0</v>
      </c>
      <c r="G9122" s="1" t="n">
        <v>3</v>
      </c>
      <c r="H9122" s="2" t="s">
        <v>7725</v>
      </c>
      <c r="I9122" s="3" t="n">
        <f aca="false">OR(B9122&gt;0,C9122&gt;0,D9122&gt;0)*1</f>
        <v>0</v>
      </c>
    </row>
    <row r="9123" customFormat="false" ht="12.8" hidden="false" customHeight="false" outlineLevel="0" collapsed="false">
      <c r="A9123" s="1" t="s">
        <v>8528</v>
      </c>
      <c r="B9123" s="1" t="n">
        <v>0</v>
      </c>
      <c r="C9123" s="1" t="n">
        <v>0</v>
      </c>
      <c r="D9123" s="1" t="n">
        <v>0</v>
      </c>
      <c r="E9123" s="1" t="n">
        <v>0</v>
      </c>
      <c r="F9123" s="1" t="n">
        <v>0</v>
      </c>
      <c r="G9123" s="1" t="n">
        <v>3</v>
      </c>
      <c r="H9123" s="2" t="s">
        <v>7725</v>
      </c>
      <c r="I9123" s="3" t="n">
        <f aca="false">OR(B9123&gt;0,C9123&gt;0,D9123&gt;0)*1</f>
        <v>0</v>
      </c>
    </row>
    <row r="9124" customFormat="false" ht="12.8" hidden="false" customHeight="false" outlineLevel="0" collapsed="false">
      <c r="A9124" s="1" t="s">
        <v>8529</v>
      </c>
      <c r="B9124" s="1" t="n">
        <v>0</v>
      </c>
      <c r="C9124" s="1" t="n">
        <v>0</v>
      </c>
      <c r="D9124" s="1" t="n">
        <v>0</v>
      </c>
      <c r="E9124" s="1" t="n">
        <v>0</v>
      </c>
      <c r="F9124" s="1" t="n">
        <v>0</v>
      </c>
      <c r="G9124" s="1" t="n">
        <v>3</v>
      </c>
      <c r="H9124" s="2" t="s">
        <v>7725</v>
      </c>
      <c r="I9124" s="3" t="n">
        <f aca="false">OR(B9124&gt;0,C9124&gt;0,D9124&gt;0)*1</f>
        <v>0</v>
      </c>
    </row>
    <row r="9125" customFormat="false" ht="12.8" hidden="false" customHeight="false" outlineLevel="0" collapsed="false">
      <c r="A9125" s="1" t="s">
        <v>8530</v>
      </c>
      <c r="B9125" s="1" t="n">
        <v>0</v>
      </c>
      <c r="C9125" s="1" t="n">
        <v>0</v>
      </c>
      <c r="D9125" s="1" t="n">
        <v>0</v>
      </c>
      <c r="E9125" s="1" t="n">
        <v>0</v>
      </c>
      <c r="F9125" s="1" t="n">
        <v>0</v>
      </c>
      <c r="G9125" s="1" t="n">
        <v>4</v>
      </c>
      <c r="H9125" s="2" t="s">
        <v>7725</v>
      </c>
      <c r="I9125" s="3" t="n">
        <f aca="false">OR(B9125&gt;0,C9125&gt;0,D9125&gt;0)*1</f>
        <v>0</v>
      </c>
    </row>
    <row r="9126" customFormat="false" ht="12.8" hidden="false" customHeight="false" outlineLevel="0" collapsed="false">
      <c r="A9126" s="1" t="s">
        <v>8531</v>
      </c>
      <c r="B9126" s="1" t="n">
        <v>0</v>
      </c>
      <c r="C9126" s="1" t="n">
        <v>0</v>
      </c>
      <c r="D9126" s="1" t="n">
        <v>0</v>
      </c>
      <c r="E9126" s="1" t="n">
        <v>0</v>
      </c>
      <c r="F9126" s="1" t="n">
        <v>0</v>
      </c>
      <c r="G9126" s="1" t="n">
        <v>3</v>
      </c>
      <c r="H9126" s="2" t="s">
        <v>7725</v>
      </c>
      <c r="I9126" s="3" t="n">
        <f aca="false">OR(B9126&gt;0,C9126&gt;0,D9126&gt;0)*1</f>
        <v>0</v>
      </c>
    </row>
    <row r="9127" customFormat="false" ht="12.8" hidden="false" customHeight="false" outlineLevel="0" collapsed="false">
      <c r="A9127" s="1" t="s">
        <v>8530</v>
      </c>
      <c r="B9127" s="1" t="n">
        <v>0</v>
      </c>
      <c r="C9127" s="1" t="n">
        <v>0</v>
      </c>
      <c r="D9127" s="1" t="n">
        <v>0</v>
      </c>
      <c r="E9127" s="1" t="n">
        <v>0</v>
      </c>
      <c r="F9127" s="1" t="n">
        <v>0</v>
      </c>
      <c r="G9127" s="1" t="n">
        <v>4</v>
      </c>
      <c r="H9127" s="2" t="s">
        <v>7725</v>
      </c>
      <c r="I9127" s="3" t="n">
        <f aca="false">OR(B9127&gt;0,C9127&gt;0,D9127&gt;0)*1</f>
        <v>0</v>
      </c>
    </row>
    <row r="9128" customFormat="false" ht="12.8" hidden="false" customHeight="false" outlineLevel="0" collapsed="false">
      <c r="A9128" s="1" t="s">
        <v>8532</v>
      </c>
      <c r="B9128" s="1" t="n">
        <v>0</v>
      </c>
      <c r="C9128" s="1" t="n">
        <v>0</v>
      </c>
      <c r="D9128" s="1" t="n">
        <v>0</v>
      </c>
      <c r="E9128" s="1" t="n">
        <v>0</v>
      </c>
      <c r="F9128" s="1" t="n">
        <v>0</v>
      </c>
      <c r="G9128" s="1" t="n">
        <v>2</v>
      </c>
      <c r="H9128" s="2" t="s">
        <v>7725</v>
      </c>
      <c r="I9128" s="3" t="n">
        <f aca="false">OR(B9128&gt;0,C9128&gt;0,D9128&gt;0)*1</f>
        <v>0</v>
      </c>
    </row>
    <row r="9129" customFormat="false" ht="12.8" hidden="false" customHeight="false" outlineLevel="0" collapsed="false">
      <c r="A9129" s="1" t="s">
        <v>8533</v>
      </c>
      <c r="B9129" s="1" t="n">
        <v>0</v>
      </c>
      <c r="C9129" s="1" t="n">
        <v>0</v>
      </c>
      <c r="D9129" s="1" t="n">
        <v>0</v>
      </c>
      <c r="E9129" s="1" t="n">
        <v>0</v>
      </c>
      <c r="F9129" s="1" t="n">
        <v>0</v>
      </c>
      <c r="G9129" s="1" t="n">
        <v>2</v>
      </c>
      <c r="H9129" s="2" t="s">
        <v>7725</v>
      </c>
      <c r="I9129" s="3" t="n">
        <f aca="false">OR(B9129&gt;0,C9129&gt;0,D9129&gt;0)*1</f>
        <v>0</v>
      </c>
    </row>
    <row r="9130" customFormat="false" ht="12.8" hidden="false" customHeight="false" outlineLevel="0" collapsed="false">
      <c r="A9130" s="1" t="s">
        <v>8534</v>
      </c>
      <c r="B9130" s="1" t="n">
        <v>0</v>
      </c>
      <c r="C9130" s="1" t="n">
        <v>0</v>
      </c>
      <c r="D9130" s="1" t="n">
        <v>0</v>
      </c>
      <c r="E9130" s="1" t="n">
        <v>0</v>
      </c>
      <c r="F9130" s="1" t="n">
        <v>0</v>
      </c>
      <c r="G9130" s="1" t="n">
        <v>2</v>
      </c>
      <c r="H9130" s="2" t="s">
        <v>7725</v>
      </c>
      <c r="I9130" s="3" t="n">
        <f aca="false">OR(B9130&gt;0,C9130&gt;0,D9130&gt;0)*1</f>
        <v>0</v>
      </c>
    </row>
    <row r="9131" customFormat="false" ht="12.8" hidden="false" customHeight="false" outlineLevel="0" collapsed="false">
      <c r="A9131" s="1" t="s">
        <v>8535</v>
      </c>
      <c r="B9131" s="1" t="n">
        <v>0</v>
      </c>
      <c r="C9131" s="1" t="n">
        <v>0</v>
      </c>
      <c r="D9131" s="1" t="n">
        <v>0</v>
      </c>
      <c r="E9131" s="1" t="n">
        <v>0</v>
      </c>
      <c r="F9131" s="1" t="n">
        <v>0</v>
      </c>
      <c r="G9131" s="1" t="n">
        <v>2</v>
      </c>
      <c r="H9131" s="2" t="s">
        <v>7725</v>
      </c>
      <c r="I9131" s="3" t="n">
        <f aca="false">OR(B9131&gt;0,C9131&gt;0,D9131&gt;0)*1</f>
        <v>0</v>
      </c>
    </row>
    <row r="9132" customFormat="false" ht="12.8" hidden="false" customHeight="false" outlineLevel="0" collapsed="false">
      <c r="A9132" s="1" t="s">
        <v>7987</v>
      </c>
      <c r="B9132" s="1" t="n">
        <v>0</v>
      </c>
      <c r="C9132" s="1" t="n">
        <v>0</v>
      </c>
      <c r="D9132" s="1" t="n">
        <v>0</v>
      </c>
      <c r="E9132" s="1" t="n">
        <v>0</v>
      </c>
      <c r="F9132" s="1" t="n">
        <v>0</v>
      </c>
      <c r="G9132" s="1" t="n">
        <v>4</v>
      </c>
      <c r="H9132" s="2" t="s">
        <v>7725</v>
      </c>
      <c r="I9132" s="3" t="n">
        <f aca="false">OR(B9132&gt;0,C9132&gt;0,D9132&gt;0)*1</f>
        <v>0</v>
      </c>
    </row>
    <row r="9133" customFormat="false" ht="12.8" hidden="false" customHeight="false" outlineLevel="0" collapsed="false">
      <c r="A9133" s="1" t="s">
        <v>8536</v>
      </c>
      <c r="B9133" s="1" t="n">
        <v>0</v>
      </c>
      <c r="C9133" s="1" t="n">
        <v>0</v>
      </c>
      <c r="D9133" s="1" t="n">
        <v>0</v>
      </c>
      <c r="E9133" s="1" t="n">
        <v>0</v>
      </c>
      <c r="F9133" s="1" t="n">
        <v>0</v>
      </c>
      <c r="G9133" s="1" t="n">
        <v>4</v>
      </c>
      <c r="H9133" s="2" t="s">
        <v>7725</v>
      </c>
      <c r="I9133" s="3" t="n">
        <f aca="false">OR(B9133&gt;0,C9133&gt;0,D9133&gt;0)*1</f>
        <v>0</v>
      </c>
    </row>
    <row r="9134" customFormat="false" ht="12.8" hidden="false" customHeight="false" outlineLevel="0" collapsed="false">
      <c r="A9134" s="1" t="s">
        <v>8537</v>
      </c>
      <c r="B9134" s="1" t="n">
        <v>0</v>
      </c>
      <c r="C9134" s="1" t="n">
        <v>0</v>
      </c>
      <c r="D9134" s="1" t="n">
        <v>0</v>
      </c>
      <c r="E9134" s="1" t="n">
        <v>0</v>
      </c>
      <c r="F9134" s="1" t="n">
        <v>0</v>
      </c>
      <c r="G9134" s="1" t="n">
        <v>4</v>
      </c>
      <c r="H9134" s="2" t="s">
        <v>7725</v>
      </c>
      <c r="I9134" s="3" t="n">
        <f aca="false">OR(B9134&gt;0,C9134&gt;0,D9134&gt;0)*1</f>
        <v>0</v>
      </c>
    </row>
    <row r="9135" customFormat="false" ht="12.8" hidden="false" customHeight="false" outlineLevel="0" collapsed="false">
      <c r="A9135" s="1" t="s">
        <v>8538</v>
      </c>
      <c r="B9135" s="1" t="n">
        <v>0</v>
      </c>
      <c r="C9135" s="1" t="n">
        <v>0</v>
      </c>
      <c r="D9135" s="1" t="n">
        <v>0</v>
      </c>
      <c r="E9135" s="1" t="n">
        <v>0</v>
      </c>
      <c r="F9135" s="1" t="n">
        <v>0</v>
      </c>
      <c r="G9135" s="1" t="n">
        <v>4</v>
      </c>
      <c r="H9135" s="2" t="s">
        <v>7725</v>
      </c>
      <c r="I9135" s="3" t="n">
        <f aca="false">OR(B9135&gt;0,C9135&gt;0,D9135&gt;0)*1</f>
        <v>0</v>
      </c>
    </row>
    <row r="9136" customFormat="false" ht="12.8" hidden="false" customHeight="false" outlineLevel="0" collapsed="false">
      <c r="A9136" s="1" t="s">
        <v>8539</v>
      </c>
      <c r="B9136" s="1" t="n">
        <v>0</v>
      </c>
      <c r="C9136" s="1" t="n">
        <v>0</v>
      </c>
      <c r="D9136" s="1" t="n">
        <v>0</v>
      </c>
      <c r="E9136" s="1" t="n">
        <v>0</v>
      </c>
      <c r="F9136" s="1" t="n">
        <v>0</v>
      </c>
      <c r="G9136" s="1" t="n">
        <v>4</v>
      </c>
      <c r="H9136" s="2" t="s">
        <v>7725</v>
      </c>
      <c r="I9136" s="3" t="n">
        <f aca="false">OR(B9136&gt;0,C9136&gt;0,D9136&gt;0)*1</f>
        <v>0</v>
      </c>
    </row>
    <row r="9137" customFormat="false" ht="12.8" hidden="false" customHeight="false" outlineLevel="0" collapsed="false">
      <c r="A9137" s="1" t="s">
        <v>8540</v>
      </c>
      <c r="B9137" s="1" t="n">
        <v>0</v>
      </c>
      <c r="C9137" s="1" t="n">
        <v>0</v>
      </c>
      <c r="D9137" s="1" t="n">
        <v>0</v>
      </c>
      <c r="E9137" s="1" t="n">
        <v>0</v>
      </c>
      <c r="F9137" s="1" t="n">
        <v>0</v>
      </c>
      <c r="G9137" s="1" t="n">
        <v>4</v>
      </c>
      <c r="H9137" s="2" t="s">
        <v>7725</v>
      </c>
      <c r="I9137" s="3" t="n">
        <f aca="false">OR(B9137&gt;0,C9137&gt;0,D9137&gt;0)*1</f>
        <v>0</v>
      </c>
    </row>
    <row r="9138" customFormat="false" ht="12.8" hidden="false" customHeight="false" outlineLevel="0" collapsed="false">
      <c r="A9138" s="1" t="s">
        <v>8541</v>
      </c>
      <c r="B9138" s="1" t="n">
        <v>0</v>
      </c>
      <c r="C9138" s="1" t="n">
        <v>0</v>
      </c>
      <c r="D9138" s="1" t="n">
        <v>0</v>
      </c>
      <c r="E9138" s="1" t="n">
        <v>0</v>
      </c>
      <c r="F9138" s="1" t="n">
        <v>0</v>
      </c>
      <c r="G9138" s="1" t="n">
        <v>4</v>
      </c>
      <c r="H9138" s="2" t="s">
        <v>7725</v>
      </c>
      <c r="I9138" s="3" t="n">
        <f aca="false">OR(B9138&gt;0,C9138&gt;0,D9138&gt;0)*1</f>
        <v>0</v>
      </c>
    </row>
    <row r="9139" customFormat="false" ht="12.8" hidden="false" customHeight="false" outlineLevel="0" collapsed="false">
      <c r="A9139" s="1" t="s">
        <v>8542</v>
      </c>
      <c r="B9139" s="1" t="n">
        <v>0</v>
      </c>
      <c r="C9139" s="1" t="n">
        <v>0</v>
      </c>
      <c r="D9139" s="1" t="n">
        <v>0</v>
      </c>
      <c r="E9139" s="1" t="n">
        <v>0</v>
      </c>
      <c r="F9139" s="1" t="n">
        <v>0</v>
      </c>
      <c r="G9139" s="1" t="n">
        <v>4</v>
      </c>
      <c r="H9139" s="2" t="s">
        <v>7725</v>
      </c>
      <c r="I9139" s="3" t="n">
        <f aca="false">OR(B9139&gt;0,C9139&gt;0,D9139&gt;0)*1</f>
        <v>0</v>
      </c>
    </row>
    <row r="9140" customFormat="false" ht="12.8" hidden="false" customHeight="false" outlineLevel="0" collapsed="false">
      <c r="A9140" s="1" t="s">
        <v>8543</v>
      </c>
      <c r="B9140" s="1" t="n">
        <v>0</v>
      </c>
      <c r="C9140" s="1" t="n">
        <v>0</v>
      </c>
      <c r="D9140" s="1" t="n">
        <v>0</v>
      </c>
      <c r="E9140" s="1" t="n">
        <v>0</v>
      </c>
      <c r="F9140" s="1" t="n">
        <v>0</v>
      </c>
      <c r="G9140" s="1" t="n">
        <v>4</v>
      </c>
      <c r="H9140" s="2" t="s">
        <v>7725</v>
      </c>
      <c r="I9140" s="3" t="n">
        <f aca="false">OR(B9140&gt;0,C9140&gt;0,D9140&gt;0)*1</f>
        <v>0</v>
      </c>
    </row>
    <row r="9141" customFormat="false" ht="12.8" hidden="false" customHeight="false" outlineLevel="0" collapsed="false">
      <c r="A9141" s="1" t="s">
        <v>8530</v>
      </c>
      <c r="B9141" s="1" t="n">
        <v>0</v>
      </c>
      <c r="C9141" s="1" t="n">
        <v>0</v>
      </c>
      <c r="D9141" s="1" t="n">
        <v>0</v>
      </c>
      <c r="E9141" s="1" t="n">
        <v>0</v>
      </c>
      <c r="F9141" s="1" t="n">
        <v>0</v>
      </c>
      <c r="G9141" s="1" t="n">
        <v>4</v>
      </c>
      <c r="H9141" s="2" t="s">
        <v>7725</v>
      </c>
      <c r="I9141" s="3" t="n">
        <f aca="false">OR(B9141&gt;0,C9141&gt;0,D9141&gt;0)*1</f>
        <v>0</v>
      </c>
    </row>
    <row r="9142" customFormat="false" ht="12.8" hidden="false" customHeight="false" outlineLevel="0" collapsed="false">
      <c r="A9142" s="1" t="s">
        <v>8544</v>
      </c>
      <c r="B9142" s="1" t="n">
        <v>0</v>
      </c>
      <c r="C9142" s="1" t="n">
        <v>0</v>
      </c>
      <c r="D9142" s="1" t="n">
        <v>0</v>
      </c>
      <c r="E9142" s="1" t="n">
        <v>0</v>
      </c>
      <c r="F9142" s="1" t="n">
        <v>0</v>
      </c>
      <c r="G9142" s="1" t="n">
        <v>3</v>
      </c>
      <c r="H9142" s="2" t="s">
        <v>7725</v>
      </c>
      <c r="I9142" s="3" t="n">
        <f aca="false">OR(B9142&gt;0,C9142&gt;0,D9142&gt;0)*1</f>
        <v>0</v>
      </c>
    </row>
    <row r="9143" customFormat="false" ht="12.8" hidden="false" customHeight="false" outlineLevel="0" collapsed="false">
      <c r="A9143" s="1" t="s">
        <v>8531</v>
      </c>
      <c r="B9143" s="1" t="n">
        <v>0</v>
      </c>
      <c r="C9143" s="1" t="n">
        <v>0</v>
      </c>
      <c r="D9143" s="1" t="n">
        <v>0</v>
      </c>
      <c r="E9143" s="1" t="n">
        <v>0</v>
      </c>
      <c r="F9143" s="1" t="n">
        <v>0</v>
      </c>
      <c r="G9143" s="1" t="n">
        <v>3</v>
      </c>
      <c r="H9143" s="2" t="s">
        <v>7725</v>
      </c>
      <c r="I9143" s="3" t="n">
        <f aca="false">OR(B9143&gt;0,C9143&gt;0,D9143&gt;0)*1</f>
        <v>0</v>
      </c>
    </row>
    <row r="9144" customFormat="false" ht="12.8" hidden="false" customHeight="false" outlineLevel="0" collapsed="false">
      <c r="A9144" s="1" t="s">
        <v>8545</v>
      </c>
      <c r="B9144" s="1" t="n">
        <v>0</v>
      </c>
      <c r="C9144" s="1" t="n">
        <v>0</v>
      </c>
      <c r="D9144" s="1" t="n">
        <v>0</v>
      </c>
      <c r="E9144" s="1" t="n">
        <v>0</v>
      </c>
      <c r="F9144" s="1" t="n">
        <v>0</v>
      </c>
      <c r="G9144" s="1" t="n">
        <v>4</v>
      </c>
      <c r="H9144" s="2" t="s">
        <v>7725</v>
      </c>
      <c r="I9144" s="3" t="n">
        <f aca="false">OR(B9144&gt;0,C9144&gt;0,D9144&gt;0)*1</f>
        <v>0</v>
      </c>
    </row>
    <row r="9145" customFormat="false" ht="12.8" hidden="false" customHeight="false" outlineLevel="0" collapsed="false">
      <c r="A9145" s="1" t="s">
        <v>8546</v>
      </c>
      <c r="B9145" s="1" t="n">
        <v>0</v>
      </c>
      <c r="C9145" s="1" t="n">
        <v>0</v>
      </c>
      <c r="D9145" s="1" t="n">
        <v>0</v>
      </c>
      <c r="E9145" s="1" t="n">
        <v>0</v>
      </c>
      <c r="F9145" s="1" t="n">
        <v>0</v>
      </c>
      <c r="G9145" s="1" t="n">
        <v>4</v>
      </c>
      <c r="H9145" s="2" t="s">
        <v>7725</v>
      </c>
      <c r="I9145" s="3" t="n">
        <f aca="false">OR(B9145&gt;0,C9145&gt;0,D9145&gt;0)*1</f>
        <v>0</v>
      </c>
    </row>
    <row r="9146" customFormat="false" ht="12.8" hidden="false" customHeight="false" outlineLevel="0" collapsed="false">
      <c r="A9146" s="1" t="s">
        <v>8547</v>
      </c>
      <c r="B9146" s="1" t="n">
        <v>0</v>
      </c>
      <c r="C9146" s="1" t="n">
        <v>0</v>
      </c>
      <c r="D9146" s="1" t="n">
        <v>0</v>
      </c>
      <c r="E9146" s="1" t="n">
        <v>0</v>
      </c>
      <c r="F9146" s="1" t="n">
        <v>0</v>
      </c>
      <c r="G9146" s="1" t="n">
        <v>4</v>
      </c>
      <c r="H9146" s="2" t="s">
        <v>7725</v>
      </c>
      <c r="I9146" s="3" t="n">
        <f aca="false">OR(B9146&gt;0,C9146&gt;0,D9146&gt;0)*1</f>
        <v>0</v>
      </c>
    </row>
    <row r="9147" customFormat="false" ht="12.8" hidden="false" customHeight="false" outlineLevel="0" collapsed="false">
      <c r="A9147" s="1" t="s">
        <v>8548</v>
      </c>
      <c r="B9147" s="1" t="n">
        <v>0</v>
      </c>
      <c r="C9147" s="1" t="n">
        <v>0</v>
      </c>
      <c r="D9147" s="1" t="n">
        <v>0</v>
      </c>
      <c r="E9147" s="1" t="n">
        <v>0</v>
      </c>
      <c r="F9147" s="1" t="n">
        <v>0</v>
      </c>
      <c r="G9147" s="1" t="n">
        <v>4</v>
      </c>
      <c r="H9147" s="2" t="s">
        <v>7725</v>
      </c>
      <c r="I9147" s="3" t="n">
        <f aca="false">OR(B9147&gt;0,C9147&gt;0,D9147&gt;0)*1</f>
        <v>0</v>
      </c>
    </row>
    <row r="9148" customFormat="false" ht="12.8" hidden="false" customHeight="false" outlineLevel="0" collapsed="false">
      <c r="A9148" s="1" t="s">
        <v>8549</v>
      </c>
      <c r="B9148" s="1" t="n">
        <v>1</v>
      </c>
      <c r="C9148" s="1" t="n">
        <v>0</v>
      </c>
      <c r="D9148" s="1" t="n">
        <v>0</v>
      </c>
      <c r="E9148" s="1" t="n">
        <v>0</v>
      </c>
      <c r="F9148" s="1" t="n">
        <v>0</v>
      </c>
      <c r="G9148" s="1" t="n">
        <v>7</v>
      </c>
      <c r="H9148" s="2" t="s">
        <v>7725</v>
      </c>
      <c r="I9148" s="3" t="n">
        <f aca="false">OR(B9148&gt;0,C9148&gt;0,D9148&gt;0)*1</f>
        <v>1</v>
      </c>
    </row>
    <row r="9149" customFormat="false" ht="12.8" hidden="false" customHeight="false" outlineLevel="0" collapsed="false">
      <c r="A9149" s="1" t="s">
        <v>8550</v>
      </c>
      <c r="B9149" s="1" t="n">
        <v>0</v>
      </c>
      <c r="C9149" s="1" t="n">
        <v>0</v>
      </c>
      <c r="D9149" s="1" t="n">
        <v>0</v>
      </c>
      <c r="E9149" s="1" t="n">
        <v>0</v>
      </c>
      <c r="F9149" s="1" t="n">
        <v>0</v>
      </c>
      <c r="G9149" s="1" t="n">
        <v>5</v>
      </c>
      <c r="H9149" s="2" t="s">
        <v>7725</v>
      </c>
      <c r="I9149" s="3" t="n">
        <f aca="false">OR(B9149&gt;0,C9149&gt;0,D9149&gt;0)*1</f>
        <v>0</v>
      </c>
    </row>
    <row r="9150" customFormat="false" ht="12.8" hidden="false" customHeight="false" outlineLevel="0" collapsed="false">
      <c r="A9150" s="1" t="s">
        <v>8551</v>
      </c>
      <c r="B9150" s="1" t="n">
        <v>0</v>
      </c>
      <c r="C9150" s="1" t="n">
        <v>0</v>
      </c>
      <c r="D9150" s="1" t="n">
        <v>0</v>
      </c>
      <c r="E9150" s="1" t="n">
        <v>0</v>
      </c>
      <c r="F9150" s="1" t="n">
        <v>0</v>
      </c>
      <c r="G9150" s="1" t="n">
        <v>4</v>
      </c>
      <c r="H9150" s="2" t="s">
        <v>7725</v>
      </c>
      <c r="I9150" s="3" t="n">
        <f aca="false">OR(B9150&gt;0,C9150&gt;0,D9150&gt;0)*1</f>
        <v>0</v>
      </c>
    </row>
    <row r="9151" customFormat="false" ht="12.8" hidden="false" customHeight="false" outlineLevel="0" collapsed="false">
      <c r="A9151" s="1" t="s">
        <v>8552</v>
      </c>
      <c r="B9151" s="1" t="n">
        <v>0</v>
      </c>
      <c r="C9151" s="1" t="n">
        <v>0</v>
      </c>
      <c r="D9151" s="1" t="n">
        <v>0</v>
      </c>
      <c r="E9151" s="1" t="n">
        <v>0</v>
      </c>
      <c r="F9151" s="1" t="n">
        <v>0</v>
      </c>
      <c r="G9151" s="1" t="n">
        <v>3</v>
      </c>
      <c r="H9151" s="2" t="s">
        <v>7725</v>
      </c>
      <c r="I9151" s="3" t="n">
        <f aca="false">OR(B9151&gt;0,C9151&gt;0,D9151&gt;0)*1</f>
        <v>0</v>
      </c>
    </row>
    <row r="9152" customFormat="false" ht="12.8" hidden="false" customHeight="false" outlineLevel="0" collapsed="false">
      <c r="A9152" s="1" t="s">
        <v>8553</v>
      </c>
      <c r="B9152" s="1" t="n">
        <v>0</v>
      </c>
      <c r="C9152" s="1" t="n">
        <v>0</v>
      </c>
      <c r="D9152" s="1" t="n">
        <v>0</v>
      </c>
      <c r="E9152" s="1" t="n">
        <v>0</v>
      </c>
      <c r="F9152" s="1" t="n">
        <v>0</v>
      </c>
      <c r="G9152" s="1" t="n">
        <v>2</v>
      </c>
      <c r="H9152" s="2" t="s">
        <v>7725</v>
      </c>
      <c r="I9152" s="3" t="n">
        <f aca="false">OR(B9152&gt;0,C9152&gt;0,D9152&gt;0)*1</f>
        <v>0</v>
      </c>
    </row>
    <row r="9153" customFormat="false" ht="12.8" hidden="false" customHeight="false" outlineLevel="0" collapsed="false">
      <c r="A9153" s="1" t="s">
        <v>8554</v>
      </c>
      <c r="B9153" s="1" t="n">
        <v>0</v>
      </c>
      <c r="C9153" s="1" t="n">
        <v>0</v>
      </c>
      <c r="D9153" s="1" t="n">
        <v>0</v>
      </c>
      <c r="E9153" s="1" t="n">
        <v>0</v>
      </c>
      <c r="F9153" s="1" t="n">
        <v>0</v>
      </c>
      <c r="G9153" s="1" t="n">
        <v>3</v>
      </c>
      <c r="H9153" s="2" t="s">
        <v>7725</v>
      </c>
      <c r="I9153" s="3" t="n">
        <f aca="false">OR(B9153&gt;0,C9153&gt;0,D9153&gt;0)*1</f>
        <v>0</v>
      </c>
    </row>
    <row r="9154" customFormat="false" ht="12.8" hidden="false" customHeight="false" outlineLevel="0" collapsed="false">
      <c r="A9154" s="1" t="s">
        <v>8555</v>
      </c>
      <c r="B9154" s="1" t="n">
        <v>0</v>
      </c>
      <c r="C9154" s="1" t="n">
        <v>0</v>
      </c>
      <c r="D9154" s="1" t="n">
        <v>1</v>
      </c>
      <c r="E9154" s="1" t="n">
        <v>0</v>
      </c>
      <c r="F9154" s="1" t="n">
        <v>0</v>
      </c>
      <c r="G9154" s="1" t="n">
        <v>6</v>
      </c>
      <c r="H9154" s="2" t="s">
        <v>7725</v>
      </c>
      <c r="I9154" s="3" t="n">
        <f aca="false">OR(B9154&gt;0,C9154&gt;0,D9154&gt;0)*1</f>
        <v>1</v>
      </c>
    </row>
    <row r="9155" customFormat="false" ht="12.8" hidden="false" customHeight="false" outlineLevel="0" collapsed="false">
      <c r="A9155" s="1" t="s">
        <v>8556</v>
      </c>
      <c r="B9155" s="1" t="n">
        <v>0</v>
      </c>
      <c r="C9155" s="1" t="n">
        <v>0</v>
      </c>
      <c r="D9155" s="1" t="n">
        <v>0</v>
      </c>
      <c r="E9155" s="1" t="n">
        <v>0</v>
      </c>
      <c r="F9155" s="1" t="n">
        <v>0</v>
      </c>
      <c r="G9155" s="1" t="n">
        <v>6</v>
      </c>
      <c r="H9155" s="2" t="s">
        <v>7725</v>
      </c>
      <c r="I9155" s="3" t="n">
        <f aca="false">OR(B9155&gt;0,C9155&gt;0,D9155&gt;0)*1</f>
        <v>0</v>
      </c>
    </row>
    <row r="9156" customFormat="false" ht="12.8" hidden="false" customHeight="false" outlineLevel="0" collapsed="false">
      <c r="A9156" s="1" t="s">
        <v>8557</v>
      </c>
      <c r="B9156" s="1" t="n">
        <v>0</v>
      </c>
      <c r="C9156" s="1" t="n">
        <v>0</v>
      </c>
      <c r="D9156" s="1" t="n">
        <v>0</v>
      </c>
      <c r="E9156" s="1" t="n">
        <v>0</v>
      </c>
      <c r="F9156" s="1" t="n">
        <v>0</v>
      </c>
      <c r="G9156" s="1" t="n">
        <v>3</v>
      </c>
      <c r="H9156" s="2" t="s">
        <v>7725</v>
      </c>
      <c r="I9156" s="3" t="n">
        <f aca="false">OR(B9156&gt;0,C9156&gt;0,D9156&gt;0)*1</f>
        <v>0</v>
      </c>
    </row>
    <row r="9157" customFormat="false" ht="12.8" hidden="false" customHeight="false" outlineLevel="0" collapsed="false">
      <c r="A9157" s="1" t="s">
        <v>8558</v>
      </c>
      <c r="B9157" s="1" t="n">
        <v>0</v>
      </c>
      <c r="C9157" s="1" t="n">
        <v>0</v>
      </c>
      <c r="D9157" s="1" t="n">
        <v>0</v>
      </c>
      <c r="E9157" s="1" t="n">
        <v>0</v>
      </c>
      <c r="F9157" s="1" t="n">
        <v>0</v>
      </c>
      <c r="G9157" s="1" t="n">
        <v>2</v>
      </c>
      <c r="H9157" s="2" t="s">
        <v>7725</v>
      </c>
      <c r="I9157" s="3" t="n">
        <f aca="false">OR(B9157&gt;0,C9157&gt;0,D9157&gt;0)*1</f>
        <v>0</v>
      </c>
    </row>
    <row r="9158" customFormat="false" ht="12.8" hidden="false" customHeight="false" outlineLevel="0" collapsed="false">
      <c r="A9158" s="1" t="s">
        <v>8559</v>
      </c>
      <c r="B9158" s="1" t="n">
        <v>0</v>
      </c>
      <c r="C9158" s="1" t="n">
        <v>0</v>
      </c>
      <c r="D9158" s="1" t="n">
        <v>0</v>
      </c>
      <c r="E9158" s="1" t="n">
        <v>0</v>
      </c>
      <c r="F9158" s="1" t="n">
        <v>0</v>
      </c>
      <c r="G9158" s="1" t="n">
        <v>3</v>
      </c>
      <c r="H9158" s="2" t="s">
        <v>7725</v>
      </c>
      <c r="I9158" s="3" t="n">
        <f aca="false">OR(B9158&gt;0,C9158&gt;0,D9158&gt;0)*1</f>
        <v>0</v>
      </c>
    </row>
    <row r="9159" customFormat="false" ht="12.8" hidden="false" customHeight="false" outlineLevel="0" collapsed="false">
      <c r="A9159" s="1" t="s">
        <v>8560</v>
      </c>
      <c r="B9159" s="1" t="n">
        <v>0</v>
      </c>
      <c r="C9159" s="1" t="n">
        <v>0</v>
      </c>
      <c r="D9159" s="1" t="n">
        <v>0</v>
      </c>
      <c r="E9159" s="1" t="n">
        <v>0</v>
      </c>
      <c r="F9159" s="1" t="n">
        <v>0</v>
      </c>
      <c r="G9159" s="1" t="n">
        <v>2</v>
      </c>
      <c r="H9159" s="2" t="s">
        <v>7725</v>
      </c>
      <c r="I9159" s="3" t="n">
        <f aca="false">OR(B9159&gt;0,C9159&gt;0,D9159&gt;0)*1</f>
        <v>0</v>
      </c>
    </row>
    <row r="9160" customFormat="false" ht="12.8" hidden="false" customHeight="false" outlineLevel="0" collapsed="false">
      <c r="A9160" s="1" t="s">
        <v>8561</v>
      </c>
      <c r="B9160" s="1" t="n">
        <v>0</v>
      </c>
      <c r="C9160" s="1" t="n">
        <v>0</v>
      </c>
      <c r="D9160" s="1" t="n">
        <v>0</v>
      </c>
      <c r="E9160" s="1" t="n">
        <v>0</v>
      </c>
      <c r="F9160" s="1" t="n">
        <v>0</v>
      </c>
      <c r="G9160" s="1" t="n">
        <v>3</v>
      </c>
      <c r="H9160" s="2" t="s">
        <v>7725</v>
      </c>
      <c r="I9160" s="3" t="n">
        <f aca="false">OR(B9160&gt;0,C9160&gt;0,D9160&gt;0)*1</f>
        <v>0</v>
      </c>
    </row>
    <row r="9161" customFormat="false" ht="12.8" hidden="false" customHeight="false" outlineLevel="0" collapsed="false">
      <c r="A9161" s="1" t="s">
        <v>8562</v>
      </c>
      <c r="B9161" s="1" t="n">
        <v>0</v>
      </c>
      <c r="C9161" s="1" t="n">
        <v>0</v>
      </c>
      <c r="D9161" s="1" t="n">
        <v>0</v>
      </c>
      <c r="E9161" s="1" t="n">
        <v>0</v>
      </c>
      <c r="F9161" s="1" t="n">
        <v>0</v>
      </c>
      <c r="G9161" s="1" t="n">
        <v>3</v>
      </c>
      <c r="H9161" s="2" t="s">
        <v>7725</v>
      </c>
      <c r="I9161" s="3" t="n">
        <f aca="false">OR(B9161&gt;0,C9161&gt;0,D9161&gt;0)*1</f>
        <v>0</v>
      </c>
    </row>
    <row r="9162" customFormat="false" ht="12.8" hidden="false" customHeight="false" outlineLevel="0" collapsed="false">
      <c r="A9162" s="1" t="s">
        <v>8563</v>
      </c>
      <c r="B9162" s="1" t="n">
        <v>0</v>
      </c>
      <c r="C9162" s="1" t="n">
        <v>0</v>
      </c>
      <c r="D9162" s="1" t="n">
        <v>0</v>
      </c>
      <c r="E9162" s="1" t="n">
        <v>0</v>
      </c>
      <c r="F9162" s="1" t="n">
        <v>0</v>
      </c>
      <c r="G9162" s="1" t="n">
        <v>5</v>
      </c>
      <c r="H9162" s="2" t="s">
        <v>7725</v>
      </c>
      <c r="I9162" s="3" t="n">
        <f aca="false">OR(B9162&gt;0,C9162&gt;0,D9162&gt;0)*1</f>
        <v>0</v>
      </c>
    </row>
    <row r="9163" customFormat="false" ht="12.8" hidden="false" customHeight="false" outlineLevel="0" collapsed="false">
      <c r="A9163" s="1" t="s">
        <v>8564</v>
      </c>
      <c r="B9163" s="1" t="n">
        <v>0</v>
      </c>
      <c r="C9163" s="1" t="n">
        <v>0</v>
      </c>
      <c r="D9163" s="1" t="n">
        <v>0</v>
      </c>
      <c r="E9163" s="1" t="n">
        <v>0</v>
      </c>
      <c r="F9163" s="1" t="n">
        <v>0</v>
      </c>
      <c r="G9163" s="1" t="n">
        <v>3</v>
      </c>
      <c r="H9163" s="2" t="s">
        <v>7725</v>
      </c>
      <c r="I9163" s="3" t="n">
        <f aca="false">OR(B9163&gt;0,C9163&gt;0,D9163&gt;0)*1</f>
        <v>0</v>
      </c>
    </row>
    <row r="9164" customFormat="false" ht="12.8" hidden="false" customHeight="false" outlineLevel="0" collapsed="false">
      <c r="A9164" s="1" t="s">
        <v>8565</v>
      </c>
      <c r="B9164" s="1" t="n">
        <v>0</v>
      </c>
      <c r="C9164" s="1" t="n">
        <v>0</v>
      </c>
      <c r="D9164" s="1" t="n">
        <v>0</v>
      </c>
      <c r="E9164" s="1" t="n">
        <v>0</v>
      </c>
      <c r="F9164" s="1" t="n">
        <v>0</v>
      </c>
      <c r="G9164" s="1" t="n">
        <v>5</v>
      </c>
      <c r="H9164" s="2" t="s">
        <v>7725</v>
      </c>
      <c r="I9164" s="3" t="n">
        <f aca="false">OR(B9164&gt;0,C9164&gt;0,D9164&gt;0)*1</f>
        <v>0</v>
      </c>
    </row>
    <row r="9165" customFormat="false" ht="12.8" hidden="false" customHeight="false" outlineLevel="0" collapsed="false">
      <c r="A9165" s="1" t="s">
        <v>8566</v>
      </c>
      <c r="B9165" s="1" t="n">
        <v>0</v>
      </c>
      <c r="C9165" s="1" t="n">
        <v>0</v>
      </c>
      <c r="D9165" s="1" t="n">
        <v>0</v>
      </c>
      <c r="E9165" s="1" t="n">
        <v>0</v>
      </c>
      <c r="F9165" s="1" t="n">
        <v>0</v>
      </c>
      <c r="G9165" s="1" t="n">
        <v>4</v>
      </c>
      <c r="H9165" s="2" t="s">
        <v>7725</v>
      </c>
      <c r="I9165" s="3" t="n">
        <f aca="false">OR(B9165&gt;0,C9165&gt;0,D9165&gt;0)*1</f>
        <v>0</v>
      </c>
    </row>
    <row r="9166" customFormat="false" ht="12.8" hidden="false" customHeight="false" outlineLevel="0" collapsed="false">
      <c r="A9166" s="1" t="s">
        <v>8567</v>
      </c>
      <c r="B9166" s="1" t="n">
        <v>0</v>
      </c>
      <c r="C9166" s="1" t="n">
        <v>0</v>
      </c>
      <c r="D9166" s="1" t="n">
        <v>0</v>
      </c>
      <c r="E9166" s="1" t="n">
        <v>0</v>
      </c>
      <c r="F9166" s="1" t="n">
        <v>0</v>
      </c>
      <c r="G9166" s="1" t="n">
        <v>3</v>
      </c>
      <c r="H9166" s="2" t="s">
        <v>7725</v>
      </c>
      <c r="I9166" s="3" t="n">
        <f aca="false">OR(B9166&gt;0,C9166&gt;0,D9166&gt;0)*1</f>
        <v>0</v>
      </c>
    </row>
    <row r="9167" customFormat="false" ht="12.8" hidden="false" customHeight="false" outlineLevel="0" collapsed="false">
      <c r="A9167" s="1" t="s">
        <v>8568</v>
      </c>
      <c r="B9167" s="1" t="n">
        <v>0</v>
      </c>
      <c r="C9167" s="1" t="n">
        <v>0</v>
      </c>
      <c r="D9167" s="1" t="n">
        <v>0</v>
      </c>
      <c r="E9167" s="1" t="n">
        <v>0</v>
      </c>
      <c r="F9167" s="1" t="n">
        <v>0</v>
      </c>
      <c r="G9167" s="1" t="n">
        <v>4</v>
      </c>
      <c r="H9167" s="2" t="s">
        <v>7725</v>
      </c>
      <c r="I9167" s="3" t="n">
        <f aca="false">OR(B9167&gt;0,C9167&gt;0,D9167&gt;0)*1</f>
        <v>0</v>
      </c>
    </row>
    <row r="9168" customFormat="false" ht="12.8" hidden="false" customHeight="false" outlineLevel="0" collapsed="false">
      <c r="A9168" s="1" t="s">
        <v>8569</v>
      </c>
      <c r="B9168" s="1" t="n">
        <v>0</v>
      </c>
      <c r="C9168" s="1" t="n">
        <v>0</v>
      </c>
      <c r="D9168" s="1" t="n">
        <v>0</v>
      </c>
      <c r="E9168" s="1" t="n">
        <v>0</v>
      </c>
      <c r="F9168" s="1" t="n">
        <v>0</v>
      </c>
      <c r="G9168" s="1" t="n">
        <v>4</v>
      </c>
      <c r="H9168" s="2" t="s">
        <v>7725</v>
      </c>
      <c r="I9168" s="3" t="n">
        <f aca="false">OR(B9168&gt;0,C9168&gt;0,D9168&gt;0)*1</f>
        <v>0</v>
      </c>
    </row>
    <row r="9169" customFormat="false" ht="12.8" hidden="false" customHeight="false" outlineLevel="0" collapsed="false">
      <c r="A9169" s="1" t="s">
        <v>8570</v>
      </c>
      <c r="B9169" s="1" t="n">
        <v>0</v>
      </c>
      <c r="C9169" s="1" t="n">
        <v>0</v>
      </c>
      <c r="D9169" s="1" t="n">
        <v>1</v>
      </c>
      <c r="E9169" s="1" t="n">
        <v>0</v>
      </c>
      <c r="F9169" s="1" t="n">
        <v>0</v>
      </c>
      <c r="G9169" s="1" t="n">
        <v>4</v>
      </c>
      <c r="H9169" s="2" t="s">
        <v>7725</v>
      </c>
      <c r="I9169" s="3" t="n">
        <f aca="false">OR(B9169&gt;0,C9169&gt;0,D9169&gt;0)*1</f>
        <v>1</v>
      </c>
    </row>
    <row r="9170" customFormat="false" ht="12.8" hidden="false" customHeight="false" outlineLevel="0" collapsed="false">
      <c r="A9170" s="1" t="s">
        <v>8571</v>
      </c>
      <c r="B9170" s="1" t="n">
        <v>0</v>
      </c>
      <c r="C9170" s="1" t="n">
        <v>0</v>
      </c>
      <c r="D9170" s="1" t="n">
        <v>2</v>
      </c>
      <c r="E9170" s="1" t="n">
        <v>0</v>
      </c>
      <c r="F9170" s="1" t="n">
        <v>0</v>
      </c>
      <c r="G9170" s="1" t="n">
        <v>8</v>
      </c>
      <c r="H9170" s="2" t="s">
        <v>7725</v>
      </c>
      <c r="I9170" s="3" t="n">
        <f aca="false">OR(B9170&gt;0,C9170&gt;0,D9170&gt;0)*1</f>
        <v>1</v>
      </c>
    </row>
    <row r="9171" customFormat="false" ht="12.8" hidden="false" customHeight="false" outlineLevel="0" collapsed="false">
      <c r="A9171" s="1" t="s">
        <v>8572</v>
      </c>
      <c r="B9171" s="1" t="n">
        <v>0</v>
      </c>
      <c r="C9171" s="1" t="n">
        <v>0</v>
      </c>
      <c r="D9171" s="1" t="n">
        <v>0</v>
      </c>
      <c r="E9171" s="1" t="n">
        <v>0</v>
      </c>
      <c r="F9171" s="1" t="n">
        <v>0</v>
      </c>
      <c r="G9171" s="1" t="n">
        <v>5</v>
      </c>
      <c r="H9171" s="2" t="s">
        <v>7725</v>
      </c>
      <c r="I9171" s="3" t="n">
        <f aca="false">OR(B9171&gt;0,C9171&gt;0,D9171&gt;0)*1</f>
        <v>0</v>
      </c>
    </row>
    <row r="9172" customFormat="false" ht="12.8" hidden="false" customHeight="false" outlineLevel="0" collapsed="false">
      <c r="A9172" s="1" t="s">
        <v>8573</v>
      </c>
      <c r="B9172" s="1" t="n">
        <v>0</v>
      </c>
      <c r="C9172" s="1" t="n">
        <v>0</v>
      </c>
      <c r="D9172" s="1" t="n">
        <v>0</v>
      </c>
      <c r="E9172" s="1" t="n">
        <v>0</v>
      </c>
      <c r="F9172" s="1" t="n">
        <v>0</v>
      </c>
      <c r="G9172" s="1" t="n">
        <v>3</v>
      </c>
      <c r="H9172" s="2" t="s">
        <v>7725</v>
      </c>
      <c r="I9172" s="3" t="n">
        <f aca="false">OR(B9172&gt;0,C9172&gt;0,D9172&gt;0)*1</f>
        <v>0</v>
      </c>
    </row>
    <row r="9173" customFormat="false" ht="12.8" hidden="false" customHeight="false" outlineLevel="0" collapsed="false">
      <c r="A9173" s="1" t="s">
        <v>8574</v>
      </c>
      <c r="B9173" s="1" t="n">
        <v>0</v>
      </c>
      <c r="C9173" s="1" t="n">
        <v>0</v>
      </c>
      <c r="D9173" s="1" t="n">
        <v>0</v>
      </c>
      <c r="E9173" s="1" t="n">
        <v>0</v>
      </c>
      <c r="F9173" s="1" t="n">
        <v>0</v>
      </c>
      <c r="G9173" s="1" t="n">
        <v>3</v>
      </c>
      <c r="H9173" s="2" t="s">
        <v>7725</v>
      </c>
      <c r="I9173" s="3" t="n">
        <f aca="false">OR(B9173&gt;0,C9173&gt;0,D9173&gt;0)*1</f>
        <v>0</v>
      </c>
    </row>
    <row r="9174" customFormat="false" ht="12.8" hidden="false" customHeight="false" outlineLevel="0" collapsed="false">
      <c r="A9174" s="1" t="s">
        <v>8575</v>
      </c>
      <c r="B9174" s="1" t="n">
        <v>0</v>
      </c>
      <c r="C9174" s="1" t="n">
        <v>0</v>
      </c>
      <c r="D9174" s="1" t="n">
        <v>0</v>
      </c>
      <c r="E9174" s="1" t="n">
        <v>0</v>
      </c>
      <c r="F9174" s="1" t="n">
        <v>0</v>
      </c>
      <c r="G9174" s="1" t="n">
        <v>5</v>
      </c>
      <c r="H9174" s="2" t="s">
        <v>7725</v>
      </c>
      <c r="I9174" s="3" t="n">
        <f aca="false">OR(B9174&gt;0,C9174&gt;0,D9174&gt;0)*1</f>
        <v>0</v>
      </c>
    </row>
    <row r="9175" customFormat="false" ht="12.8" hidden="false" customHeight="false" outlineLevel="0" collapsed="false">
      <c r="A9175" s="1" t="s">
        <v>8576</v>
      </c>
      <c r="B9175" s="1" t="n">
        <v>0</v>
      </c>
      <c r="C9175" s="1" t="n">
        <v>0</v>
      </c>
      <c r="D9175" s="1" t="n">
        <v>0</v>
      </c>
      <c r="E9175" s="1" t="n">
        <v>0</v>
      </c>
      <c r="F9175" s="1" t="n">
        <v>0</v>
      </c>
      <c r="G9175" s="1" t="n">
        <v>4</v>
      </c>
      <c r="H9175" s="2" t="s">
        <v>7725</v>
      </c>
      <c r="I9175" s="3" t="n">
        <f aca="false">OR(B9175&gt;0,C9175&gt;0,D9175&gt;0)*1</f>
        <v>0</v>
      </c>
    </row>
    <row r="9176" customFormat="false" ht="12.8" hidden="false" customHeight="false" outlineLevel="0" collapsed="false">
      <c r="A9176" s="1" t="s">
        <v>8577</v>
      </c>
      <c r="B9176" s="1" t="n">
        <v>0</v>
      </c>
      <c r="C9176" s="1" t="n">
        <v>0</v>
      </c>
      <c r="D9176" s="1" t="n">
        <v>0</v>
      </c>
      <c r="E9176" s="1" t="n">
        <v>0</v>
      </c>
      <c r="F9176" s="1" t="n">
        <v>0</v>
      </c>
      <c r="G9176" s="1" t="n">
        <v>4</v>
      </c>
      <c r="H9176" s="2" t="s">
        <v>7725</v>
      </c>
      <c r="I9176" s="3" t="n">
        <f aca="false">OR(B9176&gt;0,C9176&gt;0,D9176&gt;0)*1</f>
        <v>0</v>
      </c>
    </row>
    <row r="9177" customFormat="false" ht="12.8" hidden="false" customHeight="false" outlineLevel="0" collapsed="false">
      <c r="A9177" s="1" t="s">
        <v>8578</v>
      </c>
      <c r="B9177" s="1" t="n">
        <v>0</v>
      </c>
      <c r="C9177" s="1" t="n">
        <v>0</v>
      </c>
      <c r="D9177" s="1" t="n">
        <v>0</v>
      </c>
      <c r="E9177" s="1" t="n">
        <v>0</v>
      </c>
      <c r="F9177" s="1" t="n">
        <v>0</v>
      </c>
      <c r="G9177" s="1" t="n">
        <v>4</v>
      </c>
      <c r="H9177" s="2" t="s">
        <v>7725</v>
      </c>
      <c r="I9177" s="3" t="n">
        <f aca="false">OR(B9177&gt;0,C9177&gt;0,D9177&gt;0)*1</f>
        <v>0</v>
      </c>
    </row>
    <row r="9178" customFormat="false" ht="12.8" hidden="false" customHeight="false" outlineLevel="0" collapsed="false">
      <c r="A9178" s="1" t="s">
        <v>8579</v>
      </c>
      <c r="B9178" s="1" t="n">
        <v>0</v>
      </c>
      <c r="C9178" s="1" t="n">
        <v>0</v>
      </c>
      <c r="D9178" s="1" t="n">
        <v>0</v>
      </c>
      <c r="E9178" s="1" t="n">
        <v>0</v>
      </c>
      <c r="F9178" s="1" t="n">
        <v>0</v>
      </c>
      <c r="G9178" s="1" t="n">
        <v>4</v>
      </c>
      <c r="H9178" s="2" t="s">
        <v>7725</v>
      </c>
      <c r="I9178" s="3" t="n">
        <f aca="false">OR(B9178&gt;0,C9178&gt;0,D9178&gt;0)*1</f>
        <v>0</v>
      </c>
    </row>
    <row r="9179" customFormat="false" ht="12.8" hidden="false" customHeight="false" outlineLevel="0" collapsed="false">
      <c r="A9179" s="1" t="s">
        <v>8580</v>
      </c>
      <c r="B9179" s="1" t="n">
        <v>0</v>
      </c>
      <c r="C9179" s="1" t="n">
        <v>0</v>
      </c>
      <c r="D9179" s="1" t="n">
        <v>0</v>
      </c>
      <c r="E9179" s="1" t="n">
        <v>0</v>
      </c>
      <c r="F9179" s="1" t="n">
        <v>0</v>
      </c>
      <c r="G9179" s="1" t="n">
        <v>6</v>
      </c>
      <c r="H9179" s="2" t="s">
        <v>7725</v>
      </c>
      <c r="I9179" s="3" t="n">
        <f aca="false">OR(B9179&gt;0,C9179&gt;0,D9179&gt;0)*1</f>
        <v>0</v>
      </c>
    </row>
    <row r="9180" customFormat="false" ht="12.8" hidden="false" customHeight="false" outlineLevel="0" collapsed="false">
      <c r="A9180" s="1" t="s">
        <v>8581</v>
      </c>
      <c r="B9180" s="1" t="n">
        <v>0</v>
      </c>
      <c r="C9180" s="1" t="n">
        <v>0</v>
      </c>
      <c r="D9180" s="1" t="n">
        <v>0</v>
      </c>
      <c r="E9180" s="1" t="n">
        <v>0</v>
      </c>
      <c r="F9180" s="1" t="n">
        <v>0</v>
      </c>
      <c r="G9180" s="1" t="n">
        <v>3</v>
      </c>
      <c r="H9180" s="2" t="s">
        <v>7725</v>
      </c>
      <c r="I9180" s="3" t="n">
        <f aca="false">OR(B9180&gt;0,C9180&gt;0,D9180&gt;0)*1</f>
        <v>0</v>
      </c>
    </row>
    <row r="9181" customFormat="false" ht="12.8" hidden="false" customHeight="false" outlineLevel="0" collapsed="false">
      <c r="A9181" s="1" t="s">
        <v>8582</v>
      </c>
      <c r="B9181" s="1" t="n">
        <v>0</v>
      </c>
      <c r="C9181" s="1" t="n">
        <v>0</v>
      </c>
      <c r="D9181" s="1" t="n">
        <v>3</v>
      </c>
      <c r="E9181" s="1" t="n">
        <v>0</v>
      </c>
      <c r="F9181" s="1" t="n">
        <v>0</v>
      </c>
      <c r="G9181" s="1" t="n">
        <v>4</v>
      </c>
      <c r="H9181" s="2" t="s">
        <v>7725</v>
      </c>
      <c r="I9181" s="3" t="n">
        <f aca="false">OR(B9181&gt;0,C9181&gt;0,D9181&gt;0)*1</f>
        <v>1</v>
      </c>
    </row>
    <row r="9182" customFormat="false" ht="12.8" hidden="false" customHeight="false" outlineLevel="0" collapsed="false">
      <c r="A9182" s="1" t="s">
        <v>8583</v>
      </c>
      <c r="B9182" s="1" t="n">
        <v>0</v>
      </c>
      <c r="C9182" s="1" t="n">
        <v>0</v>
      </c>
      <c r="D9182" s="1" t="n">
        <v>0</v>
      </c>
      <c r="E9182" s="1" t="n">
        <v>0</v>
      </c>
      <c r="F9182" s="1" t="n">
        <v>0</v>
      </c>
      <c r="G9182" s="1" t="n">
        <v>3</v>
      </c>
      <c r="H9182" s="2" t="s">
        <v>7725</v>
      </c>
      <c r="I9182" s="3" t="n">
        <f aca="false">OR(B9182&gt;0,C9182&gt;0,D9182&gt;0)*1</f>
        <v>0</v>
      </c>
    </row>
    <row r="9183" customFormat="false" ht="12.8" hidden="false" customHeight="false" outlineLevel="0" collapsed="false">
      <c r="A9183" s="1" t="s">
        <v>8584</v>
      </c>
      <c r="B9183" s="1" t="n">
        <v>0</v>
      </c>
      <c r="C9183" s="1" t="n">
        <v>0</v>
      </c>
      <c r="D9183" s="1" t="n">
        <v>0</v>
      </c>
      <c r="E9183" s="1" t="n">
        <v>0</v>
      </c>
      <c r="F9183" s="1" t="n">
        <v>0</v>
      </c>
      <c r="G9183" s="1" t="n">
        <v>4</v>
      </c>
      <c r="H9183" s="2" t="s">
        <v>7725</v>
      </c>
      <c r="I9183" s="3" t="n">
        <f aca="false">OR(B9183&gt;0,C9183&gt;0,D9183&gt;0)*1</f>
        <v>0</v>
      </c>
    </row>
    <row r="9184" customFormat="false" ht="12.8" hidden="false" customHeight="false" outlineLevel="0" collapsed="false">
      <c r="A9184" s="1" t="s">
        <v>8585</v>
      </c>
      <c r="B9184" s="1" t="n">
        <v>0</v>
      </c>
      <c r="C9184" s="1" t="n">
        <v>0</v>
      </c>
      <c r="D9184" s="1" t="n">
        <v>0</v>
      </c>
      <c r="E9184" s="1" t="n">
        <v>0</v>
      </c>
      <c r="F9184" s="1" t="n">
        <v>0</v>
      </c>
      <c r="G9184" s="1" t="n">
        <v>2</v>
      </c>
      <c r="H9184" s="2" t="s">
        <v>7725</v>
      </c>
      <c r="I9184" s="3" t="n">
        <f aca="false">OR(B9184&gt;0,C9184&gt;0,D9184&gt;0)*1</f>
        <v>0</v>
      </c>
    </row>
    <row r="9185" customFormat="false" ht="12.8" hidden="false" customHeight="false" outlineLevel="0" collapsed="false">
      <c r="A9185" s="1" t="s">
        <v>8586</v>
      </c>
      <c r="B9185" s="1" t="n">
        <v>0</v>
      </c>
      <c r="C9185" s="1" t="n">
        <v>0</v>
      </c>
      <c r="D9185" s="1" t="n">
        <v>0</v>
      </c>
      <c r="E9185" s="1" t="n">
        <v>0</v>
      </c>
      <c r="F9185" s="1" t="n">
        <v>0</v>
      </c>
      <c r="G9185" s="1" t="n">
        <v>2</v>
      </c>
      <c r="H9185" s="2" t="s">
        <v>7725</v>
      </c>
      <c r="I9185" s="3" t="n">
        <f aca="false">OR(B9185&gt;0,C9185&gt;0,D9185&gt;0)*1</f>
        <v>0</v>
      </c>
    </row>
    <row r="9186" customFormat="false" ht="12.8" hidden="false" customHeight="false" outlineLevel="0" collapsed="false">
      <c r="A9186" s="1" t="s">
        <v>8587</v>
      </c>
      <c r="B9186" s="1" t="n">
        <v>0</v>
      </c>
      <c r="C9186" s="1" t="n">
        <v>0</v>
      </c>
      <c r="D9186" s="1" t="n">
        <v>0</v>
      </c>
      <c r="E9186" s="1" t="n">
        <v>0</v>
      </c>
      <c r="F9186" s="1" t="n">
        <v>0</v>
      </c>
      <c r="G9186" s="1" t="n">
        <v>3</v>
      </c>
      <c r="H9186" s="2" t="s">
        <v>7725</v>
      </c>
      <c r="I9186" s="3" t="n">
        <f aca="false">OR(B9186&gt;0,C9186&gt;0,D9186&gt;0)*1</f>
        <v>0</v>
      </c>
    </row>
    <row r="9187" customFormat="false" ht="12.8" hidden="false" customHeight="false" outlineLevel="0" collapsed="false">
      <c r="A9187" s="1" t="s">
        <v>8588</v>
      </c>
      <c r="B9187" s="1" t="n">
        <v>0</v>
      </c>
      <c r="C9187" s="1" t="n">
        <v>0</v>
      </c>
      <c r="D9187" s="1" t="n">
        <v>0</v>
      </c>
      <c r="E9187" s="1" t="n">
        <v>0</v>
      </c>
      <c r="F9187" s="1" t="n">
        <v>0</v>
      </c>
      <c r="G9187" s="1" t="n">
        <v>3</v>
      </c>
      <c r="H9187" s="2" t="s">
        <v>7725</v>
      </c>
      <c r="I9187" s="3" t="n">
        <f aca="false">OR(B9187&gt;0,C9187&gt;0,D9187&gt;0)*1</f>
        <v>0</v>
      </c>
    </row>
    <row r="9188" customFormat="false" ht="12.8" hidden="false" customHeight="false" outlineLevel="0" collapsed="false">
      <c r="A9188" s="1" t="s">
        <v>8589</v>
      </c>
      <c r="B9188" s="1" t="n">
        <v>0</v>
      </c>
      <c r="C9188" s="1" t="n">
        <v>0</v>
      </c>
      <c r="D9188" s="1" t="n">
        <v>0</v>
      </c>
      <c r="E9188" s="1" t="n">
        <v>0</v>
      </c>
      <c r="F9188" s="1" t="n">
        <v>0</v>
      </c>
      <c r="G9188" s="1" t="n">
        <v>2</v>
      </c>
      <c r="H9188" s="2" t="s">
        <v>7725</v>
      </c>
      <c r="I9188" s="3" t="n">
        <f aca="false">OR(B9188&gt;0,C9188&gt;0,D9188&gt;0)*1</f>
        <v>0</v>
      </c>
    </row>
    <row r="9189" customFormat="false" ht="12.8" hidden="false" customHeight="false" outlineLevel="0" collapsed="false">
      <c r="A9189" s="1" t="s">
        <v>8590</v>
      </c>
      <c r="B9189" s="1" t="n">
        <v>0</v>
      </c>
      <c r="C9189" s="1" t="n">
        <v>0</v>
      </c>
      <c r="D9189" s="1" t="n">
        <v>0</v>
      </c>
      <c r="E9189" s="1" t="n">
        <v>0</v>
      </c>
      <c r="F9189" s="1" t="n">
        <v>0</v>
      </c>
      <c r="G9189" s="1" t="n">
        <v>5</v>
      </c>
      <c r="H9189" s="2" t="s">
        <v>7725</v>
      </c>
      <c r="I9189" s="3" t="n">
        <f aca="false">OR(B9189&gt;0,C9189&gt;0,D9189&gt;0)*1</f>
        <v>0</v>
      </c>
    </row>
    <row r="9190" customFormat="false" ht="12.8" hidden="false" customHeight="false" outlineLevel="0" collapsed="false">
      <c r="A9190" s="1" t="s">
        <v>8591</v>
      </c>
      <c r="B9190" s="1" t="n">
        <v>0</v>
      </c>
      <c r="C9190" s="1" t="n">
        <v>0</v>
      </c>
      <c r="D9190" s="1" t="n">
        <v>0</v>
      </c>
      <c r="E9190" s="1" t="n">
        <v>0</v>
      </c>
      <c r="F9190" s="1" t="n">
        <v>0</v>
      </c>
      <c r="G9190" s="1" t="n">
        <v>7</v>
      </c>
      <c r="H9190" s="2" t="s">
        <v>7725</v>
      </c>
      <c r="I9190" s="3" t="n">
        <f aca="false">OR(B9190&gt;0,C9190&gt;0,D9190&gt;0)*1</f>
        <v>0</v>
      </c>
    </row>
    <row r="9191" customFormat="false" ht="12.8" hidden="false" customHeight="false" outlineLevel="0" collapsed="false">
      <c r="A9191" s="1" t="s">
        <v>8592</v>
      </c>
      <c r="B9191" s="1" t="n">
        <v>0</v>
      </c>
      <c r="C9191" s="1" t="n">
        <v>0</v>
      </c>
      <c r="D9191" s="1" t="n">
        <v>0</v>
      </c>
      <c r="E9191" s="1" t="n">
        <v>0</v>
      </c>
      <c r="F9191" s="1" t="n">
        <v>0</v>
      </c>
      <c r="G9191" s="1" t="n">
        <v>3</v>
      </c>
      <c r="H9191" s="2" t="s">
        <v>7725</v>
      </c>
      <c r="I9191" s="3" t="n">
        <f aca="false">OR(B9191&gt;0,C9191&gt;0,D9191&gt;0)*1</f>
        <v>0</v>
      </c>
    </row>
    <row r="9192" customFormat="false" ht="12.8" hidden="false" customHeight="false" outlineLevel="0" collapsed="false">
      <c r="A9192" s="1" t="s">
        <v>8593</v>
      </c>
      <c r="B9192" s="1" t="n">
        <v>0</v>
      </c>
      <c r="C9192" s="1" t="n">
        <v>0</v>
      </c>
      <c r="D9192" s="1" t="n">
        <v>0</v>
      </c>
      <c r="E9192" s="1" t="n">
        <v>0</v>
      </c>
      <c r="F9192" s="1" t="n">
        <v>0</v>
      </c>
      <c r="G9192" s="1" t="n">
        <v>3</v>
      </c>
      <c r="H9192" s="2" t="s">
        <v>7725</v>
      </c>
      <c r="I9192" s="3" t="n">
        <f aca="false">OR(B9192&gt;0,C9192&gt;0,D9192&gt;0)*1</f>
        <v>0</v>
      </c>
    </row>
    <row r="9193" customFormat="false" ht="12.8" hidden="false" customHeight="false" outlineLevel="0" collapsed="false">
      <c r="A9193" s="1" t="s">
        <v>8594</v>
      </c>
      <c r="B9193" s="1" t="n">
        <v>0</v>
      </c>
      <c r="C9193" s="1" t="n">
        <v>0</v>
      </c>
      <c r="D9193" s="1" t="n">
        <v>0</v>
      </c>
      <c r="E9193" s="1" t="n">
        <v>0</v>
      </c>
      <c r="F9193" s="1" t="n">
        <v>0</v>
      </c>
      <c r="G9193" s="1" t="n">
        <v>3</v>
      </c>
      <c r="H9193" s="2" t="s">
        <v>7725</v>
      </c>
      <c r="I9193" s="3" t="n">
        <f aca="false">OR(B9193&gt;0,C9193&gt;0,D9193&gt;0)*1</f>
        <v>0</v>
      </c>
    </row>
    <row r="9194" customFormat="false" ht="12.8" hidden="false" customHeight="false" outlineLevel="0" collapsed="false">
      <c r="A9194" s="1" t="s">
        <v>8595</v>
      </c>
      <c r="B9194" s="1" t="n">
        <v>0</v>
      </c>
      <c r="C9194" s="1" t="n">
        <v>0</v>
      </c>
      <c r="D9194" s="1" t="n">
        <v>0</v>
      </c>
      <c r="E9194" s="1" t="n">
        <v>0</v>
      </c>
      <c r="F9194" s="1" t="n">
        <v>0</v>
      </c>
      <c r="G9194" s="1" t="n">
        <v>3</v>
      </c>
      <c r="H9194" s="2" t="s">
        <v>7725</v>
      </c>
      <c r="I9194" s="3" t="n">
        <f aca="false">OR(B9194&gt;0,C9194&gt;0,D9194&gt;0)*1</f>
        <v>0</v>
      </c>
    </row>
    <row r="9195" customFormat="false" ht="12.8" hidden="false" customHeight="false" outlineLevel="0" collapsed="false">
      <c r="A9195" s="1" t="s">
        <v>8596</v>
      </c>
      <c r="B9195" s="1" t="n">
        <v>0</v>
      </c>
      <c r="C9195" s="1" t="n">
        <v>0</v>
      </c>
      <c r="D9195" s="1" t="n">
        <v>1</v>
      </c>
      <c r="E9195" s="1" t="n">
        <v>0</v>
      </c>
      <c r="F9195" s="1" t="n">
        <v>0</v>
      </c>
      <c r="G9195" s="1" t="n">
        <v>4</v>
      </c>
      <c r="H9195" s="2" t="s">
        <v>7725</v>
      </c>
      <c r="I9195" s="3" t="n">
        <f aca="false">OR(B9195&gt;0,C9195&gt;0,D9195&gt;0)*1</f>
        <v>1</v>
      </c>
    </row>
    <row r="9196" customFormat="false" ht="12.8" hidden="false" customHeight="false" outlineLevel="0" collapsed="false">
      <c r="A9196" s="1" t="s">
        <v>8597</v>
      </c>
      <c r="B9196" s="1" t="n">
        <v>0</v>
      </c>
      <c r="C9196" s="1" t="n">
        <v>0</v>
      </c>
      <c r="D9196" s="1" t="n">
        <v>0</v>
      </c>
      <c r="E9196" s="1" t="n">
        <v>0</v>
      </c>
      <c r="F9196" s="1" t="n">
        <v>0</v>
      </c>
      <c r="G9196" s="1" t="n">
        <v>4</v>
      </c>
      <c r="H9196" s="2" t="s">
        <v>7725</v>
      </c>
      <c r="I9196" s="3" t="n">
        <f aca="false">OR(B9196&gt;0,C9196&gt;0,D9196&gt;0)*1</f>
        <v>0</v>
      </c>
    </row>
    <row r="9197" customFormat="false" ht="12.8" hidden="false" customHeight="false" outlineLevel="0" collapsed="false">
      <c r="A9197" s="1" t="s">
        <v>8598</v>
      </c>
      <c r="B9197" s="1" t="n">
        <v>0</v>
      </c>
      <c r="C9197" s="1" t="n">
        <v>0</v>
      </c>
      <c r="D9197" s="1" t="n">
        <v>0</v>
      </c>
      <c r="E9197" s="1" t="n">
        <v>0</v>
      </c>
      <c r="F9197" s="1" t="n">
        <v>0</v>
      </c>
      <c r="G9197" s="1" t="n">
        <v>5</v>
      </c>
      <c r="H9197" s="2" t="s">
        <v>7725</v>
      </c>
      <c r="I9197" s="3" t="n">
        <f aca="false">OR(B9197&gt;0,C9197&gt;0,D9197&gt;0)*1</f>
        <v>0</v>
      </c>
    </row>
    <row r="9198" customFormat="false" ht="12.8" hidden="false" customHeight="false" outlineLevel="0" collapsed="false">
      <c r="A9198" s="1" t="s">
        <v>8599</v>
      </c>
      <c r="B9198" s="1" t="n">
        <v>0</v>
      </c>
      <c r="C9198" s="1" t="n">
        <v>0</v>
      </c>
      <c r="D9198" s="1" t="n">
        <v>0</v>
      </c>
      <c r="E9198" s="1" t="n">
        <v>0</v>
      </c>
      <c r="F9198" s="1" t="n">
        <v>0</v>
      </c>
      <c r="G9198" s="1" t="n">
        <v>3</v>
      </c>
      <c r="H9198" s="2" t="s">
        <v>7725</v>
      </c>
      <c r="I9198" s="3" t="n">
        <f aca="false">OR(B9198&gt;0,C9198&gt;0,D9198&gt;0)*1</f>
        <v>0</v>
      </c>
    </row>
    <row r="9199" customFormat="false" ht="12.8" hidden="false" customHeight="false" outlineLevel="0" collapsed="false">
      <c r="A9199" s="1" t="s">
        <v>8600</v>
      </c>
      <c r="B9199" s="1" t="n">
        <v>0</v>
      </c>
      <c r="C9199" s="1" t="n">
        <v>0</v>
      </c>
      <c r="D9199" s="1" t="n">
        <v>0</v>
      </c>
      <c r="E9199" s="1" t="n">
        <v>0</v>
      </c>
      <c r="F9199" s="1" t="n">
        <v>0</v>
      </c>
      <c r="G9199" s="1" t="n">
        <v>3</v>
      </c>
      <c r="H9199" s="2" t="s">
        <v>7725</v>
      </c>
      <c r="I9199" s="3" t="n">
        <f aca="false">OR(B9199&gt;0,C9199&gt;0,D9199&gt;0)*1</f>
        <v>0</v>
      </c>
    </row>
    <row r="9200" customFormat="false" ht="12.8" hidden="false" customHeight="false" outlineLevel="0" collapsed="false">
      <c r="A9200" s="1" t="s">
        <v>8601</v>
      </c>
      <c r="B9200" s="1" t="n">
        <v>0</v>
      </c>
      <c r="C9200" s="1" t="n">
        <v>0</v>
      </c>
      <c r="D9200" s="1" t="n">
        <v>0</v>
      </c>
      <c r="E9200" s="1" t="n">
        <v>0</v>
      </c>
      <c r="F9200" s="1" t="n">
        <v>0</v>
      </c>
      <c r="G9200" s="1" t="n">
        <v>3</v>
      </c>
      <c r="H9200" s="2" t="s">
        <v>7725</v>
      </c>
      <c r="I9200" s="3" t="n">
        <f aca="false">OR(B9200&gt;0,C9200&gt;0,D9200&gt;0)*1</f>
        <v>0</v>
      </c>
    </row>
    <row r="9201" customFormat="false" ht="12.8" hidden="false" customHeight="false" outlineLevel="0" collapsed="false">
      <c r="A9201" s="1" t="s">
        <v>8602</v>
      </c>
      <c r="B9201" s="1" t="n">
        <v>0</v>
      </c>
      <c r="C9201" s="1" t="n">
        <v>0</v>
      </c>
      <c r="D9201" s="1" t="n">
        <v>0</v>
      </c>
      <c r="E9201" s="1" t="n">
        <v>0</v>
      </c>
      <c r="F9201" s="1" t="n">
        <v>0</v>
      </c>
      <c r="G9201" s="1" t="n">
        <v>4</v>
      </c>
      <c r="H9201" s="2" t="s">
        <v>7725</v>
      </c>
      <c r="I9201" s="3" t="n">
        <f aca="false">OR(B9201&gt;0,C9201&gt;0,D9201&gt;0)*1</f>
        <v>0</v>
      </c>
    </row>
    <row r="9202" customFormat="false" ht="12.8" hidden="false" customHeight="false" outlineLevel="0" collapsed="false">
      <c r="A9202" s="1" t="s">
        <v>8603</v>
      </c>
      <c r="B9202" s="1" t="n">
        <v>0</v>
      </c>
      <c r="C9202" s="1" t="n">
        <v>0</v>
      </c>
      <c r="D9202" s="1" t="n">
        <v>0</v>
      </c>
      <c r="E9202" s="1" t="n">
        <v>0</v>
      </c>
      <c r="F9202" s="1" t="n">
        <v>0</v>
      </c>
      <c r="G9202" s="1" t="n">
        <v>2</v>
      </c>
      <c r="H9202" s="2" t="s">
        <v>7725</v>
      </c>
      <c r="I9202" s="3" t="n">
        <f aca="false">OR(B9202&gt;0,C9202&gt;0,D9202&gt;0)*1</f>
        <v>0</v>
      </c>
    </row>
    <row r="9203" customFormat="false" ht="12.8" hidden="false" customHeight="false" outlineLevel="0" collapsed="false">
      <c r="A9203" s="1" t="s">
        <v>8604</v>
      </c>
      <c r="B9203" s="1" t="n">
        <v>0</v>
      </c>
      <c r="C9203" s="1" t="n">
        <v>0</v>
      </c>
      <c r="D9203" s="1" t="n">
        <v>0</v>
      </c>
      <c r="E9203" s="1" t="n">
        <v>0</v>
      </c>
      <c r="F9203" s="1" t="n">
        <v>0</v>
      </c>
      <c r="G9203" s="1" t="n">
        <v>3</v>
      </c>
      <c r="H9203" s="2" t="s">
        <v>7725</v>
      </c>
      <c r="I9203" s="3" t="n">
        <f aca="false">OR(B9203&gt;0,C9203&gt;0,D9203&gt;0)*1</f>
        <v>0</v>
      </c>
    </row>
    <row r="9204" customFormat="false" ht="12.8" hidden="false" customHeight="false" outlineLevel="0" collapsed="false">
      <c r="A9204" s="1" t="s">
        <v>8605</v>
      </c>
      <c r="B9204" s="1" t="n">
        <v>0</v>
      </c>
      <c r="C9204" s="1" t="n">
        <v>0</v>
      </c>
      <c r="D9204" s="1" t="n">
        <v>0</v>
      </c>
      <c r="E9204" s="1" t="n">
        <v>0</v>
      </c>
      <c r="F9204" s="1" t="n">
        <v>0</v>
      </c>
      <c r="G9204" s="1" t="n">
        <v>3</v>
      </c>
      <c r="H9204" s="2" t="s">
        <v>7725</v>
      </c>
      <c r="I9204" s="3" t="n">
        <f aca="false">OR(B9204&gt;0,C9204&gt;0,D9204&gt;0)*1</f>
        <v>0</v>
      </c>
    </row>
    <row r="9205" customFormat="false" ht="12.8" hidden="false" customHeight="false" outlineLevel="0" collapsed="false">
      <c r="A9205" s="1" t="s">
        <v>8606</v>
      </c>
      <c r="B9205" s="1" t="n">
        <v>0</v>
      </c>
      <c r="C9205" s="1" t="n">
        <v>0</v>
      </c>
      <c r="D9205" s="1" t="n">
        <v>0</v>
      </c>
      <c r="E9205" s="1" t="n">
        <v>0</v>
      </c>
      <c r="F9205" s="1" t="n">
        <v>0</v>
      </c>
      <c r="G9205" s="1" t="n">
        <v>4</v>
      </c>
      <c r="H9205" s="2" t="s">
        <v>7725</v>
      </c>
      <c r="I9205" s="3" t="n">
        <f aca="false">OR(B9205&gt;0,C9205&gt;0,D9205&gt;0)*1</f>
        <v>0</v>
      </c>
    </row>
    <row r="9206" customFormat="false" ht="12.8" hidden="false" customHeight="false" outlineLevel="0" collapsed="false">
      <c r="A9206" s="1" t="s">
        <v>8607</v>
      </c>
      <c r="B9206" s="1" t="n">
        <v>0</v>
      </c>
      <c r="C9206" s="1" t="n">
        <v>0</v>
      </c>
      <c r="D9206" s="1" t="n">
        <v>0</v>
      </c>
      <c r="E9206" s="1" t="n">
        <v>0</v>
      </c>
      <c r="F9206" s="1" t="n">
        <v>0</v>
      </c>
      <c r="G9206" s="1" t="n">
        <v>3</v>
      </c>
      <c r="H9206" s="2" t="s">
        <v>7725</v>
      </c>
      <c r="I9206" s="3" t="n">
        <f aca="false">OR(B9206&gt;0,C9206&gt;0,D9206&gt;0)*1</f>
        <v>0</v>
      </c>
    </row>
    <row r="9207" customFormat="false" ht="12.8" hidden="false" customHeight="false" outlineLevel="0" collapsed="false">
      <c r="A9207" s="1" t="s">
        <v>8608</v>
      </c>
      <c r="B9207" s="1" t="n">
        <v>0</v>
      </c>
      <c r="C9207" s="1" t="n">
        <v>0</v>
      </c>
      <c r="D9207" s="1" t="n">
        <v>0</v>
      </c>
      <c r="E9207" s="1" t="n">
        <v>0</v>
      </c>
      <c r="F9207" s="1" t="n">
        <v>0</v>
      </c>
      <c r="G9207" s="1" t="n">
        <v>2</v>
      </c>
      <c r="H9207" s="2" t="s">
        <v>7725</v>
      </c>
      <c r="I9207" s="3" t="n">
        <f aca="false">OR(B9207&gt;0,C9207&gt;0,D9207&gt;0)*1</f>
        <v>0</v>
      </c>
    </row>
    <row r="9208" customFormat="false" ht="12.8" hidden="false" customHeight="false" outlineLevel="0" collapsed="false">
      <c r="A9208" s="1" t="s">
        <v>8609</v>
      </c>
      <c r="B9208" s="1" t="n">
        <v>0</v>
      </c>
      <c r="C9208" s="1" t="n">
        <v>0</v>
      </c>
      <c r="D9208" s="1" t="n">
        <v>0</v>
      </c>
      <c r="E9208" s="1" t="n">
        <v>0</v>
      </c>
      <c r="F9208" s="1" t="n">
        <v>0</v>
      </c>
      <c r="G9208" s="1" t="n">
        <v>4</v>
      </c>
      <c r="H9208" s="2" t="s">
        <v>7725</v>
      </c>
      <c r="I9208" s="3" t="n">
        <f aca="false">OR(B9208&gt;0,C9208&gt;0,D9208&gt;0)*1</f>
        <v>0</v>
      </c>
    </row>
    <row r="9209" customFormat="false" ht="12.8" hidden="false" customHeight="false" outlineLevel="0" collapsed="false">
      <c r="A9209" s="1" t="s">
        <v>8610</v>
      </c>
      <c r="B9209" s="1" t="n">
        <v>0</v>
      </c>
      <c r="C9209" s="1" t="n">
        <v>0</v>
      </c>
      <c r="D9209" s="1" t="n">
        <v>0</v>
      </c>
      <c r="E9209" s="1" t="n">
        <v>0</v>
      </c>
      <c r="F9209" s="1" t="n">
        <v>0</v>
      </c>
      <c r="G9209" s="1" t="n">
        <v>4</v>
      </c>
      <c r="H9209" s="2" t="s">
        <v>7725</v>
      </c>
      <c r="I9209" s="3" t="n">
        <f aca="false">OR(B9209&gt;0,C9209&gt;0,D9209&gt;0)*1</f>
        <v>0</v>
      </c>
    </row>
    <row r="9210" customFormat="false" ht="12.8" hidden="false" customHeight="false" outlineLevel="0" collapsed="false">
      <c r="A9210" s="1" t="s">
        <v>8611</v>
      </c>
      <c r="B9210" s="1" t="n">
        <v>0</v>
      </c>
      <c r="C9210" s="1" t="n">
        <v>0</v>
      </c>
      <c r="D9210" s="1" t="n">
        <v>0</v>
      </c>
      <c r="E9210" s="1" t="n">
        <v>0</v>
      </c>
      <c r="F9210" s="1" t="n">
        <v>0</v>
      </c>
      <c r="G9210" s="1" t="n">
        <v>4</v>
      </c>
      <c r="H9210" s="2" t="s">
        <v>7725</v>
      </c>
      <c r="I9210" s="3" t="n">
        <f aca="false">OR(B9210&gt;0,C9210&gt;0,D9210&gt;0)*1</f>
        <v>0</v>
      </c>
    </row>
    <row r="9211" customFormat="false" ht="12.8" hidden="false" customHeight="false" outlineLevel="0" collapsed="false">
      <c r="A9211" s="1" t="s">
        <v>8612</v>
      </c>
      <c r="B9211" s="1" t="n">
        <v>0</v>
      </c>
      <c r="C9211" s="1" t="n">
        <v>0</v>
      </c>
      <c r="D9211" s="1" t="n">
        <v>0</v>
      </c>
      <c r="E9211" s="1" t="n">
        <v>0</v>
      </c>
      <c r="F9211" s="1" t="n">
        <v>0</v>
      </c>
      <c r="G9211" s="1" t="n">
        <v>4</v>
      </c>
      <c r="H9211" s="2" t="s">
        <v>7725</v>
      </c>
      <c r="I9211" s="3" t="n">
        <f aca="false">OR(B9211&gt;0,C9211&gt;0,D9211&gt;0)*1</f>
        <v>0</v>
      </c>
    </row>
    <row r="9212" customFormat="false" ht="12.8" hidden="false" customHeight="false" outlineLevel="0" collapsed="false">
      <c r="A9212" s="1" t="s">
        <v>8613</v>
      </c>
      <c r="B9212" s="1" t="n">
        <v>0</v>
      </c>
      <c r="C9212" s="1" t="n">
        <v>0</v>
      </c>
      <c r="D9212" s="1" t="n">
        <v>0</v>
      </c>
      <c r="E9212" s="1" t="n">
        <v>0</v>
      </c>
      <c r="F9212" s="1" t="n">
        <v>0</v>
      </c>
      <c r="G9212" s="1" t="n">
        <v>4</v>
      </c>
      <c r="H9212" s="2" t="s">
        <v>7725</v>
      </c>
      <c r="I9212" s="3" t="n">
        <f aca="false">OR(B9212&gt;0,C9212&gt;0,D9212&gt;0)*1</f>
        <v>0</v>
      </c>
    </row>
    <row r="9213" customFormat="false" ht="12.8" hidden="false" customHeight="false" outlineLevel="0" collapsed="false">
      <c r="A9213" s="1" t="s">
        <v>8614</v>
      </c>
      <c r="B9213" s="1" t="n">
        <v>0</v>
      </c>
      <c r="C9213" s="1" t="n">
        <v>0</v>
      </c>
      <c r="D9213" s="1" t="n">
        <v>0</v>
      </c>
      <c r="E9213" s="1" t="n">
        <v>0</v>
      </c>
      <c r="F9213" s="1" t="n">
        <v>0</v>
      </c>
      <c r="G9213" s="1" t="n">
        <v>3</v>
      </c>
      <c r="H9213" s="2" t="s">
        <v>7725</v>
      </c>
      <c r="I9213" s="3" t="n">
        <f aca="false">OR(B9213&gt;0,C9213&gt;0,D9213&gt;0)*1</f>
        <v>0</v>
      </c>
    </row>
    <row r="9214" customFormat="false" ht="12.8" hidden="false" customHeight="false" outlineLevel="0" collapsed="false">
      <c r="A9214" s="1" t="s">
        <v>8615</v>
      </c>
      <c r="B9214" s="1" t="n">
        <v>0</v>
      </c>
      <c r="C9214" s="1" t="n">
        <v>0</v>
      </c>
      <c r="D9214" s="1" t="n">
        <v>0</v>
      </c>
      <c r="E9214" s="1" t="n">
        <v>0</v>
      </c>
      <c r="F9214" s="1" t="n">
        <v>0</v>
      </c>
      <c r="G9214" s="1" t="n">
        <v>3</v>
      </c>
      <c r="H9214" s="2" t="s">
        <v>7725</v>
      </c>
      <c r="I9214" s="3" t="n">
        <f aca="false">OR(B9214&gt;0,C9214&gt;0,D9214&gt;0)*1</f>
        <v>0</v>
      </c>
    </row>
    <row r="9215" customFormat="false" ht="12.8" hidden="false" customHeight="false" outlineLevel="0" collapsed="false">
      <c r="A9215" s="1" t="s">
        <v>8616</v>
      </c>
      <c r="B9215" s="1" t="n">
        <v>0</v>
      </c>
      <c r="C9215" s="1" t="n">
        <v>0</v>
      </c>
      <c r="D9215" s="1" t="n">
        <v>0</v>
      </c>
      <c r="E9215" s="1" t="n">
        <v>0</v>
      </c>
      <c r="F9215" s="1" t="n">
        <v>0</v>
      </c>
      <c r="G9215" s="1" t="n">
        <v>3</v>
      </c>
      <c r="H9215" s="2" t="s">
        <v>7725</v>
      </c>
      <c r="I9215" s="3" t="n">
        <f aca="false">OR(B9215&gt;0,C9215&gt;0,D9215&gt;0)*1</f>
        <v>0</v>
      </c>
    </row>
    <row r="9216" customFormat="false" ht="12.8" hidden="false" customHeight="false" outlineLevel="0" collapsed="false">
      <c r="A9216" s="1" t="s">
        <v>8617</v>
      </c>
      <c r="B9216" s="1" t="n">
        <v>0</v>
      </c>
      <c r="C9216" s="1" t="n">
        <v>0</v>
      </c>
      <c r="D9216" s="1" t="n">
        <v>0</v>
      </c>
      <c r="E9216" s="1" t="n">
        <v>0</v>
      </c>
      <c r="F9216" s="1" t="n">
        <v>0</v>
      </c>
      <c r="G9216" s="1" t="n">
        <v>3</v>
      </c>
      <c r="H9216" s="2" t="s">
        <v>7725</v>
      </c>
      <c r="I9216" s="3" t="n">
        <f aca="false">OR(B9216&gt;0,C9216&gt;0,D9216&gt;0)*1</f>
        <v>0</v>
      </c>
    </row>
    <row r="9217" customFormat="false" ht="12.8" hidden="false" customHeight="false" outlineLevel="0" collapsed="false">
      <c r="A9217" s="1" t="s">
        <v>8618</v>
      </c>
      <c r="B9217" s="1" t="n">
        <v>0</v>
      </c>
      <c r="C9217" s="1" t="n">
        <v>0</v>
      </c>
      <c r="D9217" s="1" t="n">
        <v>0</v>
      </c>
      <c r="E9217" s="1" t="n">
        <v>0</v>
      </c>
      <c r="F9217" s="1" t="n">
        <v>0</v>
      </c>
      <c r="G9217" s="1" t="n">
        <v>4</v>
      </c>
      <c r="H9217" s="2" t="s">
        <v>7725</v>
      </c>
      <c r="I9217" s="3" t="n">
        <f aca="false">OR(B9217&gt;0,C9217&gt;0,D9217&gt;0)*1</f>
        <v>0</v>
      </c>
    </row>
    <row r="9218" customFormat="false" ht="12.8" hidden="false" customHeight="false" outlineLevel="0" collapsed="false">
      <c r="A9218" s="1" t="s">
        <v>8619</v>
      </c>
      <c r="B9218" s="1" t="n">
        <v>0</v>
      </c>
      <c r="C9218" s="1" t="n">
        <v>0</v>
      </c>
      <c r="D9218" s="1" t="n">
        <v>0</v>
      </c>
      <c r="E9218" s="1" t="n">
        <v>0</v>
      </c>
      <c r="F9218" s="1" t="n">
        <v>0</v>
      </c>
      <c r="G9218" s="1" t="n">
        <v>5</v>
      </c>
      <c r="H9218" s="2" t="s">
        <v>7725</v>
      </c>
      <c r="I9218" s="3" t="n">
        <f aca="false">OR(B9218&gt;0,C9218&gt;0,D9218&gt;0)*1</f>
        <v>0</v>
      </c>
    </row>
    <row r="9219" customFormat="false" ht="12.8" hidden="false" customHeight="false" outlineLevel="0" collapsed="false">
      <c r="A9219" s="1" t="s">
        <v>8620</v>
      </c>
      <c r="B9219" s="1" t="n">
        <v>0</v>
      </c>
      <c r="C9219" s="1" t="n">
        <v>0</v>
      </c>
      <c r="D9219" s="1" t="n">
        <v>0</v>
      </c>
      <c r="E9219" s="1" t="n">
        <v>0</v>
      </c>
      <c r="F9219" s="1" t="n">
        <v>0</v>
      </c>
      <c r="G9219" s="1" t="n">
        <v>4</v>
      </c>
      <c r="H9219" s="2" t="s">
        <v>7725</v>
      </c>
      <c r="I9219" s="3" t="n">
        <f aca="false">OR(B9219&gt;0,C9219&gt;0,D9219&gt;0)*1</f>
        <v>0</v>
      </c>
    </row>
    <row r="9220" customFormat="false" ht="12.8" hidden="false" customHeight="false" outlineLevel="0" collapsed="false">
      <c r="A9220" s="1" t="s">
        <v>8621</v>
      </c>
      <c r="B9220" s="1" t="n">
        <v>0</v>
      </c>
      <c r="C9220" s="1" t="n">
        <v>0</v>
      </c>
      <c r="D9220" s="1" t="n">
        <v>0</v>
      </c>
      <c r="E9220" s="1" t="n">
        <v>0</v>
      </c>
      <c r="F9220" s="1" t="n">
        <v>0</v>
      </c>
      <c r="G9220" s="1" t="n">
        <v>6</v>
      </c>
      <c r="H9220" s="2" t="s">
        <v>7725</v>
      </c>
      <c r="I9220" s="3" t="n">
        <f aca="false">OR(B9220&gt;0,C9220&gt;0,D9220&gt;0)*1</f>
        <v>0</v>
      </c>
    </row>
    <row r="9221" customFormat="false" ht="12.8" hidden="false" customHeight="false" outlineLevel="0" collapsed="false">
      <c r="A9221" s="1" t="s">
        <v>8622</v>
      </c>
      <c r="B9221" s="1" t="n">
        <v>0</v>
      </c>
      <c r="C9221" s="1" t="n">
        <v>0</v>
      </c>
      <c r="D9221" s="1" t="n">
        <v>0</v>
      </c>
      <c r="E9221" s="1" t="n">
        <v>0</v>
      </c>
      <c r="F9221" s="1" t="n">
        <v>0</v>
      </c>
      <c r="G9221" s="1" t="n">
        <v>2</v>
      </c>
      <c r="H9221" s="2" t="s">
        <v>7725</v>
      </c>
      <c r="I9221" s="3" t="n">
        <f aca="false">OR(B9221&gt;0,C9221&gt;0,D9221&gt;0)*1</f>
        <v>0</v>
      </c>
    </row>
    <row r="9222" customFormat="false" ht="12.8" hidden="false" customHeight="false" outlineLevel="0" collapsed="false">
      <c r="A9222" s="1" t="s">
        <v>8623</v>
      </c>
      <c r="B9222" s="1" t="n">
        <v>0</v>
      </c>
      <c r="C9222" s="1" t="n">
        <v>0</v>
      </c>
      <c r="D9222" s="1" t="n">
        <v>0</v>
      </c>
      <c r="E9222" s="1" t="n">
        <v>0</v>
      </c>
      <c r="F9222" s="1" t="n">
        <v>0</v>
      </c>
      <c r="G9222" s="1" t="n">
        <v>1</v>
      </c>
      <c r="H9222" s="2" t="s">
        <v>7725</v>
      </c>
      <c r="I9222" s="3" t="n">
        <f aca="false">OR(B9222&gt;0,C9222&gt;0,D9222&gt;0)*1</f>
        <v>0</v>
      </c>
    </row>
    <row r="9223" customFormat="false" ht="12.8" hidden="false" customHeight="false" outlineLevel="0" collapsed="false">
      <c r="A9223" s="1" t="s">
        <v>8624</v>
      </c>
      <c r="B9223" s="1" t="n">
        <v>0</v>
      </c>
      <c r="C9223" s="1" t="n">
        <v>0</v>
      </c>
      <c r="D9223" s="1" t="n">
        <v>0</v>
      </c>
      <c r="E9223" s="1" t="n">
        <v>0</v>
      </c>
      <c r="F9223" s="1" t="n">
        <v>0</v>
      </c>
      <c r="G9223" s="1" t="n">
        <v>4</v>
      </c>
      <c r="H9223" s="2" t="s">
        <v>7725</v>
      </c>
      <c r="I9223" s="3" t="n">
        <f aca="false">OR(B9223&gt;0,C9223&gt;0,D9223&gt;0)*1</f>
        <v>0</v>
      </c>
    </row>
    <row r="9224" customFormat="false" ht="12.8" hidden="false" customHeight="false" outlineLevel="0" collapsed="false">
      <c r="A9224" s="1" t="s">
        <v>8625</v>
      </c>
      <c r="B9224" s="1" t="n">
        <v>0</v>
      </c>
      <c r="C9224" s="1" t="n">
        <v>0</v>
      </c>
      <c r="D9224" s="1" t="n">
        <v>0</v>
      </c>
      <c r="E9224" s="1" t="n">
        <v>0</v>
      </c>
      <c r="F9224" s="1" t="n">
        <v>0</v>
      </c>
      <c r="G9224" s="1" t="n">
        <v>4</v>
      </c>
      <c r="H9224" s="2" t="s">
        <v>7725</v>
      </c>
      <c r="I9224" s="3" t="n">
        <f aca="false">OR(B9224&gt;0,C9224&gt;0,D9224&gt;0)*1</f>
        <v>0</v>
      </c>
    </row>
    <row r="9225" customFormat="false" ht="12.8" hidden="false" customHeight="false" outlineLevel="0" collapsed="false">
      <c r="A9225" s="1" t="s">
        <v>8626</v>
      </c>
      <c r="B9225" s="1" t="n">
        <v>0</v>
      </c>
      <c r="C9225" s="1" t="n">
        <v>0</v>
      </c>
      <c r="D9225" s="1" t="n">
        <v>0</v>
      </c>
      <c r="E9225" s="1" t="n">
        <v>0</v>
      </c>
      <c r="F9225" s="1" t="n">
        <v>0</v>
      </c>
      <c r="G9225" s="1" t="n">
        <v>3</v>
      </c>
      <c r="H9225" s="2" t="s">
        <v>7725</v>
      </c>
      <c r="I9225" s="3" t="n">
        <f aca="false">OR(B9225&gt;0,C9225&gt;0,D9225&gt;0)*1</f>
        <v>0</v>
      </c>
    </row>
    <row r="9226" customFormat="false" ht="12.8" hidden="false" customHeight="false" outlineLevel="0" collapsed="false">
      <c r="A9226" s="1" t="s">
        <v>8627</v>
      </c>
      <c r="B9226" s="1" t="n">
        <v>0</v>
      </c>
      <c r="C9226" s="1" t="n">
        <v>0</v>
      </c>
      <c r="D9226" s="1" t="n">
        <v>0</v>
      </c>
      <c r="E9226" s="1" t="n">
        <v>0</v>
      </c>
      <c r="F9226" s="1" t="n">
        <v>0</v>
      </c>
      <c r="G9226" s="1" t="n">
        <v>3</v>
      </c>
      <c r="H9226" s="2" t="s">
        <v>7725</v>
      </c>
      <c r="I9226" s="3" t="n">
        <f aca="false">OR(B9226&gt;0,C9226&gt;0,D9226&gt;0)*1</f>
        <v>0</v>
      </c>
    </row>
    <row r="9227" customFormat="false" ht="12.8" hidden="false" customHeight="false" outlineLevel="0" collapsed="false">
      <c r="A9227" s="1" t="s">
        <v>8628</v>
      </c>
      <c r="B9227" s="1" t="n">
        <v>0</v>
      </c>
      <c r="C9227" s="1" t="n">
        <v>0</v>
      </c>
      <c r="D9227" s="1" t="n">
        <v>0</v>
      </c>
      <c r="E9227" s="1" t="n">
        <v>1</v>
      </c>
      <c r="F9227" s="1" t="n">
        <v>0</v>
      </c>
      <c r="G9227" s="1" t="n">
        <v>6</v>
      </c>
      <c r="H9227" s="2" t="s">
        <v>7725</v>
      </c>
      <c r="I9227" s="3" t="n">
        <f aca="false">OR(B9227&gt;0,C9227&gt;0,D9227&gt;0)*1</f>
        <v>0</v>
      </c>
    </row>
    <row r="9228" customFormat="false" ht="12.8" hidden="false" customHeight="false" outlineLevel="0" collapsed="false">
      <c r="A9228" s="1" t="s">
        <v>8629</v>
      </c>
      <c r="B9228" s="1" t="n">
        <v>0</v>
      </c>
      <c r="C9228" s="1" t="n">
        <v>0</v>
      </c>
      <c r="D9228" s="1" t="n">
        <v>0</v>
      </c>
      <c r="E9228" s="1" t="n">
        <v>1</v>
      </c>
      <c r="F9228" s="1" t="n">
        <v>0</v>
      </c>
      <c r="G9228" s="1" t="n">
        <v>4</v>
      </c>
      <c r="H9228" s="2" t="s">
        <v>7725</v>
      </c>
      <c r="I9228" s="3" t="n">
        <f aca="false">OR(B9228&gt;0,C9228&gt;0,D9228&gt;0)*1</f>
        <v>0</v>
      </c>
    </row>
    <row r="9229" customFormat="false" ht="12.8" hidden="false" customHeight="false" outlineLevel="0" collapsed="false">
      <c r="A9229" s="1" t="s">
        <v>8630</v>
      </c>
      <c r="B9229" s="1" t="n">
        <v>0</v>
      </c>
      <c r="C9229" s="1" t="n">
        <v>0</v>
      </c>
      <c r="D9229" s="1" t="n">
        <v>0</v>
      </c>
      <c r="E9229" s="1" t="n">
        <v>1</v>
      </c>
      <c r="F9229" s="1" t="n">
        <v>0</v>
      </c>
      <c r="G9229" s="1" t="n">
        <v>6</v>
      </c>
      <c r="H9229" s="2" t="s">
        <v>7725</v>
      </c>
      <c r="I9229" s="3" t="n">
        <f aca="false">OR(B9229&gt;0,C9229&gt;0,D9229&gt;0)*1</f>
        <v>0</v>
      </c>
    </row>
    <row r="9230" customFormat="false" ht="12.8" hidden="false" customHeight="false" outlineLevel="0" collapsed="false">
      <c r="A9230" s="1" t="s">
        <v>8631</v>
      </c>
      <c r="B9230" s="1" t="n">
        <v>0</v>
      </c>
      <c r="C9230" s="1" t="n">
        <v>0</v>
      </c>
      <c r="D9230" s="1" t="n">
        <v>0</v>
      </c>
      <c r="E9230" s="1" t="n">
        <v>1</v>
      </c>
      <c r="F9230" s="1" t="n">
        <v>0</v>
      </c>
      <c r="G9230" s="1" t="n">
        <v>2</v>
      </c>
      <c r="H9230" s="2" t="s">
        <v>7725</v>
      </c>
      <c r="I9230" s="3" t="n">
        <f aca="false">OR(B9230&gt;0,C9230&gt;0,D9230&gt;0)*1</f>
        <v>0</v>
      </c>
    </row>
    <row r="9231" customFormat="false" ht="12.8" hidden="false" customHeight="false" outlineLevel="0" collapsed="false">
      <c r="A9231" s="1" t="s">
        <v>8632</v>
      </c>
      <c r="B9231" s="1" t="n">
        <v>0</v>
      </c>
      <c r="C9231" s="1" t="n">
        <v>0</v>
      </c>
      <c r="D9231" s="1" t="n">
        <v>0</v>
      </c>
      <c r="E9231" s="1" t="n">
        <v>0</v>
      </c>
      <c r="F9231" s="1" t="n">
        <v>0</v>
      </c>
      <c r="G9231" s="1" t="n">
        <v>4</v>
      </c>
      <c r="H9231" s="2" t="s">
        <v>7725</v>
      </c>
      <c r="I9231" s="3" t="n">
        <f aca="false">OR(B9231&gt;0,C9231&gt;0,D9231&gt;0)*1</f>
        <v>0</v>
      </c>
    </row>
    <row r="9232" customFormat="false" ht="12.8" hidden="false" customHeight="false" outlineLevel="0" collapsed="false">
      <c r="A9232" s="1" t="s">
        <v>8633</v>
      </c>
      <c r="B9232" s="1" t="n">
        <v>0</v>
      </c>
      <c r="C9232" s="1" t="n">
        <v>0</v>
      </c>
      <c r="D9232" s="1" t="n">
        <v>0</v>
      </c>
      <c r="E9232" s="1" t="n">
        <v>1</v>
      </c>
      <c r="F9232" s="1" t="n">
        <v>0</v>
      </c>
      <c r="G9232" s="1" t="n">
        <v>4</v>
      </c>
      <c r="H9232" s="2" t="s">
        <v>7725</v>
      </c>
      <c r="I9232" s="3" t="n">
        <f aca="false">OR(B9232&gt;0,C9232&gt;0,D9232&gt;0)*1</f>
        <v>0</v>
      </c>
    </row>
    <row r="9233" customFormat="false" ht="12.8" hidden="false" customHeight="false" outlineLevel="0" collapsed="false">
      <c r="A9233" s="1" t="s">
        <v>8634</v>
      </c>
      <c r="B9233" s="1" t="n">
        <v>0</v>
      </c>
      <c r="C9233" s="1" t="n">
        <v>0</v>
      </c>
      <c r="D9233" s="1" t="n">
        <v>0</v>
      </c>
      <c r="E9233" s="1" t="n">
        <v>1</v>
      </c>
      <c r="F9233" s="1" t="n">
        <v>0</v>
      </c>
      <c r="G9233" s="1" t="n">
        <v>4</v>
      </c>
      <c r="H9233" s="2" t="s">
        <v>7725</v>
      </c>
      <c r="I9233" s="3" t="n">
        <f aca="false">OR(B9233&gt;0,C9233&gt;0,D9233&gt;0)*1</f>
        <v>0</v>
      </c>
    </row>
    <row r="9234" customFormat="false" ht="12.8" hidden="false" customHeight="false" outlineLevel="0" collapsed="false">
      <c r="A9234" s="1" t="s">
        <v>8635</v>
      </c>
      <c r="B9234" s="1" t="n">
        <v>0</v>
      </c>
      <c r="C9234" s="1" t="n">
        <v>0</v>
      </c>
      <c r="D9234" s="1" t="n">
        <v>0</v>
      </c>
      <c r="E9234" s="1" t="n">
        <v>1</v>
      </c>
      <c r="F9234" s="1" t="n">
        <v>0</v>
      </c>
      <c r="G9234" s="1" t="n">
        <v>5</v>
      </c>
      <c r="H9234" s="2" t="s">
        <v>7725</v>
      </c>
      <c r="I9234" s="3" t="n">
        <f aca="false">OR(B9234&gt;0,C9234&gt;0,D9234&gt;0)*1</f>
        <v>0</v>
      </c>
    </row>
    <row r="9235" customFormat="false" ht="12.8" hidden="false" customHeight="false" outlineLevel="0" collapsed="false">
      <c r="A9235" s="1" t="s">
        <v>8636</v>
      </c>
      <c r="B9235" s="1" t="n">
        <v>0</v>
      </c>
      <c r="C9235" s="1" t="n">
        <v>0</v>
      </c>
      <c r="D9235" s="1" t="n">
        <v>0</v>
      </c>
      <c r="E9235" s="1" t="n">
        <v>1</v>
      </c>
      <c r="F9235" s="1" t="n">
        <v>0</v>
      </c>
      <c r="G9235" s="1" t="n">
        <v>3</v>
      </c>
      <c r="H9235" s="2" t="s">
        <v>7725</v>
      </c>
      <c r="I9235" s="3" t="n">
        <f aca="false">OR(B9235&gt;0,C9235&gt;0,D9235&gt;0)*1</f>
        <v>0</v>
      </c>
    </row>
    <row r="9236" customFormat="false" ht="12.8" hidden="false" customHeight="false" outlineLevel="0" collapsed="false">
      <c r="A9236" s="1" t="s">
        <v>8637</v>
      </c>
      <c r="B9236" s="1" t="n">
        <v>0</v>
      </c>
      <c r="C9236" s="1" t="n">
        <v>0</v>
      </c>
      <c r="D9236" s="1" t="n">
        <v>0</v>
      </c>
      <c r="E9236" s="1" t="n">
        <v>1</v>
      </c>
      <c r="F9236" s="1" t="n">
        <v>0</v>
      </c>
      <c r="G9236" s="1" t="n">
        <v>5</v>
      </c>
      <c r="H9236" s="2" t="s">
        <v>7725</v>
      </c>
      <c r="I9236" s="3" t="n">
        <f aca="false">OR(B9236&gt;0,C9236&gt;0,D9236&gt;0)*1</f>
        <v>0</v>
      </c>
    </row>
    <row r="9237" customFormat="false" ht="12.8" hidden="false" customHeight="false" outlineLevel="0" collapsed="false">
      <c r="A9237" s="1" t="s">
        <v>8638</v>
      </c>
      <c r="B9237" s="1" t="n">
        <v>0</v>
      </c>
      <c r="C9237" s="1" t="n">
        <v>0</v>
      </c>
      <c r="D9237" s="1" t="n">
        <v>0</v>
      </c>
      <c r="E9237" s="1" t="n">
        <v>1</v>
      </c>
      <c r="F9237" s="1" t="n">
        <v>0</v>
      </c>
      <c r="G9237" s="1" t="n">
        <v>5</v>
      </c>
      <c r="H9237" s="2" t="s">
        <v>7725</v>
      </c>
      <c r="I9237" s="3" t="n">
        <f aca="false">OR(B9237&gt;0,C9237&gt;0,D9237&gt;0)*1</f>
        <v>0</v>
      </c>
    </row>
    <row r="9238" customFormat="false" ht="12.8" hidden="false" customHeight="false" outlineLevel="0" collapsed="false">
      <c r="A9238" s="1" t="s">
        <v>8639</v>
      </c>
      <c r="B9238" s="1" t="n">
        <v>0</v>
      </c>
      <c r="C9238" s="1" t="n">
        <v>0</v>
      </c>
      <c r="D9238" s="1" t="n">
        <v>1</v>
      </c>
      <c r="E9238" s="1" t="n">
        <v>1</v>
      </c>
      <c r="F9238" s="1" t="n">
        <v>0</v>
      </c>
      <c r="G9238" s="1" t="n">
        <v>4</v>
      </c>
      <c r="H9238" s="2" t="s">
        <v>7725</v>
      </c>
      <c r="I9238" s="3" t="n">
        <f aca="false">OR(B9238&gt;0,C9238&gt;0,D9238&gt;0)*1</f>
        <v>1</v>
      </c>
    </row>
    <row r="9239" customFormat="false" ht="12.8" hidden="false" customHeight="false" outlineLevel="0" collapsed="false">
      <c r="A9239" s="1" t="s">
        <v>8640</v>
      </c>
      <c r="B9239" s="1" t="n">
        <v>0</v>
      </c>
      <c r="C9239" s="1" t="n">
        <v>0</v>
      </c>
      <c r="D9239" s="1" t="n">
        <v>0</v>
      </c>
      <c r="E9239" s="1" t="n">
        <v>1</v>
      </c>
      <c r="F9239" s="1" t="n">
        <v>0</v>
      </c>
      <c r="G9239" s="1" t="n">
        <v>3</v>
      </c>
      <c r="H9239" s="2" t="s">
        <v>7725</v>
      </c>
      <c r="I9239" s="3" t="n">
        <f aca="false">OR(B9239&gt;0,C9239&gt;0,D9239&gt;0)*1</f>
        <v>0</v>
      </c>
    </row>
    <row r="9240" customFormat="false" ht="12.8" hidden="false" customHeight="false" outlineLevel="0" collapsed="false">
      <c r="A9240" s="1" t="s">
        <v>8641</v>
      </c>
      <c r="B9240" s="1" t="n">
        <v>0</v>
      </c>
      <c r="C9240" s="1" t="n">
        <v>0</v>
      </c>
      <c r="D9240" s="1" t="n">
        <v>0</v>
      </c>
      <c r="E9240" s="1" t="n">
        <v>1</v>
      </c>
      <c r="F9240" s="1" t="n">
        <v>0</v>
      </c>
      <c r="G9240" s="1" t="n">
        <v>4</v>
      </c>
      <c r="H9240" s="2" t="s">
        <v>7725</v>
      </c>
      <c r="I9240" s="3" t="n">
        <f aca="false">OR(B9240&gt;0,C9240&gt;0,D9240&gt;0)*1</f>
        <v>0</v>
      </c>
    </row>
    <row r="9241" customFormat="false" ht="12.8" hidden="false" customHeight="false" outlineLevel="0" collapsed="false">
      <c r="A9241" s="1" t="s">
        <v>8642</v>
      </c>
      <c r="B9241" s="1" t="n">
        <v>0</v>
      </c>
      <c r="C9241" s="1" t="n">
        <v>0</v>
      </c>
      <c r="D9241" s="1" t="n">
        <v>0</v>
      </c>
      <c r="E9241" s="1" t="n">
        <v>0</v>
      </c>
      <c r="F9241" s="1" t="n">
        <v>0</v>
      </c>
      <c r="G9241" s="1" t="n">
        <v>3</v>
      </c>
      <c r="H9241" s="2" t="s">
        <v>7725</v>
      </c>
      <c r="I9241" s="3" t="n">
        <f aca="false">OR(B9241&gt;0,C9241&gt;0,D9241&gt;0)*1</f>
        <v>0</v>
      </c>
    </row>
    <row r="9242" customFormat="false" ht="12.8" hidden="false" customHeight="false" outlineLevel="0" collapsed="false">
      <c r="A9242" s="1" t="s">
        <v>8643</v>
      </c>
      <c r="B9242" s="1" t="n">
        <v>0</v>
      </c>
      <c r="C9242" s="1" t="n">
        <v>0</v>
      </c>
      <c r="D9242" s="1" t="n">
        <v>0</v>
      </c>
      <c r="E9242" s="1" t="n">
        <v>1</v>
      </c>
      <c r="F9242" s="1" t="n">
        <v>0</v>
      </c>
      <c r="G9242" s="1" t="n">
        <v>3</v>
      </c>
      <c r="H9242" s="2" t="s">
        <v>7725</v>
      </c>
      <c r="I9242" s="3" t="n">
        <f aca="false">OR(B9242&gt;0,C9242&gt;0,D9242&gt;0)*1</f>
        <v>0</v>
      </c>
    </row>
    <row r="9243" customFormat="false" ht="12.8" hidden="false" customHeight="false" outlineLevel="0" collapsed="false">
      <c r="A9243" s="1" t="s">
        <v>8644</v>
      </c>
      <c r="B9243" s="1" t="n">
        <v>0</v>
      </c>
      <c r="C9243" s="1" t="n">
        <v>0</v>
      </c>
      <c r="D9243" s="1" t="n">
        <v>0</v>
      </c>
      <c r="E9243" s="1" t="n">
        <v>1</v>
      </c>
      <c r="F9243" s="1" t="n">
        <v>0</v>
      </c>
      <c r="G9243" s="1" t="n">
        <v>4</v>
      </c>
      <c r="H9243" s="2" t="s">
        <v>7725</v>
      </c>
      <c r="I9243" s="3" t="n">
        <f aca="false">OR(B9243&gt;0,C9243&gt;0,D9243&gt;0)*1</f>
        <v>0</v>
      </c>
    </row>
    <row r="9244" customFormat="false" ht="12.8" hidden="false" customHeight="false" outlineLevel="0" collapsed="false">
      <c r="A9244" s="1" t="s">
        <v>8645</v>
      </c>
      <c r="B9244" s="1" t="n">
        <v>0</v>
      </c>
      <c r="C9244" s="1" t="n">
        <v>0</v>
      </c>
      <c r="D9244" s="1" t="n">
        <v>0</v>
      </c>
      <c r="E9244" s="1" t="n">
        <v>1</v>
      </c>
      <c r="F9244" s="1" t="n">
        <v>0</v>
      </c>
      <c r="G9244" s="1" t="n">
        <v>3</v>
      </c>
      <c r="H9244" s="2" t="s">
        <v>7725</v>
      </c>
      <c r="I9244" s="3" t="n">
        <f aca="false">OR(B9244&gt;0,C9244&gt;0,D9244&gt;0)*1</f>
        <v>0</v>
      </c>
    </row>
    <row r="9245" customFormat="false" ht="12.8" hidden="false" customHeight="false" outlineLevel="0" collapsed="false">
      <c r="A9245" s="1" t="s">
        <v>8646</v>
      </c>
      <c r="B9245" s="1" t="n">
        <v>0</v>
      </c>
      <c r="C9245" s="1" t="n">
        <v>0</v>
      </c>
      <c r="D9245" s="1" t="n">
        <v>0</v>
      </c>
      <c r="E9245" s="1" t="n">
        <v>1</v>
      </c>
      <c r="F9245" s="1" t="n">
        <v>0</v>
      </c>
      <c r="G9245" s="1" t="n">
        <v>2</v>
      </c>
      <c r="H9245" s="2" t="s">
        <v>7725</v>
      </c>
      <c r="I9245" s="3" t="n">
        <f aca="false">OR(B9245&gt;0,C9245&gt;0,D9245&gt;0)*1</f>
        <v>0</v>
      </c>
    </row>
    <row r="9246" customFormat="false" ht="12.8" hidden="false" customHeight="false" outlineLevel="0" collapsed="false">
      <c r="A9246" s="1" t="s">
        <v>8647</v>
      </c>
      <c r="B9246" s="1" t="n">
        <v>0</v>
      </c>
      <c r="C9246" s="1" t="n">
        <v>0</v>
      </c>
      <c r="D9246" s="1" t="n">
        <v>0</v>
      </c>
      <c r="E9246" s="1" t="n">
        <v>1</v>
      </c>
      <c r="F9246" s="1" t="n">
        <v>0</v>
      </c>
      <c r="G9246" s="1" t="n">
        <v>4</v>
      </c>
      <c r="H9246" s="2" t="s">
        <v>7725</v>
      </c>
      <c r="I9246" s="3" t="n">
        <f aca="false">OR(B9246&gt;0,C9246&gt;0,D9246&gt;0)*1</f>
        <v>0</v>
      </c>
    </row>
    <row r="9247" customFormat="false" ht="12.8" hidden="false" customHeight="false" outlineLevel="0" collapsed="false">
      <c r="A9247" s="1" t="s">
        <v>8648</v>
      </c>
      <c r="B9247" s="1" t="n">
        <v>0</v>
      </c>
      <c r="C9247" s="1" t="n">
        <v>0</v>
      </c>
      <c r="D9247" s="1" t="n">
        <v>0</v>
      </c>
      <c r="E9247" s="1" t="n">
        <v>1</v>
      </c>
      <c r="F9247" s="1" t="n">
        <v>0</v>
      </c>
      <c r="G9247" s="1" t="n">
        <v>5</v>
      </c>
      <c r="H9247" s="2" t="s">
        <v>7725</v>
      </c>
      <c r="I9247" s="3" t="n">
        <f aca="false">OR(B9247&gt;0,C9247&gt;0,D9247&gt;0)*1</f>
        <v>0</v>
      </c>
    </row>
    <row r="9248" customFormat="false" ht="12.8" hidden="false" customHeight="false" outlineLevel="0" collapsed="false">
      <c r="A9248" s="1" t="s">
        <v>8649</v>
      </c>
      <c r="B9248" s="1" t="n">
        <v>0</v>
      </c>
      <c r="C9248" s="1" t="n">
        <v>0</v>
      </c>
      <c r="D9248" s="1" t="n">
        <v>0</v>
      </c>
      <c r="E9248" s="1" t="n">
        <v>0</v>
      </c>
      <c r="F9248" s="1" t="n">
        <v>0</v>
      </c>
      <c r="G9248" s="1" t="n">
        <v>4</v>
      </c>
      <c r="H9248" s="2" t="s">
        <v>7725</v>
      </c>
      <c r="I9248" s="3" t="n">
        <f aca="false">OR(B9248&gt;0,C9248&gt;0,D9248&gt;0)*1</f>
        <v>0</v>
      </c>
    </row>
    <row r="9249" customFormat="false" ht="12.8" hidden="false" customHeight="false" outlineLevel="0" collapsed="false">
      <c r="A9249" s="1" t="s">
        <v>8650</v>
      </c>
      <c r="B9249" s="1" t="n">
        <v>0</v>
      </c>
      <c r="C9249" s="1" t="n">
        <v>0</v>
      </c>
      <c r="D9249" s="1" t="n">
        <v>0</v>
      </c>
      <c r="E9249" s="1" t="n">
        <v>0</v>
      </c>
      <c r="F9249" s="1" t="n">
        <v>0</v>
      </c>
      <c r="G9249" s="1" t="n">
        <v>4</v>
      </c>
      <c r="H9249" s="2" t="s">
        <v>7725</v>
      </c>
      <c r="I9249" s="3" t="n">
        <f aca="false">OR(B9249&gt;0,C9249&gt;0,D9249&gt;0)*1</f>
        <v>0</v>
      </c>
    </row>
    <row r="9250" customFormat="false" ht="12.8" hidden="false" customHeight="false" outlineLevel="0" collapsed="false">
      <c r="A9250" s="1" t="s">
        <v>8651</v>
      </c>
      <c r="B9250" s="1" t="n">
        <v>0</v>
      </c>
      <c r="C9250" s="1" t="n">
        <v>0</v>
      </c>
      <c r="D9250" s="1" t="n">
        <v>0</v>
      </c>
      <c r="E9250" s="1" t="n">
        <v>0</v>
      </c>
      <c r="F9250" s="1" t="n">
        <v>0</v>
      </c>
      <c r="G9250" s="1" t="n">
        <v>5</v>
      </c>
      <c r="H9250" s="2" t="s">
        <v>7725</v>
      </c>
      <c r="I9250" s="3" t="n">
        <f aca="false">OR(B9250&gt;0,C9250&gt;0,D9250&gt;0)*1</f>
        <v>0</v>
      </c>
    </row>
    <row r="9251" customFormat="false" ht="12.8" hidden="false" customHeight="false" outlineLevel="0" collapsed="false">
      <c r="A9251" s="1" t="s">
        <v>8652</v>
      </c>
      <c r="B9251" s="1" t="n">
        <v>0</v>
      </c>
      <c r="C9251" s="1" t="n">
        <v>0</v>
      </c>
      <c r="D9251" s="1" t="n">
        <v>0</v>
      </c>
      <c r="E9251" s="1" t="n">
        <v>0</v>
      </c>
      <c r="F9251" s="1" t="n">
        <v>0</v>
      </c>
      <c r="G9251" s="1" t="n">
        <v>2</v>
      </c>
      <c r="H9251" s="2" t="s">
        <v>7725</v>
      </c>
      <c r="I9251" s="3" t="n">
        <f aca="false">OR(B9251&gt;0,C9251&gt;0,D9251&gt;0)*1</f>
        <v>0</v>
      </c>
    </row>
    <row r="9252" customFormat="false" ht="12.8" hidden="false" customHeight="false" outlineLevel="0" collapsed="false">
      <c r="A9252" s="1" t="s">
        <v>8653</v>
      </c>
      <c r="B9252" s="1" t="n">
        <v>0</v>
      </c>
      <c r="C9252" s="1" t="n">
        <v>0</v>
      </c>
      <c r="D9252" s="1" t="n">
        <v>0</v>
      </c>
      <c r="E9252" s="1" t="n">
        <v>0</v>
      </c>
      <c r="F9252" s="1" t="n">
        <v>0</v>
      </c>
      <c r="G9252" s="1" t="n">
        <v>4</v>
      </c>
      <c r="H9252" s="2" t="s">
        <v>7725</v>
      </c>
      <c r="I9252" s="3" t="n">
        <f aca="false">OR(B9252&gt;0,C9252&gt;0,D9252&gt;0)*1</f>
        <v>0</v>
      </c>
    </row>
    <row r="9253" customFormat="false" ht="12.8" hidden="false" customHeight="false" outlineLevel="0" collapsed="false">
      <c r="A9253" s="1" t="s">
        <v>8654</v>
      </c>
      <c r="B9253" s="1" t="n">
        <v>0</v>
      </c>
      <c r="C9253" s="1" t="n">
        <v>0</v>
      </c>
      <c r="D9253" s="1" t="n">
        <v>0</v>
      </c>
      <c r="E9253" s="1" t="n">
        <v>0</v>
      </c>
      <c r="F9253" s="1" t="n">
        <v>0</v>
      </c>
      <c r="G9253" s="1" t="n">
        <v>3</v>
      </c>
      <c r="H9253" s="2" t="s">
        <v>7725</v>
      </c>
      <c r="I9253" s="3" t="n">
        <f aca="false">OR(B9253&gt;0,C9253&gt;0,D9253&gt;0)*1</f>
        <v>0</v>
      </c>
    </row>
    <row r="9254" customFormat="false" ht="12.8" hidden="false" customHeight="false" outlineLevel="0" collapsed="false">
      <c r="A9254" s="1" t="s">
        <v>8655</v>
      </c>
      <c r="B9254" s="1" t="n">
        <v>0</v>
      </c>
      <c r="C9254" s="1" t="n">
        <v>0</v>
      </c>
      <c r="D9254" s="1" t="n">
        <v>0</v>
      </c>
      <c r="E9254" s="1" t="n">
        <v>0</v>
      </c>
      <c r="F9254" s="1" t="n">
        <v>0</v>
      </c>
      <c r="G9254" s="1" t="n">
        <v>5</v>
      </c>
      <c r="H9254" s="2" t="s">
        <v>7725</v>
      </c>
      <c r="I9254" s="3" t="n">
        <f aca="false">OR(B9254&gt;0,C9254&gt;0,D9254&gt;0)*1</f>
        <v>0</v>
      </c>
    </row>
    <row r="9255" customFormat="false" ht="12.8" hidden="false" customHeight="false" outlineLevel="0" collapsed="false">
      <c r="A9255" s="1" t="s">
        <v>8656</v>
      </c>
      <c r="B9255" s="1" t="n">
        <v>0</v>
      </c>
      <c r="C9255" s="1" t="n">
        <v>0</v>
      </c>
      <c r="D9255" s="1" t="n">
        <v>0</v>
      </c>
      <c r="E9255" s="1" t="n">
        <v>0</v>
      </c>
      <c r="F9255" s="1" t="n">
        <v>0</v>
      </c>
      <c r="G9255" s="1" t="n">
        <v>5</v>
      </c>
      <c r="H9255" s="2" t="s">
        <v>7725</v>
      </c>
      <c r="I9255" s="3" t="n">
        <f aca="false">OR(B9255&gt;0,C9255&gt;0,D9255&gt;0)*1</f>
        <v>0</v>
      </c>
    </row>
    <row r="9256" customFormat="false" ht="12.8" hidden="false" customHeight="false" outlineLevel="0" collapsed="false">
      <c r="A9256" s="1" t="s">
        <v>8657</v>
      </c>
      <c r="B9256" s="1" t="n">
        <v>0</v>
      </c>
      <c r="C9256" s="1" t="n">
        <v>0</v>
      </c>
      <c r="D9256" s="1" t="n">
        <v>0</v>
      </c>
      <c r="E9256" s="1" t="n">
        <v>0</v>
      </c>
      <c r="F9256" s="1" t="n">
        <v>0</v>
      </c>
      <c r="G9256" s="1" t="n">
        <v>2</v>
      </c>
      <c r="H9256" s="2" t="s">
        <v>7725</v>
      </c>
      <c r="I9256" s="3" t="n">
        <f aca="false">OR(B9256&gt;0,C9256&gt;0,D9256&gt;0)*1</f>
        <v>0</v>
      </c>
    </row>
    <row r="9257" customFormat="false" ht="12.8" hidden="false" customHeight="false" outlineLevel="0" collapsed="false">
      <c r="A9257" s="1" t="s">
        <v>8658</v>
      </c>
      <c r="B9257" s="1" t="n">
        <v>0</v>
      </c>
      <c r="C9257" s="1" t="n">
        <v>0</v>
      </c>
      <c r="D9257" s="1" t="n">
        <v>0</v>
      </c>
      <c r="E9257" s="1" t="n">
        <v>0</v>
      </c>
      <c r="F9257" s="1" t="n">
        <v>0</v>
      </c>
      <c r="G9257" s="1" t="n">
        <v>6</v>
      </c>
      <c r="H9257" s="2" t="s">
        <v>7725</v>
      </c>
      <c r="I9257" s="3" t="n">
        <f aca="false">OR(B9257&gt;0,C9257&gt;0,D9257&gt;0)*1</f>
        <v>0</v>
      </c>
    </row>
    <row r="9258" customFormat="false" ht="12.8" hidden="false" customHeight="false" outlineLevel="0" collapsed="false">
      <c r="A9258" s="1" t="s">
        <v>8659</v>
      </c>
      <c r="B9258" s="1" t="n">
        <v>0</v>
      </c>
      <c r="C9258" s="1" t="n">
        <v>0</v>
      </c>
      <c r="D9258" s="1" t="n">
        <v>0</v>
      </c>
      <c r="E9258" s="1" t="n">
        <v>0</v>
      </c>
      <c r="F9258" s="1" t="n">
        <v>0</v>
      </c>
      <c r="G9258" s="1" t="n">
        <v>6</v>
      </c>
      <c r="H9258" s="2" t="s">
        <v>7725</v>
      </c>
      <c r="I9258" s="3" t="n">
        <f aca="false">OR(B9258&gt;0,C9258&gt;0,D9258&gt;0)*1</f>
        <v>0</v>
      </c>
    </row>
    <row r="9259" customFormat="false" ht="12.8" hidden="false" customHeight="false" outlineLevel="0" collapsed="false">
      <c r="A9259" s="1" t="s">
        <v>8660</v>
      </c>
      <c r="B9259" s="1" t="n">
        <v>0</v>
      </c>
      <c r="C9259" s="1" t="n">
        <v>0</v>
      </c>
      <c r="D9259" s="1" t="n">
        <v>0</v>
      </c>
      <c r="E9259" s="1" t="n">
        <v>0</v>
      </c>
      <c r="F9259" s="1" t="n">
        <v>0</v>
      </c>
      <c r="G9259" s="1" t="n">
        <v>1</v>
      </c>
      <c r="H9259" s="2" t="s">
        <v>7725</v>
      </c>
      <c r="I9259" s="3" t="n">
        <f aca="false">OR(B9259&gt;0,C9259&gt;0,D9259&gt;0)*1</f>
        <v>0</v>
      </c>
    </row>
    <row r="9260" customFormat="false" ht="12.8" hidden="false" customHeight="false" outlineLevel="0" collapsed="false">
      <c r="A9260" s="1" t="s">
        <v>8661</v>
      </c>
      <c r="B9260" s="1" t="n">
        <v>0</v>
      </c>
      <c r="C9260" s="1" t="n">
        <v>0</v>
      </c>
      <c r="D9260" s="1" t="n">
        <v>0</v>
      </c>
      <c r="E9260" s="1" t="n">
        <v>0</v>
      </c>
      <c r="F9260" s="1" t="n">
        <v>0</v>
      </c>
      <c r="G9260" s="1" t="n">
        <v>1</v>
      </c>
      <c r="H9260" s="2" t="s">
        <v>7725</v>
      </c>
      <c r="I9260" s="3" t="n">
        <f aca="false">OR(B9260&gt;0,C9260&gt;0,D9260&gt;0)*1</f>
        <v>0</v>
      </c>
    </row>
    <row r="9261" customFormat="false" ht="12.8" hidden="false" customHeight="false" outlineLevel="0" collapsed="false">
      <c r="A9261" s="1" t="s">
        <v>8662</v>
      </c>
      <c r="B9261" s="1" t="n">
        <v>0</v>
      </c>
      <c r="C9261" s="1" t="n">
        <v>0</v>
      </c>
      <c r="D9261" s="1" t="n">
        <v>0</v>
      </c>
      <c r="E9261" s="1" t="n">
        <v>0</v>
      </c>
      <c r="F9261" s="1" t="n">
        <v>0</v>
      </c>
      <c r="G9261" s="1" t="n">
        <v>1</v>
      </c>
      <c r="H9261" s="2" t="s">
        <v>7725</v>
      </c>
      <c r="I9261" s="3" t="n">
        <f aca="false">OR(B9261&gt;0,C9261&gt;0,D9261&gt;0)*1</f>
        <v>0</v>
      </c>
    </row>
    <row r="9262" customFormat="false" ht="12.8" hidden="false" customHeight="false" outlineLevel="0" collapsed="false">
      <c r="A9262" s="1" t="s">
        <v>8663</v>
      </c>
      <c r="B9262" s="1" t="n">
        <v>0</v>
      </c>
      <c r="C9262" s="1" t="n">
        <v>0</v>
      </c>
      <c r="D9262" s="1" t="n">
        <v>0</v>
      </c>
      <c r="E9262" s="1" t="n">
        <v>0</v>
      </c>
      <c r="F9262" s="1" t="n">
        <v>0</v>
      </c>
      <c r="G9262" s="1" t="n">
        <v>5</v>
      </c>
      <c r="H9262" s="2" t="s">
        <v>7725</v>
      </c>
      <c r="I9262" s="3" t="n">
        <f aca="false">OR(B9262&gt;0,C9262&gt;0,D9262&gt;0)*1</f>
        <v>0</v>
      </c>
    </row>
    <row r="9263" customFormat="false" ht="12.8" hidden="false" customHeight="false" outlineLevel="0" collapsed="false">
      <c r="A9263" s="1" t="s">
        <v>8664</v>
      </c>
      <c r="B9263" s="1" t="n">
        <v>0</v>
      </c>
      <c r="C9263" s="1" t="n">
        <v>0</v>
      </c>
      <c r="D9263" s="1" t="n">
        <v>0</v>
      </c>
      <c r="E9263" s="1" t="n">
        <v>0</v>
      </c>
      <c r="F9263" s="1" t="n">
        <v>0</v>
      </c>
      <c r="G9263" s="1" t="n">
        <v>5</v>
      </c>
      <c r="H9263" s="2" t="s">
        <v>7725</v>
      </c>
      <c r="I9263" s="3" t="n">
        <f aca="false">OR(B9263&gt;0,C9263&gt;0,D9263&gt;0)*1</f>
        <v>0</v>
      </c>
    </row>
    <row r="9264" customFormat="false" ht="12.8" hidden="false" customHeight="false" outlineLevel="0" collapsed="false">
      <c r="A9264" s="1" t="s">
        <v>8665</v>
      </c>
      <c r="B9264" s="1" t="n">
        <v>0</v>
      </c>
      <c r="C9264" s="1" t="n">
        <v>0</v>
      </c>
      <c r="D9264" s="1" t="n">
        <v>0</v>
      </c>
      <c r="E9264" s="1" t="n">
        <v>0</v>
      </c>
      <c r="F9264" s="1" t="n">
        <v>0</v>
      </c>
      <c r="G9264" s="1" t="n">
        <v>7</v>
      </c>
      <c r="H9264" s="2" t="s">
        <v>7725</v>
      </c>
      <c r="I9264" s="3" t="n">
        <f aca="false">OR(B9264&gt;0,C9264&gt;0,D9264&gt;0)*1</f>
        <v>0</v>
      </c>
    </row>
    <row r="9265" customFormat="false" ht="12.8" hidden="false" customHeight="false" outlineLevel="0" collapsed="false">
      <c r="A9265" s="1" t="s">
        <v>8666</v>
      </c>
      <c r="B9265" s="1" t="n">
        <v>0</v>
      </c>
      <c r="C9265" s="1" t="n">
        <v>0</v>
      </c>
      <c r="D9265" s="1" t="n">
        <v>0</v>
      </c>
      <c r="E9265" s="1" t="n">
        <v>0</v>
      </c>
      <c r="F9265" s="1" t="n">
        <v>0</v>
      </c>
      <c r="G9265" s="1" t="n">
        <v>7</v>
      </c>
      <c r="H9265" s="2" t="s">
        <v>7725</v>
      </c>
      <c r="I9265" s="3" t="n">
        <f aca="false">OR(B9265&gt;0,C9265&gt;0,D9265&gt;0)*1</f>
        <v>0</v>
      </c>
    </row>
    <row r="9266" customFormat="false" ht="12.8" hidden="false" customHeight="false" outlineLevel="0" collapsed="false">
      <c r="A9266" s="1" t="s">
        <v>8667</v>
      </c>
      <c r="B9266" s="1" t="n">
        <v>0</v>
      </c>
      <c r="C9266" s="1" t="n">
        <v>0</v>
      </c>
      <c r="D9266" s="1" t="n">
        <v>0</v>
      </c>
      <c r="E9266" s="1" t="n">
        <v>0</v>
      </c>
      <c r="F9266" s="1" t="n">
        <v>0</v>
      </c>
      <c r="G9266" s="1" t="n">
        <v>5</v>
      </c>
      <c r="H9266" s="2" t="s">
        <v>7725</v>
      </c>
      <c r="I9266" s="3" t="n">
        <f aca="false">OR(B9266&gt;0,C9266&gt;0,D9266&gt;0)*1</f>
        <v>0</v>
      </c>
    </row>
    <row r="9267" customFormat="false" ht="12.8" hidden="false" customHeight="false" outlineLevel="0" collapsed="false">
      <c r="A9267" s="1" t="s">
        <v>8668</v>
      </c>
      <c r="B9267" s="1" t="n">
        <v>0</v>
      </c>
      <c r="C9267" s="1" t="n">
        <v>0</v>
      </c>
      <c r="D9267" s="1" t="n">
        <v>0</v>
      </c>
      <c r="E9267" s="1" t="n">
        <v>0</v>
      </c>
      <c r="F9267" s="1" t="n">
        <v>0</v>
      </c>
      <c r="G9267" s="1" t="n">
        <v>5</v>
      </c>
      <c r="H9267" s="2" t="s">
        <v>7725</v>
      </c>
      <c r="I9267" s="3" t="n">
        <f aca="false">OR(B9267&gt;0,C9267&gt;0,D9267&gt;0)*1</f>
        <v>0</v>
      </c>
    </row>
    <row r="9268" customFormat="false" ht="12.8" hidden="false" customHeight="false" outlineLevel="0" collapsed="false">
      <c r="A9268" s="1" t="s">
        <v>8669</v>
      </c>
      <c r="B9268" s="1" t="n">
        <v>0</v>
      </c>
      <c r="C9268" s="1" t="n">
        <v>0</v>
      </c>
      <c r="D9268" s="1" t="n">
        <v>0</v>
      </c>
      <c r="E9268" s="1" t="n">
        <v>0</v>
      </c>
      <c r="F9268" s="1" t="n">
        <v>0</v>
      </c>
      <c r="G9268" s="1" t="n">
        <v>3</v>
      </c>
      <c r="H9268" s="2" t="s">
        <v>7725</v>
      </c>
      <c r="I9268" s="3" t="n">
        <f aca="false">OR(B9268&gt;0,C9268&gt;0,D9268&gt;0)*1</f>
        <v>0</v>
      </c>
    </row>
    <row r="9269" customFormat="false" ht="12.8" hidden="false" customHeight="false" outlineLevel="0" collapsed="false">
      <c r="A9269" s="1" t="s">
        <v>8664</v>
      </c>
      <c r="B9269" s="1" t="n">
        <v>0</v>
      </c>
      <c r="C9269" s="1" t="n">
        <v>0</v>
      </c>
      <c r="D9269" s="1" t="n">
        <v>0</v>
      </c>
      <c r="E9269" s="1" t="n">
        <v>0</v>
      </c>
      <c r="F9269" s="1" t="n">
        <v>0</v>
      </c>
      <c r="G9269" s="1" t="n">
        <v>5</v>
      </c>
      <c r="H9269" s="2" t="s">
        <v>7725</v>
      </c>
      <c r="I9269" s="3" t="n">
        <f aca="false">OR(B9269&gt;0,C9269&gt;0,D9269&gt;0)*1</f>
        <v>0</v>
      </c>
    </row>
    <row r="9270" customFormat="false" ht="12.8" hidden="false" customHeight="false" outlineLevel="0" collapsed="false">
      <c r="A9270" s="1" t="s">
        <v>8670</v>
      </c>
      <c r="B9270" s="1" t="n">
        <v>0</v>
      </c>
      <c r="C9270" s="1" t="n">
        <v>0</v>
      </c>
      <c r="D9270" s="1" t="n">
        <v>0</v>
      </c>
      <c r="E9270" s="1" t="n">
        <v>0</v>
      </c>
      <c r="F9270" s="1" t="n">
        <v>0</v>
      </c>
      <c r="G9270" s="1" t="n">
        <v>5</v>
      </c>
      <c r="H9270" s="2" t="s">
        <v>7725</v>
      </c>
      <c r="I9270" s="3" t="n">
        <f aca="false">OR(B9270&gt;0,C9270&gt;0,D9270&gt;0)*1</f>
        <v>0</v>
      </c>
    </row>
    <row r="9271" customFormat="false" ht="12.8" hidden="false" customHeight="false" outlineLevel="0" collapsed="false">
      <c r="A9271" s="1" t="s">
        <v>8671</v>
      </c>
      <c r="B9271" s="1" t="n">
        <v>0</v>
      </c>
      <c r="C9271" s="1" t="n">
        <v>0</v>
      </c>
      <c r="D9271" s="1" t="n">
        <v>0</v>
      </c>
      <c r="E9271" s="1" t="n">
        <v>0</v>
      </c>
      <c r="F9271" s="1" t="n">
        <v>0</v>
      </c>
      <c r="G9271" s="1" t="n">
        <v>6</v>
      </c>
      <c r="H9271" s="2" t="s">
        <v>7725</v>
      </c>
      <c r="I9271" s="3" t="n">
        <f aca="false">OR(B9271&gt;0,C9271&gt;0,D9271&gt;0)*1</f>
        <v>0</v>
      </c>
    </row>
    <row r="9272" customFormat="false" ht="12.8" hidden="false" customHeight="false" outlineLevel="0" collapsed="false">
      <c r="A9272" s="1" t="s">
        <v>8672</v>
      </c>
      <c r="B9272" s="1" t="n">
        <v>0</v>
      </c>
      <c r="C9272" s="1" t="n">
        <v>0</v>
      </c>
      <c r="D9272" s="1" t="n">
        <v>0</v>
      </c>
      <c r="E9272" s="1" t="n">
        <v>0</v>
      </c>
      <c r="F9272" s="1" t="n">
        <v>0</v>
      </c>
      <c r="G9272" s="1" t="n">
        <v>7</v>
      </c>
      <c r="H9272" s="2" t="s">
        <v>7725</v>
      </c>
      <c r="I9272" s="3" t="n">
        <f aca="false">OR(B9272&gt;0,C9272&gt;0,D9272&gt;0)*1</f>
        <v>0</v>
      </c>
    </row>
    <row r="9273" customFormat="false" ht="12.8" hidden="false" customHeight="false" outlineLevel="0" collapsed="false">
      <c r="A9273" s="1" t="s">
        <v>8673</v>
      </c>
      <c r="B9273" s="1" t="n">
        <v>0</v>
      </c>
      <c r="C9273" s="1" t="n">
        <v>0</v>
      </c>
      <c r="D9273" s="1" t="n">
        <v>0</v>
      </c>
      <c r="E9273" s="1" t="n">
        <v>0</v>
      </c>
      <c r="F9273" s="1" t="n">
        <v>0</v>
      </c>
      <c r="G9273" s="1" t="n">
        <v>3</v>
      </c>
      <c r="H9273" s="2" t="s">
        <v>7725</v>
      </c>
      <c r="I9273" s="3" t="n">
        <f aca="false">OR(B9273&gt;0,C9273&gt;0,D9273&gt;0)*1</f>
        <v>0</v>
      </c>
    </row>
    <row r="9274" customFormat="false" ht="12.8" hidden="false" customHeight="false" outlineLevel="0" collapsed="false">
      <c r="A9274" s="1" t="s">
        <v>8666</v>
      </c>
      <c r="B9274" s="1" t="n">
        <v>0</v>
      </c>
      <c r="C9274" s="1" t="n">
        <v>0</v>
      </c>
      <c r="D9274" s="1" t="n">
        <v>0</v>
      </c>
      <c r="E9274" s="1" t="n">
        <v>0</v>
      </c>
      <c r="F9274" s="1" t="n">
        <v>0</v>
      </c>
      <c r="G9274" s="1" t="n">
        <v>7</v>
      </c>
      <c r="H9274" s="2" t="s">
        <v>7725</v>
      </c>
      <c r="I9274" s="3" t="n">
        <f aca="false">OR(B9274&gt;0,C9274&gt;0,D9274&gt;0)*1</f>
        <v>0</v>
      </c>
    </row>
    <row r="9275" customFormat="false" ht="12.8" hidden="false" customHeight="false" outlineLevel="0" collapsed="false">
      <c r="A9275" s="1" t="s">
        <v>8674</v>
      </c>
      <c r="B9275" s="1" t="n">
        <v>0</v>
      </c>
      <c r="C9275" s="1" t="n">
        <v>0</v>
      </c>
      <c r="D9275" s="1" t="n">
        <v>0</v>
      </c>
      <c r="E9275" s="1" t="n">
        <v>0</v>
      </c>
      <c r="F9275" s="1" t="n">
        <v>0</v>
      </c>
      <c r="G9275" s="1" t="n">
        <v>7</v>
      </c>
      <c r="H9275" s="2" t="s">
        <v>7725</v>
      </c>
      <c r="I9275" s="3" t="n">
        <f aca="false">OR(B9275&gt;0,C9275&gt;0,D9275&gt;0)*1</f>
        <v>0</v>
      </c>
    </row>
    <row r="9276" customFormat="false" ht="12.8" hidden="false" customHeight="false" outlineLevel="0" collapsed="false">
      <c r="A9276" s="1" t="s">
        <v>8675</v>
      </c>
      <c r="B9276" s="1" t="n">
        <v>0</v>
      </c>
      <c r="C9276" s="1" t="n">
        <v>0</v>
      </c>
      <c r="D9276" s="1" t="n">
        <v>0</v>
      </c>
      <c r="E9276" s="1" t="n">
        <v>0</v>
      </c>
      <c r="F9276" s="1" t="n">
        <v>0</v>
      </c>
      <c r="G9276" s="1" t="n">
        <v>5</v>
      </c>
      <c r="H9276" s="2" t="s">
        <v>7725</v>
      </c>
      <c r="I9276" s="3" t="n">
        <f aca="false">OR(B9276&gt;0,C9276&gt;0,D9276&gt;0)*1</f>
        <v>0</v>
      </c>
    </row>
    <row r="9277" customFormat="false" ht="12.8" hidden="false" customHeight="false" outlineLevel="0" collapsed="false">
      <c r="A9277" s="1" t="s">
        <v>8676</v>
      </c>
      <c r="B9277" s="1" t="n">
        <v>0</v>
      </c>
      <c r="C9277" s="1" t="n">
        <v>0</v>
      </c>
      <c r="D9277" s="1" t="n">
        <v>0</v>
      </c>
      <c r="E9277" s="1" t="n">
        <v>0</v>
      </c>
      <c r="F9277" s="1" t="n">
        <v>0</v>
      </c>
      <c r="G9277" s="1" t="n">
        <v>5</v>
      </c>
      <c r="H9277" s="2" t="s">
        <v>7725</v>
      </c>
      <c r="I9277" s="3" t="n">
        <f aca="false">OR(B9277&gt;0,C9277&gt;0,D9277&gt;0)*1</f>
        <v>0</v>
      </c>
    </row>
    <row r="9278" customFormat="false" ht="12.8" hidden="false" customHeight="false" outlineLevel="0" collapsed="false">
      <c r="A9278" s="1" t="s">
        <v>8677</v>
      </c>
      <c r="B9278" s="1" t="n">
        <v>0</v>
      </c>
      <c r="C9278" s="1" t="n">
        <v>0</v>
      </c>
      <c r="D9278" s="1" t="n">
        <v>0</v>
      </c>
      <c r="E9278" s="1" t="n">
        <v>0</v>
      </c>
      <c r="F9278" s="1" t="n">
        <v>0</v>
      </c>
      <c r="G9278" s="1" t="n">
        <v>5</v>
      </c>
      <c r="H9278" s="2" t="s">
        <v>7725</v>
      </c>
      <c r="I9278" s="3" t="n">
        <f aca="false">OR(B9278&gt;0,C9278&gt;0,D9278&gt;0)*1</f>
        <v>0</v>
      </c>
    </row>
    <row r="9279" customFormat="false" ht="12.8" hidden="false" customHeight="false" outlineLevel="0" collapsed="false">
      <c r="A9279" s="1" t="s">
        <v>8678</v>
      </c>
      <c r="B9279" s="1" t="n">
        <v>0</v>
      </c>
      <c r="C9279" s="1" t="n">
        <v>0</v>
      </c>
      <c r="D9279" s="1" t="n">
        <v>0</v>
      </c>
      <c r="E9279" s="1" t="n">
        <v>0</v>
      </c>
      <c r="F9279" s="1" t="n">
        <v>0</v>
      </c>
      <c r="G9279" s="1" t="n">
        <v>5</v>
      </c>
      <c r="H9279" s="2" t="s">
        <v>7725</v>
      </c>
      <c r="I9279" s="3" t="n">
        <f aca="false">OR(B9279&gt;0,C9279&gt;0,D9279&gt;0)*1</f>
        <v>0</v>
      </c>
    </row>
    <row r="9280" customFormat="false" ht="12.8" hidden="false" customHeight="false" outlineLevel="0" collapsed="false">
      <c r="A9280" s="1" t="s">
        <v>8679</v>
      </c>
      <c r="B9280" s="1" t="n">
        <v>0</v>
      </c>
      <c r="C9280" s="1" t="n">
        <v>0</v>
      </c>
      <c r="D9280" s="1" t="n">
        <v>0</v>
      </c>
      <c r="E9280" s="1" t="n">
        <v>0</v>
      </c>
      <c r="F9280" s="1" t="n">
        <v>0</v>
      </c>
      <c r="G9280" s="1" t="n">
        <v>6</v>
      </c>
      <c r="H9280" s="2" t="s">
        <v>7725</v>
      </c>
      <c r="I9280" s="3" t="n">
        <f aca="false">OR(B9280&gt;0,C9280&gt;0,D9280&gt;0)*1</f>
        <v>0</v>
      </c>
    </row>
    <row r="9281" customFormat="false" ht="12.8" hidden="false" customHeight="false" outlineLevel="0" collapsed="false">
      <c r="A9281" s="1" t="s">
        <v>8680</v>
      </c>
      <c r="B9281" s="1" t="n">
        <v>0</v>
      </c>
      <c r="C9281" s="1" t="n">
        <v>0</v>
      </c>
      <c r="D9281" s="1" t="n">
        <v>0</v>
      </c>
      <c r="E9281" s="1" t="n">
        <v>0</v>
      </c>
      <c r="F9281" s="1" t="n">
        <v>0</v>
      </c>
      <c r="G9281" s="1" t="n">
        <v>6</v>
      </c>
      <c r="H9281" s="2" t="s">
        <v>7725</v>
      </c>
      <c r="I9281" s="3" t="n">
        <f aca="false">OR(B9281&gt;0,C9281&gt;0,D9281&gt;0)*1</f>
        <v>0</v>
      </c>
    </row>
    <row r="9282" customFormat="false" ht="12.8" hidden="false" customHeight="false" outlineLevel="0" collapsed="false">
      <c r="A9282" s="1" t="s">
        <v>8681</v>
      </c>
      <c r="B9282" s="1" t="n">
        <v>0</v>
      </c>
      <c r="C9282" s="1" t="n">
        <v>0</v>
      </c>
      <c r="D9282" s="1" t="n">
        <v>0</v>
      </c>
      <c r="E9282" s="1" t="n">
        <v>0</v>
      </c>
      <c r="F9282" s="1" t="n">
        <v>0</v>
      </c>
      <c r="G9282" s="1" t="n">
        <v>7</v>
      </c>
      <c r="H9282" s="2" t="s">
        <v>7725</v>
      </c>
      <c r="I9282" s="3" t="n">
        <f aca="false">OR(B9282&gt;0,C9282&gt;0,D9282&gt;0)*1</f>
        <v>0</v>
      </c>
    </row>
    <row r="9283" customFormat="false" ht="12.8" hidden="false" customHeight="false" outlineLevel="0" collapsed="false">
      <c r="A9283" s="1" t="s">
        <v>8682</v>
      </c>
      <c r="B9283" s="1" t="n">
        <v>0</v>
      </c>
      <c r="C9283" s="1" t="n">
        <v>0</v>
      </c>
      <c r="D9283" s="1" t="n">
        <v>0</v>
      </c>
      <c r="E9283" s="1" t="n">
        <v>0</v>
      </c>
      <c r="F9283" s="1" t="n">
        <v>0</v>
      </c>
      <c r="G9283" s="1" t="n">
        <v>4</v>
      </c>
      <c r="H9283" s="2" t="s">
        <v>7725</v>
      </c>
      <c r="I9283" s="3" t="n">
        <f aca="false">OR(B9283&gt;0,C9283&gt;0,D9283&gt;0)*1</f>
        <v>0</v>
      </c>
    </row>
    <row r="9284" customFormat="false" ht="12.8" hidden="false" customHeight="false" outlineLevel="0" collapsed="false">
      <c r="A9284" s="1" t="s">
        <v>8683</v>
      </c>
      <c r="B9284" s="1" t="n">
        <v>0</v>
      </c>
      <c r="C9284" s="1" t="n">
        <v>0</v>
      </c>
      <c r="D9284" s="1" t="n">
        <v>0</v>
      </c>
      <c r="E9284" s="1" t="n">
        <v>0</v>
      </c>
      <c r="F9284" s="1" t="n">
        <v>0</v>
      </c>
      <c r="G9284" s="1" t="n">
        <v>7</v>
      </c>
      <c r="H9284" s="2" t="s">
        <v>7725</v>
      </c>
      <c r="I9284" s="3" t="n">
        <f aca="false">OR(B9284&gt;0,C9284&gt;0,D9284&gt;0)*1</f>
        <v>0</v>
      </c>
    </row>
    <row r="9285" customFormat="false" ht="12.8" hidden="false" customHeight="false" outlineLevel="0" collapsed="false">
      <c r="A9285" s="1" t="s">
        <v>8684</v>
      </c>
      <c r="B9285" s="1" t="n">
        <v>0</v>
      </c>
      <c r="C9285" s="1" t="n">
        <v>0</v>
      </c>
      <c r="D9285" s="1" t="n">
        <v>0</v>
      </c>
      <c r="E9285" s="1" t="n">
        <v>0</v>
      </c>
      <c r="F9285" s="1" t="n">
        <v>0</v>
      </c>
      <c r="G9285" s="1" t="n">
        <v>4</v>
      </c>
      <c r="H9285" s="2" t="s">
        <v>7725</v>
      </c>
      <c r="I9285" s="3" t="n">
        <f aca="false">OR(B9285&gt;0,C9285&gt;0,D9285&gt;0)*1</f>
        <v>0</v>
      </c>
    </row>
    <row r="9286" customFormat="false" ht="12.8" hidden="false" customHeight="false" outlineLevel="0" collapsed="false">
      <c r="A9286" s="1" t="s">
        <v>8685</v>
      </c>
      <c r="B9286" s="1" t="n">
        <v>0</v>
      </c>
      <c r="C9286" s="1" t="n">
        <v>0</v>
      </c>
      <c r="D9286" s="1" t="n">
        <v>0</v>
      </c>
      <c r="E9286" s="1" t="n">
        <v>0</v>
      </c>
      <c r="F9286" s="1" t="n">
        <v>0</v>
      </c>
      <c r="G9286" s="1" t="n">
        <v>7</v>
      </c>
      <c r="H9286" s="2" t="s">
        <v>7725</v>
      </c>
      <c r="I9286" s="3" t="n">
        <f aca="false">OR(B9286&gt;0,C9286&gt;0,D9286&gt;0)*1</f>
        <v>0</v>
      </c>
    </row>
    <row r="9287" customFormat="false" ht="12.8" hidden="false" customHeight="false" outlineLevel="0" collapsed="false">
      <c r="A9287" s="1" t="s">
        <v>8686</v>
      </c>
      <c r="B9287" s="1" t="n">
        <v>0</v>
      </c>
      <c r="C9287" s="1" t="n">
        <v>0</v>
      </c>
      <c r="D9287" s="1" t="n">
        <v>0</v>
      </c>
      <c r="E9287" s="1" t="n">
        <v>0</v>
      </c>
      <c r="F9287" s="1" t="n">
        <v>0</v>
      </c>
      <c r="G9287" s="1" t="n">
        <v>5</v>
      </c>
      <c r="H9287" s="2" t="s">
        <v>7725</v>
      </c>
      <c r="I9287" s="3" t="n">
        <f aca="false">OR(B9287&gt;0,C9287&gt;0,D9287&gt;0)*1</f>
        <v>0</v>
      </c>
    </row>
    <row r="9288" customFormat="false" ht="12.8" hidden="false" customHeight="false" outlineLevel="0" collapsed="false">
      <c r="A9288" s="1" t="s">
        <v>8687</v>
      </c>
      <c r="B9288" s="1" t="n">
        <v>0</v>
      </c>
      <c r="C9288" s="1" t="n">
        <v>0</v>
      </c>
      <c r="D9288" s="1" t="n">
        <v>0</v>
      </c>
      <c r="E9288" s="1" t="n">
        <v>0</v>
      </c>
      <c r="F9288" s="1" t="n">
        <v>0</v>
      </c>
      <c r="G9288" s="1" t="n">
        <v>5</v>
      </c>
      <c r="H9288" s="2" t="s">
        <v>7725</v>
      </c>
      <c r="I9288" s="3" t="n">
        <f aca="false">OR(B9288&gt;0,C9288&gt;0,D9288&gt;0)*1</f>
        <v>0</v>
      </c>
    </row>
    <row r="9289" customFormat="false" ht="12.8" hidden="false" customHeight="false" outlineLevel="0" collapsed="false">
      <c r="A9289" s="1" t="s">
        <v>8688</v>
      </c>
      <c r="B9289" s="1" t="n">
        <v>0</v>
      </c>
      <c r="C9289" s="1" t="n">
        <v>0</v>
      </c>
      <c r="D9289" s="1" t="n">
        <v>0</v>
      </c>
      <c r="E9289" s="1" t="n">
        <v>0</v>
      </c>
      <c r="F9289" s="1" t="n">
        <v>0</v>
      </c>
      <c r="G9289" s="1" t="n">
        <v>6</v>
      </c>
      <c r="H9289" s="2" t="s">
        <v>7725</v>
      </c>
      <c r="I9289" s="3" t="n">
        <f aca="false">OR(B9289&gt;0,C9289&gt;0,D9289&gt;0)*1</f>
        <v>0</v>
      </c>
    </row>
    <row r="9290" customFormat="false" ht="12.8" hidden="false" customHeight="false" outlineLevel="0" collapsed="false">
      <c r="A9290" s="1" t="s">
        <v>8689</v>
      </c>
      <c r="B9290" s="1" t="n">
        <v>0</v>
      </c>
      <c r="C9290" s="1" t="n">
        <v>0</v>
      </c>
      <c r="D9290" s="1" t="n">
        <v>0</v>
      </c>
      <c r="E9290" s="1" t="n">
        <v>0</v>
      </c>
      <c r="F9290" s="1" t="n">
        <v>0</v>
      </c>
      <c r="G9290" s="1" t="n">
        <v>7</v>
      </c>
      <c r="H9290" s="2" t="s">
        <v>7725</v>
      </c>
      <c r="I9290" s="3" t="n">
        <f aca="false">OR(B9290&gt;0,C9290&gt;0,D9290&gt;0)*1</f>
        <v>0</v>
      </c>
    </row>
    <row r="9291" customFormat="false" ht="12.8" hidden="false" customHeight="false" outlineLevel="0" collapsed="false">
      <c r="A9291" s="1" t="s">
        <v>8690</v>
      </c>
      <c r="B9291" s="1" t="n">
        <v>0</v>
      </c>
      <c r="C9291" s="1" t="n">
        <v>0</v>
      </c>
      <c r="D9291" s="1" t="n">
        <v>0</v>
      </c>
      <c r="E9291" s="1" t="n">
        <v>0</v>
      </c>
      <c r="F9291" s="1" t="n">
        <v>0</v>
      </c>
      <c r="G9291" s="1" t="n">
        <v>3</v>
      </c>
      <c r="H9291" s="2" t="s">
        <v>7725</v>
      </c>
      <c r="I9291" s="3" t="n">
        <f aca="false">OR(B9291&gt;0,C9291&gt;0,D9291&gt;0)*1</f>
        <v>0</v>
      </c>
    </row>
    <row r="9292" customFormat="false" ht="12.8" hidden="false" customHeight="false" outlineLevel="0" collapsed="false">
      <c r="A9292" s="1" t="s">
        <v>8691</v>
      </c>
      <c r="B9292" s="1" t="n">
        <v>0</v>
      </c>
      <c r="C9292" s="1" t="n">
        <v>0</v>
      </c>
      <c r="D9292" s="1" t="n">
        <v>0</v>
      </c>
      <c r="E9292" s="1" t="n">
        <v>0</v>
      </c>
      <c r="F9292" s="1" t="n">
        <v>0</v>
      </c>
      <c r="G9292" s="1" t="n">
        <v>5</v>
      </c>
      <c r="H9292" s="2" t="s">
        <v>7725</v>
      </c>
      <c r="I9292" s="3" t="n">
        <f aca="false">OR(B9292&gt;0,C9292&gt;0,D9292&gt;0)*1</f>
        <v>0</v>
      </c>
    </row>
    <row r="9293" customFormat="false" ht="12.8" hidden="false" customHeight="false" outlineLevel="0" collapsed="false">
      <c r="A9293" s="1" t="s">
        <v>8692</v>
      </c>
      <c r="B9293" s="1" t="n">
        <v>0</v>
      </c>
      <c r="C9293" s="1" t="n">
        <v>0</v>
      </c>
      <c r="D9293" s="1" t="n">
        <v>0</v>
      </c>
      <c r="E9293" s="1" t="n">
        <v>0</v>
      </c>
      <c r="F9293" s="1" t="n">
        <v>0</v>
      </c>
      <c r="G9293" s="1" t="n">
        <v>4</v>
      </c>
      <c r="H9293" s="2" t="s">
        <v>7725</v>
      </c>
      <c r="I9293" s="3" t="n">
        <f aca="false">OR(B9293&gt;0,C9293&gt;0,D9293&gt;0)*1</f>
        <v>0</v>
      </c>
    </row>
    <row r="9294" customFormat="false" ht="12.8" hidden="false" customHeight="false" outlineLevel="0" collapsed="false">
      <c r="A9294" s="1" t="s">
        <v>8693</v>
      </c>
      <c r="B9294" s="1" t="n">
        <v>0</v>
      </c>
      <c r="C9294" s="1" t="n">
        <v>0</v>
      </c>
      <c r="D9294" s="1" t="n">
        <v>0</v>
      </c>
      <c r="E9294" s="1" t="n">
        <v>0</v>
      </c>
      <c r="F9294" s="1" t="n">
        <v>0</v>
      </c>
      <c r="G9294" s="1" t="n">
        <v>4</v>
      </c>
      <c r="H9294" s="2" t="s">
        <v>7725</v>
      </c>
      <c r="I9294" s="3" t="n">
        <f aca="false">OR(B9294&gt;0,C9294&gt;0,D9294&gt;0)*1</f>
        <v>0</v>
      </c>
    </row>
    <row r="9295" customFormat="false" ht="12.8" hidden="false" customHeight="false" outlineLevel="0" collapsed="false">
      <c r="A9295" s="1" t="s">
        <v>8694</v>
      </c>
      <c r="B9295" s="1" t="n">
        <v>0</v>
      </c>
      <c r="C9295" s="1" t="n">
        <v>0</v>
      </c>
      <c r="D9295" s="1" t="n">
        <v>0</v>
      </c>
      <c r="E9295" s="1" t="n">
        <v>0</v>
      </c>
      <c r="F9295" s="1" t="n">
        <v>0</v>
      </c>
      <c r="G9295" s="1" t="n">
        <v>3</v>
      </c>
      <c r="H9295" s="2" t="s">
        <v>7725</v>
      </c>
      <c r="I9295" s="3" t="n">
        <f aca="false">OR(B9295&gt;0,C9295&gt;0,D9295&gt;0)*1</f>
        <v>0</v>
      </c>
    </row>
    <row r="9296" customFormat="false" ht="12.8" hidden="false" customHeight="false" outlineLevel="0" collapsed="false">
      <c r="A9296" s="1" t="s">
        <v>8695</v>
      </c>
      <c r="B9296" s="1" t="n">
        <v>0</v>
      </c>
      <c r="C9296" s="1" t="n">
        <v>0</v>
      </c>
      <c r="D9296" s="1" t="n">
        <v>0</v>
      </c>
      <c r="E9296" s="1" t="n">
        <v>0</v>
      </c>
      <c r="F9296" s="1" t="n">
        <v>0</v>
      </c>
      <c r="G9296" s="1" t="n">
        <v>3</v>
      </c>
      <c r="H9296" s="2" t="s">
        <v>7725</v>
      </c>
      <c r="I9296" s="3" t="n">
        <f aca="false">OR(B9296&gt;0,C9296&gt;0,D9296&gt;0)*1</f>
        <v>0</v>
      </c>
    </row>
    <row r="9297" customFormat="false" ht="12.8" hidden="false" customHeight="false" outlineLevel="0" collapsed="false">
      <c r="A9297" s="1" t="s">
        <v>8696</v>
      </c>
      <c r="B9297" s="1" t="n">
        <v>0</v>
      </c>
      <c r="C9297" s="1" t="n">
        <v>0</v>
      </c>
      <c r="D9297" s="1" t="n">
        <v>0</v>
      </c>
      <c r="E9297" s="1" t="n">
        <v>0</v>
      </c>
      <c r="F9297" s="1" t="n">
        <v>0</v>
      </c>
      <c r="G9297" s="1" t="n">
        <v>3</v>
      </c>
      <c r="H9297" s="2" t="s">
        <v>7725</v>
      </c>
      <c r="I9297" s="3" t="n">
        <f aca="false">OR(B9297&gt;0,C9297&gt;0,D9297&gt;0)*1</f>
        <v>0</v>
      </c>
    </row>
    <row r="9298" customFormat="false" ht="12.8" hidden="false" customHeight="false" outlineLevel="0" collapsed="false">
      <c r="A9298" s="1" t="s">
        <v>8697</v>
      </c>
      <c r="B9298" s="1" t="n">
        <v>0</v>
      </c>
      <c r="C9298" s="1" t="n">
        <v>0</v>
      </c>
      <c r="D9298" s="1" t="n">
        <v>0</v>
      </c>
      <c r="E9298" s="1" t="n">
        <v>0</v>
      </c>
      <c r="F9298" s="1" t="n">
        <v>0</v>
      </c>
      <c r="G9298" s="1" t="n">
        <v>5</v>
      </c>
      <c r="H9298" s="2" t="s">
        <v>7725</v>
      </c>
      <c r="I9298" s="3" t="n">
        <f aca="false">OR(B9298&gt;0,C9298&gt;0,D9298&gt;0)*1</f>
        <v>0</v>
      </c>
    </row>
    <row r="9299" customFormat="false" ht="12.8" hidden="false" customHeight="false" outlineLevel="0" collapsed="false">
      <c r="A9299" s="1" t="s">
        <v>8698</v>
      </c>
      <c r="B9299" s="1" t="n">
        <v>0</v>
      </c>
      <c r="C9299" s="1" t="n">
        <v>0</v>
      </c>
      <c r="D9299" s="1" t="n">
        <v>0</v>
      </c>
      <c r="E9299" s="1" t="n">
        <v>0</v>
      </c>
      <c r="F9299" s="1" t="n">
        <v>0</v>
      </c>
      <c r="G9299" s="1" t="n">
        <v>5</v>
      </c>
      <c r="H9299" s="2" t="s">
        <v>7725</v>
      </c>
      <c r="I9299" s="3" t="n">
        <f aca="false">OR(B9299&gt;0,C9299&gt;0,D9299&gt;0)*1</f>
        <v>0</v>
      </c>
    </row>
    <row r="9300" customFormat="false" ht="12.8" hidden="false" customHeight="false" outlineLevel="0" collapsed="false">
      <c r="A9300" s="1" t="s">
        <v>8699</v>
      </c>
      <c r="B9300" s="1" t="n">
        <v>0</v>
      </c>
      <c r="C9300" s="1" t="n">
        <v>0</v>
      </c>
      <c r="D9300" s="1" t="n">
        <v>0</v>
      </c>
      <c r="E9300" s="1" t="n">
        <v>0</v>
      </c>
      <c r="F9300" s="1" t="n">
        <v>0</v>
      </c>
      <c r="G9300" s="1" t="n">
        <v>3</v>
      </c>
      <c r="H9300" s="2" t="s">
        <v>7725</v>
      </c>
      <c r="I9300" s="3" t="n">
        <f aca="false">OR(B9300&gt;0,C9300&gt;0,D9300&gt;0)*1</f>
        <v>0</v>
      </c>
    </row>
    <row r="9301" customFormat="false" ht="12.8" hidden="false" customHeight="false" outlineLevel="0" collapsed="false">
      <c r="A9301" s="1" t="s">
        <v>8700</v>
      </c>
      <c r="B9301" s="1" t="n">
        <v>0</v>
      </c>
      <c r="C9301" s="1" t="n">
        <v>0</v>
      </c>
      <c r="D9301" s="1" t="n">
        <v>0</v>
      </c>
      <c r="E9301" s="1" t="n">
        <v>0</v>
      </c>
      <c r="F9301" s="1" t="n">
        <v>0</v>
      </c>
      <c r="G9301" s="1" t="n">
        <v>4</v>
      </c>
      <c r="H9301" s="2" t="s">
        <v>7725</v>
      </c>
      <c r="I9301" s="3" t="n">
        <f aca="false">OR(B9301&gt;0,C9301&gt;0,D9301&gt;0)*1</f>
        <v>0</v>
      </c>
    </row>
    <row r="9302" customFormat="false" ht="12.8" hidden="false" customHeight="false" outlineLevel="0" collapsed="false">
      <c r="A9302" s="1" t="s">
        <v>8701</v>
      </c>
      <c r="B9302" s="1" t="n">
        <v>0</v>
      </c>
      <c r="C9302" s="1" t="n">
        <v>0</v>
      </c>
      <c r="D9302" s="1" t="n">
        <v>0</v>
      </c>
      <c r="E9302" s="1" t="n">
        <v>0</v>
      </c>
      <c r="F9302" s="1" t="n">
        <v>0</v>
      </c>
      <c r="G9302" s="1" t="n">
        <v>4</v>
      </c>
      <c r="H9302" s="2" t="s">
        <v>7725</v>
      </c>
      <c r="I9302" s="3" t="n">
        <f aca="false">OR(B9302&gt;0,C9302&gt;0,D9302&gt;0)*1</f>
        <v>0</v>
      </c>
    </row>
    <row r="9303" customFormat="false" ht="12.8" hidden="false" customHeight="false" outlineLevel="0" collapsed="false">
      <c r="A9303" s="1" t="s">
        <v>8702</v>
      </c>
      <c r="B9303" s="1" t="n">
        <v>0</v>
      </c>
      <c r="C9303" s="1" t="n">
        <v>0</v>
      </c>
      <c r="D9303" s="1" t="n">
        <v>0</v>
      </c>
      <c r="E9303" s="1" t="n">
        <v>0</v>
      </c>
      <c r="F9303" s="1" t="n">
        <v>0</v>
      </c>
      <c r="G9303" s="1" t="n">
        <v>1</v>
      </c>
      <c r="H9303" s="2" t="s">
        <v>7725</v>
      </c>
      <c r="I9303" s="3" t="n">
        <f aca="false">OR(B9303&gt;0,C9303&gt;0,D9303&gt;0)*1</f>
        <v>0</v>
      </c>
    </row>
    <row r="9304" customFormat="false" ht="12.8" hidden="false" customHeight="false" outlineLevel="0" collapsed="false">
      <c r="A9304" s="1" t="s">
        <v>8703</v>
      </c>
      <c r="B9304" s="1" t="n">
        <v>0</v>
      </c>
      <c r="C9304" s="1" t="n">
        <v>0</v>
      </c>
      <c r="D9304" s="1" t="n">
        <v>0</v>
      </c>
      <c r="E9304" s="1" t="n">
        <v>0</v>
      </c>
      <c r="F9304" s="1" t="n">
        <v>0</v>
      </c>
      <c r="G9304" s="1" t="n">
        <v>5</v>
      </c>
      <c r="H9304" s="2" t="s">
        <v>7725</v>
      </c>
      <c r="I9304" s="3" t="n">
        <f aca="false">OR(B9304&gt;0,C9304&gt;0,D9304&gt;0)*1</f>
        <v>0</v>
      </c>
    </row>
    <row r="9305" customFormat="false" ht="12.8" hidden="false" customHeight="false" outlineLevel="0" collapsed="false">
      <c r="A9305" s="1" t="s">
        <v>8704</v>
      </c>
      <c r="B9305" s="1" t="n">
        <v>0</v>
      </c>
      <c r="C9305" s="1" t="n">
        <v>0</v>
      </c>
      <c r="D9305" s="1" t="n">
        <v>0</v>
      </c>
      <c r="E9305" s="1" t="n">
        <v>0</v>
      </c>
      <c r="F9305" s="1" t="n">
        <v>0</v>
      </c>
      <c r="G9305" s="1" t="n">
        <v>5</v>
      </c>
      <c r="H9305" s="2" t="s">
        <v>7725</v>
      </c>
      <c r="I9305" s="3" t="n">
        <f aca="false">OR(B9305&gt;0,C9305&gt;0,D9305&gt;0)*1</f>
        <v>0</v>
      </c>
    </row>
    <row r="9306" customFormat="false" ht="12.8" hidden="false" customHeight="false" outlineLevel="0" collapsed="false">
      <c r="A9306" s="1" t="s">
        <v>8705</v>
      </c>
      <c r="B9306" s="1" t="n">
        <v>0</v>
      </c>
      <c r="C9306" s="1" t="n">
        <v>0</v>
      </c>
      <c r="D9306" s="1" t="n">
        <v>0</v>
      </c>
      <c r="E9306" s="1" t="n">
        <v>0</v>
      </c>
      <c r="F9306" s="1" t="n">
        <v>0</v>
      </c>
      <c r="G9306" s="1" t="n">
        <v>6</v>
      </c>
      <c r="H9306" s="2" t="s">
        <v>7725</v>
      </c>
      <c r="I9306" s="3" t="n">
        <f aca="false">OR(B9306&gt;0,C9306&gt;0,D9306&gt;0)*1</f>
        <v>0</v>
      </c>
    </row>
    <row r="9307" customFormat="false" ht="12.8" hidden="false" customHeight="false" outlineLevel="0" collapsed="false">
      <c r="A9307" s="1" t="s">
        <v>8706</v>
      </c>
      <c r="B9307" s="1" t="n">
        <v>0</v>
      </c>
      <c r="C9307" s="1" t="n">
        <v>0</v>
      </c>
      <c r="D9307" s="1" t="n">
        <v>0</v>
      </c>
      <c r="E9307" s="1" t="n">
        <v>0</v>
      </c>
      <c r="F9307" s="1" t="n">
        <v>0</v>
      </c>
      <c r="G9307" s="1" t="n">
        <v>6</v>
      </c>
      <c r="H9307" s="2" t="s">
        <v>7725</v>
      </c>
      <c r="I9307" s="3" t="n">
        <f aca="false">OR(B9307&gt;0,C9307&gt;0,D9307&gt;0)*1</f>
        <v>0</v>
      </c>
    </row>
    <row r="9308" customFormat="false" ht="12.8" hidden="false" customHeight="false" outlineLevel="0" collapsed="false">
      <c r="A9308" s="1" t="s">
        <v>8707</v>
      </c>
      <c r="B9308" s="1" t="n">
        <v>0</v>
      </c>
      <c r="C9308" s="1" t="n">
        <v>0</v>
      </c>
      <c r="D9308" s="1" t="n">
        <v>0</v>
      </c>
      <c r="E9308" s="1" t="n">
        <v>0</v>
      </c>
      <c r="F9308" s="1" t="n">
        <v>0</v>
      </c>
      <c r="G9308" s="1" t="n">
        <v>5</v>
      </c>
      <c r="H9308" s="2" t="s">
        <v>7725</v>
      </c>
      <c r="I9308" s="3" t="n">
        <f aca="false">OR(B9308&gt;0,C9308&gt;0,D9308&gt;0)*1</f>
        <v>0</v>
      </c>
    </row>
    <row r="9309" customFormat="false" ht="12.8" hidden="false" customHeight="false" outlineLevel="0" collapsed="false">
      <c r="A9309" s="1" t="s">
        <v>8708</v>
      </c>
      <c r="B9309" s="1" t="n">
        <v>0</v>
      </c>
      <c r="C9309" s="1" t="n">
        <v>0</v>
      </c>
      <c r="D9309" s="1" t="n">
        <v>0</v>
      </c>
      <c r="E9309" s="1" t="n">
        <v>0</v>
      </c>
      <c r="F9309" s="1" t="n">
        <v>0</v>
      </c>
      <c r="G9309" s="1" t="n">
        <v>5</v>
      </c>
      <c r="H9309" s="2" t="s">
        <v>7725</v>
      </c>
      <c r="I9309" s="3" t="n">
        <f aca="false">OR(B9309&gt;0,C9309&gt;0,D9309&gt;0)*1</f>
        <v>0</v>
      </c>
    </row>
    <row r="9310" customFormat="false" ht="12.8" hidden="false" customHeight="false" outlineLevel="0" collapsed="false">
      <c r="A9310" s="1" t="s">
        <v>8709</v>
      </c>
      <c r="B9310" s="1" t="n">
        <v>0</v>
      </c>
      <c r="C9310" s="1" t="n">
        <v>0</v>
      </c>
      <c r="D9310" s="1" t="n">
        <v>0</v>
      </c>
      <c r="E9310" s="1" t="n">
        <v>0</v>
      </c>
      <c r="F9310" s="1" t="n">
        <v>0</v>
      </c>
      <c r="G9310" s="1" t="n">
        <v>3</v>
      </c>
      <c r="H9310" s="2" t="s">
        <v>7725</v>
      </c>
      <c r="I9310" s="3" t="n">
        <f aca="false">OR(B9310&gt;0,C9310&gt;0,D9310&gt;0)*1</f>
        <v>0</v>
      </c>
    </row>
    <row r="9311" customFormat="false" ht="12.8" hidden="false" customHeight="false" outlineLevel="0" collapsed="false">
      <c r="A9311" s="1" t="s">
        <v>8704</v>
      </c>
      <c r="B9311" s="1" t="n">
        <v>0</v>
      </c>
      <c r="C9311" s="1" t="n">
        <v>0</v>
      </c>
      <c r="D9311" s="1" t="n">
        <v>0</v>
      </c>
      <c r="E9311" s="1" t="n">
        <v>0</v>
      </c>
      <c r="F9311" s="1" t="n">
        <v>0</v>
      </c>
      <c r="G9311" s="1" t="n">
        <v>5</v>
      </c>
      <c r="H9311" s="2" t="s">
        <v>7725</v>
      </c>
      <c r="I9311" s="3" t="n">
        <f aca="false">OR(B9311&gt;0,C9311&gt;0,D9311&gt;0)*1</f>
        <v>0</v>
      </c>
    </row>
    <row r="9312" customFormat="false" ht="12.8" hidden="false" customHeight="false" outlineLevel="0" collapsed="false">
      <c r="A9312" s="1" t="s">
        <v>8710</v>
      </c>
      <c r="B9312" s="1" t="n">
        <v>0</v>
      </c>
      <c r="C9312" s="1" t="n">
        <v>0</v>
      </c>
      <c r="D9312" s="1" t="n">
        <v>0</v>
      </c>
      <c r="E9312" s="1" t="n">
        <v>0</v>
      </c>
      <c r="F9312" s="1" t="n">
        <v>0</v>
      </c>
      <c r="G9312" s="1" t="n">
        <v>4</v>
      </c>
      <c r="H9312" s="2" t="s">
        <v>7725</v>
      </c>
      <c r="I9312" s="3" t="n">
        <f aca="false">OR(B9312&gt;0,C9312&gt;0,D9312&gt;0)*1</f>
        <v>0</v>
      </c>
    </row>
    <row r="9313" customFormat="false" ht="12.8" hidden="false" customHeight="false" outlineLevel="0" collapsed="false">
      <c r="A9313" s="1" t="s">
        <v>8711</v>
      </c>
      <c r="B9313" s="1" t="n">
        <v>0</v>
      </c>
      <c r="C9313" s="1" t="n">
        <v>0</v>
      </c>
      <c r="D9313" s="1" t="n">
        <v>0</v>
      </c>
      <c r="E9313" s="1" t="n">
        <v>0</v>
      </c>
      <c r="F9313" s="1" t="n">
        <v>0</v>
      </c>
      <c r="G9313" s="1" t="n">
        <v>4</v>
      </c>
      <c r="H9313" s="2" t="s">
        <v>7725</v>
      </c>
      <c r="I9313" s="3" t="n">
        <f aca="false">OR(B9313&gt;0,C9313&gt;0,D9313&gt;0)*1</f>
        <v>0</v>
      </c>
    </row>
    <row r="9314" customFormat="false" ht="12.8" hidden="false" customHeight="false" outlineLevel="0" collapsed="false">
      <c r="A9314" s="1" t="s">
        <v>8712</v>
      </c>
      <c r="B9314" s="1" t="n">
        <v>0</v>
      </c>
      <c r="C9314" s="1" t="n">
        <v>0</v>
      </c>
      <c r="D9314" s="1" t="n">
        <v>0</v>
      </c>
      <c r="E9314" s="1" t="n">
        <v>0</v>
      </c>
      <c r="F9314" s="1" t="n">
        <v>0</v>
      </c>
      <c r="G9314" s="1" t="n">
        <v>6</v>
      </c>
      <c r="H9314" s="2" t="s">
        <v>7725</v>
      </c>
      <c r="I9314" s="3" t="n">
        <f aca="false">OR(B9314&gt;0,C9314&gt;0,D9314&gt;0)*1</f>
        <v>0</v>
      </c>
    </row>
    <row r="9315" customFormat="false" ht="12.8" hidden="false" customHeight="false" outlineLevel="0" collapsed="false">
      <c r="A9315" s="1" t="s">
        <v>8713</v>
      </c>
      <c r="B9315" s="1" t="n">
        <v>0</v>
      </c>
      <c r="C9315" s="1" t="n">
        <v>0</v>
      </c>
      <c r="D9315" s="1" t="n">
        <v>0</v>
      </c>
      <c r="E9315" s="1" t="n">
        <v>0</v>
      </c>
      <c r="F9315" s="1" t="n">
        <v>0</v>
      </c>
      <c r="G9315" s="1" t="n">
        <v>2</v>
      </c>
      <c r="H9315" s="2" t="s">
        <v>7725</v>
      </c>
      <c r="I9315" s="3" t="n">
        <f aca="false">OR(B9315&gt;0,C9315&gt;0,D9315&gt;0)*1</f>
        <v>0</v>
      </c>
    </row>
    <row r="9316" customFormat="false" ht="12.8" hidden="false" customHeight="false" outlineLevel="0" collapsed="false">
      <c r="A9316" s="1" t="s">
        <v>8706</v>
      </c>
      <c r="B9316" s="1" t="n">
        <v>0</v>
      </c>
      <c r="C9316" s="1" t="n">
        <v>0</v>
      </c>
      <c r="D9316" s="1" t="n">
        <v>0</v>
      </c>
      <c r="E9316" s="1" t="n">
        <v>0</v>
      </c>
      <c r="F9316" s="1" t="n">
        <v>0</v>
      </c>
      <c r="G9316" s="1" t="n">
        <v>6</v>
      </c>
      <c r="H9316" s="2" t="s">
        <v>7725</v>
      </c>
      <c r="I9316" s="3" t="n">
        <f aca="false">OR(B9316&gt;0,C9316&gt;0,D9316&gt;0)*1</f>
        <v>0</v>
      </c>
    </row>
    <row r="9317" customFormat="false" ht="12.8" hidden="false" customHeight="false" outlineLevel="0" collapsed="false">
      <c r="A9317" s="1" t="s">
        <v>8714</v>
      </c>
      <c r="B9317" s="1" t="n">
        <v>0</v>
      </c>
      <c r="C9317" s="1" t="n">
        <v>0</v>
      </c>
      <c r="D9317" s="1" t="n">
        <v>0</v>
      </c>
      <c r="E9317" s="1" t="n">
        <v>0</v>
      </c>
      <c r="F9317" s="1" t="n">
        <v>0</v>
      </c>
      <c r="G9317" s="1" t="n">
        <v>6</v>
      </c>
      <c r="H9317" s="2" t="s">
        <v>7725</v>
      </c>
      <c r="I9317" s="3" t="n">
        <f aca="false">OR(B9317&gt;0,C9317&gt;0,D9317&gt;0)*1</f>
        <v>0</v>
      </c>
    </row>
    <row r="9318" customFormat="false" ht="12.8" hidden="false" customHeight="false" outlineLevel="0" collapsed="false">
      <c r="A9318" s="1" t="s">
        <v>8715</v>
      </c>
      <c r="B9318" s="1" t="n">
        <v>0</v>
      </c>
      <c r="C9318" s="1" t="n">
        <v>0</v>
      </c>
      <c r="D9318" s="1" t="n">
        <v>0</v>
      </c>
      <c r="E9318" s="1" t="n">
        <v>0</v>
      </c>
      <c r="F9318" s="1" t="n">
        <v>0</v>
      </c>
      <c r="G9318" s="1" t="n">
        <v>5</v>
      </c>
      <c r="H9318" s="2" t="s">
        <v>7725</v>
      </c>
      <c r="I9318" s="3" t="n">
        <f aca="false">OR(B9318&gt;0,C9318&gt;0,D9318&gt;0)*1</f>
        <v>0</v>
      </c>
    </row>
    <row r="9319" customFormat="false" ht="12.8" hidden="false" customHeight="false" outlineLevel="0" collapsed="false">
      <c r="A9319" s="1" t="s">
        <v>8716</v>
      </c>
      <c r="B9319" s="1" t="n">
        <v>0</v>
      </c>
      <c r="C9319" s="1" t="n">
        <v>0</v>
      </c>
      <c r="D9319" s="1" t="n">
        <v>0</v>
      </c>
      <c r="E9319" s="1" t="n">
        <v>0</v>
      </c>
      <c r="F9319" s="1" t="n">
        <v>0</v>
      </c>
      <c r="G9319" s="1" t="n">
        <v>5</v>
      </c>
      <c r="H9319" s="2" t="s">
        <v>7725</v>
      </c>
      <c r="I9319" s="3" t="n">
        <f aca="false">OR(B9319&gt;0,C9319&gt;0,D9319&gt;0)*1</f>
        <v>0</v>
      </c>
    </row>
    <row r="9320" customFormat="false" ht="12.8" hidden="false" customHeight="false" outlineLevel="0" collapsed="false">
      <c r="A9320" s="1" t="s">
        <v>8717</v>
      </c>
      <c r="B9320" s="1" t="n">
        <v>0</v>
      </c>
      <c r="C9320" s="1" t="n">
        <v>0</v>
      </c>
      <c r="D9320" s="1" t="n">
        <v>0</v>
      </c>
      <c r="E9320" s="1" t="n">
        <v>0</v>
      </c>
      <c r="F9320" s="1" t="n">
        <v>0</v>
      </c>
      <c r="G9320" s="1" t="n">
        <v>5</v>
      </c>
      <c r="H9320" s="2" t="s">
        <v>7725</v>
      </c>
      <c r="I9320" s="3" t="n">
        <f aca="false">OR(B9320&gt;0,C9320&gt;0,D9320&gt;0)*1</f>
        <v>0</v>
      </c>
    </row>
    <row r="9321" customFormat="false" ht="12.8" hidden="false" customHeight="false" outlineLevel="0" collapsed="false">
      <c r="A9321" s="1" t="s">
        <v>8718</v>
      </c>
      <c r="B9321" s="1" t="n">
        <v>0</v>
      </c>
      <c r="C9321" s="1" t="n">
        <v>0</v>
      </c>
      <c r="D9321" s="1" t="n">
        <v>0</v>
      </c>
      <c r="E9321" s="1" t="n">
        <v>0</v>
      </c>
      <c r="F9321" s="1" t="n">
        <v>0</v>
      </c>
      <c r="G9321" s="1" t="n">
        <v>5</v>
      </c>
      <c r="H9321" s="2" t="s">
        <v>7725</v>
      </c>
      <c r="I9321" s="3" t="n">
        <f aca="false">OR(B9321&gt;0,C9321&gt;0,D9321&gt;0)*1</f>
        <v>0</v>
      </c>
    </row>
    <row r="9322" customFormat="false" ht="12.8" hidden="false" customHeight="false" outlineLevel="0" collapsed="false">
      <c r="A9322" s="1" t="s">
        <v>8719</v>
      </c>
      <c r="B9322" s="1" t="n">
        <v>0</v>
      </c>
      <c r="C9322" s="1" t="n">
        <v>0</v>
      </c>
      <c r="D9322" s="1" t="n">
        <v>0</v>
      </c>
      <c r="E9322" s="1" t="n">
        <v>0</v>
      </c>
      <c r="F9322" s="1" t="n">
        <v>0</v>
      </c>
      <c r="G9322" s="1" t="n">
        <v>4</v>
      </c>
      <c r="H9322" s="2" t="s">
        <v>7725</v>
      </c>
      <c r="I9322" s="3" t="n">
        <f aca="false">OR(B9322&gt;0,C9322&gt;0,D9322&gt;0)*1</f>
        <v>0</v>
      </c>
    </row>
    <row r="9323" customFormat="false" ht="12.8" hidden="false" customHeight="false" outlineLevel="0" collapsed="false">
      <c r="A9323" s="1" t="s">
        <v>8720</v>
      </c>
      <c r="B9323" s="1" t="n">
        <v>0</v>
      </c>
      <c r="C9323" s="1" t="n">
        <v>0</v>
      </c>
      <c r="D9323" s="1" t="n">
        <v>0</v>
      </c>
      <c r="E9323" s="1" t="n">
        <v>0</v>
      </c>
      <c r="F9323" s="1" t="n">
        <v>0</v>
      </c>
      <c r="G9323" s="1" t="n">
        <v>6</v>
      </c>
      <c r="H9323" s="2" t="s">
        <v>7725</v>
      </c>
      <c r="I9323" s="3" t="n">
        <f aca="false">OR(B9323&gt;0,C9323&gt;0,D9323&gt;0)*1</f>
        <v>0</v>
      </c>
    </row>
    <row r="9324" customFormat="false" ht="12.8" hidden="false" customHeight="false" outlineLevel="0" collapsed="false">
      <c r="A9324" s="1" t="s">
        <v>8721</v>
      </c>
      <c r="B9324" s="1" t="n">
        <v>0</v>
      </c>
      <c r="C9324" s="1" t="n">
        <v>0</v>
      </c>
      <c r="D9324" s="1" t="n">
        <v>0</v>
      </c>
      <c r="E9324" s="1" t="n">
        <v>0</v>
      </c>
      <c r="F9324" s="1" t="n">
        <v>0</v>
      </c>
      <c r="G9324" s="1" t="n">
        <v>4</v>
      </c>
      <c r="H9324" s="2" t="s">
        <v>7725</v>
      </c>
      <c r="I9324" s="3" t="n">
        <f aca="false">OR(B9324&gt;0,C9324&gt;0,D9324&gt;0)*1</f>
        <v>0</v>
      </c>
    </row>
    <row r="9325" customFormat="false" ht="12.8" hidden="false" customHeight="false" outlineLevel="0" collapsed="false">
      <c r="A9325" s="1" t="s">
        <v>8722</v>
      </c>
      <c r="B9325" s="1" t="n">
        <v>0</v>
      </c>
      <c r="C9325" s="1" t="n">
        <v>0</v>
      </c>
      <c r="D9325" s="1" t="n">
        <v>0</v>
      </c>
      <c r="E9325" s="1" t="n">
        <v>0</v>
      </c>
      <c r="F9325" s="1" t="n">
        <v>0</v>
      </c>
      <c r="G9325" s="1" t="n">
        <v>6</v>
      </c>
      <c r="H9325" s="2" t="s">
        <v>7725</v>
      </c>
      <c r="I9325" s="3" t="n">
        <f aca="false">OR(B9325&gt;0,C9325&gt;0,D9325&gt;0)*1</f>
        <v>0</v>
      </c>
    </row>
    <row r="9326" customFormat="false" ht="12.8" hidden="false" customHeight="false" outlineLevel="0" collapsed="false">
      <c r="A9326" s="1" t="s">
        <v>8723</v>
      </c>
      <c r="B9326" s="1" t="n">
        <v>0</v>
      </c>
      <c r="C9326" s="1" t="n">
        <v>0</v>
      </c>
      <c r="D9326" s="1" t="n">
        <v>0</v>
      </c>
      <c r="E9326" s="1" t="n">
        <v>0</v>
      </c>
      <c r="F9326" s="1" t="n">
        <v>0</v>
      </c>
      <c r="G9326" s="1" t="n">
        <v>4</v>
      </c>
      <c r="H9326" s="2" t="s">
        <v>7725</v>
      </c>
      <c r="I9326" s="3" t="n">
        <f aca="false">OR(B9326&gt;0,C9326&gt;0,D9326&gt;0)*1</f>
        <v>0</v>
      </c>
    </row>
    <row r="9327" customFormat="false" ht="12.8" hidden="false" customHeight="false" outlineLevel="0" collapsed="false">
      <c r="A9327" s="1" t="s">
        <v>8724</v>
      </c>
      <c r="B9327" s="1" t="n">
        <v>0</v>
      </c>
      <c r="C9327" s="1" t="n">
        <v>0</v>
      </c>
      <c r="D9327" s="1" t="n">
        <v>0</v>
      </c>
      <c r="E9327" s="1" t="n">
        <v>0</v>
      </c>
      <c r="F9327" s="1" t="n">
        <v>0</v>
      </c>
      <c r="G9327" s="1" t="n">
        <v>6</v>
      </c>
      <c r="H9327" s="2" t="s">
        <v>7725</v>
      </c>
      <c r="I9327" s="3" t="n">
        <f aca="false">OR(B9327&gt;0,C9327&gt;0,D9327&gt;0)*1</f>
        <v>0</v>
      </c>
    </row>
    <row r="9328" customFormat="false" ht="12.8" hidden="false" customHeight="false" outlineLevel="0" collapsed="false">
      <c r="A9328" s="1" t="s">
        <v>8725</v>
      </c>
      <c r="B9328" s="1" t="n">
        <v>0</v>
      </c>
      <c r="C9328" s="1" t="n">
        <v>0</v>
      </c>
      <c r="D9328" s="1" t="n">
        <v>0</v>
      </c>
      <c r="E9328" s="1" t="n">
        <v>0</v>
      </c>
      <c r="F9328" s="1" t="n">
        <v>0</v>
      </c>
      <c r="G9328" s="1" t="n">
        <v>5</v>
      </c>
      <c r="H9328" s="2" t="s">
        <v>7725</v>
      </c>
      <c r="I9328" s="3" t="n">
        <f aca="false">OR(B9328&gt;0,C9328&gt;0,D9328&gt;0)*1</f>
        <v>0</v>
      </c>
    </row>
    <row r="9329" customFormat="false" ht="12.8" hidden="false" customHeight="false" outlineLevel="0" collapsed="false">
      <c r="A9329" s="1" t="s">
        <v>8726</v>
      </c>
      <c r="B9329" s="1" t="n">
        <v>0</v>
      </c>
      <c r="C9329" s="1" t="n">
        <v>0</v>
      </c>
      <c r="D9329" s="1" t="n">
        <v>0</v>
      </c>
      <c r="E9329" s="1" t="n">
        <v>0</v>
      </c>
      <c r="F9329" s="1" t="n">
        <v>0</v>
      </c>
      <c r="G9329" s="1" t="n">
        <v>5</v>
      </c>
      <c r="H9329" s="2" t="s">
        <v>7725</v>
      </c>
      <c r="I9329" s="3" t="n">
        <f aca="false">OR(B9329&gt;0,C9329&gt;0,D9329&gt;0)*1</f>
        <v>0</v>
      </c>
    </row>
    <row r="9330" customFormat="false" ht="12.8" hidden="false" customHeight="false" outlineLevel="0" collapsed="false">
      <c r="A9330" s="1" t="s">
        <v>8727</v>
      </c>
      <c r="B9330" s="1" t="n">
        <v>0</v>
      </c>
      <c r="C9330" s="1" t="n">
        <v>0</v>
      </c>
      <c r="D9330" s="1" t="n">
        <v>0</v>
      </c>
      <c r="E9330" s="1" t="n">
        <v>0</v>
      </c>
      <c r="F9330" s="1" t="n">
        <v>0</v>
      </c>
      <c r="G9330" s="1" t="n">
        <v>4</v>
      </c>
      <c r="H9330" s="2" t="s">
        <v>7725</v>
      </c>
      <c r="I9330" s="3" t="n">
        <f aca="false">OR(B9330&gt;0,C9330&gt;0,D9330&gt;0)*1</f>
        <v>0</v>
      </c>
    </row>
    <row r="9331" customFormat="false" ht="12.8" hidden="false" customHeight="false" outlineLevel="0" collapsed="false">
      <c r="A9331" s="1" t="s">
        <v>8728</v>
      </c>
      <c r="B9331" s="1" t="n">
        <v>0</v>
      </c>
      <c r="C9331" s="1" t="n">
        <v>0</v>
      </c>
      <c r="D9331" s="1" t="n">
        <v>0</v>
      </c>
      <c r="E9331" s="1" t="n">
        <v>0</v>
      </c>
      <c r="F9331" s="1" t="n">
        <v>0</v>
      </c>
      <c r="G9331" s="1" t="n">
        <v>6</v>
      </c>
      <c r="H9331" s="2" t="s">
        <v>7725</v>
      </c>
      <c r="I9331" s="3" t="n">
        <f aca="false">OR(B9331&gt;0,C9331&gt;0,D9331&gt;0)*1</f>
        <v>0</v>
      </c>
    </row>
    <row r="9332" customFormat="false" ht="12.8" hidden="false" customHeight="false" outlineLevel="0" collapsed="false">
      <c r="A9332" s="1" t="s">
        <v>8729</v>
      </c>
      <c r="B9332" s="1" t="n">
        <v>0</v>
      </c>
      <c r="C9332" s="1" t="n">
        <v>0</v>
      </c>
      <c r="D9332" s="1" t="n">
        <v>0</v>
      </c>
      <c r="E9332" s="1" t="n">
        <v>1</v>
      </c>
      <c r="F9332" s="1" t="n">
        <v>0</v>
      </c>
      <c r="G9332" s="1" t="n">
        <v>5</v>
      </c>
      <c r="H9332" s="2" t="s">
        <v>7725</v>
      </c>
      <c r="I9332" s="3" t="n">
        <f aca="false">OR(B9332&gt;0,C9332&gt;0,D9332&gt;0)*1</f>
        <v>0</v>
      </c>
    </row>
    <row r="9333" customFormat="false" ht="12.8" hidden="false" customHeight="false" outlineLevel="0" collapsed="false">
      <c r="A9333" s="1" t="s">
        <v>8730</v>
      </c>
      <c r="B9333" s="1" t="n">
        <v>0</v>
      </c>
      <c r="C9333" s="1" t="n">
        <v>0</v>
      </c>
      <c r="D9333" s="1" t="n">
        <v>0</v>
      </c>
      <c r="E9333" s="1" t="n">
        <v>1</v>
      </c>
      <c r="F9333" s="1" t="n">
        <v>0</v>
      </c>
      <c r="G9333" s="1" t="n">
        <v>3</v>
      </c>
      <c r="H9333" s="2" t="s">
        <v>7725</v>
      </c>
      <c r="I9333" s="3" t="n">
        <f aca="false">OR(B9333&gt;0,C9333&gt;0,D9333&gt;0)*1</f>
        <v>0</v>
      </c>
    </row>
    <row r="9334" customFormat="false" ht="12.8" hidden="false" customHeight="false" outlineLevel="0" collapsed="false">
      <c r="A9334" s="1" t="s">
        <v>8731</v>
      </c>
      <c r="B9334" s="1" t="n">
        <v>0</v>
      </c>
      <c r="C9334" s="1" t="n">
        <v>0</v>
      </c>
      <c r="D9334" s="1" t="n">
        <v>0</v>
      </c>
      <c r="E9334" s="1" t="n">
        <v>0</v>
      </c>
      <c r="F9334" s="1" t="n">
        <v>1</v>
      </c>
      <c r="G9334" s="1" t="n">
        <v>7</v>
      </c>
      <c r="H9334" s="2" t="s">
        <v>7725</v>
      </c>
      <c r="I9334" s="3" t="n">
        <f aca="false">OR(B9334&gt;0,C9334&gt;0,D9334&gt;0)*1</f>
        <v>0</v>
      </c>
    </row>
    <row r="9335" customFormat="false" ht="12.8" hidden="false" customHeight="false" outlineLevel="0" collapsed="false">
      <c r="A9335" s="1" t="s">
        <v>8732</v>
      </c>
      <c r="B9335" s="1" t="n">
        <v>0</v>
      </c>
      <c r="C9335" s="1" t="n">
        <v>0</v>
      </c>
      <c r="D9335" s="1" t="n">
        <v>0</v>
      </c>
      <c r="E9335" s="1" t="n">
        <v>0</v>
      </c>
      <c r="F9335" s="1" t="n">
        <v>1</v>
      </c>
      <c r="G9335" s="1" t="n">
        <v>6</v>
      </c>
      <c r="H9335" s="2" t="s">
        <v>7725</v>
      </c>
      <c r="I9335" s="3" t="n">
        <f aca="false">OR(B9335&gt;0,C9335&gt;0,D9335&gt;0)*1</f>
        <v>0</v>
      </c>
    </row>
    <row r="9336" customFormat="false" ht="12.8" hidden="false" customHeight="false" outlineLevel="0" collapsed="false">
      <c r="A9336" s="1" t="s">
        <v>8733</v>
      </c>
      <c r="B9336" s="1" t="n">
        <v>0</v>
      </c>
      <c r="C9336" s="1" t="n">
        <v>0</v>
      </c>
      <c r="D9336" s="1" t="n">
        <v>0</v>
      </c>
      <c r="E9336" s="1" t="n">
        <v>0</v>
      </c>
      <c r="F9336" s="1" t="n">
        <v>1</v>
      </c>
      <c r="G9336" s="1" t="n">
        <v>5</v>
      </c>
      <c r="H9336" s="2" t="s">
        <v>7725</v>
      </c>
      <c r="I9336" s="3" t="n">
        <f aca="false">OR(B9336&gt;0,C9336&gt;0,D9336&gt;0)*1</f>
        <v>0</v>
      </c>
    </row>
    <row r="9337" customFormat="false" ht="12.8" hidden="false" customHeight="false" outlineLevel="0" collapsed="false">
      <c r="A9337" s="1" t="s">
        <v>8734</v>
      </c>
      <c r="B9337" s="1" t="n">
        <v>0</v>
      </c>
      <c r="C9337" s="1" t="n">
        <v>0</v>
      </c>
      <c r="D9337" s="1" t="n">
        <v>0</v>
      </c>
      <c r="E9337" s="1" t="n">
        <v>1</v>
      </c>
      <c r="F9337" s="1" t="n">
        <v>1</v>
      </c>
      <c r="G9337" s="1" t="n">
        <v>5</v>
      </c>
      <c r="H9337" s="2" t="s">
        <v>7725</v>
      </c>
      <c r="I9337" s="3" t="n">
        <f aca="false">OR(B9337&gt;0,C9337&gt;0,D9337&gt;0)*1</f>
        <v>0</v>
      </c>
    </row>
    <row r="9338" customFormat="false" ht="12.8" hidden="false" customHeight="false" outlineLevel="0" collapsed="false">
      <c r="A9338" s="1" t="s">
        <v>8735</v>
      </c>
      <c r="B9338" s="1" t="n">
        <v>0</v>
      </c>
      <c r="C9338" s="1" t="n">
        <v>0</v>
      </c>
      <c r="D9338" s="1" t="n">
        <v>0</v>
      </c>
      <c r="E9338" s="1" t="n">
        <v>1</v>
      </c>
      <c r="F9338" s="1" t="n">
        <v>1</v>
      </c>
      <c r="G9338" s="1" t="n">
        <v>2</v>
      </c>
      <c r="H9338" s="2" t="s">
        <v>7725</v>
      </c>
      <c r="I9338" s="3" t="n">
        <f aca="false">OR(B9338&gt;0,C9338&gt;0,D9338&gt;0)*1</f>
        <v>0</v>
      </c>
    </row>
    <row r="9339" customFormat="false" ht="12.8" hidden="false" customHeight="false" outlineLevel="0" collapsed="false">
      <c r="A9339" s="1" t="s">
        <v>8736</v>
      </c>
      <c r="B9339" s="1" t="n">
        <v>0</v>
      </c>
      <c r="C9339" s="1" t="n">
        <v>0</v>
      </c>
      <c r="D9339" s="1" t="n">
        <v>0</v>
      </c>
      <c r="E9339" s="1" t="n">
        <v>0</v>
      </c>
      <c r="F9339" s="1" t="n">
        <v>1</v>
      </c>
      <c r="G9339" s="1" t="n">
        <v>4</v>
      </c>
      <c r="H9339" s="2" t="s">
        <v>7725</v>
      </c>
      <c r="I9339" s="3" t="n">
        <f aca="false">OR(B9339&gt;0,C9339&gt;0,D9339&gt;0)*1</f>
        <v>0</v>
      </c>
    </row>
    <row r="9340" customFormat="false" ht="12.8" hidden="false" customHeight="false" outlineLevel="0" collapsed="false">
      <c r="A9340" s="1" t="s">
        <v>8737</v>
      </c>
      <c r="B9340" s="1" t="n">
        <v>0</v>
      </c>
      <c r="C9340" s="1" t="n">
        <v>0</v>
      </c>
      <c r="D9340" s="1" t="n">
        <v>0</v>
      </c>
      <c r="E9340" s="1" t="n">
        <v>0</v>
      </c>
      <c r="F9340" s="1" t="n">
        <v>1</v>
      </c>
      <c r="G9340" s="1" t="n">
        <v>4</v>
      </c>
      <c r="H9340" s="2" t="s">
        <v>7725</v>
      </c>
      <c r="I9340" s="3" t="n">
        <f aca="false">OR(B9340&gt;0,C9340&gt;0,D9340&gt;0)*1</f>
        <v>0</v>
      </c>
    </row>
    <row r="9341" customFormat="false" ht="12.8" hidden="false" customHeight="false" outlineLevel="0" collapsed="false">
      <c r="A9341" s="1" t="s">
        <v>8738</v>
      </c>
      <c r="B9341" s="1" t="n">
        <v>0</v>
      </c>
      <c r="C9341" s="1" t="n">
        <v>0</v>
      </c>
      <c r="D9341" s="1" t="n">
        <v>0</v>
      </c>
      <c r="E9341" s="1" t="n">
        <v>1</v>
      </c>
      <c r="F9341" s="1" t="n">
        <v>1</v>
      </c>
      <c r="G9341" s="1" t="n">
        <v>7</v>
      </c>
      <c r="H9341" s="2" t="s">
        <v>7725</v>
      </c>
      <c r="I9341" s="3" t="n">
        <f aca="false">OR(B9341&gt;0,C9341&gt;0,D9341&gt;0)*1</f>
        <v>0</v>
      </c>
    </row>
    <row r="9342" customFormat="false" ht="12.8" hidden="false" customHeight="false" outlineLevel="0" collapsed="false">
      <c r="A9342" s="1" t="s">
        <v>8739</v>
      </c>
      <c r="B9342" s="1" t="n">
        <v>0</v>
      </c>
      <c r="C9342" s="1" t="n">
        <v>0</v>
      </c>
      <c r="D9342" s="1" t="n">
        <v>0</v>
      </c>
      <c r="E9342" s="1" t="n">
        <v>1</v>
      </c>
      <c r="F9342" s="1" t="n">
        <v>1</v>
      </c>
      <c r="G9342" s="1" t="n">
        <v>6</v>
      </c>
      <c r="H9342" s="2" t="s">
        <v>7725</v>
      </c>
      <c r="I9342" s="3" t="n">
        <f aca="false">OR(B9342&gt;0,C9342&gt;0,D9342&gt;0)*1</f>
        <v>0</v>
      </c>
    </row>
    <row r="9343" customFormat="false" ht="12.8" hidden="false" customHeight="false" outlineLevel="0" collapsed="false">
      <c r="A9343" s="1" t="s">
        <v>8740</v>
      </c>
      <c r="B9343" s="1" t="n">
        <v>0</v>
      </c>
      <c r="C9343" s="1" t="n">
        <v>0</v>
      </c>
      <c r="D9343" s="1" t="n">
        <v>0</v>
      </c>
      <c r="E9343" s="1" t="n">
        <v>1</v>
      </c>
      <c r="F9343" s="1" t="n">
        <v>1</v>
      </c>
      <c r="G9343" s="1" t="n">
        <v>2</v>
      </c>
      <c r="H9343" s="2" t="s">
        <v>7725</v>
      </c>
      <c r="I9343" s="3" t="n">
        <f aca="false">OR(B9343&gt;0,C9343&gt;0,D9343&gt;0)*1</f>
        <v>0</v>
      </c>
    </row>
    <row r="9344" customFormat="false" ht="12.8" hidden="false" customHeight="false" outlineLevel="0" collapsed="false">
      <c r="A9344" s="1" t="s">
        <v>8741</v>
      </c>
      <c r="B9344" s="1" t="n">
        <v>0</v>
      </c>
      <c r="C9344" s="1" t="n">
        <v>0</v>
      </c>
      <c r="D9344" s="1" t="n">
        <v>0</v>
      </c>
      <c r="E9344" s="1" t="n">
        <v>0</v>
      </c>
      <c r="F9344" s="1" t="n">
        <v>1</v>
      </c>
      <c r="G9344" s="1" t="n">
        <v>4</v>
      </c>
      <c r="H9344" s="2" t="s">
        <v>7725</v>
      </c>
      <c r="I9344" s="3" t="n">
        <f aca="false">OR(B9344&gt;0,C9344&gt;0,D9344&gt;0)*1</f>
        <v>0</v>
      </c>
    </row>
    <row r="9345" customFormat="false" ht="12.8" hidden="false" customHeight="false" outlineLevel="0" collapsed="false">
      <c r="A9345" s="1" t="s">
        <v>8742</v>
      </c>
      <c r="B9345" s="1" t="n">
        <v>0</v>
      </c>
      <c r="C9345" s="1" t="n">
        <v>0</v>
      </c>
      <c r="D9345" s="1" t="n">
        <v>0</v>
      </c>
      <c r="E9345" s="1" t="n">
        <v>0</v>
      </c>
      <c r="F9345" s="1" t="n">
        <v>1</v>
      </c>
      <c r="G9345" s="1" t="n">
        <v>5</v>
      </c>
      <c r="H9345" s="2" t="s">
        <v>7725</v>
      </c>
      <c r="I9345" s="3" t="n">
        <f aca="false">OR(B9345&gt;0,C9345&gt;0,D9345&gt;0)*1</f>
        <v>0</v>
      </c>
    </row>
    <row r="9346" customFormat="false" ht="12.8" hidden="false" customHeight="false" outlineLevel="0" collapsed="false">
      <c r="A9346" s="1" t="s">
        <v>8743</v>
      </c>
      <c r="B9346" s="1" t="n">
        <v>0</v>
      </c>
      <c r="C9346" s="1" t="n">
        <v>0</v>
      </c>
      <c r="D9346" s="1" t="n">
        <v>0</v>
      </c>
      <c r="E9346" s="1" t="n">
        <v>0</v>
      </c>
      <c r="F9346" s="1" t="n">
        <v>1</v>
      </c>
      <c r="G9346" s="1" t="n">
        <v>4</v>
      </c>
      <c r="H9346" s="2" t="s">
        <v>7725</v>
      </c>
      <c r="I9346" s="3" t="n">
        <f aca="false">OR(B9346&gt;0,C9346&gt;0,D9346&gt;0)*1</f>
        <v>0</v>
      </c>
    </row>
    <row r="9347" customFormat="false" ht="12.8" hidden="false" customHeight="false" outlineLevel="0" collapsed="false">
      <c r="A9347" s="1" t="s">
        <v>8744</v>
      </c>
      <c r="B9347" s="1" t="n">
        <v>0</v>
      </c>
      <c r="C9347" s="1" t="n">
        <v>0</v>
      </c>
      <c r="D9347" s="1" t="n">
        <v>0</v>
      </c>
      <c r="E9347" s="1" t="n">
        <v>0</v>
      </c>
      <c r="F9347" s="1" t="n">
        <v>1</v>
      </c>
      <c r="G9347" s="1" t="n">
        <v>7</v>
      </c>
      <c r="H9347" s="2" t="s">
        <v>7725</v>
      </c>
      <c r="I9347" s="3" t="n">
        <f aca="false">OR(B9347&gt;0,C9347&gt;0,D9347&gt;0)*1</f>
        <v>0</v>
      </c>
    </row>
    <row r="9348" customFormat="false" ht="12.8" hidden="false" customHeight="false" outlineLevel="0" collapsed="false">
      <c r="A9348" s="1" t="s">
        <v>8745</v>
      </c>
      <c r="B9348" s="1" t="n">
        <v>0</v>
      </c>
      <c r="C9348" s="1" t="n">
        <v>0</v>
      </c>
      <c r="D9348" s="1" t="n">
        <v>0</v>
      </c>
      <c r="E9348" s="1" t="n">
        <v>1</v>
      </c>
      <c r="F9348" s="1" t="n">
        <v>1</v>
      </c>
      <c r="G9348" s="1" t="n">
        <v>4</v>
      </c>
      <c r="H9348" s="2" t="s">
        <v>7725</v>
      </c>
      <c r="I9348" s="3" t="n">
        <f aca="false">OR(B9348&gt;0,C9348&gt;0,D9348&gt;0)*1</f>
        <v>0</v>
      </c>
    </row>
    <row r="9349" customFormat="false" ht="12.8" hidden="false" customHeight="false" outlineLevel="0" collapsed="false">
      <c r="A9349" s="1" t="s">
        <v>8746</v>
      </c>
      <c r="B9349" s="1" t="n">
        <v>0</v>
      </c>
      <c r="C9349" s="1" t="n">
        <v>0</v>
      </c>
      <c r="D9349" s="1" t="n">
        <v>0</v>
      </c>
      <c r="E9349" s="1" t="n">
        <v>1</v>
      </c>
      <c r="F9349" s="1" t="n">
        <v>1</v>
      </c>
      <c r="G9349" s="1" t="n">
        <v>5</v>
      </c>
      <c r="H9349" s="2" t="s">
        <v>7725</v>
      </c>
      <c r="I9349" s="3" t="n">
        <f aca="false">OR(B9349&gt;0,C9349&gt;0,D9349&gt;0)*1</f>
        <v>0</v>
      </c>
    </row>
    <row r="9350" customFormat="false" ht="12.8" hidden="false" customHeight="false" outlineLevel="0" collapsed="false">
      <c r="A9350" s="1" t="s">
        <v>8747</v>
      </c>
      <c r="B9350" s="1" t="n">
        <v>0</v>
      </c>
      <c r="C9350" s="1" t="n">
        <v>0</v>
      </c>
      <c r="D9350" s="1" t="n">
        <v>0</v>
      </c>
      <c r="E9350" s="1" t="n">
        <v>1</v>
      </c>
      <c r="F9350" s="1" t="n">
        <v>1</v>
      </c>
      <c r="G9350" s="1" t="n">
        <v>2</v>
      </c>
      <c r="H9350" s="2" t="s">
        <v>7725</v>
      </c>
      <c r="I9350" s="3" t="n">
        <f aca="false">OR(B9350&gt;0,C9350&gt;0,D9350&gt;0)*1</f>
        <v>0</v>
      </c>
    </row>
    <row r="9351" customFormat="false" ht="12.8" hidden="false" customHeight="false" outlineLevel="0" collapsed="false">
      <c r="A9351" s="1" t="s">
        <v>641</v>
      </c>
      <c r="B9351" s="1" t="n">
        <v>0</v>
      </c>
      <c r="C9351" s="1" t="n">
        <v>0</v>
      </c>
      <c r="D9351" s="1" t="n">
        <v>0</v>
      </c>
      <c r="E9351" s="1" t="n">
        <v>1</v>
      </c>
      <c r="F9351" s="1" t="n">
        <v>0</v>
      </c>
      <c r="G9351" s="1" t="n">
        <v>3</v>
      </c>
      <c r="H9351" s="2" t="s">
        <v>7725</v>
      </c>
      <c r="I9351" s="3" t="n">
        <f aca="false">OR(B9351&gt;0,C9351&gt;0,D9351&gt;0)*1</f>
        <v>0</v>
      </c>
    </row>
    <row r="9352" customFormat="false" ht="12.8" hidden="false" customHeight="false" outlineLevel="0" collapsed="false">
      <c r="A9352" s="1" t="s">
        <v>8748</v>
      </c>
      <c r="B9352" s="1" t="n">
        <v>0</v>
      </c>
      <c r="C9352" s="1" t="n">
        <v>0</v>
      </c>
      <c r="D9352" s="1" t="n">
        <v>0</v>
      </c>
      <c r="E9352" s="1" t="n">
        <v>0</v>
      </c>
      <c r="F9352" s="1" t="n">
        <v>1</v>
      </c>
      <c r="G9352" s="1" t="n">
        <v>4</v>
      </c>
      <c r="H9352" s="2" t="s">
        <v>7725</v>
      </c>
      <c r="I9352" s="3" t="n">
        <f aca="false">OR(B9352&gt;0,C9352&gt;0,D9352&gt;0)*1</f>
        <v>0</v>
      </c>
    </row>
    <row r="9353" customFormat="false" ht="12.8" hidden="false" customHeight="false" outlineLevel="0" collapsed="false">
      <c r="A9353" s="1" t="s">
        <v>8749</v>
      </c>
      <c r="B9353" s="1" t="n">
        <v>0</v>
      </c>
      <c r="C9353" s="1" t="n">
        <v>0</v>
      </c>
      <c r="D9353" s="1" t="n">
        <v>0</v>
      </c>
      <c r="E9353" s="1" t="n">
        <v>0</v>
      </c>
      <c r="F9353" s="1" t="n">
        <v>1</v>
      </c>
      <c r="G9353" s="1" t="n">
        <v>7</v>
      </c>
      <c r="H9353" s="2" t="s">
        <v>7725</v>
      </c>
      <c r="I9353" s="3" t="n">
        <f aca="false">OR(B9353&gt;0,C9353&gt;0,D9353&gt;0)*1</f>
        <v>0</v>
      </c>
    </row>
    <row r="9354" customFormat="false" ht="12.8" hidden="false" customHeight="false" outlineLevel="0" collapsed="false">
      <c r="A9354" s="1" t="s">
        <v>8750</v>
      </c>
      <c r="B9354" s="1" t="n">
        <v>0</v>
      </c>
      <c r="C9354" s="1" t="n">
        <v>0</v>
      </c>
      <c r="D9354" s="1" t="n">
        <v>0</v>
      </c>
      <c r="E9354" s="1" t="n">
        <v>1</v>
      </c>
      <c r="F9354" s="1" t="n">
        <v>1</v>
      </c>
      <c r="G9354" s="1" t="n">
        <v>5</v>
      </c>
      <c r="H9354" s="2" t="s">
        <v>7725</v>
      </c>
      <c r="I9354" s="3" t="n">
        <f aca="false">OR(B9354&gt;0,C9354&gt;0,D9354&gt;0)*1</f>
        <v>0</v>
      </c>
    </row>
    <row r="9355" customFormat="false" ht="12.8" hidden="false" customHeight="false" outlineLevel="0" collapsed="false">
      <c r="A9355" s="1" t="s">
        <v>8751</v>
      </c>
      <c r="B9355" s="1" t="n">
        <v>0</v>
      </c>
      <c r="C9355" s="1" t="n">
        <v>0</v>
      </c>
      <c r="D9355" s="1" t="n">
        <v>0</v>
      </c>
      <c r="E9355" s="1" t="n">
        <v>0</v>
      </c>
      <c r="F9355" s="1" t="n">
        <v>1</v>
      </c>
      <c r="G9355" s="1" t="n">
        <v>4</v>
      </c>
      <c r="H9355" s="2" t="s">
        <v>7725</v>
      </c>
      <c r="I9355" s="3" t="n">
        <f aca="false">OR(B9355&gt;0,C9355&gt;0,D9355&gt;0)*1</f>
        <v>0</v>
      </c>
    </row>
    <row r="9356" customFormat="false" ht="12.8" hidden="false" customHeight="false" outlineLevel="0" collapsed="false">
      <c r="A9356" s="1" t="s">
        <v>8751</v>
      </c>
      <c r="B9356" s="1" t="n">
        <v>0</v>
      </c>
      <c r="C9356" s="1" t="n">
        <v>0</v>
      </c>
      <c r="D9356" s="1" t="n">
        <v>0</v>
      </c>
      <c r="E9356" s="1" t="n">
        <v>0</v>
      </c>
      <c r="F9356" s="1" t="n">
        <v>1</v>
      </c>
      <c r="G9356" s="1" t="n">
        <v>4</v>
      </c>
      <c r="H9356" s="2" t="s">
        <v>7725</v>
      </c>
      <c r="I9356" s="3" t="n">
        <f aca="false">OR(B9356&gt;0,C9356&gt;0,D9356&gt;0)*1</f>
        <v>0</v>
      </c>
    </row>
    <row r="9357" customFormat="false" ht="12.8" hidden="false" customHeight="false" outlineLevel="0" collapsed="false">
      <c r="A9357" s="1" t="s">
        <v>8752</v>
      </c>
      <c r="B9357" s="1" t="n">
        <v>0</v>
      </c>
      <c r="C9357" s="1" t="n">
        <v>0</v>
      </c>
      <c r="D9357" s="1" t="n">
        <v>0</v>
      </c>
      <c r="E9357" s="1" t="n">
        <v>0</v>
      </c>
      <c r="F9357" s="1" t="n">
        <v>0</v>
      </c>
      <c r="G9357" s="1" t="n">
        <v>5</v>
      </c>
      <c r="H9357" s="2" t="s">
        <v>7725</v>
      </c>
      <c r="I9357" s="3" t="n">
        <f aca="false">OR(B9357&gt;0,C9357&gt;0,D9357&gt;0)*1</f>
        <v>0</v>
      </c>
    </row>
    <row r="9358" customFormat="false" ht="12.8" hidden="false" customHeight="false" outlineLevel="0" collapsed="false">
      <c r="A9358" s="1" t="s">
        <v>8753</v>
      </c>
      <c r="B9358" s="1" t="n">
        <v>0</v>
      </c>
      <c r="C9358" s="1" t="n">
        <v>0</v>
      </c>
      <c r="D9358" s="1" t="n">
        <v>0</v>
      </c>
      <c r="E9358" s="1" t="n">
        <v>0</v>
      </c>
      <c r="F9358" s="1" t="n">
        <v>1</v>
      </c>
      <c r="G9358" s="1" t="n">
        <v>2</v>
      </c>
      <c r="H9358" s="2" t="s">
        <v>7725</v>
      </c>
      <c r="I9358" s="3" t="n">
        <f aca="false">OR(B9358&gt;0,C9358&gt;0,D9358&gt;0)*1</f>
        <v>0</v>
      </c>
    </row>
    <row r="9359" customFormat="false" ht="12.8" hidden="false" customHeight="false" outlineLevel="0" collapsed="false">
      <c r="A9359" s="1" t="s">
        <v>8754</v>
      </c>
      <c r="B9359" s="1" t="n">
        <v>0</v>
      </c>
      <c r="C9359" s="1" t="n">
        <v>0</v>
      </c>
      <c r="D9359" s="1" t="n">
        <v>0</v>
      </c>
      <c r="E9359" s="1" t="n">
        <v>0</v>
      </c>
      <c r="F9359" s="1" t="n">
        <v>1</v>
      </c>
      <c r="G9359" s="1" t="n">
        <v>2</v>
      </c>
      <c r="H9359" s="2" t="s">
        <v>7725</v>
      </c>
      <c r="I9359" s="3" t="n">
        <f aca="false">OR(B9359&gt;0,C9359&gt;0,D9359&gt;0)*1</f>
        <v>0</v>
      </c>
    </row>
    <row r="9360" customFormat="false" ht="12.8" hidden="false" customHeight="false" outlineLevel="0" collapsed="false">
      <c r="A9360" s="1" t="s">
        <v>8755</v>
      </c>
      <c r="B9360" s="1" t="n">
        <v>0</v>
      </c>
      <c r="C9360" s="1" t="n">
        <v>0</v>
      </c>
      <c r="D9360" s="1" t="n">
        <v>0</v>
      </c>
      <c r="E9360" s="1" t="n">
        <v>0</v>
      </c>
      <c r="F9360" s="1" t="n">
        <v>1</v>
      </c>
      <c r="G9360" s="1" t="n">
        <v>2</v>
      </c>
      <c r="H9360" s="2" t="s">
        <v>7725</v>
      </c>
      <c r="I9360" s="3" t="n">
        <f aca="false">OR(B9360&gt;0,C9360&gt;0,D9360&gt;0)*1</f>
        <v>0</v>
      </c>
    </row>
    <row r="9361" customFormat="false" ht="12.8" hidden="false" customHeight="false" outlineLevel="0" collapsed="false">
      <c r="A9361" s="1" t="s">
        <v>8756</v>
      </c>
      <c r="B9361" s="1" t="n">
        <v>0</v>
      </c>
      <c r="C9361" s="1" t="n">
        <v>0</v>
      </c>
      <c r="D9361" s="1" t="n">
        <v>0</v>
      </c>
      <c r="E9361" s="1" t="n">
        <v>0</v>
      </c>
      <c r="F9361" s="1" t="n">
        <v>1</v>
      </c>
      <c r="G9361" s="1" t="n">
        <v>2</v>
      </c>
      <c r="H9361" s="2" t="s">
        <v>7725</v>
      </c>
      <c r="I9361" s="3" t="n">
        <f aca="false">OR(B9361&gt;0,C9361&gt;0,D9361&gt;0)*1</f>
        <v>0</v>
      </c>
    </row>
    <row r="9362" customFormat="false" ht="12.8" hidden="false" customHeight="false" outlineLevel="0" collapsed="false">
      <c r="A9362" s="1" t="s">
        <v>8757</v>
      </c>
      <c r="B9362" s="1" t="n">
        <v>1</v>
      </c>
      <c r="C9362" s="1" t="n">
        <v>0</v>
      </c>
      <c r="D9362" s="1" t="n">
        <v>0</v>
      </c>
      <c r="E9362" s="1" t="n">
        <v>1</v>
      </c>
      <c r="F9362" s="1" t="n">
        <v>1</v>
      </c>
      <c r="G9362" s="1" t="n">
        <v>6</v>
      </c>
      <c r="H9362" s="2" t="s">
        <v>7725</v>
      </c>
      <c r="I9362" s="3" t="n">
        <f aca="false">OR(B9362&gt;0,C9362&gt;0,D9362&gt;0)*1</f>
        <v>1</v>
      </c>
    </row>
    <row r="9363" customFormat="false" ht="12.8" hidden="false" customHeight="false" outlineLevel="0" collapsed="false">
      <c r="A9363" s="1" t="s">
        <v>8758</v>
      </c>
      <c r="B9363" s="1" t="n">
        <v>0</v>
      </c>
      <c r="C9363" s="1" t="n">
        <v>0</v>
      </c>
      <c r="D9363" s="1" t="n">
        <v>0</v>
      </c>
      <c r="E9363" s="1" t="n">
        <v>1</v>
      </c>
      <c r="F9363" s="1" t="n">
        <v>1</v>
      </c>
      <c r="G9363" s="1" t="n">
        <v>2</v>
      </c>
      <c r="H9363" s="2" t="s">
        <v>7725</v>
      </c>
      <c r="I9363" s="3" t="n">
        <f aca="false">OR(B9363&gt;0,C9363&gt;0,D9363&gt;0)*1</f>
        <v>0</v>
      </c>
    </row>
    <row r="9364" customFormat="false" ht="12.8" hidden="false" customHeight="false" outlineLevel="0" collapsed="false">
      <c r="A9364" s="1" t="s">
        <v>8759</v>
      </c>
      <c r="B9364" s="1" t="n">
        <v>0</v>
      </c>
      <c r="C9364" s="1" t="n">
        <v>0</v>
      </c>
      <c r="D9364" s="1" t="n">
        <v>0</v>
      </c>
      <c r="E9364" s="1" t="n">
        <v>1</v>
      </c>
      <c r="F9364" s="1" t="n">
        <v>0</v>
      </c>
      <c r="G9364" s="1" t="n">
        <v>3</v>
      </c>
      <c r="H9364" s="2" t="s">
        <v>7725</v>
      </c>
      <c r="I9364" s="3" t="n">
        <f aca="false">OR(B9364&gt;0,C9364&gt;0,D9364&gt;0)*1</f>
        <v>0</v>
      </c>
    </row>
    <row r="9365" customFormat="false" ht="12.8" hidden="false" customHeight="false" outlineLevel="0" collapsed="false">
      <c r="A9365" s="1" t="s">
        <v>8760</v>
      </c>
      <c r="B9365" s="1" t="n">
        <v>0</v>
      </c>
      <c r="C9365" s="1" t="n">
        <v>0</v>
      </c>
      <c r="D9365" s="1" t="n">
        <v>0</v>
      </c>
      <c r="E9365" s="1" t="n">
        <v>0</v>
      </c>
      <c r="F9365" s="1" t="n">
        <v>0</v>
      </c>
      <c r="G9365" s="1" t="n">
        <v>4</v>
      </c>
      <c r="H9365" s="2" t="s">
        <v>7725</v>
      </c>
      <c r="I9365" s="3" t="n">
        <f aca="false">OR(B9365&gt;0,C9365&gt;0,D9365&gt;0)*1</f>
        <v>0</v>
      </c>
    </row>
    <row r="9366" customFormat="false" ht="12.8" hidden="false" customHeight="false" outlineLevel="0" collapsed="false">
      <c r="A9366" s="1" t="s">
        <v>8761</v>
      </c>
      <c r="B9366" s="1" t="n">
        <v>0</v>
      </c>
      <c r="C9366" s="1" t="n">
        <v>0</v>
      </c>
      <c r="D9366" s="1" t="n">
        <v>0</v>
      </c>
      <c r="E9366" s="1" t="n">
        <v>0</v>
      </c>
      <c r="F9366" s="1" t="n">
        <v>1</v>
      </c>
      <c r="G9366" s="1" t="n">
        <v>7</v>
      </c>
      <c r="H9366" s="2" t="s">
        <v>7725</v>
      </c>
      <c r="I9366" s="3" t="n">
        <f aca="false">OR(B9366&gt;0,C9366&gt;0,D9366&gt;0)*1</f>
        <v>0</v>
      </c>
    </row>
    <row r="9367" customFormat="false" ht="12.8" hidden="false" customHeight="false" outlineLevel="0" collapsed="false">
      <c r="A9367" s="1" t="s">
        <v>8762</v>
      </c>
      <c r="B9367" s="1" t="n">
        <v>0</v>
      </c>
      <c r="C9367" s="1" t="n">
        <v>0</v>
      </c>
      <c r="D9367" s="1" t="n">
        <v>0</v>
      </c>
      <c r="E9367" s="1" t="n">
        <v>0</v>
      </c>
      <c r="F9367" s="1" t="n">
        <v>1</v>
      </c>
      <c r="G9367" s="1" t="n">
        <v>6</v>
      </c>
      <c r="H9367" s="2" t="s">
        <v>7725</v>
      </c>
      <c r="I9367" s="3" t="n">
        <f aca="false">OR(B9367&gt;0,C9367&gt;0,D9367&gt;0)*1</f>
        <v>0</v>
      </c>
    </row>
    <row r="9368" customFormat="false" ht="12.8" hidden="false" customHeight="false" outlineLevel="0" collapsed="false">
      <c r="A9368" s="1" t="s">
        <v>8763</v>
      </c>
      <c r="B9368" s="1" t="n">
        <v>0</v>
      </c>
      <c r="C9368" s="1" t="n">
        <v>0</v>
      </c>
      <c r="D9368" s="1" t="n">
        <v>0</v>
      </c>
      <c r="E9368" s="1" t="n">
        <v>0</v>
      </c>
      <c r="F9368" s="1" t="n">
        <v>0</v>
      </c>
      <c r="G9368" s="1" t="n">
        <v>3</v>
      </c>
      <c r="H9368" s="2" t="s">
        <v>7725</v>
      </c>
      <c r="I9368" s="3" t="n">
        <f aca="false">OR(B9368&gt;0,C9368&gt;0,D9368&gt;0)*1</f>
        <v>0</v>
      </c>
    </row>
    <row r="9369" customFormat="false" ht="12.8" hidden="false" customHeight="false" outlineLevel="0" collapsed="false">
      <c r="A9369" s="1" t="s">
        <v>8764</v>
      </c>
      <c r="B9369" s="1" t="n">
        <v>0</v>
      </c>
      <c r="C9369" s="1" t="n">
        <v>0</v>
      </c>
      <c r="D9369" s="1" t="n">
        <v>0</v>
      </c>
      <c r="E9369" s="1" t="n">
        <v>0</v>
      </c>
      <c r="F9369" s="1" t="n">
        <v>0</v>
      </c>
      <c r="G9369" s="1" t="n">
        <v>6</v>
      </c>
      <c r="H9369" s="2" t="s">
        <v>7725</v>
      </c>
      <c r="I9369" s="3" t="n">
        <f aca="false">OR(B9369&gt;0,C9369&gt;0,D9369&gt;0)*1</f>
        <v>0</v>
      </c>
    </row>
    <row r="9370" customFormat="false" ht="12.8" hidden="false" customHeight="false" outlineLevel="0" collapsed="false">
      <c r="A9370" s="1" t="s">
        <v>8765</v>
      </c>
      <c r="B9370" s="1" t="n">
        <v>0</v>
      </c>
      <c r="C9370" s="1" t="n">
        <v>0</v>
      </c>
      <c r="D9370" s="1" t="n">
        <v>0</v>
      </c>
      <c r="E9370" s="1" t="n">
        <v>0</v>
      </c>
      <c r="F9370" s="1" t="n">
        <v>0</v>
      </c>
      <c r="G9370" s="1" t="n">
        <v>3</v>
      </c>
      <c r="H9370" s="2" t="s">
        <v>7725</v>
      </c>
      <c r="I9370" s="3" t="n">
        <f aca="false">OR(B9370&gt;0,C9370&gt;0,D9370&gt;0)*1</f>
        <v>0</v>
      </c>
    </row>
    <row r="9371" customFormat="false" ht="12.8" hidden="false" customHeight="false" outlineLevel="0" collapsed="false">
      <c r="A9371" s="1" t="s">
        <v>8766</v>
      </c>
      <c r="B9371" s="1" t="n">
        <v>0</v>
      </c>
      <c r="C9371" s="1" t="n">
        <v>0</v>
      </c>
      <c r="D9371" s="1" t="n">
        <v>0</v>
      </c>
      <c r="E9371" s="1" t="n">
        <v>1</v>
      </c>
      <c r="F9371" s="1" t="n">
        <v>1</v>
      </c>
      <c r="G9371" s="1" t="n">
        <v>5</v>
      </c>
      <c r="H9371" s="2" t="s">
        <v>7725</v>
      </c>
      <c r="I9371" s="3" t="n">
        <f aca="false">OR(B9371&gt;0,C9371&gt;0,D9371&gt;0)*1</f>
        <v>0</v>
      </c>
    </row>
    <row r="9372" customFormat="false" ht="12.8" hidden="false" customHeight="false" outlineLevel="0" collapsed="false">
      <c r="A9372" s="1" t="s">
        <v>8767</v>
      </c>
      <c r="B9372" s="1" t="n">
        <v>0</v>
      </c>
      <c r="C9372" s="1" t="n">
        <v>2</v>
      </c>
      <c r="D9372" s="1" t="n">
        <v>0</v>
      </c>
      <c r="E9372" s="1" t="n">
        <v>1</v>
      </c>
      <c r="F9372" s="1" t="n">
        <v>1</v>
      </c>
      <c r="G9372" s="1" t="n">
        <v>5</v>
      </c>
      <c r="H9372" s="2" t="s">
        <v>7725</v>
      </c>
      <c r="I9372" s="3" t="n">
        <f aca="false">OR(B9372&gt;0,C9372&gt;0,D9372&gt;0)*1</f>
        <v>1</v>
      </c>
    </row>
    <row r="9373" customFormat="false" ht="12.8" hidden="false" customHeight="false" outlineLevel="0" collapsed="false">
      <c r="A9373" s="1" t="s">
        <v>8768</v>
      </c>
      <c r="B9373" s="1" t="n">
        <v>0</v>
      </c>
      <c r="C9373" s="1" t="n">
        <v>0</v>
      </c>
      <c r="D9373" s="1" t="n">
        <v>0</v>
      </c>
      <c r="E9373" s="1" t="n">
        <v>1</v>
      </c>
      <c r="F9373" s="1" t="n">
        <v>1</v>
      </c>
      <c r="G9373" s="1" t="n">
        <v>2</v>
      </c>
      <c r="H9373" s="2" t="s">
        <v>7725</v>
      </c>
      <c r="I9373" s="3" t="n">
        <f aca="false">OR(B9373&gt;0,C9373&gt;0,D9373&gt;0)*1</f>
        <v>0</v>
      </c>
    </row>
    <row r="9374" customFormat="false" ht="12.8" hidden="false" customHeight="false" outlineLevel="0" collapsed="false">
      <c r="A9374" s="1" t="s">
        <v>8769</v>
      </c>
      <c r="B9374" s="1" t="n">
        <v>0</v>
      </c>
      <c r="C9374" s="1" t="n">
        <v>0</v>
      </c>
      <c r="D9374" s="1" t="n">
        <v>0</v>
      </c>
      <c r="E9374" s="1" t="n">
        <v>1</v>
      </c>
      <c r="F9374" s="1" t="n">
        <v>1</v>
      </c>
      <c r="G9374" s="1" t="n">
        <v>6</v>
      </c>
      <c r="H9374" s="2" t="s">
        <v>7725</v>
      </c>
      <c r="I9374" s="3" t="n">
        <f aca="false">OR(B9374&gt;0,C9374&gt;0,D9374&gt;0)*1</f>
        <v>0</v>
      </c>
    </row>
    <row r="9375" customFormat="false" ht="12.8" hidden="false" customHeight="false" outlineLevel="0" collapsed="false">
      <c r="A9375" s="1" t="s">
        <v>8770</v>
      </c>
      <c r="B9375" s="1" t="n">
        <v>0</v>
      </c>
      <c r="C9375" s="1" t="n">
        <v>0</v>
      </c>
      <c r="D9375" s="1" t="n">
        <v>0</v>
      </c>
      <c r="E9375" s="1" t="n">
        <v>1</v>
      </c>
      <c r="F9375" s="1" t="n">
        <v>1</v>
      </c>
      <c r="G9375" s="1" t="n">
        <v>6</v>
      </c>
      <c r="H9375" s="2" t="s">
        <v>7725</v>
      </c>
      <c r="I9375" s="3" t="n">
        <f aca="false">OR(B9375&gt;0,C9375&gt;0,D9375&gt;0)*1</f>
        <v>0</v>
      </c>
    </row>
    <row r="9376" customFormat="false" ht="12.8" hidden="false" customHeight="false" outlineLevel="0" collapsed="false">
      <c r="A9376" s="1" t="s">
        <v>8771</v>
      </c>
      <c r="B9376" s="1" t="n">
        <v>0</v>
      </c>
      <c r="C9376" s="1" t="n">
        <v>2</v>
      </c>
      <c r="D9376" s="1" t="n">
        <v>0</v>
      </c>
      <c r="E9376" s="1" t="n">
        <v>1</v>
      </c>
      <c r="F9376" s="1" t="n">
        <v>1</v>
      </c>
      <c r="G9376" s="1" t="n">
        <v>6</v>
      </c>
      <c r="H9376" s="2" t="s">
        <v>7725</v>
      </c>
      <c r="I9376" s="3" t="n">
        <f aca="false">OR(B9376&gt;0,C9376&gt;0,D9376&gt;0)*1</f>
        <v>1</v>
      </c>
    </row>
    <row r="9377" customFormat="false" ht="12.8" hidden="false" customHeight="false" outlineLevel="0" collapsed="false">
      <c r="A9377" s="1" t="s">
        <v>8772</v>
      </c>
      <c r="B9377" s="1" t="n">
        <v>0</v>
      </c>
      <c r="C9377" s="1" t="n">
        <v>0</v>
      </c>
      <c r="D9377" s="1" t="n">
        <v>0</v>
      </c>
      <c r="E9377" s="1" t="n">
        <v>1</v>
      </c>
      <c r="F9377" s="1" t="n">
        <v>1</v>
      </c>
      <c r="G9377" s="1" t="n">
        <v>2</v>
      </c>
      <c r="H9377" s="2" t="s">
        <v>7725</v>
      </c>
      <c r="I9377" s="3" t="n">
        <f aca="false">OR(B9377&gt;0,C9377&gt;0,D9377&gt;0)*1</f>
        <v>0</v>
      </c>
    </row>
    <row r="9378" customFormat="false" ht="12.8" hidden="false" customHeight="false" outlineLevel="0" collapsed="false">
      <c r="A9378" s="1" t="s">
        <v>8773</v>
      </c>
      <c r="B9378" s="1" t="n">
        <v>0</v>
      </c>
      <c r="C9378" s="1" t="n">
        <v>0</v>
      </c>
      <c r="D9378" s="1" t="n">
        <v>0</v>
      </c>
      <c r="E9378" s="1" t="n">
        <v>1</v>
      </c>
      <c r="F9378" s="1" t="n">
        <v>1</v>
      </c>
      <c r="G9378" s="1" t="n">
        <v>6</v>
      </c>
      <c r="H9378" s="2" t="s">
        <v>7725</v>
      </c>
      <c r="I9378" s="3" t="n">
        <f aca="false">OR(B9378&gt;0,C9378&gt;0,D9378&gt;0)*1</f>
        <v>0</v>
      </c>
    </row>
    <row r="9379" customFormat="false" ht="12.8" hidden="false" customHeight="false" outlineLevel="0" collapsed="false">
      <c r="A9379" s="1" t="s">
        <v>8774</v>
      </c>
      <c r="B9379" s="1" t="n">
        <v>0</v>
      </c>
      <c r="C9379" s="1" t="n">
        <v>0</v>
      </c>
      <c r="D9379" s="1" t="n">
        <v>0</v>
      </c>
      <c r="E9379" s="1" t="n">
        <v>1</v>
      </c>
      <c r="F9379" s="1" t="n">
        <v>1</v>
      </c>
      <c r="G9379" s="1" t="n">
        <v>6</v>
      </c>
      <c r="H9379" s="2" t="s">
        <v>7725</v>
      </c>
      <c r="I9379" s="3" t="n">
        <f aca="false">OR(B9379&gt;0,C9379&gt;0,D9379&gt;0)*1</f>
        <v>0</v>
      </c>
    </row>
    <row r="9380" customFormat="false" ht="12.8" hidden="false" customHeight="false" outlineLevel="0" collapsed="false">
      <c r="A9380" s="1" t="s">
        <v>8775</v>
      </c>
      <c r="B9380" s="1" t="n">
        <v>0</v>
      </c>
      <c r="C9380" s="1" t="n">
        <v>0</v>
      </c>
      <c r="D9380" s="1" t="n">
        <v>0</v>
      </c>
      <c r="E9380" s="1" t="n">
        <v>0</v>
      </c>
      <c r="F9380" s="1" t="n">
        <v>0</v>
      </c>
      <c r="G9380" s="1" t="n">
        <v>1</v>
      </c>
      <c r="H9380" s="2" t="s">
        <v>7725</v>
      </c>
      <c r="I9380" s="3" t="n">
        <f aca="false">OR(B9380&gt;0,C9380&gt;0,D9380&gt;0)*1</f>
        <v>0</v>
      </c>
    </row>
    <row r="9381" customFormat="false" ht="12.8" hidden="false" customHeight="false" outlineLevel="0" collapsed="false">
      <c r="A9381" s="1" t="s">
        <v>8776</v>
      </c>
      <c r="B9381" s="1" t="n">
        <v>0</v>
      </c>
      <c r="C9381" s="1" t="n">
        <v>0</v>
      </c>
      <c r="D9381" s="1" t="n">
        <v>0</v>
      </c>
      <c r="E9381" s="1" t="n">
        <v>0</v>
      </c>
      <c r="F9381" s="1" t="n">
        <v>0</v>
      </c>
      <c r="G9381" s="1" t="n">
        <v>1</v>
      </c>
      <c r="H9381" s="2" t="s">
        <v>7725</v>
      </c>
      <c r="I9381" s="3" t="n">
        <f aca="false">OR(B9381&gt;0,C9381&gt;0,D9381&gt;0)*1</f>
        <v>0</v>
      </c>
    </row>
    <row r="9382" customFormat="false" ht="12.8" hidden="false" customHeight="false" outlineLevel="0" collapsed="false">
      <c r="A9382" s="1" t="s">
        <v>8777</v>
      </c>
      <c r="B9382" s="1" t="n">
        <v>0</v>
      </c>
      <c r="C9382" s="1" t="n">
        <v>0</v>
      </c>
      <c r="D9382" s="1" t="n">
        <v>0</v>
      </c>
      <c r="E9382" s="1" t="n">
        <v>1</v>
      </c>
      <c r="F9382" s="1" t="n">
        <v>0</v>
      </c>
      <c r="G9382" s="1" t="n">
        <v>2</v>
      </c>
      <c r="H9382" s="2" t="s">
        <v>7725</v>
      </c>
      <c r="I9382" s="3" t="n">
        <f aca="false">OR(B9382&gt;0,C9382&gt;0,D9382&gt;0)*1</f>
        <v>0</v>
      </c>
    </row>
    <row r="9383" customFormat="false" ht="12.8" hidden="false" customHeight="false" outlineLevel="0" collapsed="false">
      <c r="A9383" s="1" t="s">
        <v>8778</v>
      </c>
      <c r="B9383" s="1" t="n">
        <v>0</v>
      </c>
      <c r="C9383" s="1" t="n">
        <v>0</v>
      </c>
      <c r="D9383" s="1" t="n">
        <v>0</v>
      </c>
      <c r="E9383" s="1" t="n">
        <v>0</v>
      </c>
      <c r="F9383" s="1" t="n">
        <v>1</v>
      </c>
      <c r="G9383" s="1" t="n">
        <v>4</v>
      </c>
      <c r="H9383" s="2" t="s">
        <v>7725</v>
      </c>
      <c r="I9383" s="3" t="n">
        <f aca="false">OR(B9383&gt;0,C9383&gt;0,D9383&gt;0)*1</f>
        <v>0</v>
      </c>
    </row>
    <row r="9384" customFormat="false" ht="12.8" hidden="false" customHeight="false" outlineLevel="0" collapsed="false">
      <c r="A9384" s="1" t="s">
        <v>8779</v>
      </c>
      <c r="B9384" s="1" t="n">
        <v>0</v>
      </c>
      <c r="C9384" s="1" t="n">
        <v>0</v>
      </c>
      <c r="D9384" s="1" t="n">
        <v>0</v>
      </c>
      <c r="E9384" s="1" t="n">
        <v>0</v>
      </c>
      <c r="F9384" s="1" t="n">
        <v>1</v>
      </c>
      <c r="G9384" s="1" t="n">
        <v>3</v>
      </c>
      <c r="H9384" s="2" t="s">
        <v>7725</v>
      </c>
      <c r="I9384" s="3" t="n">
        <f aca="false">OR(B9384&gt;0,C9384&gt;0,D9384&gt;0)*1</f>
        <v>0</v>
      </c>
    </row>
    <row r="9385" customFormat="false" ht="12.8" hidden="false" customHeight="false" outlineLevel="0" collapsed="false">
      <c r="A9385" s="1" t="s">
        <v>8780</v>
      </c>
      <c r="B9385" s="1" t="n">
        <v>0</v>
      </c>
      <c r="C9385" s="1" t="n">
        <v>0</v>
      </c>
      <c r="D9385" s="1" t="n">
        <v>0</v>
      </c>
      <c r="E9385" s="1" t="n">
        <v>0</v>
      </c>
      <c r="F9385" s="1" t="n">
        <v>1</v>
      </c>
      <c r="G9385" s="1" t="n">
        <v>2</v>
      </c>
      <c r="H9385" s="2" t="s">
        <v>7725</v>
      </c>
      <c r="I9385" s="3" t="n">
        <f aca="false">OR(B9385&gt;0,C9385&gt;0,D9385&gt;0)*1</f>
        <v>0</v>
      </c>
    </row>
    <row r="9386" customFormat="false" ht="12.8" hidden="false" customHeight="false" outlineLevel="0" collapsed="false">
      <c r="A9386" s="1" t="s">
        <v>8781</v>
      </c>
      <c r="B9386" s="1" t="n">
        <v>0</v>
      </c>
      <c r="C9386" s="1" t="n">
        <v>0</v>
      </c>
      <c r="D9386" s="1" t="n">
        <v>0</v>
      </c>
      <c r="E9386" s="1" t="n">
        <v>0</v>
      </c>
      <c r="F9386" s="1" t="n">
        <v>1</v>
      </c>
      <c r="G9386" s="1" t="n">
        <v>2</v>
      </c>
      <c r="H9386" s="2" t="s">
        <v>7725</v>
      </c>
      <c r="I9386" s="3" t="n">
        <f aca="false">OR(B9386&gt;0,C9386&gt;0,D9386&gt;0)*1</f>
        <v>0</v>
      </c>
    </row>
    <row r="9387" customFormat="false" ht="12.8" hidden="false" customHeight="false" outlineLevel="0" collapsed="false">
      <c r="A9387" s="1" t="s">
        <v>8782</v>
      </c>
      <c r="B9387" s="1" t="n">
        <v>0</v>
      </c>
      <c r="C9387" s="1" t="n">
        <v>0</v>
      </c>
      <c r="D9387" s="1" t="n">
        <v>0</v>
      </c>
      <c r="E9387" s="1" t="n">
        <v>0</v>
      </c>
      <c r="F9387" s="1" t="n">
        <v>1</v>
      </c>
      <c r="G9387" s="1" t="n">
        <v>2</v>
      </c>
      <c r="H9387" s="2" t="s">
        <v>7725</v>
      </c>
      <c r="I9387" s="3" t="n">
        <f aca="false">OR(B9387&gt;0,C9387&gt;0,D9387&gt;0)*1</f>
        <v>0</v>
      </c>
    </row>
    <row r="9388" customFormat="false" ht="12.8" hidden="false" customHeight="false" outlineLevel="0" collapsed="false">
      <c r="A9388" s="1" t="s">
        <v>8783</v>
      </c>
      <c r="B9388" s="1" t="n">
        <v>0</v>
      </c>
      <c r="C9388" s="1" t="n">
        <v>0</v>
      </c>
      <c r="D9388" s="1" t="n">
        <v>0</v>
      </c>
      <c r="E9388" s="1" t="n">
        <v>0</v>
      </c>
      <c r="F9388" s="1" t="n">
        <v>1</v>
      </c>
      <c r="G9388" s="1" t="n">
        <v>5</v>
      </c>
      <c r="H9388" s="2" t="s">
        <v>7725</v>
      </c>
      <c r="I9388" s="3" t="n">
        <f aca="false">OR(B9388&gt;0,C9388&gt;0,D9388&gt;0)*1</f>
        <v>0</v>
      </c>
    </row>
    <row r="9389" customFormat="false" ht="12.8" hidden="false" customHeight="false" outlineLevel="0" collapsed="false">
      <c r="A9389" s="1" t="s">
        <v>8784</v>
      </c>
      <c r="B9389" s="1" t="n">
        <v>0</v>
      </c>
      <c r="C9389" s="1" t="n">
        <v>0</v>
      </c>
      <c r="D9389" s="1" t="n">
        <v>1</v>
      </c>
      <c r="E9389" s="1" t="n">
        <v>0</v>
      </c>
      <c r="F9389" s="1" t="n">
        <v>1</v>
      </c>
      <c r="G9389" s="1" t="n">
        <v>3</v>
      </c>
      <c r="H9389" s="2" t="s">
        <v>7725</v>
      </c>
      <c r="I9389" s="3" t="n">
        <f aca="false">OR(B9389&gt;0,C9389&gt;0,D9389&gt;0)*1</f>
        <v>1</v>
      </c>
    </row>
    <row r="9390" customFormat="false" ht="12.8" hidden="false" customHeight="false" outlineLevel="0" collapsed="false">
      <c r="A9390" s="1" t="s">
        <v>8785</v>
      </c>
      <c r="B9390" s="1" t="n">
        <v>0</v>
      </c>
      <c r="C9390" s="1" t="n">
        <v>1</v>
      </c>
      <c r="D9390" s="1" t="n">
        <v>4</v>
      </c>
      <c r="E9390" s="1" t="n">
        <v>0</v>
      </c>
      <c r="F9390" s="1" t="n">
        <v>1</v>
      </c>
      <c r="G9390" s="1" t="n">
        <v>6</v>
      </c>
      <c r="H9390" s="2" t="s">
        <v>7725</v>
      </c>
      <c r="I9390" s="3" t="n">
        <f aca="false">OR(B9390&gt;0,C9390&gt;0,D9390&gt;0)*1</f>
        <v>1</v>
      </c>
    </row>
    <row r="9391" customFormat="false" ht="12.8" hidden="false" customHeight="false" outlineLevel="0" collapsed="false">
      <c r="A9391" s="1" t="s">
        <v>8786</v>
      </c>
      <c r="B9391" s="1" t="n">
        <v>0</v>
      </c>
      <c r="C9391" s="1" t="n">
        <v>0</v>
      </c>
      <c r="D9391" s="1" t="n">
        <v>0</v>
      </c>
      <c r="E9391" s="1" t="n">
        <v>0</v>
      </c>
      <c r="F9391" s="1" t="n">
        <v>1</v>
      </c>
      <c r="G9391" s="1" t="n">
        <v>8</v>
      </c>
      <c r="H9391" s="2" t="s">
        <v>7725</v>
      </c>
      <c r="I9391" s="3" t="n">
        <f aca="false">OR(B9391&gt;0,C9391&gt;0,D9391&gt;0)*1</f>
        <v>0</v>
      </c>
    </row>
    <row r="9392" customFormat="false" ht="12.8" hidden="false" customHeight="false" outlineLevel="0" collapsed="false">
      <c r="A9392" s="1" t="s">
        <v>8787</v>
      </c>
      <c r="B9392" s="1" t="n">
        <v>0</v>
      </c>
      <c r="C9392" s="1" t="n">
        <v>0</v>
      </c>
      <c r="D9392" s="1" t="n">
        <v>0</v>
      </c>
      <c r="E9392" s="1" t="n">
        <v>0</v>
      </c>
      <c r="F9392" s="1" t="n">
        <v>0</v>
      </c>
      <c r="G9392" s="1" t="n">
        <v>2</v>
      </c>
      <c r="H9392" s="2" t="s">
        <v>7725</v>
      </c>
      <c r="I9392" s="3" t="n">
        <f aca="false">OR(B9392&gt;0,C9392&gt;0,D9392&gt;0)*1</f>
        <v>0</v>
      </c>
    </row>
    <row r="9393" customFormat="false" ht="12.8" hidden="false" customHeight="false" outlineLevel="0" collapsed="false">
      <c r="A9393" s="1" t="s">
        <v>8788</v>
      </c>
      <c r="B9393" s="1" t="n">
        <v>0</v>
      </c>
      <c r="C9393" s="1" t="n">
        <v>0</v>
      </c>
      <c r="D9393" s="1" t="n">
        <v>0</v>
      </c>
      <c r="E9393" s="1" t="n">
        <v>0</v>
      </c>
      <c r="F9393" s="1" t="n">
        <v>1</v>
      </c>
      <c r="G9393" s="1" t="n">
        <v>3</v>
      </c>
      <c r="H9393" s="2" t="s">
        <v>7725</v>
      </c>
      <c r="I9393" s="3" t="n">
        <f aca="false">OR(B9393&gt;0,C9393&gt;0,D9393&gt;0)*1</f>
        <v>0</v>
      </c>
    </row>
    <row r="9394" customFormat="false" ht="12.8" hidden="false" customHeight="false" outlineLevel="0" collapsed="false">
      <c r="A9394" s="1" t="s">
        <v>8789</v>
      </c>
      <c r="B9394" s="1" t="n">
        <v>0</v>
      </c>
      <c r="C9394" s="1" t="n">
        <v>0</v>
      </c>
      <c r="D9394" s="1" t="n">
        <v>0</v>
      </c>
      <c r="E9394" s="1" t="n">
        <v>0</v>
      </c>
      <c r="F9394" s="1" t="n">
        <v>1</v>
      </c>
      <c r="G9394" s="1" t="n">
        <v>4</v>
      </c>
      <c r="H9394" s="2" t="s">
        <v>7725</v>
      </c>
      <c r="I9394" s="3" t="n">
        <f aca="false">OR(B9394&gt;0,C9394&gt;0,D9394&gt;0)*1</f>
        <v>0</v>
      </c>
    </row>
    <row r="9395" customFormat="false" ht="12.8" hidden="false" customHeight="false" outlineLevel="0" collapsed="false">
      <c r="A9395" s="1" t="s">
        <v>8790</v>
      </c>
      <c r="B9395" s="1" t="n">
        <v>0</v>
      </c>
      <c r="C9395" s="1" t="n">
        <v>0</v>
      </c>
      <c r="D9395" s="1" t="n">
        <v>0</v>
      </c>
      <c r="E9395" s="1" t="n">
        <v>0</v>
      </c>
      <c r="F9395" s="1" t="n">
        <v>1</v>
      </c>
      <c r="G9395" s="1" t="n">
        <v>4</v>
      </c>
      <c r="H9395" s="2" t="s">
        <v>7725</v>
      </c>
      <c r="I9395" s="3" t="n">
        <f aca="false">OR(B9395&gt;0,C9395&gt;0,D9395&gt;0)*1</f>
        <v>0</v>
      </c>
    </row>
    <row r="9396" customFormat="false" ht="12.8" hidden="false" customHeight="false" outlineLevel="0" collapsed="false">
      <c r="A9396" s="1" t="s">
        <v>8791</v>
      </c>
      <c r="B9396" s="1" t="n">
        <v>0</v>
      </c>
      <c r="C9396" s="1" t="n">
        <v>0</v>
      </c>
      <c r="D9396" s="1" t="n">
        <v>0</v>
      </c>
      <c r="E9396" s="1" t="n">
        <v>0</v>
      </c>
      <c r="F9396" s="1" t="n">
        <v>1</v>
      </c>
      <c r="G9396" s="1" t="n">
        <v>4</v>
      </c>
      <c r="H9396" s="2" t="s">
        <v>7725</v>
      </c>
      <c r="I9396" s="3" t="n">
        <f aca="false">OR(B9396&gt;0,C9396&gt;0,D9396&gt;0)*1</f>
        <v>0</v>
      </c>
    </row>
    <row r="9397" customFormat="false" ht="12.8" hidden="false" customHeight="false" outlineLevel="0" collapsed="false">
      <c r="A9397" s="1" t="s">
        <v>8792</v>
      </c>
      <c r="B9397" s="1" t="n">
        <v>1</v>
      </c>
      <c r="C9397" s="1" t="n">
        <v>1</v>
      </c>
      <c r="D9397" s="1" t="n">
        <v>1</v>
      </c>
      <c r="E9397" s="1" t="n">
        <v>0</v>
      </c>
      <c r="F9397" s="1" t="n">
        <v>1</v>
      </c>
      <c r="G9397" s="1" t="n">
        <v>4</v>
      </c>
      <c r="H9397" s="2" t="s">
        <v>7725</v>
      </c>
      <c r="I9397" s="3" t="n">
        <f aca="false">OR(B9397&gt;0,C9397&gt;0,D9397&gt;0)*1</f>
        <v>1</v>
      </c>
    </row>
    <row r="9398" customFormat="false" ht="12.8" hidden="false" customHeight="false" outlineLevel="0" collapsed="false">
      <c r="A9398" s="1" t="s">
        <v>8793</v>
      </c>
      <c r="B9398" s="1" t="n">
        <v>0</v>
      </c>
      <c r="C9398" s="1" t="n">
        <v>0</v>
      </c>
      <c r="D9398" s="1" t="n">
        <v>0</v>
      </c>
      <c r="E9398" s="1" t="n">
        <v>0</v>
      </c>
      <c r="F9398" s="1" t="n">
        <v>0</v>
      </c>
      <c r="G9398" s="1" t="n">
        <v>5</v>
      </c>
      <c r="H9398" s="2" t="s">
        <v>7725</v>
      </c>
      <c r="I9398" s="3" t="n">
        <f aca="false">OR(B9398&gt;0,C9398&gt;0,D9398&gt;0)*1</f>
        <v>0</v>
      </c>
    </row>
    <row r="9399" customFormat="false" ht="12.8" hidden="false" customHeight="false" outlineLevel="0" collapsed="false">
      <c r="A9399" s="1" t="s">
        <v>8794</v>
      </c>
      <c r="B9399" s="1" t="n">
        <v>0</v>
      </c>
      <c r="C9399" s="1" t="n">
        <v>0</v>
      </c>
      <c r="D9399" s="1" t="n">
        <v>0</v>
      </c>
      <c r="E9399" s="1" t="n">
        <v>0</v>
      </c>
      <c r="F9399" s="1" t="n">
        <v>1</v>
      </c>
      <c r="G9399" s="1" t="n">
        <v>2</v>
      </c>
      <c r="H9399" s="2" t="s">
        <v>7725</v>
      </c>
      <c r="I9399" s="3" t="n">
        <f aca="false">OR(B9399&gt;0,C9399&gt;0,D9399&gt;0)*1</f>
        <v>0</v>
      </c>
    </row>
    <row r="9400" customFormat="false" ht="12.8" hidden="false" customHeight="false" outlineLevel="0" collapsed="false">
      <c r="A9400" s="1" t="s">
        <v>8795</v>
      </c>
      <c r="B9400" s="1" t="n">
        <v>0</v>
      </c>
      <c r="C9400" s="1" t="n">
        <v>0</v>
      </c>
      <c r="D9400" s="1" t="n">
        <v>0</v>
      </c>
      <c r="E9400" s="1" t="n">
        <v>0</v>
      </c>
      <c r="F9400" s="1" t="n">
        <v>1</v>
      </c>
      <c r="G9400" s="1" t="n">
        <v>7</v>
      </c>
      <c r="H9400" s="2" t="s">
        <v>7725</v>
      </c>
      <c r="I9400" s="3" t="n">
        <f aca="false">OR(B9400&gt;0,C9400&gt;0,D9400&gt;0)*1</f>
        <v>0</v>
      </c>
    </row>
    <row r="9401" customFormat="false" ht="12.8" hidden="false" customHeight="false" outlineLevel="0" collapsed="false">
      <c r="A9401" s="1" t="s">
        <v>8796</v>
      </c>
      <c r="B9401" s="1" t="n">
        <v>0</v>
      </c>
      <c r="C9401" s="1" t="n">
        <v>0</v>
      </c>
      <c r="D9401" s="1" t="n">
        <v>0</v>
      </c>
      <c r="E9401" s="1" t="n">
        <v>0</v>
      </c>
      <c r="F9401" s="1" t="n">
        <v>1</v>
      </c>
      <c r="G9401" s="1" t="n">
        <v>7</v>
      </c>
      <c r="H9401" s="2" t="s">
        <v>7725</v>
      </c>
      <c r="I9401" s="3" t="n">
        <f aca="false">OR(B9401&gt;0,C9401&gt;0,D9401&gt;0)*1</f>
        <v>0</v>
      </c>
    </row>
    <row r="9402" customFormat="false" ht="12.8" hidden="false" customHeight="false" outlineLevel="0" collapsed="false">
      <c r="A9402" s="1" t="s">
        <v>8797</v>
      </c>
      <c r="B9402" s="1" t="n">
        <v>0</v>
      </c>
      <c r="C9402" s="1" t="n">
        <v>0</v>
      </c>
      <c r="D9402" s="1" t="n">
        <v>0</v>
      </c>
      <c r="E9402" s="1" t="n">
        <v>0</v>
      </c>
      <c r="F9402" s="1" t="n">
        <v>1</v>
      </c>
      <c r="G9402" s="1" t="n">
        <v>7</v>
      </c>
      <c r="H9402" s="2" t="s">
        <v>7725</v>
      </c>
      <c r="I9402" s="3" t="n">
        <f aca="false">OR(B9402&gt;0,C9402&gt;0,D9402&gt;0)*1</f>
        <v>0</v>
      </c>
    </row>
    <row r="9403" customFormat="false" ht="12.8" hidden="false" customHeight="false" outlineLevel="0" collapsed="false">
      <c r="A9403" s="1" t="s">
        <v>8798</v>
      </c>
      <c r="B9403" s="1" t="n">
        <v>0</v>
      </c>
      <c r="C9403" s="1" t="n">
        <v>0</v>
      </c>
      <c r="D9403" s="1" t="n">
        <v>0</v>
      </c>
      <c r="E9403" s="1" t="n">
        <v>0</v>
      </c>
      <c r="F9403" s="1" t="n">
        <v>1</v>
      </c>
      <c r="G9403" s="1" t="n">
        <v>7</v>
      </c>
      <c r="H9403" s="2" t="s">
        <v>7725</v>
      </c>
      <c r="I9403" s="3" t="n">
        <f aca="false">OR(B9403&gt;0,C9403&gt;0,D9403&gt;0)*1</f>
        <v>0</v>
      </c>
    </row>
    <row r="9404" customFormat="false" ht="12.8" hidden="false" customHeight="false" outlineLevel="0" collapsed="false">
      <c r="A9404" s="1" t="s">
        <v>8799</v>
      </c>
      <c r="B9404" s="1" t="n">
        <v>0</v>
      </c>
      <c r="C9404" s="1" t="n">
        <v>0</v>
      </c>
      <c r="D9404" s="1" t="n">
        <v>0</v>
      </c>
      <c r="E9404" s="1" t="n">
        <v>0</v>
      </c>
      <c r="F9404" s="1" t="n">
        <v>1</v>
      </c>
      <c r="G9404" s="1" t="n">
        <v>7</v>
      </c>
      <c r="H9404" s="2" t="s">
        <v>7725</v>
      </c>
      <c r="I9404" s="3" t="n">
        <f aca="false">OR(B9404&gt;0,C9404&gt;0,D9404&gt;0)*1</f>
        <v>0</v>
      </c>
    </row>
    <row r="9405" customFormat="false" ht="12.8" hidden="false" customHeight="false" outlineLevel="0" collapsed="false">
      <c r="A9405" s="1" t="s">
        <v>8800</v>
      </c>
      <c r="B9405" s="1" t="n">
        <v>0</v>
      </c>
      <c r="C9405" s="1" t="n">
        <v>0</v>
      </c>
      <c r="D9405" s="1" t="n">
        <v>0</v>
      </c>
      <c r="E9405" s="1" t="n">
        <v>0</v>
      </c>
      <c r="F9405" s="1" t="n">
        <v>1</v>
      </c>
      <c r="G9405" s="1" t="n">
        <v>7</v>
      </c>
      <c r="H9405" s="2" t="s">
        <v>7725</v>
      </c>
      <c r="I9405" s="3" t="n">
        <f aca="false">OR(B9405&gt;0,C9405&gt;0,D9405&gt;0)*1</f>
        <v>0</v>
      </c>
    </row>
    <row r="9406" customFormat="false" ht="12.8" hidden="false" customHeight="false" outlineLevel="0" collapsed="false">
      <c r="A9406" s="1" t="s">
        <v>8801</v>
      </c>
      <c r="B9406" s="1" t="n">
        <v>0</v>
      </c>
      <c r="C9406" s="1" t="n">
        <v>0</v>
      </c>
      <c r="D9406" s="1" t="n">
        <v>0</v>
      </c>
      <c r="E9406" s="1" t="n">
        <v>0</v>
      </c>
      <c r="F9406" s="1" t="n">
        <v>1</v>
      </c>
      <c r="G9406" s="1" t="n">
        <v>3</v>
      </c>
      <c r="H9406" s="2" t="s">
        <v>7725</v>
      </c>
      <c r="I9406" s="3" t="n">
        <f aca="false">OR(B9406&gt;0,C9406&gt;0,D9406&gt;0)*1</f>
        <v>0</v>
      </c>
    </row>
    <row r="9407" customFormat="false" ht="12.8" hidden="false" customHeight="false" outlineLevel="0" collapsed="false">
      <c r="A9407" s="1" t="s">
        <v>8802</v>
      </c>
      <c r="B9407" s="1" t="n">
        <v>0</v>
      </c>
      <c r="C9407" s="1" t="n">
        <v>0</v>
      </c>
      <c r="D9407" s="1" t="n">
        <v>0</v>
      </c>
      <c r="E9407" s="1" t="n">
        <v>0</v>
      </c>
      <c r="F9407" s="1" t="n">
        <v>1</v>
      </c>
      <c r="G9407" s="1" t="n">
        <v>6</v>
      </c>
      <c r="H9407" s="2" t="s">
        <v>7725</v>
      </c>
      <c r="I9407" s="3" t="n">
        <f aca="false">OR(B9407&gt;0,C9407&gt;0,D9407&gt;0)*1</f>
        <v>0</v>
      </c>
    </row>
    <row r="9408" customFormat="false" ht="12.8" hidden="false" customHeight="false" outlineLevel="0" collapsed="false">
      <c r="A9408" s="1" t="s">
        <v>8803</v>
      </c>
      <c r="B9408" s="1" t="n">
        <v>0</v>
      </c>
      <c r="C9408" s="1" t="n">
        <v>0</v>
      </c>
      <c r="D9408" s="1" t="n">
        <v>0</v>
      </c>
      <c r="E9408" s="1" t="n">
        <v>0</v>
      </c>
      <c r="F9408" s="1" t="n">
        <v>0</v>
      </c>
      <c r="G9408" s="1" t="n">
        <v>4</v>
      </c>
      <c r="H9408" s="2" t="s">
        <v>7725</v>
      </c>
      <c r="I9408" s="3" t="n">
        <f aca="false">OR(B9408&gt;0,C9408&gt;0,D9408&gt;0)*1</f>
        <v>0</v>
      </c>
    </row>
    <row r="9409" customFormat="false" ht="12.8" hidden="false" customHeight="false" outlineLevel="0" collapsed="false">
      <c r="A9409" s="1" t="s">
        <v>8804</v>
      </c>
      <c r="B9409" s="1" t="n">
        <v>0</v>
      </c>
      <c r="C9409" s="1" t="n">
        <v>0</v>
      </c>
      <c r="D9409" s="1" t="n">
        <v>0</v>
      </c>
      <c r="E9409" s="1" t="n">
        <v>0</v>
      </c>
      <c r="F9409" s="1" t="n">
        <v>0</v>
      </c>
      <c r="G9409" s="1" t="n">
        <v>5</v>
      </c>
      <c r="H9409" s="2" t="s">
        <v>7725</v>
      </c>
      <c r="I9409" s="3" t="n">
        <f aca="false">OR(B9409&gt;0,C9409&gt;0,D9409&gt;0)*1</f>
        <v>0</v>
      </c>
    </row>
    <row r="9410" customFormat="false" ht="12.8" hidden="false" customHeight="false" outlineLevel="0" collapsed="false">
      <c r="A9410" s="1" t="s">
        <v>8805</v>
      </c>
      <c r="B9410" s="1" t="n">
        <v>0</v>
      </c>
      <c r="C9410" s="1" t="n">
        <v>0</v>
      </c>
      <c r="D9410" s="1" t="n">
        <v>0</v>
      </c>
      <c r="E9410" s="1" t="n">
        <v>0</v>
      </c>
      <c r="F9410" s="1" t="n">
        <v>0</v>
      </c>
      <c r="G9410" s="1" t="n">
        <v>5</v>
      </c>
      <c r="H9410" s="2" t="s">
        <v>7725</v>
      </c>
      <c r="I9410" s="3" t="n">
        <f aca="false">OR(B9410&gt;0,C9410&gt;0,D9410&gt;0)*1</f>
        <v>0</v>
      </c>
    </row>
    <row r="9411" customFormat="false" ht="12.8" hidden="false" customHeight="false" outlineLevel="0" collapsed="false">
      <c r="A9411" s="1" t="s">
        <v>8806</v>
      </c>
      <c r="B9411" s="1" t="n">
        <v>0</v>
      </c>
      <c r="C9411" s="1" t="n">
        <v>0</v>
      </c>
      <c r="D9411" s="1" t="n">
        <v>0</v>
      </c>
      <c r="E9411" s="1" t="n">
        <v>0</v>
      </c>
      <c r="F9411" s="1" t="n">
        <v>0</v>
      </c>
      <c r="G9411" s="1" t="n">
        <v>4</v>
      </c>
      <c r="H9411" s="2" t="s">
        <v>7725</v>
      </c>
      <c r="I9411" s="3" t="n">
        <f aca="false">OR(B9411&gt;0,C9411&gt;0,D9411&gt;0)*1</f>
        <v>0</v>
      </c>
    </row>
    <row r="9412" customFormat="false" ht="12.8" hidden="false" customHeight="false" outlineLevel="0" collapsed="false">
      <c r="A9412" s="1" t="s">
        <v>8807</v>
      </c>
      <c r="B9412" s="1" t="n">
        <v>0</v>
      </c>
      <c r="C9412" s="1" t="n">
        <v>0</v>
      </c>
      <c r="D9412" s="1" t="n">
        <v>0</v>
      </c>
      <c r="E9412" s="1" t="n">
        <v>0</v>
      </c>
      <c r="F9412" s="1" t="n">
        <v>0</v>
      </c>
      <c r="G9412" s="1" t="n">
        <v>5</v>
      </c>
      <c r="H9412" s="2" t="s">
        <v>7725</v>
      </c>
      <c r="I9412" s="3" t="n">
        <f aca="false">OR(B9412&gt;0,C9412&gt;0,D9412&gt;0)*1</f>
        <v>0</v>
      </c>
    </row>
    <row r="9413" customFormat="false" ht="12.8" hidden="false" customHeight="false" outlineLevel="0" collapsed="false">
      <c r="A9413" s="1" t="s">
        <v>8808</v>
      </c>
      <c r="B9413" s="1" t="n">
        <v>0</v>
      </c>
      <c r="C9413" s="1" t="n">
        <v>0</v>
      </c>
      <c r="D9413" s="1" t="n">
        <v>0</v>
      </c>
      <c r="E9413" s="1" t="n">
        <v>0</v>
      </c>
      <c r="F9413" s="1" t="n">
        <v>0</v>
      </c>
      <c r="G9413" s="1" t="n">
        <v>4</v>
      </c>
      <c r="H9413" s="2" t="s">
        <v>7725</v>
      </c>
      <c r="I9413" s="3" t="n">
        <f aca="false">OR(B9413&gt;0,C9413&gt;0,D9413&gt;0)*1</f>
        <v>0</v>
      </c>
    </row>
    <row r="9414" customFormat="false" ht="12.8" hidden="false" customHeight="false" outlineLevel="0" collapsed="false">
      <c r="A9414" s="1" t="s">
        <v>8809</v>
      </c>
      <c r="B9414" s="1" t="n">
        <v>0</v>
      </c>
      <c r="C9414" s="1" t="n">
        <v>0</v>
      </c>
      <c r="D9414" s="1" t="n">
        <v>0</v>
      </c>
      <c r="E9414" s="1" t="n">
        <v>0</v>
      </c>
      <c r="F9414" s="1" t="n">
        <v>0</v>
      </c>
      <c r="G9414" s="1" t="n">
        <v>4</v>
      </c>
      <c r="H9414" s="2" t="s">
        <v>7725</v>
      </c>
      <c r="I9414" s="3" t="n">
        <f aca="false">OR(B9414&gt;0,C9414&gt;0,D9414&gt;0)*1</f>
        <v>0</v>
      </c>
    </row>
    <row r="9415" customFormat="false" ht="12.8" hidden="false" customHeight="false" outlineLevel="0" collapsed="false">
      <c r="A9415" s="1" t="s">
        <v>8810</v>
      </c>
      <c r="B9415" s="1" t="n">
        <v>0</v>
      </c>
      <c r="C9415" s="1" t="n">
        <v>0</v>
      </c>
      <c r="D9415" s="1" t="n">
        <v>0</v>
      </c>
      <c r="E9415" s="1" t="n">
        <v>0</v>
      </c>
      <c r="F9415" s="1" t="n">
        <v>0</v>
      </c>
      <c r="G9415" s="1" t="n">
        <v>3</v>
      </c>
      <c r="H9415" s="2" t="s">
        <v>7725</v>
      </c>
      <c r="I9415" s="3" t="n">
        <f aca="false">OR(B9415&gt;0,C9415&gt;0,D9415&gt;0)*1</f>
        <v>0</v>
      </c>
    </row>
    <row r="9416" customFormat="false" ht="12.8" hidden="false" customHeight="false" outlineLevel="0" collapsed="false">
      <c r="A9416" s="1" t="s">
        <v>8811</v>
      </c>
      <c r="B9416" s="1" t="n">
        <v>0</v>
      </c>
      <c r="C9416" s="1" t="n">
        <v>0</v>
      </c>
      <c r="D9416" s="1" t="n">
        <v>0</v>
      </c>
      <c r="E9416" s="1" t="n">
        <v>0</v>
      </c>
      <c r="F9416" s="1" t="n">
        <v>0</v>
      </c>
      <c r="G9416" s="1" t="n">
        <v>3</v>
      </c>
      <c r="H9416" s="2" t="s">
        <v>7725</v>
      </c>
      <c r="I9416" s="3" t="n">
        <f aca="false">OR(B9416&gt;0,C9416&gt;0,D9416&gt;0)*1</f>
        <v>0</v>
      </c>
    </row>
    <row r="9417" customFormat="false" ht="12.8" hidden="false" customHeight="false" outlineLevel="0" collapsed="false">
      <c r="A9417" s="1" t="s">
        <v>8812</v>
      </c>
      <c r="B9417" s="1" t="n">
        <v>0</v>
      </c>
      <c r="C9417" s="1" t="n">
        <v>0</v>
      </c>
      <c r="D9417" s="1" t="n">
        <v>0</v>
      </c>
      <c r="E9417" s="1" t="n">
        <v>0</v>
      </c>
      <c r="F9417" s="1" t="n">
        <v>0</v>
      </c>
      <c r="G9417" s="1" t="n">
        <v>3</v>
      </c>
      <c r="H9417" s="2" t="s">
        <v>7725</v>
      </c>
      <c r="I9417" s="3" t="n">
        <f aca="false">OR(B9417&gt;0,C9417&gt;0,D9417&gt;0)*1</f>
        <v>0</v>
      </c>
    </row>
    <row r="9418" customFormat="false" ht="12.8" hidden="false" customHeight="false" outlineLevel="0" collapsed="false">
      <c r="A9418" s="1" t="s">
        <v>8813</v>
      </c>
      <c r="B9418" s="1" t="n">
        <v>0</v>
      </c>
      <c r="C9418" s="1" t="n">
        <v>0</v>
      </c>
      <c r="D9418" s="1" t="n">
        <v>0</v>
      </c>
      <c r="E9418" s="1" t="n">
        <v>0</v>
      </c>
      <c r="F9418" s="1" t="n">
        <v>0</v>
      </c>
      <c r="G9418" s="1" t="n">
        <v>3</v>
      </c>
      <c r="H9418" s="2" t="s">
        <v>7725</v>
      </c>
      <c r="I9418" s="3" t="n">
        <f aca="false">OR(B9418&gt;0,C9418&gt;0,D9418&gt;0)*1</f>
        <v>0</v>
      </c>
    </row>
    <row r="9419" customFormat="false" ht="12.8" hidden="false" customHeight="false" outlineLevel="0" collapsed="false">
      <c r="A9419" s="1" t="s">
        <v>8813</v>
      </c>
      <c r="B9419" s="1" t="n">
        <v>0</v>
      </c>
      <c r="C9419" s="1" t="n">
        <v>0</v>
      </c>
      <c r="D9419" s="1" t="n">
        <v>0</v>
      </c>
      <c r="E9419" s="1" t="n">
        <v>0</v>
      </c>
      <c r="F9419" s="1" t="n">
        <v>0</v>
      </c>
      <c r="G9419" s="1" t="n">
        <v>3</v>
      </c>
      <c r="H9419" s="2" t="s">
        <v>7725</v>
      </c>
      <c r="I9419" s="3" t="n">
        <f aca="false">OR(B9419&gt;0,C9419&gt;0,D9419&gt;0)*1</f>
        <v>0</v>
      </c>
    </row>
    <row r="9420" customFormat="false" ht="12.8" hidden="false" customHeight="false" outlineLevel="0" collapsed="false">
      <c r="A9420" s="1" t="s">
        <v>8814</v>
      </c>
      <c r="B9420" s="1" t="n">
        <v>0</v>
      </c>
      <c r="C9420" s="1" t="n">
        <v>0</v>
      </c>
      <c r="D9420" s="1" t="n">
        <v>0</v>
      </c>
      <c r="E9420" s="1" t="n">
        <v>0</v>
      </c>
      <c r="F9420" s="1" t="n">
        <v>0</v>
      </c>
      <c r="G9420" s="1" t="n">
        <v>3</v>
      </c>
      <c r="H9420" s="2" t="s">
        <v>7725</v>
      </c>
      <c r="I9420" s="3" t="n">
        <f aca="false">OR(B9420&gt;0,C9420&gt;0,D9420&gt;0)*1</f>
        <v>0</v>
      </c>
    </row>
    <row r="9421" customFormat="false" ht="12.8" hidden="false" customHeight="false" outlineLevel="0" collapsed="false">
      <c r="A9421" s="1" t="s">
        <v>8815</v>
      </c>
      <c r="B9421" s="1" t="n">
        <v>0</v>
      </c>
      <c r="C9421" s="1" t="n">
        <v>0</v>
      </c>
      <c r="D9421" s="1" t="n">
        <v>0</v>
      </c>
      <c r="E9421" s="1" t="n">
        <v>0</v>
      </c>
      <c r="F9421" s="1" t="n">
        <v>0</v>
      </c>
      <c r="G9421" s="1" t="n">
        <v>2</v>
      </c>
      <c r="H9421" s="2" t="s">
        <v>7725</v>
      </c>
      <c r="I9421" s="3" t="n">
        <f aca="false">OR(B9421&gt;0,C9421&gt;0,D9421&gt;0)*1</f>
        <v>0</v>
      </c>
    </row>
    <row r="9422" customFormat="false" ht="12.8" hidden="false" customHeight="false" outlineLevel="0" collapsed="false">
      <c r="A9422" s="1" t="s">
        <v>8816</v>
      </c>
      <c r="B9422" s="1" t="n">
        <v>0</v>
      </c>
      <c r="C9422" s="1" t="n">
        <v>0</v>
      </c>
      <c r="D9422" s="1" t="n">
        <v>0</v>
      </c>
      <c r="E9422" s="1" t="n">
        <v>0</v>
      </c>
      <c r="F9422" s="1" t="n">
        <v>0</v>
      </c>
      <c r="G9422" s="1" t="n">
        <v>2</v>
      </c>
      <c r="H9422" s="2" t="s">
        <v>7725</v>
      </c>
      <c r="I9422" s="3" t="n">
        <f aca="false">OR(B9422&gt;0,C9422&gt;0,D9422&gt;0)*1</f>
        <v>0</v>
      </c>
    </row>
    <row r="9423" customFormat="false" ht="12.8" hidden="false" customHeight="false" outlineLevel="0" collapsed="false">
      <c r="A9423" s="1" t="s">
        <v>8817</v>
      </c>
      <c r="B9423" s="1" t="n">
        <v>0</v>
      </c>
      <c r="C9423" s="1" t="n">
        <v>0</v>
      </c>
      <c r="D9423" s="1" t="n">
        <v>0</v>
      </c>
      <c r="E9423" s="1" t="n">
        <v>0</v>
      </c>
      <c r="F9423" s="1" t="n">
        <v>1</v>
      </c>
      <c r="G9423" s="1" t="n">
        <v>1</v>
      </c>
      <c r="H9423" s="2" t="s">
        <v>7725</v>
      </c>
      <c r="I9423" s="3" t="n">
        <f aca="false">OR(B9423&gt;0,C9423&gt;0,D9423&gt;0)*1</f>
        <v>0</v>
      </c>
    </row>
    <row r="9424" customFormat="false" ht="12.8" hidden="false" customHeight="false" outlineLevel="0" collapsed="false">
      <c r="A9424" s="1" t="s">
        <v>8818</v>
      </c>
      <c r="B9424" s="1" t="n">
        <v>0</v>
      </c>
      <c r="C9424" s="1" t="n">
        <v>0</v>
      </c>
      <c r="D9424" s="1" t="n">
        <v>0</v>
      </c>
      <c r="E9424" s="1" t="n">
        <v>0</v>
      </c>
      <c r="F9424" s="1" t="n">
        <v>1</v>
      </c>
      <c r="G9424" s="1" t="n">
        <v>3</v>
      </c>
      <c r="H9424" s="2" t="s">
        <v>7725</v>
      </c>
      <c r="I9424" s="3" t="n">
        <f aca="false">OR(B9424&gt;0,C9424&gt;0,D9424&gt;0)*1</f>
        <v>0</v>
      </c>
    </row>
    <row r="9425" customFormat="false" ht="12.8" hidden="false" customHeight="false" outlineLevel="0" collapsed="false">
      <c r="A9425" s="1" t="s">
        <v>8819</v>
      </c>
      <c r="B9425" s="1" t="n">
        <v>0</v>
      </c>
      <c r="C9425" s="1" t="n">
        <v>0</v>
      </c>
      <c r="D9425" s="1" t="n">
        <v>0</v>
      </c>
      <c r="E9425" s="1" t="n">
        <v>0</v>
      </c>
      <c r="F9425" s="1" t="n">
        <v>1</v>
      </c>
      <c r="G9425" s="1" t="n">
        <v>3</v>
      </c>
      <c r="H9425" s="2" t="s">
        <v>7725</v>
      </c>
      <c r="I9425" s="3" t="n">
        <f aca="false">OR(B9425&gt;0,C9425&gt;0,D9425&gt;0)*1</f>
        <v>0</v>
      </c>
    </row>
    <row r="9426" customFormat="false" ht="12.8" hidden="false" customHeight="false" outlineLevel="0" collapsed="false">
      <c r="A9426" s="1" t="s">
        <v>8820</v>
      </c>
      <c r="B9426" s="1" t="n">
        <v>0</v>
      </c>
      <c r="C9426" s="1" t="n">
        <v>0</v>
      </c>
      <c r="D9426" s="1" t="n">
        <v>0</v>
      </c>
      <c r="E9426" s="1" t="n">
        <v>0</v>
      </c>
      <c r="F9426" s="1" t="n">
        <v>1</v>
      </c>
      <c r="G9426" s="1" t="n">
        <v>3</v>
      </c>
      <c r="H9426" s="2" t="s">
        <v>7725</v>
      </c>
      <c r="I9426" s="3" t="n">
        <f aca="false">OR(B9426&gt;0,C9426&gt;0,D9426&gt;0)*1</f>
        <v>0</v>
      </c>
    </row>
    <row r="9427" customFormat="false" ht="12.8" hidden="false" customHeight="false" outlineLevel="0" collapsed="false">
      <c r="A9427" s="1" t="s">
        <v>8821</v>
      </c>
      <c r="B9427" s="1" t="n">
        <v>0</v>
      </c>
      <c r="C9427" s="1" t="n">
        <v>0</v>
      </c>
      <c r="D9427" s="1" t="n">
        <v>0</v>
      </c>
      <c r="E9427" s="1" t="n">
        <v>0</v>
      </c>
      <c r="F9427" s="1" t="n">
        <v>1</v>
      </c>
      <c r="G9427" s="1" t="n">
        <v>5</v>
      </c>
      <c r="H9427" s="2" t="s">
        <v>7725</v>
      </c>
      <c r="I9427" s="3" t="n">
        <f aca="false">OR(B9427&gt;0,C9427&gt;0,D9427&gt;0)*1</f>
        <v>0</v>
      </c>
    </row>
    <row r="9428" customFormat="false" ht="12.8" hidden="false" customHeight="false" outlineLevel="0" collapsed="false">
      <c r="A9428" s="1" t="s">
        <v>8822</v>
      </c>
      <c r="B9428" s="1" t="n">
        <v>0</v>
      </c>
      <c r="C9428" s="1" t="n">
        <v>0</v>
      </c>
      <c r="D9428" s="1" t="n">
        <v>0</v>
      </c>
      <c r="E9428" s="1" t="n">
        <v>0</v>
      </c>
      <c r="F9428" s="1" t="n">
        <v>0</v>
      </c>
      <c r="G9428" s="1" t="n">
        <v>4</v>
      </c>
      <c r="H9428" s="2" t="s">
        <v>7725</v>
      </c>
      <c r="I9428" s="3" t="n">
        <f aca="false">OR(B9428&gt;0,C9428&gt;0,D9428&gt;0)*1</f>
        <v>0</v>
      </c>
    </row>
    <row r="9429" customFormat="false" ht="12.8" hidden="false" customHeight="false" outlineLevel="0" collapsed="false">
      <c r="A9429" s="1" t="s">
        <v>8823</v>
      </c>
      <c r="B9429" s="1" t="n">
        <v>0</v>
      </c>
      <c r="C9429" s="1" t="n">
        <v>0</v>
      </c>
      <c r="D9429" s="1" t="n">
        <v>0</v>
      </c>
      <c r="E9429" s="1" t="n">
        <v>0</v>
      </c>
      <c r="F9429" s="1" t="n">
        <v>0</v>
      </c>
      <c r="G9429" s="1" t="n">
        <v>4</v>
      </c>
      <c r="H9429" s="2" t="s">
        <v>7725</v>
      </c>
      <c r="I9429" s="3" t="n">
        <f aca="false">OR(B9429&gt;0,C9429&gt;0,D9429&gt;0)*1</f>
        <v>0</v>
      </c>
    </row>
    <row r="9430" customFormat="false" ht="12.8" hidden="false" customHeight="false" outlineLevel="0" collapsed="false">
      <c r="A9430" s="1" t="s">
        <v>8824</v>
      </c>
      <c r="B9430" s="1" t="n">
        <v>0</v>
      </c>
      <c r="C9430" s="1" t="n">
        <v>0</v>
      </c>
      <c r="D9430" s="1" t="n">
        <v>0</v>
      </c>
      <c r="E9430" s="1" t="n">
        <v>0</v>
      </c>
      <c r="F9430" s="1" t="n">
        <v>0</v>
      </c>
      <c r="G9430" s="1" t="n">
        <v>4</v>
      </c>
      <c r="H9430" s="2" t="s">
        <v>7725</v>
      </c>
      <c r="I9430" s="3" t="n">
        <f aca="false">OR(B9430&gt;0,C9430&gt;0,D9430&gt;0)*1</f>
        <v>0</v>
      </c>
    </row>
    <row r="9431" customFormat="false" ht="12.8" hidden="false" customHeight="false" outlineLevel="0" collapsed="false">
      <c r="A9431" s="1" t="s">
        <v>8825</v>
      </c>
      <c r="B9431" s="1" t="n">
        <v>0</v>
      </c>
      <c r="C9431" s="1" t="n">
        <v>0</v>
      </c>
      <c r="D9431" s="1" t="n">
        <v>0</v>
      </c>
      <c r="E9431" s="1" t="n">
        <v>0</v>
      </c>
      <c r="F9431" s="1" t="n">
        <v>0</v>
      </c>
      <c r="G9431" s="1" t="n">
        <v>4</v>
      </c>
      <c r="H9431" s="2" t="s">
        <v>7725</v>
      </c>
      <c r="I9431" s="3" t="n">
        <f aca="false">OR(B9431&gt;0,C9431&gt;0,D9431&gt;0)*1</f>
        <v>0</v>
      </c>
    </row>
    <row r="9432" customFormat="false" ht="12.8" hidden="false" customHeight="false" outlineLevel="0" collapsed="false">
      <c r="A9432" s="1" t="s">
        <v>8826</v>
      </c>
      <c r="B9432" s="1" t="n">
        <v>0</v>
      </c>
      <c r="C9432" s="1" t="n">
        <v>0</v>
      </c>
      <c r="D9432" s="1" t="n">
        <v>0</v>
      </c>
      <c r="E9432" s="1" t="n">
        <v>0</v>
      </c>
      <c r="F9432" s="1" t="n">
        <v>0</v>
      </c>
      <c r="G9432" s="1" t="n">
        <v>4</v>
      </c>
      <c r="H9432" s="2" t="s">
        <v>7725</v>
      </c>
      <c r="I9432" s="3" t="n">
        <f aca="false">OR(B9432&gt;0,C9432&gt;0,D9432&gt;0)*1</f>
        <v>0</v>
      </c>
    </row>
    <row r="9433" customFormat="false" ht="12.8" hidden="false" customHeight="false" outlineLevel="0" collapsed="false">
      <c r="A9433" s="1" t="s">
        <v>8827</v>
      </c>
      <c r="B9433" s="1" t="n">
        <v>0</v>
      </c>
      <c r="C9433" s="1" t="n">
        <v>0</v>
      </c>
      <c r="D9433" s="1" t="n">
        <v>0</v>
      </c>
      <c r="E9433" s="1" t="n">
        <v>0</v>
      </c>
      <c r="F9433" s="1" t="n">
        <v>0</v>
      </c>
      <c r="G9433" s="1" t="n">
        <v>3</v>
      </c>
      <c r="H9433" s="2" t="s">
        <v>7725</v>
      </c>
      <c r="I9433" s="3" t="n">
        <f aca="false">OR(B9433&gt;0,C9433&gt;0,D9433&gt;0)*1</f>
        <v>0</v>
      </c>
    </row>
    <row r="9434" customFormat="false" ht="12.8" hidden="false" customHeight="false" outlineLevel="0" collapsed="false">
      <c r="A9434" s="1" t="s">
        <v>8828</v>
      </c>
      <c r="B9434" s="1" t="n">
        <v>0</v>
      </c>
      <c r="C9434" s="1" t="n">
        <v>0</v>
      </c>
      <c r="D9434" s="1" t="n">
        <v>0</v>
      </c>
      <c r="E9434" s="1" t="n">
        <v>0</v>
      </c>
      <c r="F9434" s="1" t="n">
        <v>0</v>
      </c>
      <c r="G9434" s="1" t="n">
        <v>3</v>
      </c>
      <c r="H9434" s="2" t="s">
        <v>7725</v>
      </c>
      <c r="I9434" s="3" t="n">
        <f aca="false">OR(B9434&gt;0,C9434&gt;0,D9434&gt;0)*1</f>
        <v>0</v>
      </c>
    </row>
    <row r="9435" customFormat="false" ht="12.8" hidden="false" customHeight="false" outlineLevel="0" collapsed="false">
      <c r="A9435" s="1" t="s">
        <v>8829</v>
      </c>
      <c r="B9435" s="1" t="n">
        <v>0</v>
      </c>
      <c r="C9435" s="1" t="n">
        <v>0</v>
      </c>
      <c r="D9435" s="1" t="n">
        <v>0</v>
      </c>
      <c r="E9435" s="1" t="n">
        <v>0</v>
      </c>
      <c r="F9435" s="1" t="n">
        <v>0</v>
      </c>
      <c r="G9435" s="1" t="n">
        <v>3</v>
      </c>
      <c r="H9435" s="2" t="s">
        <v>7725</v>
      </c>
      <c r="I9435" s="3" t="n">
        <f aca="false">OR(B9435&gt;0,C9435&gt;0,D9435&gt;0)*1</f>
        <v>0</v>
      </c>
    </row>
    <row r="9436" customFormat="false" ht="12.8" hidden="false" customHeight="false" outlineLevel="0" collapsed="false">
      <c r="A9436" s="1" t="s">
        <v>8830</v>
      </c>
      <c r="B9436" s="1" t="n">
        <v>0</v>
      </c>
      <c r="C9436" s="1" t="n">
        <v>0</v>
      </c>
      <c r="D9436" s="1" t="n">
        <v>0</v>
      </c>
      <c r="E9436" s="1" t="n">
        <v>0</v>
      </c>
      <c r="F9436" s="1" t="n">
        <v>0</v>
      </c>
      <c r="G9436" s="1" t="n">
        <v>3</v>
      </c>
      <c r="H9436" s="2" t="s">
        <v>7725</v>
      </c>
      <c r="I9436" s="3" t="n">
        <f aca="false">OR(B9436&gt;0,C9436&gt;0,D9436&gt;0)*1</f>
        <v>0</v>
      </c>
    </row>
    <row r="9437" customFormat="false" ht="12.8" hidden="false" customHeight="false" outlineLevel="0" collapsed="false">
      <c r="A9437" s="1" t="s">
        <v>8831</v>
      </c>
      <c r="B9437" s="1" t="n">
        <v>0</v>
      </c>
      <c r="C9437" s="1" t="n">
        <v>0</v>
      </c>
      <c r="D9437" s="1" t="n">
        <v>0</v>
      </c>
      <c r="E9437" s="1" t="n">
        <v>0</v>
      </c>
      <c r="F9437" s="1" t="n">
        <v>0</v>
      </c>
      <c r="G9437" s="1" t="n">
        <v>4</v>
      </c>
      <c r="H9437" s="2" t="s">
        <v>7725</v>
      </c>
      <c r="I9437" s="3" t="n">
        <f aca="false">OR(B9437&gt;0,C9437&gt;0,D9437&gt;0)*1</f>
        <v>0</v>
      </c>
    </row>
    <row r="9438" customFormat="false" ht="12.8" hidden="false" customHeight="false" outlineLevel="0" collapsed="false">
      <c r="A9438" s="1" t="s">
        <v>8832</v>
      </c>
      <c r="B9438" s="1" t="n">
        <v>0</v>
      </c>
      <c r="C9438" s="1" t="n">
        <v>0</v>
      </c>
      <c r="D9438" s="1" t="n">
        <v>0</v>
      </c>
      <c r="E9438" s="1" t="n">
        <v>0</v>
      </c>
      <c r="F9438" s="1" t="n">
        <v>0</v>
      </c>
      <c r="G9438" s="1" t="n">
        <v>3</v>
      </c>
      <c r="H9438" s="2" t="s">
        <v>7725</v>
      </c>
      <c r="I9438" s="3" t="n">
        <f aca="false">OR(B9438&gt;0,C9438&gt;0,D9438&gt;0)*1</f>
        <v>0</v>
      </c>
    </row>
    <row r="9439" customFormat="false" ht="12.8" hidden="false" customHeight="false" outlineLevel="0" collapsed="false">
      <c r="A9439" s="1" t="s">
        <v>8833</v>
      </c>
      <c r="B9439" s="1" t="n">
        <v>0</v>
      </c>
      <c r="C9439" s="1" t="n">
        <v>0</v>
      </c>
      <c r="D9439" s="1" t="n">
        <v>0</v>
      </c>
      <c r="E9439" s="1" t="n">
        <v>0</v>
      </c>
      <c r="F9439" s="1" t="n">
        <v>0</v>
      </c>
      <c r="G9439" s="1" t="n">
        <v>3</v>
      </c>
      <c r="H9439" s="2" t="s">
        <v>7725</v>
      </c>
      <c r="I9439" s="3" t="n">
        <f aca="false">OR(B9439&gt;0,C9439&gt;0,D9439&gt;0)*1</f>
        <v>0</v>
      </c>
    </row>
    <row r="9440" customFormat="false" ht="12.8" hidden="false" customHeight="false" outlineLevel="0" collapsed="false">
      <c r="A9440" s="1" t="s">
        <v>8834</v>
      </c>
      <c r="B9440" s="1" t="n">
        <v>0</v>
      </c>
      <c r="C9440" s="1" t="n">
        <v>0</v>
      </c>
      <c r="D9440" s="1" t="n">
        <v>0</v>
      </c>
      <c r="E9440" s="1" t="n">
        <v>0</v>
      </c>
      <c r="F9440" s="1" t="n">
        <v>0</v>
      </c>
      <c r="G9440" s="1" t="n">
        <v>3</v>
      </c>
      <c r="H9440" s="2" t="s">
        <v>7725</v>
      </c>
      <c r="I9440" s="3" t="n">
        <f aca="false">OR(B9440&gt;0,C9440&gt;0,D9440&gt;0)*1</f>
        <v>0</v>
      </c>
    </row>
    <row r="9441" customFormat="false" ht="12.8" hidden="false" customHeight="false" outlineLevel="0" collapsed="false">
      <c r="A9441" s="1" t="s">
        <v>8835</v>
      </c>
      <c r="B9441" s="1" t="n">
        <v>0</v>
      </c>
      <c r="C9441" s="1" t="n">
        <v>0</v>
      </c>
      <c r="D9441" s="1" t="n">
        <v>0</v>
      </c>
      <c r="E9441" s="1" t="n">
        <v>0</v>
      </c>
      <c r="F9441" s="1" t="n">
        <v>0</v>
      </c>
      <c r="G9441" s="1" t="n">
        <v>4</v>
      </c>
      <c r="H9441" s="2" t="s">
        <v>7725</v>
      </c>
      <c r="I9441" s="3" t="n">
        <f aca="false">OR(B9441&gt;0,C9441&gt;0,D9441&gt;0)*1</f>
        <v>0</v>
      </c>
    </row>
    <row r="9442" customFormat="false" ht="12.8" hidden="false" customHeight="false" outlineLevel="0" collapsed="false">
      <c r="A9442" s="1" t="s">
        <v>8836</v>
      </c>
      <c r="B9442" s="1" t="n">
        <v>0</v>
      </c>
      <c r="C9442" s="1" t="n">
        <v>0</v>
      </c>
      <c r="D9442" s="1" t="n">
        <v>0</v>
      </c>
      <c r="E9442" s="1" t="n">
        <v>0</v>
      </c>
      <c r="F9442" s="1" t="n">
        <v>0</v>
      </c>
      <c r="G9442" s="1" t="n">
        <v>4</v>
      </c>
      <c r="H9442" s="2" t="s">
        <v>7725</v>
      </c>
      <c r="I9442" s="3" t="n">
        <f aca="false">OR(B9442&gt;0,C9442&gt;0,D9442&gt;0)*1</f>
        <v>0</v>
      </c>
    </row>
    <row r="9443" customFormat="false" ht="12.8" hidden="false" customHeight="false" outlineLevel="0" collapsed="false">
      <c r="A9443" s="1" t="s">
        <v>8837</v>
      </c>
      <c r="B9443" s="1" t="n">
        <v>0</v>
      </c>
      <c r="C9443" s="1" t="n">
        <v>0</v>
      </c>
      <c r="D9443" s="1" t="n">
        <v>0</v>
      </c>
      <c r="E9443" s="1" t="n">
        <v>0</v>
      </c>
      <c r="F9443" s="1" t="n">
        <v>0</v>
      </c>
      <c r="G9443" s="1" t="n">
        <v>4</v>
      </c>
      <c r="H9443" s="2" t="s">
        <v>7725</v>
      </c>
      <c r="I9443" s="3" t="n">
        <f aca="false">OR(B9443&gt;0,C9443&gt;0,D9443&gt;0)*1</f>
        <v>0</v>
      </c>
    </row>
    <row r="9444" customFormat="false" ht="12.8" hidden="false" customHeight="false" outlineLevel="0" collapsed="false">
      <c r="A9444" s="1" t="s">
        <v>8837</v>
      </c>
      <c r="B9444" s="1" t="n">
        <v>0</v>
      </c>
      <c r="C9444" s="1" t="n">
        <v>0</v>
      </c>
      <c r="D9444" s="1" t="n">
        <v>0</v>
      </c>
      <c r="E9444" s="1" t="n">
        <v>0</v>
      </c>
      <c r="F9444" s="1" t="n">
        <v>0</v>
      </c>
      <c r="G9444" s="1" t="n">
        <v>4</v>
      </c>
      <c r="H9444" s="2" t="s">
        <v>7725</v>
      </c>
      <c r="I9444" s="3" t="n">
        <f aca="false">OR(B9444&gt;0,C9444&gt;0,D9444&gt;0)*1</f>
        <v>0</v>
      </c>
    </row>
    <row r="9445" customFormat="false" ht="12.8" hidden="false" customHeight="false" outlineLevel="0" collapsed="false">
      <c r="A9445" s="1" t="s">
        <v>8838</v>
      </c>
      <c r="B9445" s="1" t="n">
        <v>0</v>
      </c>
      <c r="C9445" s="1" t="n">
        <v>0</v>
      </c>
      <c r="D9445" s="1" t="n">
        <v>0</v>
      </c>
      <c r="E9445" s="1" t="n">
        <v>0</v>
      </c>
      <c r="F9445" s="1" t="n">
        <v>0</v>
      </c>
      <c r="G9445" s="1" t="n">
        <v>4</v>
      </c>
      <c r="H9445" s="2" t="s">
        <v>7725</v>
      </c>
      <c r="I9445" s="3" t="n">
        <f aca="false">OR(B9445&gt;0,C9445&gt;0,D9445&gt;0)*1</f>
        <v>0</v>
      </c>
    </row>
    <row r="9446" customFormat="false" ht="12.8" hidden="false" customHeight="false" outlineLevel="0" collapsed="false">
      <c r="A9446" s="1" t="s">
        <v>8839</v>
      </c>
      <c r="B9446" s="1" t="n">
        <v>0</v>
      </c>
      <c r="C9446" s="1" t="n">
        <v>0</v>
      </c>
      <c r="D9446" s="1" t="n">
        <v>0</v>
      </c>
      <c r="E9446" s="1" t="n">
        <v>0</v>
      </c>
      <c r="F9446" s="1" t="n">
        <v>0</v>
      </c>
      <c r="G9446" s="1" t="n">
        <v>3</v>
      </c>
      <c r="H9446" s="2" t="s">
        <v>7725</v>
      </c>
      <c r="I9446" s="3" t="n">
        <f aca="false">OR(B9446&gt;0,C9446&gt;0,D9446&gt;0)*1</f>
        <v>0</v>
      </c>
    </row>
    <row r="9447" customFormat="false" ht="12.8" hidden="false" customHeight="false" outlineLevel="0" collapsed="false">
      <c r="A9447" s="1" t="s">
        <v>8840</v>
      </c>
      <c r="B9447" s="1" t="n">
        <v>0</v>
      </c>
      <c r="C9447" s="1" t="n">
        <v>0</v>
      </c>
      <c r="D9447" s="1" t="n">
        <v>0</v>
      </c>
      <c r="E9447" s="1" t="n">
        <v>0</v>
      </c>
      <c r="F9447" s="1" t="n">
        <v>0</v>
      </c>
      <c r="G9447" s="1" t="n">
        <v>3</v>
      </c>
      <c r="H9447" s="2" t="s">
        <v>7725</v>
      </c>
      <c r="I9447" s="3" t="n">
        <f aca="false">OR(B9447&gt;0,C9447&gt;0,D9447&gt;0)*1</f>
        <v>0</v>
      </c>
    </row>
    <row r="9448" customFormat="false" ht="12.8" hidden="false" customHeight="false" outlineLevel="0" collapsed="false">
      <c r="A9448" s="1" t="s">
        <v>8841</v>
      </c>
      <c r="B9448" s="1" t="n">
        <v>0</v>
      </c>
      <c r="C9448" s="1" t="n">
        <v>0</v>
      </c>
      <c r="D9448" s="1" t="n">
        <v>0</v>
      </c>
      <c r="E9448" s="1" t="n">
        <v>0</v>
      </c>
      <c r="F9448" s="1" t="n">
        <v>0</v>
      </c>
      <c r="G9448" s="1" t="n">
        <v>5</v>
      </c>
      <c r="H9448" s="2" t="s">
        <v>7725</v>
      </c>
      <c r="I9448" s="3" t="n">
        <f aca="false">OR(B9448&gt;0,C9448&gt;0,D9448&gt;0)*1</f>
        <v>0</v>
      </c>
    </row>
    <row r="9449" customFormat="false" ht="12.8" hidden="false" customHeight="false" outlineLevel="0" collapsed="false">
      <c r="A9449" s="1" t="s">
        <v>8842</v>
      </c>
      <c r="B9449" s="1" t="n">
        <v>0</v>
      </c>
      <c r="C9449" s="1" t="n">
        <v>0</v>
      </c>
      <c r="D9449" s="1" t="n">
        <v>2</v>
      </c>
      <c r="E9449" s="1" t="n">
        <v>0</v>
      </c>
      <c r="F9449" s="1" t="n">
        <v>0</v>
      </c>
      <c r="G9449" s="1" t="n">
        <v>3</v>
      </c>
      <c r="H9449" s="2" t="s">
        <v>7725</v>
      </c>
      <c r="I9449" s="3" t="n">
        <f aca="false">OR(B9449&gt;0,C9449&gt;0,D9449&gt;0)*1</f>
        <v>1</v>
      </c>
    </row>
    <row r="9450" customFormat="false" ht="12.8" hidden="false" customHeight="false" outlineLevel="0" collapsed="false">
      <c r="A9450" s="1" t="s">
        <v>8843</v>
      </c>
      <c r="B9450" s="1" t="n">
        <v>0</v>
      </c>
      <c r="C9450" s="1" t="n">
        <v>0</v>
      </c>
      <c r="D9450" s="1" t="n">
        <v>0</v>
      </c>
      <c r="E9450" s="1" t="n">
        <v>0</v>
      </c>
      <c r="F9450" s="1" t="n">
        <v>0</v>
      </c>
      <c r="G9450" s="1" t="n">
        <v>8</v>
      </c>
      <c r="H9450" s="2" t="s">
        <v>7725</v>
      </c>
      <c r="I9450" s="3" t="n">
        <f aca="false">OR(B9450&gt;0,C9450&gt;0,D9450&gt;0)*1</f>
        <v>0</v>
      </c>
    </row>
    <row r="9451" customFormat="false" ht="12.8" hidden="false" customHeight="false" outlineLevel="0" collapsed="false">
      <c r="A9451" s="1" t="s">
        <v>298</v>
      </c>
      <c r="B9451" s="1" t="n">
        <v>0</v>
      </c>
      <c r="C9451" s="1" t="n">
        <v>0</v>
      </c>
      <c r="D9451" s="1" t="n">
        <v>0</v>
      </c>
      <c r="E9451" s="1" t="n">
        <v>0</v>
      </c>
      <c r="F9451" s="1" t="n">
        <v>0</v>
      </c>
      <c r="G9451" s="1" t="n">
        <v>3</v>
      </c>
      <c r="H9451" s="2" t="s">
        <v>7725</v>
      </c>
      <c r="I9451" s="3" t="n">
        <f aca="false">OR(B9451&gt;0,C9451&gt;0,D9451&gt;0)*1</f>
        <v>0</v>
      </c>
    </row>
    <row r="9452" customFormat="false" ht="12.8" hidden="false" customHeight="false" outlineLevel="0" collapsed="false">
      <c r="A9452" s="1" t="s">
        <v>8844</v>
      </c>
      <c r="B9452" s="1" t="n">
        <v>0</v>
      </c>
      <c r="C9452" s="1" t="n">
        <v>0</v>
      </c>
      <c r="D9452" s="1" t="n">
        <v>0</v>
      </c>
      <c r="E9452" s="1" t="n">
        <v>0</v>
      </c>
      <c r="F9452" s="1" t="n">
        <v>0</v>
      </c>
      <c r="G9452" s="1" t="n">
        <v>4</v>
      </c>
      <c r="H9452" s="2" t="s">
        <v>7725</v>
      </c>
      <c r="I9452" s="3" t="n">
        <f aca="false">OR(B9452&gt;0,C9452&gt;0,D9452&gt;0)*1</f>
        <v>0</v>
      </c>
    </row>
    <row r="9453" customFormat="false" ht="12.8" hidden="false" customHeight="false" outlineLevel="0" collapsed="false">
      <c r="A9453" s="1" t="s">
        <v>8845</v>
      </c>
      <c r="B9453" s="1" t="n">
        <v>0</v>
      </c>
      <c r="C9453" s="1" t="n">
        <v>0</v>
      </c>
      <c r="D9453" s="1" t="n">
        <v>0</v>
      </c>
      <c r="E9453" s="1" t="n">
        <v>0</v>
      </c>
      <c r="F9453" s="1" t="n">
        <v>0</v>
      </c>
      <c r="G9453" s="1" t="n">
        <v>5</v>
      </c>
      <c r="H9453" s="2" t="s">
        <v>7725</v>
      </c>
      <c r="I9453" s="3" t="n">
        <f aca="false">OR(B9453&gt;0,C9453&gt;0,D9453&gt;0)*1</f>
        <v>0</v>
      </c>
    </row>
    <row r="9454" customFormat="false" ht="12.8" hidden="false" customHeight="false" outlineLevel="0" collapsed="false">
      <c r="A9454" s="1" t="s">
        <v>8846</v>
      </c>
      <c r="B9454" s="1" t="n">
        <v>0</v>
      </c>
      <c r="C9454" s="1" t="n">
        <v>0</v>
      </c>
      <c r="D9454" s="1" t="n">
        <v>0</v>
      </c>
      <c r="E9454" s="1" t="n">
        <v>0</v>
      </c>
      <c r="F9454" s="1" t="n">
        <v>0</v>
      </c>
      <c r="G9454" s="1" t="n">
        <v>4</v>
      </c>
      <c r="H9454" s="2" t="s">
        <v>7725</v>
      </c>
      <c r="I9454" s="3" t="n">
        <f aca="false">OR(B9454&gt;0,C9454&gt;0,D9454&gt;0)*1</f>
        <v>0</v>
      </c>
    </row>
    <row r="9455" customFormat="false" ht="12.8" hidden="false" customHeight="false" outlineLevel="0" collapsed="false">
      <c r="A9455" s="1" t="s">
        <v>8847</v>
      </c>
      <c r="B9455" s="1" t="n">
        <v>0</v>
      </c>
      <c r="C9455" s="1" t="n">
        <v>0</v>
      </c>
      <c r="D9455" s="1" t="n">
        <v>0</v>
      </c>
      <c r="E9455" s="1" t="n">
        <v>0</v>
      </c>
      <c r="F9455" s="1" t="n">
        <v>0</v>
      </c>
      <c r="G9455" s="1" t="n">
        <v>5</v>
      </c>
      <c r="H9455" s="2" t="s">
        <v>7725</v>
      </c>
      <c r="I9455" s="3" t="n">
        <f aca="false">OR(B9455&gt;0,C9455&gt;0,D9455&gt;0)*1</f>
        <v>0</v>
      </c>
    </row>
    <row r="9456" customFormat="false" ht="12.8" hidden="false" customHeight="false" outlineLevel="0" collapsed="false">
      <c r="A9456" s="1" t="s">
        <v>8848</v>
      </c>
      <c r="B9456" s="1" t="n">
        <v>0</v>
      </c>
      <c r="C9456" s="1" t="n">
        <v>0</v>
      </c>
      <c r="D9456" s="1" t="n">
        <v>0</v>
      </c>
      <c r="E9456" s="1" t="n">
        <v>0</v>
      </c>
      <c r="F9456" s="1" t="n">
        <v>0</v>
      </c>
      <c r="G9456" s="1" t="n">
        <v>2</v>
      </c>
      <c r="H9456" s="2" t="s">
        <v>7725</v>
      </c>
      <c r="I9456" s="3" t="n">
        <f aca="false">OR(B9456&gt;0,C9456&gt;0,D9456&gt;0)*1</f>
        <v>0</v>
      </c>
    </row>
    <row r="9457" customFormat="false" ht="12.8" hidden="false" customHeight="false" outlineLevel="0" collapsed="false">
      <c r="A9457" s="1" t="s">
        <v>8849</v>
      </c>
      <c r="B9457" s="1" t="n">
        <v>0</v>
      </c>
      <c r="C9457" s="1" t="n">
        <v>0</v>
      </c>
      <c r="D9457" s="1" t="n">
        <v>1</v>
      </c>
      <c r="E9457" s="1" t="n">
        <v>0</v>
      </c>
      <c r="F9457" s="1" t="n">
        <v>0</v>
      </c>
      <c r="G9457" s="1" t="n">
        <v>6</v>
      </c>
      <c r="H9457" s="2" t="s">
        <v>7725</v>
      </c>
      <c r="I9457" s="3" t="n">
        <f aca="false">OR(B9457&gt;0,C9457&gt;0,D9457&gt;0)*1</f>
        <v>1</v>
      </c>
    </row>
    <row r="9458" customFormat="false" ht="12.8" hidden="false" customHeight="false" outlineLevel="0" collapsed="false">
      <c r="A9458" s="1" t="s">
        <v>8850</v>
      </c>
      <c r="B9458" s="1" t="n">
        <v>0</v>
      </c>
      <c r="C9458" s="1" t="n">
        <v>0</v>
      </c>
      <c r="D9458" s="1" t="n">
        <v>0</v>
      </c>
      <c r="E9458" s="1" t="n">
        <v>0</v>
      </c>
      <c r="F9458" s="1" t="n">
        <v>0</v>
      </c>
      <c r="G9458" s="1" t="n">
        <v>3</v>
      </c>
      <c r="H9458" s="2" t="s">
        <v>7725</v>
      </c>
      <c r="I9458" s="3" t="n">
        <f aca="false">OR(B9458&gt;0,C9458&gt;0,D9458&gt;0)*1</f>
        <v>0</v>
      </c>
    </row>
    <row r="9459" customFormat="false" ht="12.8" hidden="false" customHeight="false" outlineLevel="0" collapsed="false">
      <c r="A9459" s="1" t="s">
        <v>8851</v>
      </c>
      <c r="B9459" s="1" t="n">
        <v>0</v>
      </c>
      <c r="C9459" s="1" t="n">
        <v>0</v>
      </c>
      <c r="D9459" s="1" t="n">
        <v>0</v>
      </c>
      <c r="E9459" s="1" t="n">
        <v>0</v>
      </c>
      <c r="F9459" s="1" t="n">
        <v>0</v>
      </c>
      <c r="G9459" s="1" t="n">
        <v>6</v>
      </c>
      <c r="H9459" s="2" t="s">
        <v>7725</v>
      </c>
      <c r="I9459" s="3" t="n">
        <f aca="false">OR(B9459&gt;0,C9459&gt;0,D9459&gt;0)*1</f>
        <v>0</v>
      </c>
    </row>
    <row r="9460" customFormat="false" ht="12.8" hidden="false" customHeight="false" outlineLevel="0" collapsed="false">
      <c r="A9460" s="1" t="s">
        <v>8852</v>
      </c>
      <c r="B9460" s="1" t="n">
        <v>0</v>
      </c>
      <c r="C9460" s="1" t="n">
        <v>0</v>
      </c>
      <c r="D9460" s="1" t="n">
        <v>0</v>
      </c>
      <c r="E9460" s="1" t="n">
        <v>0</v>
      </c>
      <c r="F9460" s="1" t="n">
        <v>0</v>
      </c>
      <c r="G9460" s="1" t="n">
        <v>6</v>
      </c>
      <c r="H9460" s="2" t="s">
        <v>7725</v>
      </c>
      <c r="I9460" s="3" t="n">
        <f aca="false">OR(B9460&gt;0,C9460&gt;0,D9460&gt;0)*1</f>
        <v>0</v>
      </c>
    </row>
    <row r="9461" customFormat="false" ht="12.8" hidden="false" customHeight="false" outlineLevel="0" collapsed="false">
      <c r="A9461" s="1" t="s">
        <v>8853</v>
      </c>
      <c r="B9461" s="1" t="n">
        <v>0</v>
      </c>
      <c r="C9461" s="1" t="n">
        <v>0</v>
      </c>
      <c r="D9461" s="1" t="n">
        <v>0</v>
      </c>
      <c r="E9461" s="1" t="n">
        <v>0</v>
      </c>
      <c r="F9461" s="1" t="n">
        <v>0</v>
      </c>
      <c r="G9461" s="1" t="n">
        <v>3</v>
      </c>
      <c r="H9461" s="2" t="s">
        <v>7725</v>
      </c>
      <c r="I9461" s="3" t="n">
        <f aca="false">OR(B9461&gt;0,C9461&gt;0,D9461&gt;0)*1</f>
        <v>0</v>
      </c>
    </row>
    <row r="9462" customFormat="false" ht="12.8" hidden="false" customHeight="false" outlineLevel="0" collapsed="false">
      <c r="A9462" s="1" t="s">
        <v>8854</v>
      </c>
      <c r="B9462" s="1" t="n">
        <v>0</v>
      </c>
      <c r="C9462" s="1" t="n">
        <v>0</v>
      </c>
      <c r="D9462" s="1" t="n">
        <v>0</v>
      </c>
      <c r="E9462" s="1" t="n">
        <v>0</v>
      </c>
      <c r="F9462" s="1" t="n">
        <v>0</v>
      </c>
      <c r="G9462" s="1" t="n">
        <v>6</v>
      </c>
      <c r="H9462" s="2" t="s">
        <v>7725</v>
      </c>
      <c r="I9462" s="3" t="n">
        <f aca="false">OR(B9462&gt;0,C9462&gt;0,D9462&gt;0)*1</f>
        <v>0</v>
      </c>
    </row>
    <row r="9463" customFormat="false" ht="12.8" hidden="false" customHeight="false" outlineLevel="0" collapsed="false">
      <c r="A9463" s="1" t="s">
        <v>8855</v>
      </c>
      <c r="B9463" s="1" t="n">
        <v>0</v>
      </c>
      <c r="C9463" s="1" t="n">
        <v>0</v>
      </c>
      <c r="D9463" s="1" t="n">
        <v>0</v>
      </c>
      <c r="E9463" s="1" t="n">
        <v>0</v>
      </c>
      <c r="F9463" s="1" t="n">
        <v>0</v>
      </c>
      <c r="G9463" s="1" t="n">
        <v>4</v>
      </c>
      <c r="H9463" s="2" t="s">
        <v>7725</v>
      </c>
      <c r="I9463" s="3" t="n">
        <f aca="false">OR(B9463&gt;0,C9463&gt;0,D9463&gt;0)*1</f>
        <v>0</v>
      </c>
    </row>
    <row r="9464" customFormat="false" ht="12.8" hidden="false" customHeight="false" outlineLevel="0" collapsed="false">
      <c r="A9464" s="1" t="s">
        <v>8856</v>
      </c>
      <c r="B9464" s="1" t="n">
        <v>0</v>
      </c>
      <c r="C9464" s="1" t="n">
        <v>0</v>
      </c>
      <c r="D9464" s="1" t="n">
        <v>0</v>
      </c>
      <c r="E9464" s="1" t="n">
        <v>0</v>
      </c>
      <c r="F9464" s="1" t="n">
        <v>0</v>
      </c>
      <c r="G9464" s="1" t="n">
        <v>4</v>
      </c>
      <c r="H9464" s="2" t="s">
        <v>7725</v>
      </c>
      <c r="I9464" s="3" t="n">
        <f aca="false">OR(B9464&gt;0,C9464&gt;0,D9464&gt;0)*1</f>
        <v>0</v>
      </c>
    </row>
    <row r="9465" customFormat="false" ht="12.8" hidden="false" customHeight="false" outlineLevel="0" collapsed="false">
      <c r="A9465" s="1" t="s">
        <v>8857</v>
      </c>
      <c r="B9465" s="1" t="n">
        <v>0</v>
      </c>
      <c r="C9465" s="1" t="n">
        <v>0</v>
      </c>
      <c r="D9465" s="1" t="n">
        <v>0</v>
      </c>
      <c r="E9465" s="1" t="n">
        <v>0</v>
      </c>
      <c r="F9465" s="1" t="n">
        <v>0</v>
      </c>
      <c r="G9465" s="1" t="n">
        <v>4</v>
      </c>
      <c r="H9465" s="2" t="s">
        <v>7725</v>
      </c>
      <c r="I9465" s="3" t="n">
        <f aca="false">OR(B9465&gt;0,C9465&gt;0,D9465&gt;0)*1</f>
        <v>0</v>
      </c>
    </row>
    <row r="9466" customFormat="false" ht="12.8" hidden="false" customHeight="false" outlineLevel="0" collapsed="false">
      <c r="A9466" s="1" t="s">
        <v>8858</v>
      </c>
      <c r="B9466" s="1" t="n">
        <v>0</v>
      </c>
      <c r="C9466" s="1" t="n">
        <v>0</v>
      </c>
      <c r="D9466" s="1" t="n">
        <v>0</v>
      </c>
      <c r="E9466" s="1" t="n">
        <v>0</v>
      </c>
      <c r="F9466" s="1" t="n">
        <v>0</v>
      </c>
      <c r="G9466" s="1" t="n">
        <v>2</v>
      </c>
      <c r="H9466" s="2" t="s">
        <v>7725</v>
      </c>
      <c r="I9466" s="3" t="n">
        <f aca="false">OR(B9466&gt;0,C9466&gt;0,D9466&gt;0)*1</f>
        <v>0</v>
      </c>
    </row>
    <row r="9467" customFormat="false" ht="12.8" hidden="false" customHeight="false" outlineLevel="0" collapsed="false">
      <c r="A9467" s="1" t="s">
        <v>8859</v>
      </c>
      <c r="B9467" s="1" t="n">
        <v>0</v>
      </c>
      <c r="C9467" s="1" t="n">
        <v>0</v>
      </c>
      <c r="D9467" s="1" t="n">
        <v>0</v>
      </c>
      <c r="E9467" s="1" t="n">
        <v>0</v>
      </c>
      <c r="F9467" s="1" t="n">
        <v>0</v>
      </c>
      <c r="G9467" s="1" t="n">
        <v>4</v>
      </c>
      <c r="H9467" s="2" t="s">
        <v>7725</v>
      </c>
      <c r="I9467" s="3" t="n">
        <f aca="false">OR(B9467&gt;0,C9467&gt;0,D9467&gt;0)*1</f>
        <v>0</v>
      </c>
    </row>
    <row r="9468" customFormat="false" ht="12.8" hidden="false" customHeight="false" outlineLevel="0" collapsed="false">
      <c r="A9468" s="1" t="s">
        <v>8860</v>
      </c>
      <c r="B9468" s="1" t="n">
        <v>0</v>
      </c>
      <c r="C9468" s="1" t="n">
        <v>0</v>
      </c>
      <c r="D9468" s="1" t="n">
        <v>0</v>
      </c>
      <c r="E9468" s="1" t="n">
        <v>0</v>
      </c>
      <c r="F9468" s="1" t="n">
        <v>0</v>
      </c>
      <c r="G9468" s="1" t="n">
        <v>3</v>
      </c>
      <c r="H9468" s="2" t="s">
        <v>7725</v>
      </c>
      <c r="I9468" s="3" t="n">
        <f aca="false">OR(B9468&gt;0,C9468&gt;0,D9468&gt;0)*1</f>
        <v>0</v>
      </c>
    </row>
    <row r="9469" customFormat="false" ht="12.8" hidden="false" customHeight="false" outlineLevel="0" collapsed="false">
      <c r="A9469" s="1" t="s">
        <v>8861</v>
      </c>
      <c r="B9469" s="1" t="n">
        <v>0</v>
      </c>
      <c r="C9469" s="1" t="n">
        <v>0</v>
      </c>
      <c r="D9469" s="1" t="n">
        <v>0</v>
      </c>
      <c r="E9469" s="1" t="n">
        <v>0</v>
      </c>
      <c r="F9469" s="1" t="n">
        <v>0</v>
      </c>
      <c r="G9469" s="1" t="n">
        <v>4</v>
      </c>
      <c r="H9469" s="2" t="s">
        <v>7725</v>
      </c>
      <c r="I9469" s="3" t="n">
        <f aca="false">OR(B9469&gt;0,C9469&gt;0,D9469&gt;0)*1</f>
        <v>0</v>
      </c>
    </row>
    <row r="9470" customFormat="false" ht="12.8" hidden="false" customHeight="false" outlineLevel="0" collapsed="false">
      <c r="A9470" s="1" t="s">
        <v>8862</v>
      </c>
      <c r="B9470" s="1" t="n">
        <v>0</v>
      </c>
      <c r="C9470" s="1" t="n">
        <v>0</v>
      </c>
      <c r="D9470" s="1" t="n">
        <v>0</v>
      </c>
      <c r="E9470" s="1" t="n">
        <v>0</v>
      </c>
      <c r="F9470" s="1" t="n">
        <v>0</v>
      </c>
      <c r="G9470" s="1" t="n">
        <v>3</v>
      </c>
      <c r="H9470" s="2" t="s">
        <v>7725</v>
      </c>
      <c r="I9470" s="3" t="n">
        <f aca="false">OR(B9470&gt;0,C9470&gt;0,D9470&gt;0)*1</f>
        <v>0</v>
      </c>
    </row>
    <row r="9471" customFormat="false" ht="12.8" hidden="false" customHeight="false" outlineLevel="0" collapsed="false">
      <c r="A9471" s="1" t="s">
        <v>8863</v>
      </c>
      <c r="B9471" s="1" t="n">
        <v>0</v>
      </c>
      <c r="C9471" s="1" t="n">
        <v>0</v>
      </c>
      <c r="D9471" s="1" t="n">
        <v>0</v>
      </c>
      <c r="E9471" s="1" t="n">
        <v>0</v>
      </c>
      <c r="F9471" s="1" t="n">
        <v>0</v>
      </c>
      <c r="G9471" s="1" t="n">
        <v>5</v>
      </c>
      <c r="H9471" s="2" t="s">
        <v>7725</v>
      </c>
      <c r="I9471" s="3" t="n">
        <f aca="false">OR(B9471&gt;0,C9471&gt;0,D9471&gt;0)*1</f>
        <v>0</v>
      </c>
    </row>
    <row r="9472" customFormat="false" ht="12.8" hidden="false" customHeight="false" outlineLevel="0" collapsed="false">
      <c r="A9472" s="1" t="s">
        <v>8864</v>
      </c>
      <c r="B9472" s="1" t="n">
        <v>0</v>
      </c>
      <c r="C9472" s="1" t="n">
        <v>0</v>
      </c>
      <c r="D9472" s="1" t="n">
        <v>0</v>
      </c>
      <c r="E9472" s="1" t="n">
        <v>0</v>
      </c>
      <c r="F9472" s="1" t="n">
        <v>0</v>
      </c>
      <c r="G9472" s="1" t="n">
        <v>3</v>
      </c>
      <c r="H9472" s="2" t="s">
        <v>7725</v>
      </c>
      <c r="I9472" s="3" t="n">
        <f aca="false">OR(B9472&gt;0,C9472&gt;0,D9472&gt;0)*1</f>
        <v>0</v>
      </c>
    </row>
    <row r="9473" customFormat="false" ht="12.8" hidden="false" customHeight="false" outlineLevel="0" collapsed="false">
      <c r="A9473" s="1" t="s">
        <v>8865</v>
      </c>
      <c r="B9473" s="1" t="n">
        <v>0</v>
      </c>
      <c r="C9473" s="1" t="n">
        <v>0</v>
      </c>
      <c r="D9473" s="1" t="n">
        <v>0</v>
      </c>
      <c r="E9473" s="1" t="n">
        <v>0</v>
      </c>
      <c r="F9473" s="1" t="n">
        <v>0</v>
      </c>
      <c r="G9473" s="1" t="n">
        <v>3</v>
      </c>
      <c r="H9473" s="2" t="s">
        <v>7725</v>
      </c>
      <c r="I9473" s="3" t="n">
        <f aca="false">OR(B9473&gt;0,C9473&gt;0,D9473&gt;0)*1</f>
        <v>0</v>
      </c>
    </row>
    <row r="9474" customFormat="false" ht="12.8" hidden="false" customHeight="false" outlineLevel="0" collapsed="false">
      <c r="A9474" s="1" t="s">
        <v>1607</v>
      </c>
      <c r="B9474" s="1" t="n">
        <v>0</v>
      </c>
      <c r="C9474" s="1" t="n">
        <v>0</v>
      </c>
      <c r="D9474" s="1" t="n">
        <v>0</v>
      </c>
      <c r="E9474" s="1" t="n">
        <v>0</v>
      </c>
      <c r="F9474" s="1" t="n">
        <v>0</v>
      </c>
      <c r="G9474" s="1" t="n">
        <v>5</v>
      </c>
      <c r="H9474" s="2" t="s">
        <v>7725</v>
      </c>
      <c r="I9474" s="3" t="n">
        <f aca="false">OR(B9474&gt;0,C9474&gt;0,D9474&gt;0)*1</f>
        <v>0</v>
      </c>
    </row>
    <row r="9475" customFormat="false" ht="12.8" hidden="false" customHeight="false" outlineLevel="0" collapsed="false">
      <c r="A9475" s="1" t="s">
        <v>8866</v>
      </c>
      <c r="B9475" s="1" t="n">
        <v>0</v>
      </c>
      <c r="C9475" s="1" t="n">
        <v>0</v>
      </c>
      <c r="D9475" s="1" t="n">
        <v>0</v>
      </c>
      <c r="E9475" s="1" t="n">
        <v>0</v>
      </c>
      <c r="F9475" s="1" t="n">
        <v>0</v>
      </c>
      <c r="G9475" s="1" t="n">
        <v>4</v>
      </c>
      <c r="H9475" s="2" t="s">
        <v>7725</v>
      </c>
      <c r="I9475" s="3" t="n">
        <f aca="false">OR(B9475&gt;0,C9475&gt;0,D9475&gt;0)*1</f>
        <v>0</v>
      </c>
    </row>
    <row r="9476" customFormat="false" ht="12.8" hidden="false" customHeight="false" outlineLevel="0" collapsed="false">
      <c r="A9476" s="1" t="s">
        <v>8867</v>
      </c>
      <c r="B9476" s="1" t="n">
        <v>0</v>
      </c>
      <c r="C9476" s="1" t="n">
        <v>0</v>
      </c>
      <c r="D9476" s="1" t="n">
        <v>0</v>
      </c>
      <c r="E9476" s="1" t="n">
        <v>0</v>
      </c>
      <c r="F9476" s="1" t="n">
        <v>0</v>
      </c>
      <c r="G9476" s="1" t="n">
        <v>7</v>
      </c>
      <c r="H9476" s="2" t="s">
        <v>7725</v>
      </c>
      <c r="I9476" s="3" t="n">
        <f aca="false">OR(B9476&gt;0,C9476&gt;0,D9476&gt;0)*1</f>
        <v>0</v>
      </c>
    </row>
    <row r="9477" customFormat="false" ht="12.8" hidden="false" customHeight="false" outlineLevel="0" collapsed="false">
      <c r="A9477" s="1" t="s">
        <v>8868</v>
      </c>
      <c r="B9477" s="1" t="n">
        <v>0</v>
      </c>
      <c r="C9477" s="1" t="n">
        <v>0</v>
      </c>
      <c r="D9477" s="1" t="n">
        <v>0</v>
      </c>
      <c r="E9477" s="1" t="n">
        <v>0</v>
      </c>
      <c r="F9477" s="1" t="n">
        <v>0</v>
      </c>
      <c r="G9477" s="1" t="n">
        <v>3</v>
      </c>
      <c r="H9477" s="2" t="s">
        <v>7725</v>
      </c>
      <c r="I9477" s="3" t="n">
        <f aca="false">OR(B9477&gt;0,C9477&gt;0,D9477&gt;0)*1</f>
        <v>0</v>
      </c>
    </row>
    <row r="9478" customFormat="false" ht="12.8" hidden="false" customHeight="false" outlineLevel="0" collapsed="false">
      <c r="A9478" s="1" t="s">
        <v>8869</v>
      </c>
      <c r="B9478" s="1" t="n">
        <v>0</v>
      </c>
      <c r="C9478" s="1" t="n">
        <v>0</v>
      </c>
      <c r="D9478" s="1" t="n">
        <v>0</v>
      </c>
      <c r="E9478" s="1" t="n">
        <v>0</v>
      </c>
      <c r="F9478" s="1" t="n">
        <v>0</v>
      </c>
      <c r="G9478" s="1" t="n">
        <v>5</v>
      </c>
      <c r="H9478" s="2" t="s">
        <v>7725</v>
      </c>
      <c r="I9478" s="3" t="n">
        <f aca="false">OR(B9478&gt;0,C9478&gt;0,D9478&gt;0)*1</f>
        <v>0</v>
      </c>
    </row>
    <row r="9479" customFormat="false" ht="12.8" hidden="false" customHeight="false" outlineLevel="0" collapsed="false">
      <c r="A9479" s="1" t="s">
        <v>8870</v>
      </c>
      <c r="B9479" s="1" t="n">
        <v>0</v>
      </c>
      <c r="C9479" s="1" t="n">
        <v>0</v>
      </c>
      <c r="D9479" s="1" t="n">
        <v>0</v>
      </c>
      <c r="E9479" s="1" t="n">
        <v>0</v>
      </c>
      <c r="F9479" s="1" t="n">
        <v>0</v>
      </c>
      <c r="G9479" s="1" t="n">
        <v>4</v>
      </c>
      <c r="H9479" s="2" t="s">
        <v>7725</v>
      </c>
      <c r="I9479" s="3" t="n">
        <f aca="false">OR(B9479&gt;0,C9479&gt;0,D9479&gt;0)*1</f>
        <v>0</v>
      </c>
    </row>
    <row r="9480" customFormat="false" ht="12.8" hidden="false" customHeight="false" outlineLevel="0" collapsed="false">
      <c r="A9480" s="1" t="s">
        <v>8871</v>
      </c>
      <c r="B9480" s="1" t="n">
        <v>0</v>
      </c>
      <c r="C9480" s="1" t="n">
        <v>0</v>
      </c>
      <c r="D9480" s="1" t="n">
        <v>0</v>
      </c>
      <c r="E9480" s="1" t="n">
        <v>0</v>
      </c>
      <c r="F9480" s="1" t="n">
        <v>0</v>
      </c>
      <c r="G9480" s="1" t="n">
        <v>6</v>
      </c>
      <c r="H9480" s="2" t="s">
        <v>7725</v>
      </c>
      <c r="I9480" s="3" t="n">
        <f aca="false">OR(B9480&gt;0,C9480&gt;0,D9480&gt;0)*1</f>
        <v>0</v>
      </c>
    </row>
    <row r="9481" customFormat="false" ht="12.8" hidden="false" customHeight="false" outlineLevel="0" collapsed="false">
      <c r="A9481" s="1" t="s">
        <v>8872</v>
      </c>
      <c r="B9481" s="1" t="n">
        <v>0</v>
      </c>
      <c r="C9481" s="1" t="n">
        <v>0</v>
      </c>
      <c r="D9481" s="1" t="n">
        <v>0</v>
      </c>
      <c r="E9481" s="1" t="n">
        <v>0</v>
      </c>
      <c r="F9481" s="1" t="n">
        <v>0</v>
      </c>
      <c r="G9481" s="1" t="n">
        <v>2</v>
      </c>
      <c r="H9481" s="2" t="s">
        <v>7725</v>
      </c>
      <c r="I9481" s="3" t="n">
        <f aca="false">OR(B9481&gt;0,C9481&gt;0,D9481&gt;0)*1</f>
        <v>0</v>
      </c>
    </row>
    <row r="9482" customFormat="false" ht="12.8" hidden="false" customHeight="false" outlineLevel="0" collapsed="false">
      <c r="A9482" s="1" t="s">
        <v>8873</v>
      </c>
      <c r="B9482" s="1" t="n">
        <v>0</v>
      </c>
      <c r="C9482" s="1" t="n">
        <v>0</v>
      </c>
      <c r="D9482" s="1" t="n">
        <v>0</v>
      </c>
      <c r="E9482" s="1" t="n">
        <v>0</v>
      </c>
      <c r="F9482" s="1" t="n">
        <v>0</v>
      </c>
      <c r="G9482" s="1" t="n">
        <v>3</v>
      </c>
      <c r="H9482" s="2" t="s">
        <v>7725</v>
      </c>
      <c r="I9482" s="3" t="n">
        <f aca="false">OR(B9482&gt;0,C9482&gt;0,D9482&gt;0)*1</f>
        <v>0</v>
      </c>
    </row>
    <row r="9483" customFormat="false" ht="12.8" hidden="false" customHeight="false" outlineLevel="0" collapsed="false">
      <c r="A9483" s="1" t="s">
        <v>8874</v>
      </c>
      <c r="B9483" s="1" t="n">
        <v>0</v>
      </c>
      <c r="C9483" s="1" t="n">
        <v>0</v>
      </c>
      <c r="D9483" s="1" t="n">
        <v>0</v>
      </c>
      <c r="E9483" s="1" t="n">
        <v>0</v>
      </c>
      <c r="F9483" s="1" t="n">
        <v>0</v>
      </c>
      <c r="G9483" s="1" t="n">
        <v>2</v>
      </c>
      <c r="H9483" s="2" t="s">
        <v>7725</v>
      </c>
      <c r="I9483" s="3" t="n">
        <f aca="false">OR(B9483&gt;0,C9483&gt;0,D9483&gt;0)*1</f>
        <v>0</v>
      </c>
    </row>
    <row r="9484" customFormat="false" ht="12.8" hidden="false" customHeight="false" outlineLevel="0" collapsed="false">
      <c r="A9484" s="1" t="s">
        <v>7945</v>
      </c>
      <c r="B9484" s="1" t="n">
        <v>0</v>
      </c>
      <c r="C9484" s="1" t="n">
        <v>0</v>
      </c>
      <c r="D9484" s="1" t="n">
        <v>0</v>
      </c>
      <c r="E9484" s="1" t="n">
        <v>0</v>
      </c>
      <c r="F9484" s="1" t="n">
        <v>0</v>
      </c>
      <c r="G9484" s="1" t="n">
        <v>3</v>
      </c>
      <c r="H9484" s="2" t="s">
        <v>7725</v>
      </c>
      <c r="I9484" s="3" t="n">
        <f aca="false">OR(B9484&gt;0,C9484&gt;0,D9484&gt;0)*1</f>
        <v>0</v>
      </c>
    </row>
    <row r="9485" customFormat="false" ht="12.8" hidden="false" customHeight="false" outlineLevel="0" collapsed="false">
      <c r="A9485" s="1" t="s">
        <v>7946</v>
      </c>
      <c r="B9485" s="1" t="n">
        <v>0</v>
      </c>
      <c r="C9485" s="1" t="n">
        <v>0</v>
      </c>
      <c r="D9485" s="1" t="n">
        <v>0</v>
      </c>
      <c r="E9485" s="1" t="n">
        <v>0</v>
      </c>
      <c r="F9485" s="1" t="n">
        <v>0</v>
      </c>
      <c r="G9485" s="1" t="n">
        <v>3</v>
      </c>
      <c r="H9485" s="2" t="s">
        <v>7725</v>
      </c>
      <c r="I9485" s="3" t="n">
        <f aca="false">OR(B9485&gt;0,C9485&gt;0,D9485&gt;0)*1</f>
        <v>0</v>
      </c>
    </row>
    <row r="9486" customFormat="false" ht="12.8" hidden="false" customHeight="false" outlineLevel="0" collapsed="false">
      <c r="A9486" s="1" t="s">
        <v>8875</v>
      </c>
      <c r="B9486" s="1" t="n">
        <v>0</v>
      </c>
      <c r="C9486" s="1" t="n">
        <v>0</v>
      </c>
      <c r="D9486" s="1" t="n">
        <v>1</v>
      </c>
      <c r="E9486" s="1" t="n">
        <v>0</v>
      </c>
      <c r="F9486" s="1" t="n">
        <v>0</v>
      </c>
      <c r="G9486" s="1" t="n">
        <v>4</v>
      </c>
      <c r="H9486" s="2" t="s">
        <v>7725</v>
      </c>
      <c r="I9486" s="3" t="n">
        <f aca="false">OR(B9486&gt;0,C9486&gt;0,D9486&gt;0)*1</f>
        <v>1</v>
      </c>
    </row>
    <row r="9487" customFormat="false" ht="12.8" hidden="false" customHeight="false" outlineLevel="0" collapsed="false">
      <c r="A9487" s="1" t="s">
        <v>8876</v>
      </c>
      <c r="B9487" s="1" t="n">
        <v>0</v>
      </c>
      <c r="C9487" s="1" t="n">
        <v>0</v>
      </c>
      <c r="D9487" s="1" t="n">
        <v>0</v>
      </c>
      <c r="E9487" s="1" t="n">
        <v>0</v>
      </c>
      <c r="F9487" s="1" t="n">
        <v>0</v>
      </c>
      <c r="G9487" s="1" t="n">
        <v>3</v>
      </c>
      <c r="H9487" s="2" t="s">
        <v>7725</v>
      </c>
      <c r="I9487" s="3" t="n">
        <f aca="false">OR(B9487&gt;0,C9487&gt;0,D9487&gt;0)*1</f>
        <v>0</v>
      </c>
    </row>
    <row r="9488" customFormat="false" ht="12.8" hidden="false" customHeight="false" outlineLevel="0" collapsed="false">
      <c r="A9488" s="1" t="s">
        <v>8877</v>
      </c>
      <c r="B9488" s="1" t="n">
        <v>0</v>
      </c>
      <c r="C9488" s="1" t="n">
        <v>0</v>
      </c>
      <c r="D9488" s="1" t="n">
        <v>0</v>
      </c>
      <c r="E9488" s="1" t="n">
        <v>0</v>
      </c>
      <c r="F9488" s="1" t="n">
        <v>0</v>
      </c>
      <c r="G9488" s="1" t="n">
        <v>3</v>
      </c>
      <c r="H9488" s="2" t="s">
        <v>7725</v>
      </c>
      <c r="I9488" s="3" t="n">
        <f aca="false">OR(B9488&gt;0,C9488&gt;0,D9488&gt;0)*1</f>
        <v>0</v>
      </c>
    </row>
    <row r="9489" customFormat="false" ht="12.8" hidden="false" customHeight="false" outlineLevel="0" collapsed="false">
      <c r="A9489" s="1" t="s">
        <v>8878</v>
      </c>
      <c r="B9489" s="1" t="n">
        <v>0</v>
      </c>
      <c r="C9489" s="1" t="n">
        <v>0</v>
      </c>
      <c r="D9489" s="1" t="n">
        <v>0</v>
      </c>
      <c r="E9489" s="1" t="n">
        <v>0</v>
      </c>
      <c r="F9489" s="1" t="n">
        <v>0</v>
      </c>
      <c r="G9489" s="1" t="n">
        <v>4</v>
      </c>
      <c r="H9489" s="2" t="s">
        <v>7725</v>
      </c>
      <c r="I9489" s="3" t="n">
        <f aca="false">OR(B9489&gt;0,C9489&gt;0,D9489&gt;0)*1</f>
        <v>0</v>
      </c>
    </row>
    <row r="9490" customFormat="false" ht="12.8" hidden="false" customHeight="false" outlineLevel="0" collapsed="false">
      <c r="A9490" s="1" t="s">
        <v>8879</v>
      </c>
      <c r="B9490" s="1" t="n">
        <v>0</v>
      </c>
      <c r="C9490" s="1" t="n">
        <v>0</v>
      </c>
      <c r="D9490" s="1" t="n">
        <v>0</v>
      </c>
      <c r="E9490" s="1" t="n">
        <v>0</v>
      </c>
      <c r="F9490" s="1" t="n">
        <v>0</v>
      </c>
      <c r="G9490" s="1" t="n">
        <v>3</v>
      </c>
      <c r="H9490" s="2" t="s">
        <v>7725</v>
      </c>
      <c r="I9490" s="3" t="n">
        <f aca="false">OR(B9490&gt;0,C9490&gt;0,D9490&gt;0)*1</f>
        <v>0</v>
      </c>
    </row>
    <row r="9491" customFormat="false" ht="12.8" hidden="false" customHeight="false" outlineLevel="0" collapsed="false">
      <c r="A9491" s="1" t="s">
        <v>8880</v>
      </c>
      <c r="B9491" s="1" t="n">
        <v>0</v>
      </c>
      <c r="C9491" s="1" t="n">
        <v>0</v>
      </c>
      <c r="D9491" s="1" t="n">
        <v>0</v>
      </c>
      <c r="E9491" s="1" t="n">
        <v>0</v>
      </c>
      <c r="F9491" s="1" t="n">
        <v>0</v>
      </c>
      <c r="G9491" s="1" t="n">
        <v>3</v>
      </c>
      <c r="H9491" s="2" t="s">
        <v>7725</v>
      </c>
      <c r="I9491" s="3" t="n">
        <f aca="false">OR(B9491&gt;0,C9491&gt;0,D9491&gt;0)*1</f>
        <v>0</v>
      </c>
    </row>
    <row r="9492" customFormat="false" ht="12.8" hidden="false" customHeight="false" outlineLevel="0" collapsed="false">
      <c r="A9492" s="1" t="s">
        <v>8881</v>
      </c>
      <c r="B9492" s="1" t="n">
        <v>0</v>
      </c>
      <c r="C9492" s="1" t="n">
        <v>0</v>
      </c>
      <c r="D9492" s="1" t="n">
        <v>0</v>
      </c>
      <c r="E9492" s="1" t="n">
        <v>0</v>
      </c>
      <c r="F9492" s="1" t="n">
        <v>0</v>
      </c>
      <c r="G9492" s="1" t="n">
        <v>3</v>
      </c>
      <c r="H9492" s="2" t="s">
        <v>7725</v>
      </c>
      <c r="I9492" s="3" t="n">
        <f aca="false">OR(B9492&gt;0,C9492&gt;0,D9492&gt;0)*1</f>
        <v>0</v>
      </c>
    </row>
    <row r="9493" customFormat="false" ht="12.8" hidden="false" customHeight="false" outlineLevel="0" collapsed="false">
      <c r="A9493" s="1" t="s">
        <v>5772</v>
      </c>
      <c r="B9493" s="1" t="n">
        <v>0</v>
      </c>
      <c r="C9493" s="1" t="n">
        <v>0</v>
      </c>
      <c r="D9493" s="1" t="n">
        <v>0</v>
      </c>
      <c r="E9493" s="1" t="n">
        <v>0</v>
      </c>
      <c r="F9493" s="1" t="n">
        <v>0</v>
      </c>
      <c r="G9493" s="1" t="n">
        <v>3</v>
      </c>
      <c r="H9493" s="2" t="s">
        <v>7725</v>
      </c>
      <c r="I9493" s="3" t="n">
        <f aca="false">OR(B9493&gt;0,C9493&gt;0,D9493&gt;0)*1</f>
        <v>0</v>
      </c>
    </row>
    <row r="9494" customFormat="false" ht="12.8" hidden="false" customHeight="false" outlineLevel="0" collapsed="false">
      <c r="A9494" s="1" t="s">
        <v>8882</v>
      </c>
      <c r="B9494" s="1" t="n">
        <v>0</v>
      </c>
      <c r="C9494" s="1" t="n">
        <v>0</v>
      </c>
      <c r="D9494" s="1" t="n">
        <v>0</v>
      </c>
      <c r="E9494" s="1" t="n">
        <v>0</v>
      </c>
      <c r="F9494" s="1" t="n">
        <v>0</v>
      </c>
      <c r="G9494" s="1" t="n">
        <v>3</v>
      </c>
      <c r="H9494" s="2" t="s">
        <v>7725</v>
      </c>
      <c r="I9494" s="3" t="n">
        <f aca="false">OR(B9494&gt;0,C9494&gt;0,D9494&gt;0)*1</f>
        <v>0</v>
      </c>
    </row>
    <row r="9495" customFormat="false" ht="12.8" hidden="false" customHeight="false" outlineLevel="0" collapsed="false">
      <c r="A9495" s="1" t="s">
        <v>8883</v>
      </c>
      <c r="B9495" s="1" t="n">
        <v>0</v>
      </c>
      <c r="C9495" s="1" t="n">
        <v>0</v>
      </c>
      <c r="D9495" s="1" t="n">
        <v>0</v>
      </c>
      <c r="E9495" s="1" t="n">
        <v>0</v>
      </c>
      <c r="F9495" s="1" t="n">
        <v>0</v>
      </c>
      <c r="G9495" s="1" t="n">
        <v>2</v>
      </c>
      <c r="H9495" s="2" t="s">
        <v>7725</v>
      </c>
      <c r="I9495" s="3" t="n">
        <f aca="false">OR(B9495&gt;0,C9495&gt;0,D9495&gt;0)*1</f>
        <v>0</v>
      </c>
    </row>
    <row r="9496" customFormat="false" ht="12.8" hidden="false" customHeight="false" outlineLevel="0" collapsed="false">
      <c r="A9496" s="1" t="s">
        <v>8884</v>
      </c>
      <c r="B9496" s="1" t="n">
        <v>0</v>
      </c>
      <c r="C9496" s="1" t="n">
        <v>0</v>
      </c>
      <c r="D9496" s="1" t="n">
        <v>0</v>
      </c>
      <c r="E9496" s="1" t="n">
        <v>0</v>
      </c>
      <c r="F9496" s="1" t="n">
        <v>0</v>
      </c>
      <c r="G9496" s="1" t="n">
        <v>3</v>
      </c>
      <c r="H9496" s="2" t="s">
        <v>7725</v>
      </c>
      <c r="I9496" s="3" t="n">
        <f aca="false">OR(B9496&gt;0,C9496&gt;0,D9496&gt;0)*1</f>
        <v>0</v>
      </c>
    </row>
    <row r="9497" customFormat="false" ht="12.8" hidden="false" customHeight="false" outlineLevel="0" collapsed="false">
      <c r="A9497" s="1" t="s">
        <v>8885</v>
      </c>
      <c r="B9497" s="1" t="n">
        <v>0</v>
      </c>
      <c r="C9497" s="1" t="n">
        <v>0</v>
      </c>
      <c r="D9497" s="1" t="n">
        <v>0</v>
      </c>
      <c r="E9497" s="1" t="n">
        <v>0</v>
      </c>
      <c r="F9497" s="1" t="n">
        <v>0</v>
      </c>
      <c r="G9497" s="1" t="n">
        <v>3</v>
      </c>
      <c r="H9497" s="2" t="s">
        <v>7725</v>
      </c>
      <c r="I9497" s="3" t="n">
        <f aca="false">OR(B9497&gt;0,C9497&gt;0,D9497&gt;0)*1</f>
        <v>0</v>
      </c>
    </row>
    <row r="9498" customFormat="false" ht="12.8" hidden="false" customHeight="false" outlineLevel="0" collapsed="false">
      <c r="A9498" s="1" t="s">
        <v>8886</v>
      </c>
      <c r="B9498" s="1" t="n">
        <v>0</v>
      </c>
      <c r="C9498" s="1" t="n">
        <v>0</v>
      </c>
      <c r="D9498" s="1" t="n">
        <v>0</v>
      </c>
      <c r="E9498" s="1" t="n">
        <v>0</v>
      </c>
      <c r="F9498" s="1" t="n">
        <v>0</v>
      </c>
      <c r="G9498" s="1" t="n">
        <v>2</v>
      </c>
      <c r="H9498" s="2" t="s">
        <v>7725</v>
      </c>
      <c r="I9498" s="3" t="n">
        <f aca="false">OR(B9498&gt;0,C9498&gt;0,D9498&gt;0)*1</f>
        <v>0</v>
      </c>
    </row>
    <row r="9499" customFormat="false" ht="12.8" hidden="false" customHeight="false" outlineLevel="0" collapsed="false">
      <c r="A9499" s="1" t="s">
        <v>8887</v>
      </c>
      <c r="B9499" s="1" t="n">
        <v>0</v>
      </c>
      <c r="C9499" s="1" t="n">
        <v>0</v>
      </c>
      <c r="D9499" s="1" t="n">
        <v>1</v>
      </c>
      <c r="E9499" s="1" t="n">
        <v>0</v>
      </c>
      <c r="F9499" s="1" t="n">
        <v>0</v>
      </c>
      <c r="G9499" s="1" t="n">
        <v>3</v>
      </c>
      <c r="H9499" s="2" t="s">
        <v>7725</v>
      </c>
      <c r="I9499" s="3" t="n">
        <f aca="false">OR(B9499&gt;0,C9499&gt;0,D9499&gt;0)*1</f>
        <v>1</v>
      </c>
    </row>
    <row r="9500" customFormat="false" ht="12.8" hidden="false" customHeight="false" outlineLevel="0" collapsed="false">
      <c r="A9500" s="1" t="s">
        <v>8888</v>
      </c>
      <c r="B9500" s="1" t="n">
        <v>0</v>
      </c>
      <c r="C9500" s="1" t="n">
        <v>0</v>
      </c>
      <c r="D9500" s="1" t="n">
        <v>0</v>
      </c>
      <c r="E9500" s="1" t="n">
        <v>0</v>
      </c>
      <c r="F9500" s="1" t="n">
        <v>0</v>
      </c>
      <c r="G9500" s="1" t="n">
        <v>6</v>
      </c>
      <c r="H9500" s="2" t="s">
        <v>7725</v>
      </c>
      <c r="I9500" s="3" t="n">
        <f aca="false">OR(B9500&gt;0,C9500&gt;0,D9500&gt;0)*1</f>
        <v>0</v>
      </c>
    </row>
    <row r="9501" customFormat="false" ht="12.8" hidden="false" customHeight="false" outlineLevel="0" collapsed="false">
      <c r="A9501" s="1" t="s">
        <v>8889</v>
      </c>
      <c r="B9501" s="1" t="n">
        <v>0</v>
      </c>
      <c r="C9501" s="1" t="n">
        <v>0</v>
      </c>
      <c r="D9501" s="1" t="n">
        <v>0</v>
      </c>
      <c r="E9501" s="1" t="n">
        <v>0</v>
      </c>
      <c r="F9501" s="1" t="n">
        <v>0</v>
      </c>
      <c r="G9501" s="1" t="n">
        <v>3</v>
      </c>
      <c r="H9501" s="2" t="s">
        <v>7725</v>
      </c>
      <c r="I9501" s="3" t="n">
        <f aca="false">OR(B9501&gt;0,C9501&gt;0,D9501&gt;0)*1</f>
        <v>0</v>
      </c>
    </row>
    <row r="9502" customFormat="false" ht="12.8" hidden="false" customHeight="false" outlineLevel="0" collapsed="false">
      <c r="A9502" s="1" t="s">
        <v>8890</v>
      </c>
      <c r="B9502" s="1" t="n">
        <v>0</v>
      </c>
      <c r="C9502" s="1" t="n">
        <v>0</v>
      </c>
      <c r="D9502" s="1" t="n">
        <v>0</v>
      </c>
      <c r="E9502" s="1" t="n">
        <v>0</v>
      </c>
      <c r="F9502" s="1" t="n">
        <v>0</v>
      </c>
      <c r="G9502" s="1" t="n">
        <v>4</v>
      </c>
      <c r="H9502" s="2" t="s">
        <v>7725</v>
      </c>
      <c r="I9502" s="3" t="n">
        <f aca="false">OR(B9502&gt;0,C9502&gt;0,D9502&gt;0)*1</f>
        <v>0</v>
      </c>
    </row>
    <row r="9503" customFormat="false" ht="12.8" hidden="false" customHeight="false" outlineLevel="0" collapsed="false">
      <c r="A9503" s="1" t="s">
        <v>8891</v>
      </c>
      <c r="B9503" s="1" t="n">
        <v>0</v>
      </c>
      <c r="C9503" s="1" t="n">
        <v>0</v>
      </c>
      <c r="D9503" s="1" t="n">
        <v>0</v>
      </c>
      <c r="E9503" s="1" t="n">
        <v>0</v>
      </c>
      <c r="F9503" s="1" t="n">
        <v>0</v>
      </c>
      <c r="G9503" s="1" t="n">
        <v>3</v>
      </c>
      <c r="H9503" s="2" t="s">
        <v>7725</v>
      </c>
      <c r="I9503" s="3" t="n">
        <f aca="false">OR(B9503&gt;0,C9503&gt;0,D9503&gt;0)*1</f>
        <v>0</v>
      </c>
    </row>
    <row r="9504" customFormat="false" ht="12.8" hidden="false" customHeight="false" outlineLevel="0" collapsed="false">
      <c r="A9504" s="1" t="s">
        <v>8892</v>
      </c>
      <c r="B9504" s="1" t="n">
        <v>0</v>
      </c>
      <c r="C9504" s="1" t="n">
        <v>0</v>
      </c>
      <c r="D9504" s="1" t="n">
        <v>0</v>
      </c>
      <c r="E9504" s="1" t="n">
        <v>0</v>
      </c>
      <c r="F9504" s="1" t="n">
        <v>0</v>
      </c>
      <c r="G9504" s="1" t="n">
        <v>4</v>
      </c>
      <c r="H9504" s="2" t="s">
        <v>7725</v>
      </c>
      <c r="I9504" s="3" t="n">
        <f aca="false">OR(B9504&gt;0,C9504&gt;0,D9504&gt;0)*1</f>
        <v>0</v>
      </c>
    </row>
    <row r="9505" customFormat="false" ht="12.8" hidden="false" customHeight="false" outlineLevel="0" collapsed="false">
      <c r="A9505" s="1" t="s">
        <v>8893</v>
      </c>
      <c r="B9505" s="1" t="n">
        <v>0</v>
      </c>
      <c r="C9505" s="1" t="n">
        <v>0</v>
      </c>
      <c r="D9505" s="1" t="n">
        <v>0</v>
      </c>
      <c r="E9505" s="1" t="n">
        <v>0</v>
      </c>
      <c r="F9505" s="1" t="n">
        <v>0</v>
      </c>
      <c r="G9505" s="1" t="n">
        <v>3</v>
      </c>
      <c r="H9505" s="2" t="s">
        <v>7725</v>
      </c>
      <c r="I9505" s="3" t="n">
        <f aca="false">OR(B9505&gt;0,C9505&gt;0,D9505&gt;0)*1</f>
        <v>0</v>
      </c>
    </row>
    <row r="9506" customFormat="false" ht="12.8" hidden="false" customHeight="false" outlineLevel="0" collapsed="false">
      <c r="A9506" s="1" t="s">
        <v>8894</v>
      </c>
      <c r="B9506" s="1" t="n">
        <v>0</v>
      </c>
      <c r="C9506" s="1" t="n">
        <v>0</v>
      </c>
      <c r="D9506" s="1" t="n">
        <v>0</v>
      </c>
      <c r="E9506" s="1" t="n">
        <v>0</v>
      </c>
      <c r="F9506" s="1" t="n">
        <v>0</v>
      </c>
      <c r="G9506" s="1" t="n">
        <v>3</v>
      </c>
      <c r="H9506" s="2" t="s">
        <v>7725</v>
      </c>
      <c r="I9506" s="3" t="n">
        <f aca="false">OR(B9506&gt;0,C9506&gt;0,D9506&gt;0)*1</f>
        <v>0</v>
      </c>
    </row>
    <row r="9507" customFormat="false" ht="12.8" hidden="false" customHeight="false" outlineLevel="0" collapsed="false">
      <c r="A9507" s="1" t="s">
        <v>8895</v>
      </c>
      <c r="B9507" s="1" t="n">
        <v>0</v>
      </c>
      <c r="C9507" s="1" t="n">
        <v>0</v>
      </c>
      <c r="D9507" s="1" t="n">
        <v>0</v>
      </c>
      <c r="E9507" s="1" t="n">
        <v>0</v>
      </c>
      <c r="F9507" s="1" t="n">
        <v>0</v>
      </c>
      <c r="G9507" s="1" t="n">
        <v>5</v>
      </c>
      <c r="H9507" s="2" t="s">
        <v>7725</v>
      </c>
      <c r="I9507" s="3" t="n">
        <f aca="false">OR(B9507&gt;0,C9507&gt;0,D9507&gt;0)*1</f>
        <v>0</v>
      </c>
    </row>
    <row r="9508" customFormat="false" ht="12.8" hidden="false" customHeight="false" outlineLevel="0" collapsed="false">
      <c r="A9508" s="1" t="s">
        <v>8896</v>
      </c>
      <c r="B9508" s="1" t="n">
        <v>1</v>
      </c>
      <c r="C9508" s="1" t="n">
        <v>0</v>
      </c>
      <c r="D9508" s="1" t="n">
        <v>1</v>
      </c>
      <c r="E9508" s="1" t="n">
        <v>0</v>
      </c>
      <c r="F9508" s="1" t="n">
        <v>0</v>
      </c>
      <c r="G9508" s="1" t="n">
        <v>3</v>
      </c>
      <c r="H9508" s="2" t="s">
        <v>7725</v>
      </c>
      <c r="I9508" s="3" t="n">
        <f aca="false">OR(B9508&gt;0,C9508&gt;0,D9508&gt;0)*1</f>
        <v>1</v>
      </c>
    </row>
    <row r="9509" customFormat="false" ht="12.8" hidden="false" customHeight="false" outlineLevel="0" collapsed="false">
      <c r="A9509" s="1" t="s">
        <v>8897</v>
      </c>
      <c r="B9509" s="1" t="n">
        <v>0</v>
      </c>
      <c r="C9509" s="1" t="n">
        <v>0</v>
      </c>
      <c r="D9509" s="1" t="n">
        <v>0</v>
      </c>
      <c r="E9509" s="1" t="n">
        <v>0</v>
      </c>
      <c r="F9509" s="1" t="n">
        <v>0</v>
      </c>
      <c r="G9509" s="1" t="n">
        <v>4</v>
      </c>
      <c r="H9509" s="2" t="s">
        <v>7725</v>
      </c>
      <c r="I9509" s="3" t="n">
        <f aca="false">OR(B9509&gt;0,C9509&gt;0,D9509&gt;0)*1</f>
        <v>0</v>
      </c>
    </row>
    <row r="9510" customFormat="false" ht="12.8" hidden="false" customHeight="false" outlineLevel="0" collapsed="false">
      <c r="A9510" s="1" t="s">
        <v>8898</v>
      </c>
      <c r="B9510" s="1" t="n">
        <v>0</v>
      </c>
      <c r="C9510" s="1" t="n">
        <v>0</v>
      </c>
      <c r="D9510" s="1" t="n">
        <v>1</v>
      </c>
      <c r="E9510" s="1" t="n">
        <v>0</v>
      </c>
      <c r="F9510" s="1" t="n">
        <v>0</v>
      </c>
      <c r="G9510" s="1" t="n">
        <v>4</v>
      </c>
      <c r="H9510" s="2" t="s">
        <v>7725</v>
      </c>
      <c r="I9510" s="3" t="n">
        <f aca="false">OR(B9510&gt;0,C9510&gt;0,D9510&gt;0)*1</f>
        <v>1</v>
      </c>
    </row>
    <row r="9511" customFormat="false" ht="12.8" hidden="false" customHeight="false" outlineLevel="0" collapsed="false">
      <c r="A9511" s="1" t="s">
        <v>8899</v>
      </c>
      <c r="B9511" s="1" t="n">
        <v>0</v>
      </c>
      <c r="C9511" s="1" t="n">
        <v>0</v>
      </c>
      <c r="D9511" s="1" t="n">
        <v>0</v>
      </c>
      <c r="E9511" s="1" t="n">
        <v>0</v>
      </c>
      <c r="F9511" s="1" t="n">
        <v>0</v>
      </c>
      <c r="G9511" s="1" t="n">
        <v>4</v>
      </c>
      <c r="H9511" s="2" t="s">
        <v>7725</v>
      </c>
      <c r="I9511" s="3" t="n">
        <f aca="false">OR(B9511&gt;0,C9511&gt;0,D9511&gt;0)*1</f>
        <v>0</v>
      </c>
    </row>
    <row r="9512" customFormat="false" ht="12.8" hidden="false" customHeight="false" outlineLevel="0" collapsed="false">
      <c r="A9512" s="1" t="s">
        <v>8900</v>
      </c>
      <c r="B9512" s="1" t="n">
        <v>0</v>
      </c>
      <c r="C9512" s="1" t="n">
        <v>0</v>
      </c>
      <c r="D9512" s="1" t="n">
        <v>0</v>
      </c>
      <c r="E9512" s="1" t="n">
        <v>0</v>
      </c>
      <c r="F9512" s="1" t="n">
        <v>0</v>
      </c>
      <c r="G9512" s="1" t="n">
        <v>5</v>
      </c>
      <c r="H9512" s="2" t="s">
        <v>7725</v>
      </c>
      <c r="I9512" s="3" t="n">
        <f aca="false">OR(B9512&gt;0,C9512&gt;0,D9512&gt;0)*1</f>
        <v>0</v>
      </c>
    </row>
    <row r="9513" customFormat="false" ht="12.8" hidden="false" customHeight="false" outlineLevel="0" collapsed="false">
      <c r="A9513" s="1" t="s">
        <v>8901</v>
      </c>
      <c r="B9513" s="1" t="n">
        <v>0</v>
      </c>
      <c r="C9513" s="1" t="n">
        <v>0</v>
      </c>
      <c r="D9513" s="1" t="n">
        <v>0</v>
      </c>
      <c r="E9513" s="1" t="n">
        <v>0</v>
      </c>
      <c r="F9513" s="1" t="n">
        <v>0</v>
      </c>
      <c r="G9513" s="1" t="n">
        <v>6</v>
      </c>
      <c r="H9513" s="2" t="s">
        <v>7725</v>
      </c>
      <c r="I9513" s="3" t="n">
        <f aca="false">OR(B9513&gt;0,C9513&gt;0,D9513&gt;0)*1</f>
        <v>0</v>
      </c>
    </row>
    <row r="9514" customFormat="false" ht="12.8" hidden="false" customHeight="false" outlineLevel="0" collapsed="false">
      <c r="A9514" s="1" t="s">
        <v>8902</v>
      </c>
      <c r="B9514" s="1" t="n">
        <v>0</v>
      </c>
      <c r="C9514" s="1" t="n">
        <v>0</v>
      </c>
      <c r="D9514" s="1" t="n">
        <v>0</v>
      </c>
      <c r="E9514" s="1" t="n">
        <v>0</v>
      </c>
      <c r="F9514" s="1" t="n">
        <v>0</v>
      </c>
      <c r="G9514" s="1" t="n">
        <v>5</v>
      </c>
      <c r="H9514" s="2" t="s">
        <v>7725</v>
      </c>
      <c r="I9514" s="3" t="n">
        <f aca="false">OR(B9514&gt;0,C9514&gt;0,D9514&gt;0)*1</f>
        <v>0</v>
      </c>
    </row>
    <row r="9515" customFormat="false" ht="12.8" hidden="false" customHeight="false" outlineLevel="0" collapsed="false">
      <c r="A9515" s="1" t="s">
        <v>8903</v>
      </c>
      <c r="B9515" s="1" t="n">
        <v>0</v>
      </c>
      <c r="C9515" s="1" t="n">
        <v>0</v>
      </c>
      <c r="D9515" s="1" t="n">
        <v>0</v>
      </c>
      <c r="E9515" s="1" t="n">
        <v>0</v>
      </c>
      <c r="F9515" s="1" t="n">
        <v>0</v>
      </c>
      <c r="G9515" s="1" t="n">
        <v>4</v>
      </c>
      <c r="H9515" s="2" t="s">
        <v>7725</v>
      </c>
      <c r="I9515" s="3" t="n">
        <f aca="false">OR(B9515&gt;0,C9515&gt;0,D9515&gt;0)*1</f>
        <v>0</v>
      </c>
    </row>
    <row r="9516" customFormat="false" ht="12.8" hidden="false" customHeight="false" outlineLevel="0" collapsed="false">
      <c r="A9516" s="1" t="s">
        <v>8904</v>
      </c>
      <c r="B9516" s="1" t="n">
        <v>0</v>
      </c>
      <c r="C9516" s="1" t="n">
        <v>0</v>
      </c>
      <c r="D9516" s="1" t="n">
        <v>0</v>
      </c>
      <c r="E9516" s="1" t="n">
        <v>0</v>
      </c>
      <c r="F9516" s="1" t="n">
        <v>0</v>
      </c>
      <c r="G9516" s="1" t="n">
        <v>5</v>
      </c>
      <c r="H9516" s="2" t="s">
        <v>7725</v>
      </c>
      <c r="I9516" s="3" t="n">
        <f aca="false">OR(B9516&gt;0,C9516&gt;0,D9516&gt;0)*1</f>
        <v>0</v>
      </c>
    </row>
    <row r="9517" customFormat="false" ht="12.8" hidden="false" customHeight="false" outlineLevel="0" collapsed="false">
      <c r="A9517" s="1" t="s">
        <v>8905</v>
      </c>
      <c r="B9517" s="1" t="n">
        <v>0</v>
      </c>
      <c r="C9517" s="1" t="n">
        <v>0</v>
      </c>
      <c r="D9517" s="1" t="n">
        <v>0</v>
      </c>
      <c r="E9517" s="1" t="n">
        <v>0</v>
      </c>
      <c r="F9517" s="1" t="n">
        <v>0</v>
      </c>
      <c r="G9517" s="1" t="n">
        <v>6</v>
      </c>
      <c r="H9517" s="2" t="s">
        <v>7725</v>
      </c>
      <c r="I9517" s="3" t="n">
        <f aca="false">OR(B9517&gt;0,C9517&gt;0,D9517&gt;0)*1</f>
        <v>0</v>
      </c>
    </row>
    <row r="9518" customFormat="false" ht="12.8" hidden="false" customHeight="false" outlineLevel="0" collapsed="false">
      <c r="A9518" s="1" t="s">
        <v>8906</v>
      </c>
      <c r="B9518" s="1" t="n">
        <v>0</v>
      </c>
      <c r="C9518" s="1" t="n">
        <v>0</v>
      </c>
      <c r="D9518" s="1" t="n">
        <v>0</v>
      </c>
      <c r="E9518" s="1" t="n">
        <v>0</v>
      </c>
      <c r="F9518" s="1" t="n">
        <v>0</v>
      </c>
      <c r="G9518" s="1" t="n">
        <v>6</v>
      </c>
      <c r="H9518" s="2" t="s">
        <v>7725</v>
      </c>
      <c r="I9518" s="3" t="n">
        <f aca="false">OR(B9518&gt;0,C9518&gt;0,D9518&gt;0)*1</f>
        <v>0</v>
      </c>
    </row>
    <row r="9519" customFormat="false" ht="12.8" hidden="false" customHeight="false" outlineLevel="0" collapsed="false">
      <c r="A9519" s="1" t="s">
        <v>8907</v>
      </c>
      <c r="B9519" s="1" t="n">
        <v>0</v>
      </c>
      <c r="C9519" s="1" t="n">
        <v>0</v>
      </c>
      <c r="D9519" s="1" t="n">
        <v>0</v>
      </c>
      <c r="E9519" s="1" t="n">
        <v>0</v>
      </c>
      <c r="F9519" s="1" t="n">
        <v>0</v>
      </c>
      <c r="G9519" s="1" t="n">
        <v>3</v>
      </c>
      <c r="H9519" s="2" t="s">
        <v>7725</v>
      </c>
      <c r="I9519" s="3" t="n">
        <f aca="false">OR(B9519&gt;0,C9519&gt;0,D9519&gt;0)*1</f>
        <v>0</v>
      </c>
    </row>
    <row r="9520" customFormat="false" ht="12.8" hidden="false" customHeight="false" outlineLevel="0" collapsed="false">
      <c r="A9520" s="1" t="s">
        <v>8908</v>
      </c>
      <c r="B9520" s="1" t="n">
        <v>0</v>
      </c>
      <c r="C9520" s="1" t="n">
        <v>0</v>
      </c>
      <c r="D9520" s="1" t="n">
        <v>0</v>
      </c>
      <c r="E9520" s="1" t="n">
        <v>0</v>
      </c>
      <c r="F9520" s="1" t="n">
        <v>0</v>
      </c>
      <c r="G9520" s="1" t="n">
        <v>5</v>
      </c>
      <c r="H9520" s="2" t="s">
        <v>7725</v>
      </c>
      <c r="I9520" s="3" t="n">
        <f aca="false">OR(B9520&gt;0,C9520&gt;0,D9520&gt;0)*1</f>
        <v>0</v>
      </c>
    </row>
    <row r="9521" customFormat="false" ht="12.8" hidden="false" customHeight="false" outlineLevel="0" collapsed="false">
      <c r="A9521" s="1" t="s">
        <v>8909</v>
      </c>
      <c r="B9521" s="1" t="n">
        <v>1</v>
      </c>
      <c r="C9521" s="1" t="n">
        <v>0</v>
      </c>
      <c r="D9521" s="1" t="n">
        <v>1</v>
      </c>
      <c r="E9521" s="1" t="n">
        <v>0</v>
      </c>
      <c r="F9521" s="1" t="n">
        <v>0</v>
      </c>
      <c r="G9521" s="1" t="n">
        <v>6</v>
      </c>
      <c r="H9521" s="2" t="s">
        <v>7725</v>
      </c>
      <c r="I9521" s="3" t="n">
        <f aca="false">OR(B9521&gt;0,C9521&gt;0,D9521&gt;0)*1</f>
        <v>1</v>
      </c>
    </row>
    <row r="9522" customFormat="false" ht="12.8" hidden="false" customHeight="false" outlineLevel="0" collapsed="false">
      <c r="A9522" s="1" t="s">
        <v>8910</v>
      </c>
      <c r="B9522" s="1" t="n">
        <v>0</v>
      </c>
      <c r="C9522" s="1" t="n">
        <v>0</v>
      </c>
      <c r="D9522" s="1" t="n">
        <v>0</v>
      </c>
      <c r="E9522" s="1" t="n">
        <v>0</v>
      </c>
      <c r="F9522" s="1" t="n">
        <v>0</v>
      </c>
      <c r="G9522" s="1" t="n">
        <v>3</v>
      </c>
      <c r="H9522" s="2" t="s">
        <v>7725</v>
      </c>
      <c r="I9522" s="3" t="n">
        <f aca="false">OR(B9522&gt;0,C9522&gt;0,D9522&gt;0)*1</f>
        <v>0</v>
      </c>
    </row>
    <row r="9523" customFormat="false" ht="12.8" hidden="false" customHeight="false" outlineLevel="0" collapsed="false">
      <c r="A9523" s="1" t="s">
        <v>8911</v>
      </c>
      <c r="B9523" s="1" t="n">
        <v>0</v>
      </c>
      <c r="C9523" s="1" t="n">
        <v>0</v>
      </c>
      <c r="D9523" s="1" t="n">
        <v>0</v>
      </c>
      <c r="E9523" s="1" t="n">
        <v>0</v>
      </c>
      <c r="F9523" s="1" t="n">
        <v>0</v>
      </c>
      <c r="G9523" s="1" t="n">
        <v>6</v>
      </c>
      <c r="H9523" s="2" t="s">
        <v>7725</v>
      </c>
      <c r="I9523" s="3" t="n">
        <f aca="false">OR(B9523&gt;0,C9523&gt;0,D9523&gt;0)*1</f>
        <v>0</v>
      </c>
    </row>
    <row r="9524" customFormat="false" ht="12.8" hidden="false" customHeight="false" outlineLevel="0" collapsed="false">
      <c r="A9524" s="1" t="s">
        <v>8912</v>
      </c>
      <c r="B9524" s="1" t="n">
        <v>0</v>
      </c>
      <c r="C9524" s="1" t="n">
        <v>0</v>
      </c>
      <c r="D9524" s="1" t="n">
        <v>0</v>
      </c>
      <c r="E9524" s="1" t="n">
        <v>0</v>
      </c>
      <c r="F9524" s="1" t="n">
        <v>0</v>
      </c>
      <c r="G9524" s="1" t="n">
        <v>3</v>
      </c>
      <c r="H9524" s="2" t="s">
        <v>7725</v>
      </c>
      <c r="I9524" s="3" t="n">
        <f aca="false">OR(B9524&gt;0,C9524&gt;0,D9524&gt;0)*1</f>
        <v>0</v>
      </c>
    </row>
    <row r="9525" customFormat="false" ht="12.8" hidden="false" customHeight="false" outlineLevel="0" collapsed="false">
      <c r="A9525" s="1" t="s">
        <v>8913</v>
      </c>
      <c r="B9525" s="1" t="n">
        <v>0</v>
      </c>
      <c r="C9525" s="1" t="n">
        <v>0</v>
      </c>
      <c r="D9525" s="1" t="n">
        <v>0</v>
      </c>
      <c r="E9525" s="1" t="n">
        <v>0</v>
      </c>
      <c r="F9525" s="1" t="n">
        <v>0</v>
      </c>
      <c r="G9525" s="1" t="n">
        <v>3</v>
      </c>
      <c r="H9525" s="2" t="s">
        <v>7725</v>
      </c>
      <c r="I9525" s="3" t="n">
        <f aca="false">OR(B9525&gt;0,C9525&gt;0,D9525&gt;0)*1</f>
        <v>0</v>
      </c>
    </row>
    <row r="9526" customFormat="false" ht="12.8" hidden="false" customHeight="false" outlineLevel="0" collapsed="false">
      <c r="A9526" s="1" t="s">
        <v>8914</v>
      </c>
      <c r="B9526" s="1" t="n">
        <v>0</v>
      </c>
      <c r="C9526" s="1" t="n">
        <v>0</v>
      </c>
      <c r="D9526" s="1" t="n">
        <v>0</v>
      </c>
      <c r="E9526" s="1" t="n">
        <v>0</v>
      </c>
      <c r="F9526" s="1" t="n">
        <v>0</v>
      </c>
      <c r="G9526" s="1" t="n">
        <v>4</v>
      </c>
      <c r="H9526" s="2" t="s">
        <v>7725</v>
      </c>
      <c r="I9526" s="3" t="n">
        <f aca="false">OR(B9526&gt;0,C9526&gt;0,D9526&gt;0)*1</f>
        <v>0</v>
      </c>
    </row>
    <row r="9527" customFormat="false" ht="12.8" hidden="false" customHeight="false" outlineLevel="0" collapsed="false">
      <c r="A9527" s="1" t="s">
        <v>8915</v>
      </c>
      <c r="B9527" s="1" t="n">
        <v>0</v>
      </c>
      <c r="C9527" s="1" t="n">
        <v>0</v>
      </c>
      <c r="D9527" s="1" t="n">
        <v>0</v>
      </c>
      <c r="E9527" s="1" t="n">
        <v>0</v>
      </c>
      <c r="F9527" s="1" t="n">
        <v>0</v>
      </c>
      <c r="G9527" s="1" t="n">
        <v>5</v>
      </c>
      <c r="H9527" s="2" t="s">
        <v>7725</v>
      </c>
      <c r="I9527" s="3" t="n">
        <f aca="false">OR(B9527&gt;0,C9527&gt;0,D9527&gt;0)*1</f>
        <v>0</v>
      </c>
    </row>
    <row r="9528" customFormat="false" ht="12.8" hidden="false" customHeight="false" outlineLevel="0" collapsed="false">
      <c r="A9528" s="1" t="s">
        <v>8916</v>
      </c>
      <c r="B9528" s="1" t="n">
        <v>0</v>
      </c>
      <c r="C9528" s="1" t="n">
        <v>0</v>
      </c>
      <c r="D9528" s="1" t="n">
        <v>0</v>
      </c>
      <c r="E9528" s="1" t="n">
        <v>0</v>
      </c>
      <c r="F9528" s="1" t="n">
        <v>0</v>
      </c>
      <c r="G9528" s="1" t="n">
        <v>3</v>
      </c>
      <c r="H9528" s="2" t="s">
        <v>7725</v>
      </c>
      <c r="I9528" s="3" t="n">
        <f aca="false">OR(B9528&gt;0,C9528&gt;0,D9528&gt;0)*1</f>
        <v>0</v>
      </c>
    </row>
    <row r="9529" customFormat="false" ht="12.8" hidden="false" customHeight="false" outlineLevel="0" collapsed="false">
      <c r="A9529" s="1" t="s">
        <v>8917</v>
      </c>
      <c r="B9529" s="1" t="n">
        <v>0</v>
      </c>
      <c r="C9529" s="1" t="n">
        <v>0</v>
      </c>
      <c r="D9529" s="1" t="n">
        <v>0</v>
      </c>
      <c r="E9529" s="1" t="n">
        <v>0</v>
      </c>
      <c r="F9529" s="1" t="n">
        <v>0</v>
      </c>
      <c r="G9529" s="1" t="n">
        <v>5</v>
      </c>
      <c r="H9529" s="2" t="s">
        <v>7725</v>
      </c>
      <c r="I9529" s="3" t="n">
        <f aca="false">OR(B9529&gt;0,C9529&gt;0,D9529&gt;0)*1</f>
        <v>0</v>
      </c>
    </row>
    <row r="9530" customFormat="false" ht="12.8" hidden="false" customHeight="false" outlineLevel="0" collapsed="false">
      <c r="A9530" s="1" t="s">
        <v>8918</v>
      </c>
      <c r="B9530" s="1" t="n">
        <v>0</v>
      </c>
      <c r="C9530" s="1" t="n">
        <v>0</v>
      </c>
      <c r="D9530" s="1" t="n">
        <v>0</v>
      </c>
      <c r="E9530" s="1" t="n">
        <v>0</v>
      </c>
      <c r="F9530" s="1" t="n">
        <v>0</v>
      </c>
      <c r="G9530" s="1" t="n">
        <v>2</v>
      </c>
      <c r="H9530" s="2" t="s">
        <v>7725</v>
      </c>
      <c r="I9530" s="3" t="n">
        <f aca="false">OR(B9530&gt;0,C9530&gt;0,D9530&gt;0)*1</f>
        <v>0</v>
      </c>
    </row>
    <row r="9531" customFormat="false" ht="12.8" hidden="false" customHeight="false" outlineLevel="0" collapsed="false">
      <c r="A9531" s="1" t="s">
        <v>8919</v>
      </c>
      <c r="B9531" s="1" t="n">
        <v>0</v>
      </c>
      <c r="C9531" s="1" t="n">
        <v>0</v>
      </c>
      <c r="D9531" s="1" t="n">
        <v>0</v>
      </c>
      <c r="E9531" s="1" t="n">
        <v>0</v>
      </c>
      <c r="F9531" s="1" t="n">
        <v>0</v>
      </c>
      <c r="G9531" s="1" t="n">
        <v>5</v>
      </c>
      <c r="H9531" s="2" t="s">
        <v>7725</v>
      </c>
      <c r="I9531" s="3" t="n">
        <f aca="false">OR(B9531&gt;0,C9531&gt;0,D9531&gt;0)*1</f>
        <v>0</v>
      </c>
    </row>
    <row r="9532" customFormat="false" ht="12.8" hidden="false" customHeight="false" outlineLevel="0" collapsed="false">
      <c r="A9532" s="1" t="s">
        <v>8920</v>
      </c>
      <c r="B9532" s="1" t="n">
        <v>0</v>
      </c>
      <c r="C9532" s="1" t="n">
        <v>0</v>
      </c>
      <c r="D9532" s="1" t="n">
        <v>0</v>
      </c>
      <c r="E9532" s="1" t="n">
        <v>0</v>
      </c>
      <c r="F9532" s="1" t="n">
        <v>0</v>
      </c>
      <c r="G9532" s="1" t="n">
        <v>2</v>
      </c>
      <c r="H9532" s="2" t="s">
        <v>7725</v>
      </c>
      <c r="I9532" s="3" t="n">
        <f aca="false">OR(B9532&gt;0,C9532&gt;0,D9532&gt;0)*1</f>
        <v>0</v>
      </c>
    </row>
    <row r="9533" customFormat="false" ht="12.8" hidden="false" customHeight="false" outlineLevel="0" collapsed="false">
      <c r="A9533" s="1" t="s">
        <v>8921</v>
      </c>
      <c r="B9533" s="1" t="n">
        <v>0</v>
      </c>
      <c r="C9533" s="1" t="n">
        <v>0</v>
      </c>
      <c r="D9533" s="1" t="n">
        <v>0</v>
      </c>
      <c r="E9533" s="1" t="n">
        <v>0</v>
      </c>
      <c r="F9533" s="1" t="n">
        <v>0</v>
      </c>
      <c r="G9533" s="1" t="n">
        <v>3</v>
      </c>
      <c r="H9533" s="2" t="s">
        <v>7725</v>
      </c>
      <c r="I9533" s="3" t="n">
        <f aca="false">OR(B9533&gt;0,C9533&gt;0,D9533&gt;0)*1</f>
        <v>0</v>
      </c>
    </row>
    <row r="9534" customFormat="false" ht="12.8" hidden="false" customHeight="false" outlineLevel="0" collapsed="false">
      <c r="A9534" s="1" t="s">
        <v>8285</v>
      </c>
      <c r="B9534" s="1" t="n">
        <v>0</v>
      </c>
      <c r="C9534" s="1" t="n">
        <v>0</v>
      </c>
      <c r="D9534" s="1" t="n">
        <v>0</v>
      </c>
      <c r="E9534" s="1" t="n">
        <v>0</v>
      </c>
      <c r="F9534" s="1" t="n">
        <v>0</v>
      </c>
      <c r="G9534" s="1" t="n">
        <v>3</v>
      </c>
      <c r="H9534" s="2" t="s">
        <v>7725</v>
      </c>
      <c r="I9534" s="3" t="n">
        <f aca="false">OR(B9534&gt;0,C9534&gt;0,D9534&gt;0)*1</f>
        <v>0</v>
      </c>
    </row>
    <row r="9535" customFormat="false" ht="12.8" hidden="false" customHeight="false" outlineLevel="0" collapsed="false">
      <c r="A9535" s="1" t="s">
        <v>8922</v>
      </c>
      <c r="B9535" s="1" t="n">
        <v>0</v>
      </c>
      <c r="C9535" s="1" t="n">
        <v>0</v>
      </c>
      <c r="D9535" s="1" t="n">
        <v>0</v>
      </c>
      <c r="E9535" s="1" t="n">
        <v>0</v>
      </c>
      <c r="F9535" s="1" t="n">
        <v>0</v>
      </c>
      <c r="G9535" s="1" t="n">
        <v>2</v>
      </c>
      <c r="H9535" s="2" t="s">
        <v>7725</v>
      </c>
      <c r="I9535" s="3" t="n">
        <f aca="false">OR(B9535&gt;0,C9535&gt;0,D9535&gt;0)*1</f>
        <v>0</v>
      </c>
    </row>
    <row r="9536" customFormat="false" ht="12.8" hidden="false" customHeight="false" outlineLevel="0" collapsed="false">
      <c r="A9536" s="1" t="s">
        <v>8923</v>
      </c>
      <c r="B9536" s="1" t="n">
        <v>0</v>
      </c>
      <c r="C9536" s="1" t="n">
        <v>0</v>
      </c>
      <c r="D9536" s="1" t="n">
        <v>0</v>
      </c>
      <c r="E9536" s="1" t="n">
        <v>0</v>
      </c>
      <c r="F9536" s="1" t="n">
        <v>0</v>
      </c>
      <c r="G9536" s="1" t="n">
        <v>3</v>
      </c>
      <c r="H9536" s="2" t="s">
        <v>7725</v>
      </c>
      <c r="I9536" s="3" t="n">
        <f aca="false">OR(B9536&gt;0,C9536&gt;0,D9536&gt;0)*1</f>
        <v>0</v>
      </c>
    </row>
    <row r="9537" customFormat="false" ht="12.8" hidden="false" customHeight="false" outlineLevel="0" collapsed="false">
      <c r="A9537" s="1" t="s">
        <v>8924</v>
      </c>
      <c r="B9537" s="1" t="n">
        <v>0</v>
      </c>
      <c r="C9537" s="1" t="n">
        <v>0</v>
      </c>
      <c r="D9537" s="1" t="n">
        <v>0</v>
      </c>
      <c r="E9537" s="1" t="n">
        <v>0</v>
      </c>
      <c r="F9537" s="1" t="n">
        <v>0</v>
      </c>
      <c r="G9537" s="1" t="n">
        <v>3</v>
      </c>
      <c r="H9537" s="2" t="s">
        <v>7725</v>
      </c>
      <c r="I9537" s="3" t="n">
        <f aca="false">OR(B9537&gt;0,C9537&gt;0,D9537&gt;0)*1</f>
        <v>0</v>
      </c>
    </row>
    <row r="9538" customFormat="false" ht="12.8" hidden="false" customHeight="false" outlineLevel="0" collapsed="false">
      <c r="A9538" s="1" t="s">
        <v>8925</v>
      </c>
      <c r="B9538" s="1" t="n">
        <v>0</v>
      </c>
      <c r="C9538" s="1" t="n">
        <v>0</v>
      </c>
      <c r="D9538" s="1" t="n">
        <v>0</v>
      </c>
      <c r="E9538" s="1" t="n">
        <v>0</v>
      </c>
      <c r="F9538" s="1" t="n">
        <v>0</v>
      </c>
      <c r="G9538" s="1" t="n">
        <v>4</v>
      </c>
      <c r="H9538" s="2" t="s">
        <v>7725</v>
      </c>
      <c r="I9538" s="3" t="n">
        <f aca="false">OR(B9538&gt;0,C9538&gt;0,D9538&gt;0)*1</f>
        <v>0</v>
      </c>
    </row>
    <row r="9539" customFormat="false" ht="12.8" hidden="false" customHeight="false" outlineLevel="0" collapsed="false">
      <c r="A9539" s="1" t="s">
        <v>8926</v>
      </c>
      <c r="B9539" s="1" t="n">
        <v>0</v>
      </c>
      <c r="C9539" s="1" t="n">
        <v>0</v>
      </c>
      <c r="D9539" s="1" t="n">
        <v>0</v>
      </c>
      <c r="E9539" s="1" t="n">
        <v>0</v>
      </c>
      <c r="F9539" s="1" t="n">
        <v>0</v>
      </c>
      <c r="G9539" s="1" t="n">
        <v>5</v>
      </c>
      <c r="H9539" s="2" t="s">
        <v>7725</v>
      </c>
      <c r="I9539" s="3" t="n">
        <f aca="false">OR(B9539&gt;0,C9539&gt;0,D9539&gt;0)*1</f>
        <v>0</v>
      </c>
    </row>
    <row r="9540" customFormat="false" ht="12.8" hidden="false" customHeight="false" outlineLevel="0" collapsed="false">
      <c r="A9540" s="1" t="s">
        <v>8927</v>
      </c>
      <c r="B9540" s="1" t="n">
        <v>0</v>
      </c>
      <c r="C9540" s="1" t="n">
        <v>0</v>
      </c>
      <c r="D9540" s="1" t="n">
        <v>0</v>
      </c>
      <c r="E9540" s="1" t="n">
        <v>0</v>
      </c>
      <c r="F9540" s="1" t="n">
        <v>0</v>
      </c>
      <c r="G9540" s="1" t="n">
        <v>3</v>
      </c>
      <c r="H9540" s="2" t="s">
        <v>7725</v>
      </c>
      <c r="I9540" s="3" t="n">
        <f aca="false">OR(B9540&gt;0,C9540&gt;0,D9540&gt;0)*1</f>
        <v>0</v>
      </c>
    </row>
    <row r="9541" customFormat="false" ht="12.8" hidden="false" customHeight="false" outlineLevel="0" collapsed="false">
      <c r="A9541" s="1" t="s">
        <v>8928</v>
      </c>
      <c r="B9541" s="1" t="n">
        <v>0</v>
      </c>
      <c r="C9541" s="1" t="n">
        <v>0</v>
      </c>
      <c r="D9541" s="1" t="n">
        <v>0</v>
      </c>
      <c r="E9541" s="1" t="n">
        <v>0</v>
      </c>
      <c r="F9541" s="1" t="n">
        <v>0</v>
      </c>
      <c r="G9541" s="1" t="n">
        <v>3</v>
      </c>
      <c r="H9541" s="2" t="s">
        <v>7725</v>
      </c>
      <c r="I9541" s="3" t="n">
        <f aca="false">OR(B9541&gt;0,C9541&gt;0,D9541&gt;0)*1</f>
        <v>0</v>
      </c>
    </row>
    <row r="9542" customFormat="false" ht="12.8" hidden="false" customHeight="false" outlineLevel="0" collapsed="false">
      <c r="A9542" s="1" t="s">
        <v>8929</v>
      </c>
      <c r="B9542" s="1" t="n">
        <v>0</v>
      </c>
      <c r="C9542" s="1" t="n">
        <v>0</v>
      </c>
      <c r="D9542" s="1" t="n">
        <v>0</v>
      </c>
      <c r="E9542" s="1" t="n">
        <v>0</v>
      </c>
      <c r="F9542" s="1" t="n">
        <v>0</v>
      </c>
      <c r="G9542" s="1" t="n">
        <v>3</v>
      </c>
      <c r="H9542" s="2" t="s">
        <v>7725</v>
      </c>
      <c r="I9542" s="3" t="n">
        <f aca="false">OR(B9542&gt;0,C9542&gt;0,D9542&gt;0)*1</f>
        <v>0</v>
      </c>
    </row>
    <row r="9543" customFormat="false" ht="12.8" hidden="false" customHeight="false" outlineLevel="0" collapsed="false">
      <c r="A9543" s="1" t="s">
        <v>8930</v>
      </c>
      <c r="B9543" s="1" t="n">
        <v>0</v>
      </c>
      <c r="C9543" s="1" t="n">
        <v>0</v>
      </c>
      <c r="D9543" s="1" t="n">
        <v>0</v>
      </c>
      <c r="E9543" s="1" t="n">
        <v>0</v>
      </c>
      <c r="F9543" s="1" t="n">
        <v>0</v>
      </c>
      <c r="G9543" s="1" t="n">
        <v>4</v>
      </c>
      <c r="H9543" s="2" t="s">
        <v>7725</v>
      </c>
      <c r="I9543" s="3" t="n">
        <f aca="false">OR(B9543&gt;0,C9543&gt;0,D9543&gt;0)*1</f>
        <v>0</v>
      </c>
    </row>
    <row r="9544" customFormat="false" ht="12.8" hidden="false" customHeight="false" outlineLevel="0" collapsed="false">
      <c r="A9544" s="1" t="s">
        <v>8931</v>
      </c>
      <c r="B9544" s="1" t="n">
        <v>0</v>
      </c>
      <c r="C9544" s="1" t="n">
        <v>0</v>
      </c>
      <c r="D9544" s="1" t="n">
        <v>0</v>
      </c>
      <c r="E9544" s="1" t="n">
        <v>0</v>
      </c>
      <c r="F9544" s="1" t="n">
        <v>0</v>
      </c>
      <c r="G9544" s="1" t="n">
        <v>3</v>
      </c>
      <c r="H9544" s="2" t="s">
        <v>7725</v>
      </c>
      <c r="I9544" s="3" t="n">
        <f aca="false">OR(B9544&gt;0,C9544&gt;0,D9544&gt;0)*1</f>
        <v>0</v>
      </c>
    </row>
    <row r="9545" customFormat="false" ht="12.8" hidden="false" customHeight="false" outlineLevel="0" collapsed="false">
      <c r="A9545" s="1" t="s">
        <v>8932</v>
      </c>
      <c r="B9545" s="1" t="n">
        <v>0</v>
      </c>
      <c r="C9545" s="1" t="n">
        <v>0</v>
      </c>
      <c r="D9545" s="1" t="n">
        <v>0</v>
      </c>
      <c r="E9545" s="1" t="n">
        <v>0</v>
      </c>
      <c r="F9545" s="1" t="n">
        <v>0</v>
      </c>
      <c r="G9545" s="1" t="n">
        <v>4</v>
      </c>
      <c r="H9545" s="2" t="s">
        <v>7725</v>
      </c>
      <c r="I9545" s="3" t="n">
        <f aca="false">OR(B9545&gt;0,C9545&gt;0,D9545&gt;0)*1</f>
        <v>0</v>
      </c>
    </row>
    <row r="9546" customFormat="false" ht="12.8" hidden="false" customHeight="false" outlineLevel="0" collapsed="false">
      <c r="A9546" s="1" t="s">
        <v>8933</v>
      </c>
      <c r="B9546" s="1" t="n">
        <v>0</v>
      </c>
      <c r="C9546" s="1" t="n">
        <v>0</v>
      </c>
      <c r="D9546" s="1" t="n">
        <v>0</v>
      </c>
      <c r="E9546" s="1" t="n">
        <v>0</v>
      </c>
      <c r="F9546" s="1" t="n">
        <v>0</v>
      </c>
      <c r="G9546" s="1" t="n">
        <v>5</v>
      </c>
      <c r="H9546" s="2" t="s">
        <v>7725</v>
      </c>
      <c r="I9546" s="3" t="n">
        <f aca="false">OR(B9546&gt;0,C9546&gt;0,D9546&gt;0)*1</f>
        <v>0</v>
      </c>
    </row>
    <row r="9547" customFormat="false" ht="12.8" hidden="false" customHeight="false" outlineLevel="0" collapsed="false">
      <c r="A9547" s="1" t="s">
        <v>8934</v>
      </c>
      <c r="B9547" s="1" t="n">
        <v>0</v>
      </c>
      <c r="C9547" s="1" t="n">
        <v>0</v>
      </c>
      <c r="D9547" s="1" t="n">
        <v>0</v>
      </c>
      <c r="E9547" s="1" t="n">
        <v>0</v>
      </c>
      <c r="F9547" s="1" t="n">
        <v>0</v>
      </c>
      <c r="G9547" s="1" t="n">
        <v>1</v>
      </c>
      <c r="H9547" s="2" t="s">
        <v>7725</v>
      </c>
      <c r="I9547" s="3" t="n">
        <f aca="false">OR(B9547&gt;0,C9547&gt;0,D9547&gt;0)*1</f>
        <v>0</v>
      </c>
    </row>
    <row r="9548" customFormat="false" ht="12.8" hidden="false" customHeight="false" outlineLevel="0" collapsed="false">
      <c r="A9548" s="1" t="s">
        <v>8863</v>
      </c>
      <c r="B9548" s="1" t="n">
        <v>0</v>
      </c>
      <c r="C9548" s="1" t="n">
        <v>0</v>
      </c>
      <c r="D9548" s="1" t="n">
        <v>0</v>
      </c>
      <c r="E9548" s="1" t="n">
        <v>0</v>
      </c>
      <c r="F9548" s="1" t="n">
        <v>0</v>
      </c>
      <c r="G9548" s="1" t="n">
        <v>5</v>
      </c>
      <c r="H9548" s="2" t="s">
        <v>7725</v>
      </c>
      <c r="I9548" s="3" t="n">
        <f aca="false">OR(B9548&gt;0,C9548&gt;0,D9548&gt;0)*1</f>
        <v>0</v>
      </c>
    </row>
    <row r="9549" customFormat="false" ht="12.8" hidden="false" customHeight="false" outlineLevel="0" collapsed="false">
      <c r="A9549" s="1" t="s">
        <v>8935</v>
      </c>
      <c r="B9549" s="1" t="n">
        <v>0</v>
      </c>
      <c r="C9549" s="1" t="n">
        <v>0</v>
      </c>
      <c r="D9549" s="1" t="n">
        <v>0</v>
      </c>
      <c r="E9549" s="1" t="n">
        <v>0</v>
      </c>
      <c r="F9549" s="1" t="n">
        <v>0</v>
      </c>
      <c r="G9549" s="1" t="n">
        <v>4</v>
      </c>
      <c r="H9549" s="2" t="s">
        <v>7725</v>
      </c>
      <c r="I9549" s="3" t="n">
        <f aca="false">OR(B9549&gt;0,C9549&gt;0,D9549&gt;0)*1</f>
        <v>0</v>
      </c>
    </row>
    <row r="9550" customFormat="false" ht="12.8" hidden="false" customHeight="false" outlineLevel="0" collapsed="false">
      <c r="A9550" s="1" t="s">
        <v>8936</v>
      </c>
      <c r="B9550" s="1" t="n">
        <v>0</v>
      </c>
      <c r="C9550" s="1" t="n">
        <v>0</v>
      </c>
      <c r="D9550" s="1" t="n">
        <v>0</v>
      </c>
      <c r="E9550" s="1" t="n">
        <v>0</v>
      </c>
      <c r="F9550" s="1" t="n">
        <v>0</v>
      </c>
      <c r="G9550" s="1" t="n">
        <v>3</v>
      </c>
      <c r="H9550" s="2" t="s">
        <v>7725</v>
      </c>
      <c r="I9550" s="3" t="n">
        <f aca="false">OR(B9550&gt;0,C9550&gt;0,D9550&gt;0)*1</f>
        <v>0</v>
      </c>
    </row>
    <row r="9551" customFormat="false" ht="12.8" hidden="false" customHeight="false" outlineLevel="0" collapsed="false">
      <c r="A9551" s="1" t="s">
        <v>8937</v>
      </c>
      <c r="B9551" s="1" t="n">
        <v>0</v>
      </c>
      <c r="C9551" s="1" t="n">
        <v>0</v>
      </c>
      <c r="D9551" s="1" t="n">
        <v>0</v>
      </c>
      <c r="E9551" s="1" t="n">
        <v>0</v>
      </c>
      <c r="F9551" s="1" t="n">
        <v>0</v>
      </c>
      <c r="G9551" s="1" t="n">
        <v>7</v>
      </c>
      <c r="H9551" s="2" t="s">
        <v>7725</v>
      </c>
      <c r="I9551" s="3" t="n">
        <f aca="false">OR(B9551&gt;0,C9551&gt;0,D9551&gt;0)*1</f>
        <v>0</v>
      </c>
    </row>
    <row r="9552" customFormat="false" ht="12.8" hidden="false" customHeight="false" outlineLevel="0" collapsed="false">
      <c r="A9552" s="1" t="s">
        <v>8938</v>
      </c>
      <c r="B9552" s="1" t="n">
        <v>0</v>
      </c>
      <c r="C9552" s="1" t="n">
        <v>0</v>
      </c>
      <c r="D9552" s="1" t="n">
        <v>0</v>
      </c>
      <c r="E9552" s="1" t="n">
        <v>0</v>
      </c>
      <c r="F9552" s="1" t="n">
        <v>0</v>
      </c>
      <c r="G9552" s="1" t="n">
        <v>3</v>
      </c>
      <c r="H9552" s="2" t="s">
        <v>7725</v>
      </c>
      <c r="I9552" s="3" t="n">
        <f aca="false">OR(B9552&gt;0,C9552&gt;0,D9552&gt;0)*1</f>
        <v>0</v>
      </c>
    </row>
    <row r="9553" customFormat="false" ht="12.8" hidden="false" customHeight="false" outlineLevel="0" collapsed="false">
      <c r="A9553" s="1" t="s">
        <v>8939</v>
      </c>
      <c r="B9553" s="1" t="n">
        <v>0</v>
      </c>
      <c r="C9553" s="1" t="n">
        <v>0</v>
      </c>
      <c r="D9553" s="1" t="n">
        <v>0</v>
      </c>
      <c r="E9553" s="1" t="n">
        <v>0</v>
      </c>
      <c r="F9553" s="1" t="n">
        <v>0</v>
      </c>
      <c r="G9553" s="1" t="n">
        <v>3</v>
      </c>
      <c r="H9553" s="2" t="s">
        <v>7725</v>
      </c>
      <c r="I9553" s="3" t="n">
        <f aca="false">OR(B9553&gt;0,C9553&gt;0,D9553&gt;0)*1</f>
        <v>0</v>
      </c>
    </row>
    <row r="9554" customFormat="false" ht="12.8" hidden="false" customHeight="false" outlineLevel="0" collapsed="false">
      <c r="A9554" s="1" t="s">
        <v>8940</v>
      </c>
      <c r="B9554" s="1" t="n">
        <v>0</v>
      </c>
      <c r="C9554" s="1" t="n">
        <v>0</v>
      </c>
      <c r="D9554" s="1" t="n">
        <v>0</v>
      </c>
      <c r="E9554" s="1" t="n">
        <v>0</v>
      </c>
      <c r="F9554" s="1" t="n">
        <v>0</v>
      </c>
      <c r="G9554" s="1" t="n">
        <v>7</v>
      </c>
      <c r="H9554" s="2" t="s">
        <v>7725</v>
      </c>
      <c r="I9554" s="3" t="n">
        <f aca="false">OR(B9554&gt;0,C9554&gt;0,D9554&gt;0)*1</f>
        <v>0</v>
      </c>
    </row>
    <row r="9555" customFormat="false" ht="12.8" hidden="false" customHeight="false" outlineLevel="0" collapsed="false">
      <c r="A9555" s="1" t="s">
        <v>8941</v>
      </c>
      <c r="B9555" s="1" t="n">
        <v>0</v>
      </c>
      <c r="C9555" s="1" t="n">
        <v>0</v>
      </c>
      <c r="D9555" s="1" t="n">
        <v>0</v>
      </c>
      <c r="E9555" s="1" t="n">
        <v>0</v>
      </c>
      <c r="F9555" s="1" t="n">
        <v>0</v>
      </c>
      <c r="G9555" s="1" t="n">
        <v>5</v>
      </c>
      <c r="H9555" s="2" t="s">
        <v>7725</v>
      </c>
      <c r="I9555" s="3" t="n">
        <f aca="false">OR(B9555&gt;0,C9555&gt;0,D9555&gt;0)*1</f>
        <v>0</v>
      </c>
    </row>
    <row r="9556" customFormat="false" ht="12.8" hidden="false" customHeight="false" outlineLevel="0" collapsed="false">
      <c r="A9556" s="1" t="s">
        <v>8942</v>
      </c>
      <c r="B9556" s="1" t="n">
        <v>0</v>
      </c>
      <c r="C9556" s="1" t="n">
        <v>0</v>
      </c>
      <c r="D9556" s="1" t="n">
        <v>1</v>
      </c>
      <c r="E9556" s="1" t="n">
        <v>1</v>
      </c>
      <c r="F9556" s="1" t="n">
        <v>0</v>
      </c>
      <c r="G9556" s="1" t="n">
        <v>7</v>
      </c>
      <c r="H9556" s="2" t="s">
        <v>7725</v>
      </c>
      <c r="I9556" s="3" t="n">
        <f aca="false">OR(B9556&gt;0,C9556&gt;0,D9556&gt;0)*1</f>
        <v>1</v>
      </c>
    </row>
    <row r="9557" customFormat="false" ht="12.8" hidden="false" customHeight="false" outlineLevel="0" collapsed="false">
      <c r="A9557" s="1" t="s">
        <v>8943</v>
      </c>
      <c r="B9557" s="1" t="n">
        <v>0</v>
      </c>
      <c r="C9557" s="1" t="n">
        <v>0</v>
      </c>
      <c r="D9557" s="1" t="n">
        <v>0</v>
      </c>
      <c r="E9557" s="1" t="n">
        <v>1</v>
      </c>
      <c r="F9557" s="1" t="n">
        <v>0</v>
      </c>
      <c r="G9557" s="1" t="n">
        <v>4</v>
      </c>
      <c r="H9557" s="2" t="s">
        <v>7725</v>
      </c>
      <c r="I9557" s="3" t="n">
        <f aca="false">OR(B9557&gt;0,C9557&gt;0,D9557&gt;0)*1</f>
        <v>0</v>
      </c>
    </row>
    <row r="9558" customFormat="false" ht="12.8" hidden="false" customHeight="false" outlineLevel="0" collapsed="false">
      <c r="A9558" s="1" t="s">
        <v>8944</v>
      </c>
      <c r="B9558" s="1" t="n">
        <v>0</v>
      </c>
      <c r="C9558" s="1" t="n">
        <v>0</v>
      </c>
      <c r="D9558" s="1" t="n">
        <v>0</v>
      </c>
      <c r="E9558" s="1" t="n">
        <v>0</v>
      </c>
      <c r="F9558" s="1" t="n">
        <v>0</v>
      </c>
      <c r="G9558" s="1" t="n">
        <v>4</v>
      </c>
      <c r="H9558" s="2" t="s">
        <v>7725</v>
      </c>
      <c r="I9558" s="3" t="n">
        <f aca="false">OR(B9558&gt;0,C9558&gt;0,D9558&gt;0)*1</f>
        <v>0</v>
      </c>
    </row>
    <row r="9559" customFormat="false" ht="12.8" hidden="false" customHeight="false" outlineLevel="0" collapsed="false">
      <c r="A9559" s="1" t="s">
        <v>8945</v>
      </c>
      <c r="B9559" s="1" t="n">
        <v>0</v>
      </c>
      <c r="C9559" s="1" t="n">
        <v>0</v>
      </c>
      <c r="D9559" s="1" t="n">
        <v>0</v>
      </c>
      <c r="E9559" s="1" t="n">
        <v>0</v>
      </c>
      <c r="F9559" s="1" t="n">
        <v>0</v>
      </c>
      <c r="G9559" s="1" t="n">
        <v>3</v>
      </c>
      <c r="H9559" s="2" t="s">
        <v>7725</v>
      </c>
      <c r="I9559" s="3" t="n">
        <f aca="false">OR(B9559&gt;0,C9559&gt;0,D9559&gt;0)*1</f>
        <v>0</v>
      </c>
    </row>
    <row r="9560" customFormat="false" ht="12.8" hidden="false" customHeight="false" outlineLevel="0" collapsed="false">
      <c r="A9560" s="1" t="s">
        <v>8946</v>
      </c>
      <c r="B9560" s="1" t="n">
        <v>0</v>
      </c>
      <c r="C9560" s="1" t="n">
        <v>0</v>
      </c>
      <c r="D9560" s="1" t="n">
        <v>0</v>
      </c>
      <c r="E9560" s="1" t="n">
        <v>0</v>
      </c>
      <c r="F9560" s="1" t="n">
        <v>0</v>
      </c>
      <c r="G9560" s="1" t="n">
        <v>3</v>
      </c>
      <c r="H9560" s="2" t="s">
        <v>7725</v>
      </c>
      <c r="I9560" s="3" t="n">
        <f aca="false">OR(B9560&gt;0,C9560&gt;0,D9560&gt;0)*1</f>
        <v>0</v>
      </c>
    </row>
    <row r="9561" customFormat="false" ht="12.8" hidden="false" customHeight="false" outlineLevel="0" collapsed="false">
      <c r="A9561" s="1" t="s">
        <v>8947</v>
      </c>
      <c r="B9561" s="1" t="n">
        <v>0</v>
      </c>
      <c r="C9561" s="1" t="n">
        <v>0</v>
      </c>
      <c r="D9561" s="1" t="n">
        <v>0</v>
      </c>
      <c r="E9561" s="1" t="n">
        <v>0</v>
      </c>
      <c r="F9561" s="1" t="n">
        <v>0</v>
      </c>
      <c r="G9561" s="1" t="n">
        <v>3</v>
      </c>
      <c r="H9561" s="2" t="s">
        <v>7725</v>
      </c>
      <c r="I9561" s="3" t="n">
        <f aca="false">OR(B9561&gt;0,C9561&gt;0,D9561&gt;0)*1</f>
        <v>0</v>
      </c>
    </row>
    <row r="9562" customFormat="false" ht="12.8" hidden="false" customHeight="false" outlineLevel="0" collapsed="false">
      <c r="A9562" s="1" t="s">
        <v>8948</v>
      </c>
      <c r="B9562" s="1" t="n">
        <v>0</v>
      </c>
      <c r="C9562" s="1" t="n">
        <v>0</v>
      </c>
      <c r="D9562" s="1" t="n">
        <v>0</v>
      </c>
      <c r="E9562" s="1" t="n">
        <v>0</v>
      </c>
      <c r="F9562" s="1" t="n">
        <v>0</v>
      </c>
      <c r="G9562" s="1" t="n">
        <v>3</v>
      </c>
      <c r="H9562" s="2" t="s">
        <v>7725</v>
      </c>
      <c r="I9562" s="3" t="n">
        <f aca="false">OR(B9562&gt;0,C9562&gt;0,D9562&gt;0)*1</f>
        <v>0</v>
      </c>
    </row>
    <row r="9563" customFormat="false" ht="12.8" hidden="false" customHeight="false" outlineLevel="0" collapsed="false">
      <c r="A9563" s="1" t="s">
        <v>8949</v>
      </c>
      <c r="B9563" s="1" t="n">
        <v>0</v>
      </c>
      <c r="C9563" s="1" t="n">
        <v>0</v>
      </c>
      <c r="D9563" s="1" t="n">
        <v>0</v>
      </c>
      <c r="E9563" s="1" t="n">
        <v>1</v>
      </c>
      <c r="F9563" s="1" t="n">
        <v>0</v>
      </c>
      <c r="G9563" s="1" t="n">
        <v>4</v>
      </c>
      <c r="H9563" s="2" t="s">
        <v>7725</v>
      </c>
      <c r="I9563" s="3" t="n">
        <f aca="false">OR(B9563&gt;0,C9563&gt;0,D9563&gt;0)*1</f>
        <v>0</v>
      </c>
    </row>
    <row r="9564" customFormat="false" ht="12.8" hidden="false" customHeight="false" outlineLevel="0" collapsed="false">
      <c r="A9564" s="1" t="s">
        <v>8950</v>
      </c>
      <c r="B9564" s="1" t="n">
        <v>0</v>
      </c>
      <c r="C9564" s="1" t="n">
        <v>0</v>
      </c>
      <c r="D9564" s="1" t="n">
        <v>0</v>
      </c>
      <c r="E9564" s="1" t="n">
        <v>0</v>
      </c>
      <c r="F9564" s="1" t="n">
        <v>0</v>
      </c>
      <c r="G9564" s="1" t="n">
        <v>4</v>
      </c>
      <c r="H9564" s="2" t="s">
        <v>7725</v>
      </c>
      <c r="I9564" s="3" t="n">
        <f aca="false">OR(B9564&gt;0,C9564&gt;0,D9564&gt;0)*1</f>
        <v>0</v>
      </c>
    </row>
    <row r="9565" customFormat="false" ht="12.8" hidden="false" customHeight="false" outlineLevel="0" collapsed="false">
      <c r="A9565" s="1" t="s">
        <v>8951</v>
      </c>
      <c r="B9565" s="1" t="n">
        <v>0</v>
      </c>
      <c r="C9565" s="1" t="n">
        <v>0</v>
      </c>
      <c r="D9565" s="1" t="n">
        <v>0</v>
      </c>
      <c r="E9565" s="1" t="n">
        <v>0</v>
      </c>
      <c r="F9565" s="1" t="n">
        <v>0</v>
      </c>
      <c r="G9565" s="1" t="n">
        <v>4</v>
      </c>
      <c r="H9565" s="2" t="s">
        <v>7725</v>
      </c>
      <c r="I9565" s="3" t="n">
        <f aca="false">OR(B9565&gt;0,C9565&gt;0,D9565&gt;0)*1</f>
        <v>0</v>
      </c>
    </row>
    <row r="9566" customFormat="false" ht="12.8" hidden="false" customHeight="false" outlineLevel="0" collapsed="false">
      <c r="A9566" s="1" t="s">
        <v>8952</v>
      </c>
      <c r="B9566" s="1" t="n">
        <v>0</v>
      </c>
      <c r="C9566" s="1" t="n">
        <v>0</v>
      </c>
      <c r="D9566" s="1" t="n">
        <v>0</v>
      </c>
      <c r="E9566" s="1" t="n">
        <v>0</v>
      </c>
      <c r="F9566" s="1" t="n">
        <v>0</v>
      </c>
      <c r="G9566" s="1" t="n">
        <v>3</v>
      </c>
      <c r="H9566" s="2" t="s">
        <v>7725</v>
      </c>
      <c r="I9566" s="3" t="n">
        <f aca="false">OR(B9566&gt;0,C9566&gt;0,D9566&gt;0)*1</f>
        <v>0</v>
      </c>
    </row>
    <row r="9567" customFormat="false" ht="12.8" hidden="false" customHeight="false" outlineLevel="0" collapsed="false">
      <c r="A9567" s="1" t="s">
        <v>8953</v>
      </c>
      <c r="B9567" s="1" t="n">
        <v>0</v>
      </c>
      <c r="C9567" s="1" t="n">
        <v>0</v>
      </c>
      <c r="D9567" s="1" t="n">
        <v>0</v>
      </c>
      <c r="E9567" s="1" t="n">
        <v>0</v>
      </c>
      <c r="F9567" s="1" t="n">
        <v>0</v>
      </c>
      <c r="G9567" s="1" t="n">
        <v>3</v>
      </c>
      <c r="H9567" s="2" t="s">
        <v>7725</v>
      </c>
      <c r="I9567" s="3" t="n">
        <f aca="false">OR(B9567&gt;0,C9567&gt;0,D9567&gt;0)*1</f>
        <v>0</v>
      </c>
    </row>
    <row r="9568" customFormat="false" ht="12.8" hidden="false" customHeight="false" outlineLevel="0" collapsed="false">
      <c r="A9568" s="1" t="s">
        <v>8954</v>
      </c>
      <c r="B9568" s="1" t="n">
        <v>0</v>
      </c>
      <c r="C9568" s="1" t="n">
        <v>0</v>
      </c>
      <c r="D9568" s="1" t="n">
        <v>0</v>
      </c>
      <c r="E9568" s="1" t="n">
        <v>0</v>
      </c>
      <c r="F9568" s="1" t="n">
        <v>0</v>
      </c>
      <c r="G9568" s="1" t="n">
        <v>3</v>
      </c>
      <c r="H9568" s="2" t="s">
        <v>7725</v>
      </c>
      <c r="I9568" s="3" t="n">
        <f aca="false">OR(B9568&gt;0,C9568&gt;0,D9568&gt;0)*1</f>
        <v>0</v>
      </c>
    </row>
    <row r="9569" customFormat="false" ht="12.8" hidden="false" customHeight="false" outlineLevel="0" collapsed="false">
      <c r="A9569" s="1" t="s">
        <v>8955</v>
      </c>
      <c r="B9569" s="1" t="n">
        <v>0</v>
      </c>
      <c r="C9569" s="1" t="n">
        <v>0</v>
      </c>
      <c r="D9569" s="1" t="n">
        <v>0</v>
      </c>
      <c r="E9569" s="1" t="n">
        <v>0</v>
      </c>
      <c r="F9569" s="1" t="n">
        <v>0</v>
      </c>
      <c r="G9569" s="1" t="n">
        <v>3</v>
      </c>
      <c r="H9569" s="2" t="s">
        <v>7725</v>
      </c>
      <c r="I9569" s="3" t="n">
        <f aca="false">OR(B9569&gt;0,C9569&gt;0,D9569&gt;0)*1</f>
        <v>0</v>
      </c>
    </row>
    <row r="9570" customFormat="false" ht="12.8" hidden="false" customHeight="false" outlineLevel="0" collapsed="false">
      <c r="A9570" s="1" t="s">
        <v>8956</v>
      </c>
      <c r="B9570" s="1" t="n">
        <v>0</v>
      </c>
      <c r="C9570" s="1" t="n">
        <v>0</v>
      </c>
      <c r="D9570" s="1" t="n">
        <v>0</v>
      </c>
      <c r="E9570" s="1" t="n">
        <v>1</v>
      </c>
      <c r="F9570" s="1" t="n">
        <v>0</v>
      </c>
      <c r="G9570" s="1" t="n">
        <v>4</v>
      </c>
      <c r="H9570" s="2" t="s">
        <v>7725</v>
      </c>
      <c r="I9570" s="3" t="n">
        <f aca="false">OR(B9570&gt;0,C9570&gt;0,D9570&gt;0)*1</f>
        <v>0</v>
      </c>
    </row>
    <row r="9571" customFormat="false" ht="12.8" hidden="false" customHeight="false" outlineLevel="0" collapsed="false">
      <c r="A9571" s="1" t="s">
        <v>8957</v>
      </c>
      <c r="B9571" s="1" t="n">
        <v>0</v>
      </c>
      <c r="C9571" s="1" t="n">
        <v>0</v>
      </c>
      <c r="D9571" s="1" t="n">
        <v>0</v>
      </c>
      <c r="E9571" s="1" t="n">
        <v>0</v>
      </c>
      <c r="F9571" s="1" t="n">
        <v>0</v>
      </c>
      <c r="G9571" s="1" t="n">
        <v>3</v>
      </c>
      <c r="H9571" s="2" t="s">
        <v>7725</v>
      </c>
      <c r="I9571" s="3" t="n">
        <f aca="false">OR(B9571&gt;0,C9571&gt;0,D9571&gt;0)*1</f>
        <v>0</v>
      </c>
    </row>
    <row r="9572" customFormat="false" ht="12.8" hidden="false" customHeight="false" outlineLevel="0" collapsed="false">
      <c r="A9572" s="1" t="s">
        <v>8958</v>
      </c>
      <c r="B9572" s="1" t="n">
        <v>0</v>
      </c>
      <c r="C9572" s="1" t="n">
        <v>0</v>
      </c>
      <c r="D9572" s="1" t="n">
        <v>0</v>
      </c>
      <c r="E9572" s="1" t="n">
        <v>0</v>
      </c>
      <c r="F9572" s="1" t="n">
        <v>0</v>
      </c>
      <c r="G9572" s="1" t="n">
        <v>5</v>
      </c>
      <c r="H9572" s="2" t="s">
        <v>7725</v>
      </c>
      <c r="I9572" s="3" t="n">
        <f aca="false">OR(B9572&gt;0,C9572&gt;0,D9572&gt;0)*1</f>
        <v>0</v>
      </c>
    </row>
    <row r="9573" customFormat="false" ht="12.8" hidden="false" customHeight="false" outlineLevel="0" collapsed="false">
      <c r="A9573" s="1" t="s">
        <v>8959</v>
      </c>
      <c r="B9573" s="1" t="n">
        <v>0</v>
      </c>
      <c r="C9573" s="1" t="n">
        <v>0</v>
      </c>
      <c r="D9573" s="1" t="n">
        <v>1</v>
      </c>
      <c r="E9573" s="1" t="n">
        <v>1</v>
      </c>
      <c r="F9573" s="1" t="n">
        <v>0</v>
      </c>
      <c r="G9573" s="1" t="n">
        <v>4</v>
      </c>
      <c r="H9573" s="2" t="s">
        <v>7725</v>
      </c>
      <c r="I9573" s="3" t="n">
        <f aca="false">OR(B9573&gt;0,C9573&gt;0,D9573&gt;0)*1</f>
        <v>1</v>
      </c>
    </row>
    <row r="9574" customFormat="false" ht="12.8" hidden="false" customHeight="false" outlineLevel="0" collapsed="false">
      <c r="A9574" s="1" t="s">
        <v>8960</v>
      </c>
      <c r="B9574" s="1" t="n">
        <v>0</v>
      </c>
      <c r="C9574" s="1" t="n">
        <v>0</v>
      </c>
      <c r="D9574" s="1" t="n">
        <v>0</v>
      </c>
      <c r="E9574" s="1" t="n">
        <v>0</v>
      </c>
      <c r="F9574" s="1" t="n">
        <v>0</v>
      </c>
      <c r="G9574" s="1" t="n">
        <v>3</v>
      </c>
      <c r="H9574" s="2" t="s">
        <v>7725</v>
      </c>
      <c r="I9574" s="3" t="n">
        <f aca="false">OR(B9574&gt;0,C9574&gt;0,D9574&gt;0)*1</f>
        <v>0</v>
      </c>
    </row>
    <row r="9575" customFormat="false" ht="12.8" hidden="false" customHeight="false" outlineLevel="0" collapsed="false">
      <c r="A9575" s="1" t="s">
        <v>8961</v>
      </c>
      <c r="B9575" s="1" t="n">
        <v>0</v>
      </c>
      <c r="C9575" s="1" t="n">
        <v>0</v>
      </c>
      <c r="D9575" s="1" t="n">
        <v>0</v>
      </c>
      <c r="E9575" s="1" t="n">
        <v>1</v>
      </c>
      <c r="F9575" s="1" t="n">
        <v>0</v>
      </c>
      <c r="G9575" s="1" t="n">
        <v>4</v>
      </c>
      <c r="H9575" s="2" t="s">
        <v>7725</v>
      </c>
      <c r="I9575" s="3" t="n">
        <f aca="false">OR(B9575&gt;0,C9575&gt;0,D9575&gt;0)*1</f>
        <v>0</v>
      </c>
    </row>
    <row r="9576" customFormat="false" ht="12.8" hidden="false" customHeight="false" outlineLevel="0" collapsed="false">
      <c r="A9576" s="1" t="s">
        <v>8962</v>
      </c>
      <c r="B9576" s="1" t="n">
        <v>0</v>
      </c>
      <c r="C9576" s="1" t="n">
        <v>0</v>
      </c>
      <c r="D9576" s="1" t="n">
        <v>0</v>
      </c>
      <c r="E9576" s="1" t="n">
        <v>0</v>
      </c>
      <c r="F9576" s="1" t="n">
        <v>0</v>
      </c>
      <c r="G9576" s="1" t="n">
        <v>3</v>
      </c>
      <c r="H9576" s="2" t="s">
        <v>7725</v>
      </c>
      <c r="I9576" s="3" t="n">
        <f aca="false">OR(B9576&gt;0,C9576&gt;0,D9576&gt;0)*1</f>
        <v>0</v>
      </c>
    </row>
    <row r="9577" customFormat="false" ht="12.8" hidden="false" customHeight="false" outlineLevel="0" collapsed="false">
      <c r="A9577" s="1" t="s">
        <v>8963</v>
      </c>
      <c r="B9577" s="1" t="n">
        <v>0</v>
      </c>
      <c r="C9577" s="1" t="n">
        <v>0</v>
      </c>
      <c r="D9577" s="1" t="n">
        <v>0</v>
      </c>
      <c r="E9577" s="1" t="n">
        <v>0</v>
      </c>
      <c r="F9577" s="1" t="n">
        <v>0</v>
      </c>
      <c r="G9577" s="1" t="n">
        <v>3</v>
      </c>
      <c r="H9577" s="2" t="s">
        <v>7725</v>
      </c>
      <c r="I9577" s="3" t="n">
        <f aca="false">OR(B9577&gt;0,C9577&gt;0,D9577&gt;0)*1</f>
        <v>0</v>
      </c>
    </row>
    <row r="9578" customFormat="false" ht="12.8" hidden="false" customHeight="false" outlineLevel="0" collapsed="false">
      <c r="A9578" s="1" t="s">
        <v>8964</v>
      </c>
      <c r="B9578" s="1" t="n">
        <v>0</v>
      </c>
      <c r="C9578" s="1" t="n">
        <v>0</v>
      </c>
      <c r="D9578" s="1" t="n">
        <v>1</v>
      </c>
      <c r="E9578" s="1" t="n">
        <v>0</v>
      </c>
      <c r="F9578" s="1" t="n">
        <v>0</v>
      </c>
      <c r="G9578" s="1" t="n">
        <v>5</v>
      </c>
      <c r="H9578" s="2" t="s">
        <v>7725</v>
      </c>
      <c r="I9578" s="3" t="n">
        <f aca="false">OR(B9578&gt;0,C9578&gt;0,D9578&gt;0)*1</f>
        <v>1</v>
      </c>
    </row>
    <row r="9579" customFormat="false" ht="12.8" hidden="false" customHeight="false" outlineLevel="0" collapsed="false">
      <c r="A9579" s="1" t="s">
        <v>8965</v>
      </c>
      <c r="B9579" s="1" t="n">
        <v>0</v>
      </c>
      <c r="C9579" s="1" t="n">
        <v>0</v>
      </c>
      <c r="D9579" s="1" t="n">
        <v>1</v>
      </c>
      <c r="E9579" s="1" t="n">
        <v>0</v>
      </c>
      <c r="F9579" s="1" t="n">
        <v>0</v>
      </c>
      <c r="G9579" s="1" t="n">
        <v>5</v>
      </c>
      <c r="H9579" s="2" t="s">
        <v>7725</v>
      </c>
      <c r="I9579" s="3" t="n">
        <f aca="false">OR(B9579&gt;0,C9579&gt;0,D9579&gt;0)*1</f>
        <v>1</v>
      </c>
    </row>
    <row r="9580" customFormat="false" ht="12.8" hidden="false" customHeight="false" outlineLevel="0" collapsed="false">
      <c r="A9580" s="1" t="s">
        <v>8966</v>
      </c>
      <c r="B9580" s="1" t="n">
        <v>0</v>
      </c>
      <c r="C9580" s="1" t="n">
        <v>0</v>
      </c>
      <c r="D9580" s="1" t="n">
        <v>0</v>
      </c>
      <c r="E9580" s="1" t="n">
        <v>0</v>
      </c>
      <c r="F9580" s="1" t="n">
        <v>0</v>
      </c>
      <c r="G9580" s="1" t="n">
        <v>4</v>
      </c>
      <c r="H9580" s="2" t="s">
        <v>7725</v>
      </c>
      <c r="I9580" s="3" t="n">
        <f aca="false">OR(B9580&gt;0,C9580&gt;0,D9580&gt;0)*1</f>
        <v>0</v>
      </c>
    </row>
    <row r="9581" customFormat="false" ht="12.8" hidden="false" customHeight="false" outlineLevel="0" collapsed="false">
      <c r="A9581" s="1" t="s">
        <v>8967</v>
      </c>
      <c r="B9581" s="1" t="n">
        <v>0</v>
      </c>
      <c r="C9581" s="1" t="n">
        <v>0</v>
      </c>
      <c r="D9581" s="1" t="n">
        <v>0</v>
      </c>
      <c r="E9581" s="1" t="n">
        <v>0</v>
      </c>
      <c r="F9581" s="1" t="n">
        <v>0</v>
      </c>
      <c r="G9581" s="1" t="n">
        <v>3</v>
      </c>
      <c r="H9581" s="2" t="s">
        <v>7725</v>
      </c>
      <c r="I9581" s="3" t="n">
        <f aca="false">OR(B9581&gt;0,C9581&gt;0,D9581&gt;0)*1</f>
        <v>0</v>
      </c>
    </row>
    <row r="9582" customFormat="false" ht="12.8" hidden="false" customHeight="false" outlineLevel="0" collapsed="false">
      <c r="A9582" s="1" t="s">
        <v>8968</v>
      </c>
      <c r="B9582" s="1" t="n">
        <v>0</v>
      </c>
      <c r="C9582" s="1" t="n">
        <v>0</v>
      </c>
      <c r="D9582" s="1" t="n">
        <v>0</v>
      </c>
      <c r="E9582" s="1" t="n">
        <v>0</v>
      </c>
      <c r="F9582" s="1" t="n">
        <v>0</v>
      </c>
      <c r="G9582" s="1" t="n">
        <v>3</v>
      </c>
      <c r="H9582" s="2" t="s">
        <v>7725</v>
      </c>
      <c r="I9582" s="3" t="n">
        <f aca="false">OR(B9582&gt;0,C9582&gt;0,D9582&gt;0)*1</f>
        <v>0</v>
      </c>
    </row>
    <row r="9583" customFormat="false" ht="12.8" hidden="false" customHeight="false" outlineLevel="0" collapsed="false">
      <c r="A9583" s="1" t="s">
        <v>8969</v>
      </c>
      <c r="B9583" s="1" t="n">
        <v>0</v>
      </c>
      <c r="C9583" s="1" t="n">
        <v>0</v>
      </c>
      <c r="D9583" s="1" t="n">
        <v>0</v>
      </c>
      <c r="E9583" s="1" t="n">
        <v>0</v>
      </c>
      <c r="F9583" s="1" t="n">
        <v>0</v>
      </c>
      <c r="G9583" s="1" t="n">
        <v>4</v>
      </c>
      <c r="H9583" s="2" t="s">
        <v>7725</v>
      </c>
      <c r="I9583" s="3" t="n">
        <f aca="false">OR(B9583&gt;0,C9583&gt;0,D9583&gt;0)*1</f>
        <v>0</v>
      </c>
    </row>
    <row r="9584" customFormat="false" ht="12.8" hidden="false" customHeight="false" outlineLevel="0" collapsed="false">
      <c r="A9584" s="1" t="s">
        <v>8970</v>
      </c>
      <c r="B9584" s="1" t="n">
        <v>0</v>
      </c>
      <c r="C9584" s="1" t="n">
        <v>1</v>
      </c>
      <c r="D9584" s="1" t="n">
        <v>1</v>
      </c>
      <c r="E9584" s="1" t="n">
        <v>0</v>
      </c>
      <c r="F9584" s="1" t="n">
        <v>0</v>
      </c>
      <c r="G9584" s="1" t="n">
        <v>4</v>
      </c>
      <c r="H9584" s="2" t="s">
        <v>7725</v>
      </c>
      <c r="I9584" s="3" t="n">
        <f aca="false">OR(B9584&gt;0,C9584&gt;0,D9584&gt;0)*1</f>
        <v>1</v>
      </c>
    </row>
    <row r="9585" customFormat="false" ht="12.8" hidden="false" customHeight="false" outlineLevel="0" collapsed="false">
      <c r="A9585" s="1" t="s">
        <v>8971</v>
      </c>
      <c r="B9585" s="1" t="n">
        <v>0</v>
      </c>
      <c r="C9585" s="1" t="n">
        <v>0</v>
      </c>
      <c r="D9585" s="1" t="n">
        <v>1</v>
      </c>
      <c r="E9585" s="1" t="n">
        <v>0</v>
      </c>
      <c r="F9585" s="1" t="n">
        <v>0</v>
      </c>
      <c r="G9585" s="1" t="n">
        <v>4</v>
      </c>
      <c r="H9585" s="2" t="s">
        <v>7725</v>
      </c>
      <c r="I9585" s="3" t="n">
        <f aca="false">OR(B9585&gt;0,C9585&gt;0,D9585&gt;0)*1</f>
        <v>1</v>
      </c>
    </row>
    <row r="9586" customFormat="false" ht="12.8" hidden="false" customHeight="false" outlineLevel="0" collapsed="false">
      <c r="A9586" s="1" t="s">
        <v>8972</v>
      </c>
      <c r="B9586" s="1" t="n">
        <v>0</v>
      </c>
      <c r="C9586" s="1" t="n">
        <v>0</v>
      </c>
      <c r="D9586" s="1" t="n">
        <v>0</v>
      </c>
      <c r="E9586" s="1" t="n">
        <v>0</v>
      </c>
      <c r="F9586" s="1" t="n">
        <v>0</v>
      </c>
      <c r="G9586" s="1" t="n">
        <v>3</v>
      </c>
      <c r="H9586" s="2" t="s">
        <v>7725</v>
      </c>
      <c r="I9586" s="3" t="n">
        <f aca="false">OR(B9586&gt;0,C9586&gt;0,D9586&gt;0)*1</f>
        <v>0</v>
      </c>
    </row>
    <row r="9587" customFormat="false" ht="12.8" hidden="false" customHeight="false" outlineLevel="0" collapsed="false">
      <c r="A9587" s="1" t="s">
        <v>8973</v>
      </c>
      <c r="B9587" s="1" t="n">
        <v>0</v>
      </c>
      <c r="C9587" s="1" t="n">
        <v>0</v>
      </c>
      <c r="D9587" s="1" t="n">
        <v>0</v>
      </c>
      <c r="E9587" s="1" t="n">
        <v>0</v>
      </c>
      <c r="F9587" s="1" t="n">
        <v>0</v>
      </c>
      <c r="G9587" s="1" t="n">
        <v>4</v>
      </c>
      <c r="H9587" s="2" t="s">
        <v>7725</v>
      </c>
      <c r="I9587" s="3" t="n">
        <f aca="false">OR(B9587&gt;0,C9587&gt;0,D9587&gt;0)*1</f>
        <v>0</v>
      </c>
    </row>
    <row r="9588" customFormat="false" ht="12.8" hidden="false" customHeight="false" outlineLevel="0" collapsed="false">
      <c r="A9588" s="1" t="s">
        <v>8974</v>
      </c>
      <c r="B9588" s="1" t="n">
        <v>0</v>
      </c>
      <c r="C9588" s="1" t="n">
        <v>0</v>
      </c>
      <c r="D9588" s="1" t="n">
        <v>0</v>
      </c>
      <c r="E9588" s="1" t="n">
        <v>0</v>
      </c>
      <c r="F9588" s="1" t="n">
        <v>0</v>
      </c>
      <c r="G9588" s="1" t="n">
        <v>4</v>
      </c>
      <c r="H9588" s="2" t="s">
        <v>7725</v>
      </c>
      <c r="I9588" s="3" t="n">
        <f aca="false">OR(B9588&gt;0,C9588&gt;0,D9588&gt;0)*1</f>
        <v>0</v>
      </c>
    </row>
    <row r="9589" customFormat="false" ht="12.8" hidden="false" customHeight="false" outlineLevel="0" collapsed="false">
      <c r="A9589" s="1" t="s">
        <v>8975</v>
      </c>
      <c r="B9589" s="1" t="n">
        <v>0</v>
      </c>
      <c r="C9589" s="1" t="n">
        <v>0</v>
      </c>
      <c r="D9589" s="1" t="n">
        <v>0</v>
      </c>
      <c r="E9589" s="1" t="n">
        <v>0</v>
      </c>
      <c r="F9589" s="1" t="n">
        <v>0</v>
      </c>
      <c r="G9589" s="1" t="n">
        <v>3</v>
      </c>
      <c r="H9589" s="2" t="s">
        <v>7725</v>
      </c>
      <c r="I9589" s="3" t="n">
        <f aca="false">OR(B9589&gt;0,C9589&gt;0,D9589&gt;0)*1</f>
        <v>0</v>
      </c>
    </row>
    <row r="9590" customFormat="false" ht="12.8" hidden="false" customHeight="false" outlineLevel="0" collapsed="false">
      <c r="A9590" s="1" t="s">
        <v>8976</v>
      </c>
      <c r="B9590" s="1" t="n">
        <v>0</v>
      </c>
      <c r="C9590" s="1" t="n">
        <v>0</v>
      </c>
      <c r="D9590" s="1" t="n">
        <v>0</v>
      </c>
      <c r="E9590" s="1" t="n">
        <v>0</v>
      </c>
      <c r="F9590" s="1" t="n">
        <v>0</v>
      </c>
      <c r="G9590" s="1" t="n">
        <v>4</v>
      </c>
      <c r="H9590" s="2" t="s">
        <v>7725</v>
      </c>
      <c r="I9590" s="3" t="n">
        <f aca="false">OR(B9590&gt;0,C9590&gt;0,D9590&gt;0)*1</f>
        <v>0</v>
      </c>
    </row>
    <row r="9591" customFormat="false" ht="12.8" hidden="false" customHeight="false" outlineLevel="0" collapsed="false">
      <c r="A9591" s="1" t="s">
        <v>8977</v>
      </c>
      <c r="B9591" s="1" t="n">
        <v>0</v>
      </c>
      <c r="C9591" s="1" t="n">
        <v>0</v>
      </c>
      <c r="D9591" s="1" t="n">
        <v>2</v>
      </c>
      <c r="E9591" s="1" t="n">
        <v>0</v>
      </c>
      <c r="F9591" s="1" t="n">
        <v>0</v>
      </c>
      <c r="G9591" s="1" t="n">
        <v>4</v>
      </c>
      <c r="H9591" s="2" t="s">
        <v>7725</v>
      </c>
      <c r="I9591" s="3" t="n">
        <f aca="false">OR(B9591&gt;0,C9591&gt;0,D9591&gt;0)*1</f>
        <v>1</v>
      </c>
    </row>
    <row r="9592" customFormat="false" ht="12.8" hidden="false" customHeight="false" outlineLevel="0" collapsed="false">
      <c r="A9592" s="1" t="s">
        <v>8978</v>
      </c>
      <c r="B9592" s="1" t="n">
        <v>0</v>
      </c>
      <c r="C9592" s="1" t="n">
        <v>0</v>
      </c>
      <c r="D9592" s="1" t="n">
        <v>0</v>
      </c>
      <c r="E9592" s="1" t="n">
        <v>0</v>
      </c>
      <c r="F9592" s="1" t="n">
        <v>0</v>
      </c>
      <c r="G9592" s="1" t="n">
        <v>3</v>
      </c>
      <c r="H9592" s="2" t="s">
        <v>7725</v>
      </c>
      <c r="I9592" s="3" t="n">
        <f aca="false">OR(B9592&gt;0,C9592&gt;0,D9592&gt;0)*1</f>
        <v>0</v>
      </c>
    </row>
    <row r="9593" customFormat="false" ht="12.8" hidden="false" customHeight="false" outlineLevel="0" collapsed="false">
      <c r="A9593" s="1" t="s">
        <v>8979</v>
      </c>
      <c r="B9593" s="1" t="n">
        <v>0</v>
      </c>
      <c r="C9593" s="1" t="n">
        <v>0</v>
      </c>
      <c r="D9593" s="1" t="n">
        <v>0</v>
      </c>
      <c r="E9593" s="1" t="n">
        <v>0</v>
      </c>
      <c r="F9593" s="1" t="n">
        <v>0</v>
      </c>
      <c r="G9593" s="1" t="n">
        <v>3</v>
      </c>
      <c r="H9593" s="2" t="s">
        <v>7725</v>
      </c>
      <c r="I9593" s="3" t="n">
        <f aca="false">OR(B9593&gt;0,C9593&gt;0,D9593&gt;0)*1</f>
        <v>0</v>
      </c>
    </row>
    <row r="9594" customFormat="false" ht="12.8" hidden="false" customHeight="false" outlineLevel="0" collapsed="false">
      <c r="A9594" s="1" t="s">
        <v>8980</v>
      </c>
      <c r="B9594" s="1" t="n">
        <v>0</v>
      </c>
      <c r="C9594" s="1" t="n">
        <v>0</v>
      </c>
      <c r="D9594" s="1" t="n">
        <v>0</v>
      </c>
      <c r="E9594" s="1" t="n">
        <v>0</v>
      </c>
      <c r="F9594" s="1" t="n">
        <v>0</v>
      </c>
      <c r="G9594" s="1" t="n">
        <v>3</v>
      </c>
      <c r="H9594" s="2" t="s">
        <v>7725</v>
      </c>
      <c r="I9594" s="3" t="n">
        <f aca="false">OR(B9594&gt;0,C9594&gt;0,D9594&gt;0)*1</f>
        <v>0</v>
      </c>
    </row>
    <row r="9595" customFormat="false" ht="12.8" hidden="false" customHeight="false" outlineLevel="0" collapsed="false">
      <c r="A9595" s="1" t="s">
        <v>8981</v>
      </c>
      <c r="B9595" s="1" t="n">
        <v>0</v>
      </c>
      <c r="C9595" s="1" t="n">
        <v>0</v>
      </c>
      <c r="D9595" s="1" t="n">
        <v>0</v>
      </c>
      <c r="E9595" s="1" t="n">
        <v>0</v>
      </c>
      <c r="F9595" s="1" t="n">
        <v>0</v>
      </c>
      <c r="G9595" s="1" t="n">
        <v>3</v>
      </c>
      <c r="H9595" s="2" t="s">
        <v>7725</v>
      </c>
      <c r="I9595" s="3" t="n">
        <f aca="false">OR(B9595&gt;0,C9595&gt;0,D9595&gt;0)*1</f>
        <v>0</v>
      </c>
    </row>
    <row r="9596" customFormat="false" ht="12.8" hidden="false" customHeight="false" outlineLevel="0" collapsed="false">
      <c r="A9596" s="1" t="s">
        <v>8982</v>
      </c>
      <c r="B9596" s="1" t="n">
        <v>0</v>
      </c>
      <c r="C9596" s="1" t="n">
        <v>0</v>
      </c>
      <c r="D9596" s="1" t="n">
        <v>0</v>
      </c>
      <c r="E9596" s="1" t="n">
        <v>0</v>
      </c>
      <c r="F9596" s="1" t="n">
        <v>0</v>
      </c>
      <c r="G9596" s="1" t="n">
        <v>3</v>
      </c>
      <c r="H9596" s="2" t="s">
        <v>7725</v>
      </c>
      <c r="I9596" s="3" t="n">
        <f aca="false">OR(B9596&gt;0,C9596&gt;0,D9596&gt;0)*1</f>
        <v>0</v>
      </c>
    </row>
    <row r="9597" customFormat="false" ht="12.8" hidden="false" customHeight="false" outlineLevel="0" collapsed="false">
      <c r="A9597" s="1" t="s">
        <v>8983</v>
      </c>
      <c r="B9597" s="1" t="n">
        <v>0</v>
      </c>
      <c r="C9597" s="1" t="n">
        <v>0</v>
      </c>
      <c r="D9597" s="1" t="n">
        <v>0</v>
      </c>
      <c r="E9597" s="1" t="n">
        <v>0</v>
      </c>
      <c r="F9597" s="1" t="n">
        <v>0</v>
      </c>
      <c r="G9597" s="1" t="n">
        <v>3</v>
      </c>
      <c r="H9597" s="2" t="s">
        <v>7725</v>
      </c>
      <c r="I9597" s="3" t="n">
        <f aca="false">OR(B9597&gt;0,C9597&gt;0,D9597&gt;0)*1</f>
        <v>0</v>
      </c>
    </row>
    <row r="9598" customFormat="false" ht="12.8" hidden="false" customHeight="false" outlineLevel="0" collapsed="false">
      <c r="A9598" s="1" t="s">
        <v>8984</v>
      </c>
      <c r="B9598" s="1" t="n">
        <v>0</v>
      </c>
      <c r="C9598" s="1" t="n">
        <v>0</v>
      </c>
      <c r="D9598" s="1" t="n">
        <v>0</v>
      </c>
      <c r="E9598" s="1" t="n">
        <v>0</v>
      </c>
      <c r="F9598" s="1" t="n">
        <v>0</v>
      </c>
      <c r="G9598" s="1" t="n">
        <v>5</v>
      </c>
      <c r="H9598" s="2" t="s">
        <v>7725</v>
      </c>
      <c r="I9598" s="3" t="n">
        <f aca="false">OR(B9598&gt;0,C9598&gt;0,D9598&gt;0)*1</f>
        <v>0</v>
      </c>
    </row>
    <row r="9599" customFormat="false" ht="12.8" hidden="false" customHeight="false" outlineLevel="0" collapsed="false">
      <c r="A9599" s="1" t="s">
        <v>8985</v>
      </c>
      <c r="B9599" s="1" t="n">
        <v>0</v>
      </c>
      <c r="C9599" s="1" t="n">
        <v>0</v>
      </c>
      <c r="D9599" s="1" t="n">
        <v>0</v>
      </c>
      <c r="E9599" s="1" t="n">
        <v>0</v>
      </c>
      <c r="F9599" s="1" t="n">
        <v>0</v>
      </c>
      <c r="G9599" s="1" t="n">
        <v>3</v>
      </c>
      <c r="H9599" s="2" t="s">
        <v>7725</v>
      </c>
      <c r="I9599" s="3" t="n">
        <f aca="false">OR(B9599&gt;0,C9599&gt;0,D9599&gt;0)*1</f>
        <v>0</v>
      </c>
    </row>
    <row r="9600" customFormat="false" ht="12.8" hidden="false" customHeight="false" outlineLevel="0" collapsed="false">
      <c r="A9600" s="1" t="s">
        <v>8986</v>
      </c>
      <c r="B9600" s="1" t="n">
        <v>0</v>
      </c>
      <c r="C9600" s="1" t="n">
        <v>0</v>
      </c>
      <c r="D9600" s="1" t="n">
        <v>0</v>
      </c>
      <c r="E9600" s="1" t="n">
        <v>0</v>
      </c>
      <c r="F9600" s="1" t="n">
        <v>0</v>
      </c>
      <c r="G9600" s="1" t="n">
        <v>3</v>
      </c>
      <c r="H9600" s="2" t="s">
        <v>7725</v>
      </c>
      <c r="I9600" s="3" t="n">
        <f aca="false">OR(B9600&gt;0,C9600&gt;0,D9600&gt;0)*1</f>
        <v>0</v>
      </c>
    </row>
    <row r="9601" customFormat="false" ht="12.8" hidden="false" customHeight="false" outlineLevel="0" collapsed="false">
      <c r="A9601" s="1" t="s">
        <v>8987</v>
      </c>
      <c r="B9601" s="1" t="n">
        <v>0</v>
      </c>
      <c r="C9601" s="1" t="n">
        <v>0</v>
      </c>
      <c r="D9601" s="1" t="n">
        <v>0</v>
      </c>
      <c r="E9601" s="1" t="n">
        <v>0</v>
      </c>
      <c r="F9601" s="1" t="n">
        <v>0</v>
      </c>
      <c r="G9601" s="1" t="n">
        <v>4</v>
      </c>
      <c r="H9601" s="2" t="s">
        <v>7725</v>
      </c>
      <c r="I9601" s="3" t="n">
        <f aca="false">OR(B9601&gt;0,C9601&gt;0,D9601&gt;0)*1</f>
        <v>0</v>
      </c>
    </row>
    <row r="9602" customFormat="false" ht="12.8" hidden="false" customHeight="false" outlineLevel="0" collapsed="false">
      <c r="A9602" s="1" t="s">
        <v>8988</v>
      </c>
      <c r="B9602" s="1" t="n">
        <v>0</v>
      </c>
      <c r="C9602" s="1" t="n">
        <v>0</v>
      </c>
      <c r="D9602" s="1" t="n">
        <v>0</v>
      </c>
      <c r="E9602" s="1" t="n">
        <v>0</v>
      </c>
      <c r="F9602" s="1" t="n">
        <v>0</v>
      </c>
      <c r="G9602" s="1" t="n">
        <v>3</v>
      </c>
      <c r="H9602" s="2" t="s">
        <v>7725</v>
      </c>
      <c r="I9602" s="3" t="n">
        <f aca="false">OR(B9602&gt;0,C9602&gt;0,D9602&gt;0)*1</f>
        <v>0</v>
      </c>
    </row>
    <row r="9603" customFormat="false" ht="12.8" hidden="false" customHeight="false" outlineLevel="0" collapsed="false">
      <c r="A9603" s="1" t="s">
        <v>8989</v>
      </c>
      <c r="B9603" s="1" t="n">
        <v>0</v>
      </c>
      <c r="C9603" s="1" t="n">
        <v>0</v>
      </c>
      <c r="D9603" s="1" t="n">
        <v>0</v>
      </c>
      <c r="E9603" s="1" t="n">
        <v>0</v>
      </c>
      <c r="F9603" s="1" t="n">
        <v>0</v>
      </c>
      <c r="G9603" s="1" t="n">
        <v>3</v>
      </c>
      <c r="H9603" s="2" t="s">
        <v>7725</v>
      </c>
      <c r="I9603" s="3" t="n">
        <f aca="false">OR(B9603&gt;0,C9603&gt;0,D9603&gt;0)*1</f>
        <v>0</v>
      </c>
    </row>
    <row r="9604" customFormat="false" ht="12.8" hidden="false" customHeight="false" outlineLevel="0" collapsed="false">
      <c r="A9604" s="1" t="s">
        <v>8990</v>
      </c>
      <c r="B9604" s="1" t="n">
        <v>0</v>
      </c>
      <c r="C9604" s="1" t="n">
        <v>0</v>
      </c>
      <c r="D9604" s="1" t="n">
        <v>0</v>
      </c>
      <c r="E9604" s="1" t="n">
        <v>0</v>
      </c>
      <c r="F9604" s="1" t="n">
        <v>0</v>
      </c>
      <c r="G9604" s="1" t="n">
        <v>2</v>
      </c>
      <c r="H9604" s="2" t="s">
        <v>7725</v>
      </c>
      <c r="I9604" s="3" t="n">
        <f aca="false">OR(B9604&gt;0,C9604&gt;0,D9604&gt;0)*1</f>
        <v>0</v>
      </c>
    </row>
    <row r="9605" customFormat="false" ht="12.8" hidden="false" customHeight="false" outlineLevel="0" collapsed="false">
      <c r="A9605" s="1" t="s">
        <v>8991</v>
      </c>
      <c r="B9605" s="1" t="n">
        <v>0</v>
      </c>
      <c r="C9605" s="1" t="n">
        <v>0</v>
      </c>
      <c r="D9605" s="1" t="n">
        <v>0</v>
      </c>
      <c r="E9605" s="1" t="n">
        <v>0</v>
      </c>
      <c r="F9605" s="1" t="n">
        <v>0</v>
      </c>
      <c r="G9605" s="1" t="n">
        <v>3</v>
      </c>
      <c r="H9605" s="2" t="s">
        <v>7725</v>
      </c>
      <c r="I9605" s="3" t="n">
        <f aca="false">OR(B9605&gt;0,C9605&gt;0,D9605&gt;0)*1</f>
        <v>0</v>
      </c>
    </row>
    <row r="9606" customFormat="false" ht="12.8" hidden="false" customHeight="false" outlineLevel="0" collapsed="false">
      <c r="A9606" s="1" t="s">
        <v>8992</v>
      </c>
      <c r="B9606" s="1" t="n">
        <v>0</v>
      </c>
      <c r="C9606" s="1" t="n">
        <v>0</v>
      </c>
      <c r="D9606" s="1" t="n">
        <v>1</v>
      </c>
      <c r="E9606" s="1" t="n">
        <v>1</v>
      </c>
      <c r="F9606" s="1" t="n">
        <v>0</v>
      </c>
      <c r="G9606" s="1" t="n">
        <v>6</v>
      </c>
      <c r="H9606" s="2" t="s">
        <v>7725</v>
      </c>
      <c r="I9606" s="3" t="n">
        <f aca="false">OR(B9606&gt;0,C9606&gt;0,D9606&gt;0)*1</f>
        <v>1</v>
      </c>
    </row>
    <row r="9607" customFormat="false" ht="12.8" hidden="false" customHeight="false" outlineLevel="0" collapsed="false">
      <c r="A9607" s="1" t="s">
        <v>8993</v>
      </c>
      <c r="B9607" s="1" t="n">
        <v>0</v>
      </c>
      <c r="C9607" s="1" t="n">
        <v>0</v>
      </c>
      <c r="D9607" s="1" t="n">
        <v>0</v>
      </c>
      <c r="E9607" s="1" t="n">
        <v>0</v>
      </c>
      <c r="F9607" s="1" t="n">
        <v>0</v>
      </c>
      <c r="G9607" s="1" t="n">
        <v>5</v>
      </c>
      <c r="H9607" s="2" t="s">
        <v>7725</v>
      </c>
      <c r="I9607" s="3" t="n">
        <f aca="false">OR(B9607&gt;0,C9607&gt;0,D9607&gt;0)*1</f>
        <v>0</v>
      </c>
    </row>
    <row r="9608" customFormat="false" ht="12.8" hidden="false" customHeight="false" outlineLevel="0" collapsed="false">
      <c r="A9608" s="1" t="s">
        <v>8994</v>
      </c>
      <c r="B9608" s="1" t="n">
        <v>0</v>
      </c>
      <c r="C9608" s="1" t="n">
        <v>0</v>
      </c>
      <c r="D9608" s="1" t="n">
        <v>0</v>
      </c>
      <c r="E9608" s="1" t="n">
        <v>0</v>
      </c>
      <c r="F9608" s="1" t="n">
        <v>0</v>
      </c>
      <c r="G9608" s="1" t="n">
        <v>4</v>
      </c>
      <c r="H9608" s="2" t="s">
        <v>7725</v>
      </c>
      <c r="I9608" s="3" t="n">
        <f aca="false">OR(B9608&gt;0,C9608&gt;0,D9608&gt;0)*1</f>
        <v>0</v>
      </c>
    </row>
    <row r="9609" customFormat="false" ht="12.8" hidden="false" customHeight="false" outlineLevel="0" collapsed="false">
      <c r="A9609" s="1" t="s">
        <v>8995</v>
      </c>
      <c r="B9609" s="1" t="n">
        <v>0</v>
      </c>
      <c r="C9609" s="1" t="n">
        <v>0</v>
      </c>
      <c r="D9609" s="1" t="n">
        <v>0</v>
      </c>
      <c r="E9609" s="1" t="n">
        <v>0</v>
      </c>
      <c r="F9609" s="1" t="n">
        <v>0</v>
      </c>
      <c r="G9609" s="1" t="n">
        <v>4</v>
      </c>
      <c r="H9609" s="2" t="s">
        <v>7725</v>
      </c>
      <c r="I9609" s="3" t="n">
        <f aca="false">OR(B9609&gt;0,C9609&gt;0,D9609&gt;0)*1</f>
        <v>0</v>
      </c>
    </row>
    <row r="9610" customFormat="false" ht="12.8" hidden="false" customHeight="false" outlineLevel="0" collapsed="false">
      <c r="A9610" s="1" t="s">
        <v>8996</v>
      </c>
      <c r="B9610" s="1" t="n">
        <v>0</v>
      </c>
      <c r="C9610" s="1" t="n">
        <v>0</v>
      </c>
      <c r="D9610" s="1" t="n">
        <v>0</v>
      </c>
      <c r="E9610" s="1" t="n">
        <v>0</v>
      </c>
      <c r="F9610" s="1" t="n">
        <v>0</v>
      </c>
      <c r="G9610" s="1" t="n">
        <v>5</v>
      </c>
      <c r="H9610" s="2" t="s">
        <v>7725</v>
      </c>
      <c r="I9610" s="3" t="n">
        <f aca="false">OR(B9610&gt;0,C9610&gt;0,D9610&gt;0)*1</f>
        <v>0</v>
      </c>
    </row>
    <row r="9611" customFormat="false" ht="12.8" hidden="false" customHeight="false" outlineLevel="0" collapsed="false">
      <c r="A9611" s="1" t="s">
        <v>8997</v>
      </c>
      <c r="B9611" s="1" t="n">
        <v>0</v>
      </c>
      <c r="C9611" s="1" t="n">
        <v>0</v>
      </c>
      <c r="D9611" s="1" t="n">
        <v>0</v>
      </c>
      <c r="E9611" s="1" t="n">
        <v>0</v>
      </c>
      <c r="F9611" s="1" t="n">
        <v>0</v>
      </c>
      <c r="G9611" s="1" t="n">
        <v>3</v>
      </c>
      <c r="H9611" s="2" t="s">
        <v>7725</v>
      </c>
      <c r="I9611" s="3" t="n">
        <f aca="false">OR(B9611&gt;0,C9611&gt;0,D9611&gt;0)*1</f>
        <v>0</v>
      </c>
    </row>
    <row r="9612" customFormat="false" ht="12.8" hidden="false" customHeight="false" outlineLevel="0" collapsed="false">
      <c r="A9612" s="1" t="s">
        <v>8998</v>
      </c>
      <c r="B9612" s="1" t="n">
        <v>0</v>
      </c>
      <c r="C9612" s="1" t="n">
        <v>0</v>
      </c>
      <c r="D9612" s="1" t="n">
        <v>0</v>
      </c>
      <c r="E9612" s="1" t="n">
        <v>0</v>
      </c>
      <c r="F9612" s="1" t="n">
        <v>0</v>
      </c>
      <c r="G9612" s="1" t="n">
        <v>4</v>
      </c>
      <c r="H9612" s="2" t="s">
        <v>7725</v>
      </c>
      <c r="I9612" s="3" t="n">
        <f aca="false">OR(B9612&gt;0,C9612&gt;0,D9612&gt;0)*1</f>
        <v>0</v>
      </c>
    </row>
    <row r="9613" customFormat="false" ht="12.8" hidden="false" customHeight="false" outlineLevel="0" collapsed="false">
      <c r="A9613" s="1" t="s">
        <v>8999</v>
      </c>
      <c r="B9613" s="1" t="n">
        <v>0</v>
      </c>
      <c r="C9613" s="1" t="n">
        <v>0</v>
      </c>
      <c r="D9613" s="1" t="n">
        <v>0</v>
      </c>
      <c r="E9613" s="1" t="n">
        <v>0</v>
      </c>
      <c r="F9613" s="1" t="n">
        <v>0</v>
      </c>
      <c r="G9613" s="1" t="n">
        <v>2</v>
      </c>
      <c r="H9613" s="2" t="s">
        <v>7725</v>
      </c>
      <c r="I9613" s="3" t="n">
        <f aca="false">OR(B9613&gt;0,C9613&gt;0,D9613&gt;0)*1</f>
        <v>0</v>
      </c>
    </row>
    <row r="9614" customFormat="false" ht="12.8" hidden="false" customHeight="false" outlineLevel="0" collapsed="false">
      <c r="A9614" s="1" t="s">
        <v>9000</v>
      </c>
      <c r="B9614" s="1" t="n">
        <v>0</v>
      </c>
      <c r="C9614" s="1" t="n">
        <v>0</v>
      </c>
      <c r="D9614" s="1" t="n">
        <v>0</v>
      </c>
      <c r="E9614" s="1" t="n">
        <v>0</v>
      </c>
      <c r="F9614" s="1" t="n">
        <v>0</v>
      </c>
      <c r="G9614" s="1" t="n">
        <v>3</v>
      </c>
      <c r="H9614" s="2" t="s">
        <v>7725</v>
      </c>
      <c r="I9614" s="3" t="n">
        <f aca="false">OR(B9614&gt;0,C9614&gt;0,D9614&gt;0)*1</f>
        <v>0</v>
      </c>
    </row>
    <row r="9615" customFormat="false" ht="12.8" hidden="false" customHeight="false" outlineLevel="0" collapsed="false">
      <c r="A9615" s="1" t="s">
        <v>9001</v>
      </c>
      <c r="B9615" s="1" t="n">
        <v>0</v>
      </c>
      <c r="C9615" s="1" t="n">
        <v>0</v>
      </c>
      <c r="D9615" s="1" t="n">
        <v>0</v>
      </c>
      <c r="E9615" s="1" t="n">
        <v>0</v>
      </c>
      <c r="F9615" s="1" t="n">
        <v>0</v>
      </c>
      <c r="G9615" s="1" t="n">
        <v>3</v>
      </c>
      <c r="H9615" s="2" t="s">
        <v>7725</v>
      </c>
      <c r="I9615" s="3" t="n">
        <f aca="false">OR(B9615&gt;0,C9615&gt;0,D9615&gt;0)*1</f>
        <v>0</v>
      </c>
    </row>
    <row r="9616" customFormat="false" ht="12.8" hidden="false" customHeight="false" outlineLevel="0" collapsed="false">
      <c r="A9616" s="1" t="s">
        <v>9002</v>
      </c>
      <c r="B9616" s="1" t="n">
        <v>0</v>
      </c>
      <c r="C9616" s="1" t="n">
        <v>0</v>
      </c>
      <c r="D9616" s="1" t="n">
        <v>1</v>
      </c>
      <c r="E9616" s="1" t="n">
        <v>1</v>
      </c>
      <c r="F9616" s="1" t="n">
        <v>0</v>
      </c>
      <c r="G9616" s="1" t="n">
        <v>6</v>
      </c>
      <c r="H9616" s="2" t="s">
        <v>7725</v>
      </c>
      <c r="I9616" s="3" t="n">
        <f aca="false">OR(B9616&gt;0,C9616&gt;0,D9616&gt;0)*1</f>
        <v>1</v>
      </c>
    </row>
    <row r="9617" customFormat="false" ht="12.8" hidden="false" customHeight="false" outlineLevel="0" collapsed="false">
      <c r="A9617" s="1" t="s">
        <v>9003</v>
      </c>
      <c r="B9617" s="1" t="n">
        <v>0</v>
      </c>
      <c r="C9617" s="1" t="n">
        <v>0</v>
      </c>
      <c r="D9617" s="1" t="n">
        <v>0</v>
      </c>
      <c r="E9617" s="1" t="n">
        <v>1</v>
      </c>
      <c r="F9617" s="1" t="n">
        <v>0</v>
      </c>
      <c r="G9617" s="1" t="n">
        <v>5</v>
      </c>
      <c r="H9617" s="2" t="s">
        <v>7725</v>
      </c>
      <c r="I9617" s="3" t="n">
        <f aca="false">OR(B9617&gt;0,C9617&gt;0,D9617&gt;0)*1</f>
        <v>0</v>
      </c>
    </row>
    <row r="9618" customFormat="false" ht="12.8" hidden="false" customHeight="false" outlineLevel="0" collapsed="false">
      <c r="A9618" s="1" t="s">
        <v>9004</v>
      </c>
      <c r="B9618" s="1" t="n">
        <v>0</v>
      </c>
      <c r="C9618" s="1" t="n">
        <v>0</v>
      </c>
      <c r="D9618" s="1" t="n">
        <v>0</v>
      </c>
      <c r="E9618" s="1" t="n">
        <v>1</v>
      </c>
      <c r="F9618" s="1" t="n">
        <v>0</v>
      </c>
      <c r="G9618" s="1" t="n">
        <v>3</v>
      </c>
      <c r="H9618" s="2" t="s">
        <v>7725</v>
      </c>
      <c r="I9618" s="3" t="n">
        <f aca="false">OR(B9618&gt;0,C9618&gt;0,D9618&gt;0)*1</f>
        <v>0</v>
      </c>
    </row>
    <row r="9619" customFormat="false" ht="12.8" hidden="false" customHeight="false" outlineLevel="0" collapsed="false">
      <c r="A9619" s="1" t="s">
        <v>9005</v>
      </c>
      <c r="B9619" s="1" t="n">
        <v>0</v>
      </c>
      <c r="C9619" s="1" t="n">
        <v>0</v>
      </c>
      <c r="D9619" s="1" t="n">
        <v>0</v>
      </c>
      <c r="E9619" s="1" t="n">
        <v>1</v>
      </c>
      <c r="F9619" s="1" t="n">
        <v>0</v>
      </c>
      <c r="G9619" s="1" t="n">
        <v>2</v>
      </c>
      <c r="H9619" s="2" t="s">
        <v>7725</v>
      </c>
      <c r="I9619" s="3" t="n">
        <f aca="false">OR(B9619&gt;0,C9619&gt;0,D9619&gt;0)*1</f>
        <v>0</v>
      </c>
    </row>
    <row r="9620" customFormat="false" ht="12.8" hidden="false" customHeight="false" outlineLevel="0" collapsed="false">
      <c r="A9620" s="1" t="s">
        <v>9006</v>
      </c>
      <c r="B9620" s="1" t="n">
        <v>0</v>
      </c>
      <c r="C9620" s="1" t="n">
        <v>0</v>
      </c>
      <c r="D9620" s="1" t="n">
        <v>0</v>
      </c>
      <c r="E9620" s="1" t="n">
        <v>0</v>
      </c>
      <c r="F9620" s="1" t="n">
        <v>0</v>
      </c>
      <c r="G9620" s="1" t="n">
        <v>3</v>
      </c>
      <c r="H9620" s="2" t="s">
        <v>7725</v>
      </c>
      <c r="I9620" s="3" t="n">
        <f aca="false">OR(B9620&gt;0,C9620&gt;0,D9620&gt;0)*1</f>
        <v>0</v>
      </c>
    </row>
    <row r="9621" customFormat="false" ht="12.8" hidden="false" customHeight="false" outlineLevel="0" collapsed="false">
      <c r="A9621" s="1" t="s">
        <v>9007</v>
      </c>
      <c r="B9621" s="1" t="n">
        <v>0</v>
      </c>
      <c r="C9621" s="1" t="n">
        <v>0</v>
      </c>
      <c r="D9621" s="1" t="n">
        <v>1</v>
      </c>
      <c r="E9621" s="1" t="n">
        <v>1</v>
      </c>
      <c r="F9621" s="1" t="n">
        <v>0</v>
      </c>
      <c r="G9621" s="1" t="n">
        <v>4</v>
      </c>
      <c r="H9621" s="2" t="s">
        <v>7725</v>
      </c>
      <c r="I9621" s="3" t="n">
        <f aca="false">OR(B9621&gt;0,C9621&gt;0,D9621&gt;0)*1</f>
        <v>1</v>
      </c>
    </row>
    <row r="9622" customFormat="false" ht="12.8" hidden="false" customHeight="false" outlineLevel="0" collapsed="false">
      <c r="A9622" s="1" t="s">
        <v>9008</v>
      </c>
      <c r="B9622" s="1" t="n">
        <v>0</v>
      </c>
      <c r="C9622" s="1" t="n">
        <v>0</v>
      </c>
      <c r="D9622" s="1" t="n">
        <v>0</v>
      </c>
      <c r="E9622" s="1" t="n">
        <v>1</v>
      </c>
      <c r="F9622" s="1" t="n">
        <v>0</v>
      </c>
      <c r="G9622" s="1" t="n">
        <v>4</v>
      </c>
      <c r="H9622" s="2" t="s">
        <v>7725</v>
      </c>
      <c r="I9622" s="3" t="n">
        <f aca="false">OR(B9622&gt;0,C9622&gt;0,D9622&gt;0)*1</f>
        <v>0</v>
      </c>
    </row>
    <row r="9623" customFormat="false" ht="12.8" hidden="false" customHeight="false" outlineLevel="0" collapsed="false">
      <c r="A9623" s="1" t="s">
        <v>9009</v>
      </c>
      <c r="B9623" s="1" t="n">
        <v>0</v>
      </c>
      <c r="C9623" s="1" t="n">
        <v>0</v>
      </c>
      <c r="D9623" s="1" t="n">
        <v>0</v>
      </c>
      <c r="E9623" s="1" t="n">
        <v>1</v>
      </c>
      <c r="F9623" s="1" t="n">
        <v>0</v>
      </c>
      <c r="G9623" s="1" t="n">
        <v>2</v>
      </c>
      <c r="H9623" s="2" t="s">
        <v>7725</v>
      </c>
      <c r="I9623" s="3" t="n">
        <f aca="false">OR(B9623&gt;0,C9623&gt;0,D9623&gt;0)*1</f>
        <v>0</v>
      </c>
    </row>
    <row r="9624" customFormat="false" ht="12.8" hidden="false" customHeight="false" outlineLevel="0" collapsed="false">
      <c r="A9624" s="1" t="s">
        <v>9010</v>
      </c>
      <c r="B9624" s="1" t="n">
        <v>0</v>
      </c>
      <c r="C9624" s="1" t="n">
        <v>0</v>
      </c>
      <c r="D9624" s="1" t="n">
        <v>0</v>
      </c>
      <c r="E9624" s="1" t="n">
        <v>1</v>
      </c>
      <c r="F9624" s="1" t="n">
        <v>0</v>
      </c>
      <c r="G9624" s="1" t="n">
        <v>3</v>
      </c>
      <c r="H9624" s="2" t="s">
        <v>7725</v>
      </c>
      <c r="I9624" s="3" t="n">
        <f aca="false">OR(B9624&gt;0,C9624&gt;0,D9624&gt;0)*1</f>
        <v>0</v>
      </c>
    </row>
    <row r="9625" customFormat="false" ht="12.8" hidden="false" customHeight="false" outlineLevel="0" collapsed="false">
      <c r="A9625" s="1" t="s">
        <v>9011</v>
      </c>
      <c r="B9625" s="1" t="n">
        <v>0</v>
      </c>
      <c r="C9625" s="1" t="n">
        <v>0</v>
      </c>
      <c r="D9625" s="1" t="n">
        <v>0</v>
      </c>
      <c r="E9625" s="1" t="n">
        <v>1</v>
      </c>
      <c r="F9625" s="1" t="n">
        <v>0</v>
      </c>
      <c r="G9625" s="1" t="n">
        <v>5</v>
      </c>
      <c r="H9625" s="2" t="s">
        <v>7725</v>
      </c>
      <c r="I9625" s="3" t="n">
        <f aca="false">OR(B9625&gt;0,C9625&gt;0,D9625&gt;0)*1</f>
        <v>0</v>
      </c>
    </row>
    <row r="9626" customFormat="false" ht="12.8" hidden="false" customHeight="false" outlineLevel="0" collapsed="false">
      <c r="A9626" s="1" t="s">
        <v>9012</v>
      </c>
      <c r="B9626" s="1" t="n">
        <v>0</v>
      </c>
      <c r="C9626" s="1" t="n">
        <v>0</v>
      </c>
      <c r="D9626" s="1" t="n">
        <v>0</v>
      </c>
      <c r="E9626" s="1" t="n">
        <v>1</v>
      </c>
      <c r="F9626" s="1" t="n">
        <v>0</v>
      </c>
      <c r="G9626" s="1" t="n">
        <v>3</v>
      </c>
      <c r="H9626" s="2" t="s">
        <v>7725</v>
      </c>
      <c r="I9626" s="3" t="n">
        <f aca="false">OR(B9626&gt;0,C9626&gt;0,D9626&gt;0)*1</f>
        <v>0</v>
      </c>
    </row>
    <row r="9627" customFormat="false" ht="12.8" hidden="false" customHeight="false" outlineLevel="0" collapsed="false">
      <c r="A9627" s="1" t="s">
        <v>9013</v>
      </c>
      <c r="B9627" s="1" t="n">
        <v>0</v>
      </c>
      <c r="C9627" s="1" t="n">
        <v>0</v>
      </c>
      <c r="D9627" s="1" t="n">
        <v>0</v>
      </c>
      <c r="E9627" s="1" t="n">
        <v>0</v>
      </c>
      <c r="F9627" s="1" t="n">
        <v>0</v>
      </c>
      <c r="G9627" s="1" t="n">
        <v>3</v>
      </c>
      <c r="H9627" s="2" t="s">
        <v>7725</v>
      </c>
      <c r="I9627" s="3" t="n">
        <f aca="false">OR(B9627&gt;0,C9627&gt;0,D9627&gt;0)*1</f>
        <v>0</v>
      </c>
    </row>
    <row r="9628" customFormat="false" ht="12.8" hidden="false" customHeight="false" outlineLevel="0" collapsed="false">
      <c r="A9628" s="1" t="s">
        <v>9014</v>
      </c>
      <c r="B9628" s="1" t="n">
        <v>0</v>
      </c>
      <c r="C9628" s="1" t="n">
        <v>0</v>
      </c>
      <c r="D9628" s="1" t="n">
        <v>0</v>
      </c>
      <c r="E9628" s="1" t="n">
        <v>0</v>
      </c>
      <c r="F9628" s="1" t="n">
        <v>0</v>
      </c>
      <c r="G9628" s="1" t="n">
        <v>6</v>
      </c>
      <c r="H9628" s="2" t="s">
        <v>7725</v>
      </c>
      <c r="I9628" s="3" t="n">
        <f aca="false">OR(B9628&gt;0,C9628&gt;0,D9628&gt;0)*1</f>
        <v>0</v>
      </c>
    </row>
    <row r="9629" customFormat="false" ht="12.8" hidden="false" customHeight="false" outlineLevel="0" collapsed="false">
      <c r="A9629" s="1" t="s">
        <v>9015</v>
      </c>
      <c r="B9629" s="1" t="n">
        <v>0</v>
      </c>
      <c r="C9629" s="1" t="n">
        <v>0</v>
      </c>
      <c r="D9629" s="1" t="n">
        <v>0</v>
      </c>
      <c r="E9629" s="1" t="n">
        <v>0</v>
      </c>
      <c r="F9629" s="1" t="n">
        <v>0</v>
      </c>
      <c r="G9629" s="1" t="n">
        <v>4</v>
      </c>
      <c r="H9629" s="2" t="s">
        <v>7725</v>
      </c>
      <c r="I9629" s="3" t="n">
        <f aca="false">OR(B9629&gt;0,C9629&gt;0,D9629&gt;0)*1</f>
        <v>0</v>
      </c>
    </row>
    <row r="9630" customFormat="false" ht="12.8" hidden="false" customHeight="false" outlineLevel="0" collapsed="false">
      <c r="A9630" s="1" t="s">
        <v>9016</v>
      </c>
      <c r="B9630" s="1" t="n">
        <v>0</v>
      </c>
      <c r="C9630" s="1" t="n">
        <v>0</v>
      </c>
      <c r="D9630" s="1" t="n">
        <v>0</v>
      </c>
      <c r="E9630" s="1" t="n">
        <v>0</v>
      </c>
      <c r="F9630" s="1" t="n">
        <v>0</v>
      </c>
      <c r="G9630" s="1" t="n">
        <v>6</v>
      </c>
      <c r="H9630" s="2" t="s">
        <v>7725</v>
      </c>
      <c r="I9630" s="3" t="n">
        <f aca="false">OR(B9630&gt;0,C9630&gt;0,D9630&gt;0)*1</f>
        <v>0</v>
      </c>
    </row>
    <row r="9631" customFormat="false" ht="12.8" hidden="false" customHeight="false" outlineLevel="0" collapsed="false">
      <c r="A9631" s="1" t="s">
        <v>9017</v>
      </c>
      <c r="B9631" s="1" t="n">
        <v>0</v>
      </c>
      <c r="C9631" s="1" t="n">
        <v>0</v>
      </c>
      <c r="D9631" s="1" t="n">
        <v>0</v>
      </c>
      <c r="E9631" s="1" t="n">
        <v>0</v>
      </c>
      <c r="F9631" s="1" t="n">
        <v>0</v>
      </c>
      <c r="G9631" s="1" t="n">
        <v>6</v>
      </c>
      <c r="H9631" s="2" t="s">
        <v>7725</v>
      </c>
      <c r="I9631" s="3" t="n">
        <f aca="false">OR(B9631&gt;0,C9631&gt;0,D9631&gt;0)*1</f>
        <v>0</v>
      </c>
    </row>
    <row r="9632" customFormat="false" ht="12.8" hidden="false" customHeight="false" outlineLevel="0" collapsed="false">
      <c r="A9632" s="1" t="s">
        <v>9018</v>
      </c>
      <c r="B9632" s="1" t="n">
        <v>0</v>
      </c>
      <c r="C9632" s="1" t="n">
        <v>0</v>
      </c>
      <c r="D9632" s="1" t="n">
        <v>0</v>
      </c>
      <c r="E9632" s="1" t="n">
        <v>0</v>
      </c>
      <c r="F9632" s="1" t="n">
        <v>0</v>
      </c>
      <c r="G9632" s="1" t="n">
        <v>6</v>
      </c>
      <c r="H9632" s="2" t="s">
        <v>7725</v>
      </c>
      <c r="I9632" s="3" t="n">
        <f aca="false">OR(B9632&gt;0,C9632&gt;0,D9632&gt;0)*1</f>
        <v>0</v>
      </c>
    </row>
    <row r="9633" customFormat="false" ht="12.8" hidden="false" customHeight="false" outlineLevel="0" collapsed="false">
      <c r="A9633" s="1" t="s">
        <v>9019</v>
      </c>
      <c r="B9633" s="1" t="n">
        <v>0</v>
      </c>
      <c r="C9633" s="1" t="n">
        <v>0</v>
      </c>
      <c r="D9633" s="1" t="n">
        <v>0</v>
      </c>
      <c r="E9633" s="1" t="n">
        <v>0</v>
      </c>
      <c r="F9633" s="1" t="n">
        <v>0</v>
      </c>
      <c r="G9633" s="1" t="n">
        <v>6</v>
      </c>
      <c r="H9633" s="2" t="s">
        <v>7725</v>
      </c>
      <c r="I9633" s="3" t="n">
        <f aca="false">OR(B9633&gt;0,C9633&gt;0,D9633&gt;0)*1</f>
        <v>0</v>
      </c>
    </row>
    <row r="9634" customFormat="false" ht="12.8" hidden="false" customHeight="false" outlineLevel="0" collapsed="false">
      <c r="A9634" s="1" t="s">
        <v>9020</v>
      </c>
      <c r="B9634" s="1" t="n">
        <v>0</v>
      </c>
      <c r="C9634" s="1" t="n">
        <v>0</v>
      </c>
      <c r="D9634" s="1" t="n">
        <v>1</v>
      </c>
      <c r="E9634" s="1" t="n">
        <v>0</v>
      </c>
      <c r="F9634" s="1" t="n">
        <v>0</v>
      </c>
      <c r="G9634" s="1" t="n">
        <v>6</v>
      </c>
      <c r="H9634" s="2" t="s">
        <v>7725</v>
      </c>
      <c r="I9634" s="3" t="n">
        <f aca="false">OR(B9634&gt;0,C9634&gt;0,D9634&gt;0)*1</f>
        <v>1</v>
      </c>
    </row>
    <row r="9635" customFormat="false" ht="12.8" hidden="false" customHeight="false" outlineLevel="0" collapsed="false">
      <c r="A9635" s="1" t="s">
        <v>9021</v>
      </c>
      <c r="B9635" s="1" t="n">
        <v>0</v>
      </c>
      <c r="C9635" s="1" t="n">
        <v>0</v>
      </c>
      <c r="D9635" s="1" t="n">
        <v>0</v>
      </c>
      <c r="E9635" s="1" t="n">
        <v>1</v>
      </c>
      <c r="F9635" s="1" t="n">
        <v>0</v>
      </c>
      <c r="G9635" s="1" t="n">
        <v>4</v>
      </c>
      <c r="H9635" s="2" t="s">
        <v>7725</v>
      </c>
      <c r="I9635" s="3" t="n">
        <f aca="false">OR(B9635&gt;0,C9635&gt;0,D9635&gt;0)*1</f>
        <v>0</v>
      </c>
    </row>
    <row r="9636" customFormat="false" ht="12.8" hidden="false" customHeight="false" outlineLevel="0" collapsed="false">
      <c r="A9636" s="1" t="s">
        <v>9022</v>
      </c>
      <c r="B9636" s="1" t="n">
        <v>0</v>
      </c>
      <c r="C9636" s="1" t="n">
        <v>0</v>
      </c>
      <c r="D9636" s="1" t="n">
        <v>0</v>
      </c>
      <c r="E9636" s="1" t="n">
        <v>1</v>
      </c>
      <c r="F9636" s="1" t="n">
        <v>0</v>
      </c>
      <c r="G9636" s="1" t="n">
        <v>5</v>
      </c>
      <c r="H9636" s="2" t="s">
        <v>7725</v>
      </c>
      <c r="I9636" s="3" t="n">
        <f aca="false">OR(B9636&gt;0,C9636&gt;0,D9636&gt;0)*1</f>
        <v>0</v>
      </c>
    </row>
    <row r="9637" customFormat="false" ht="12.8" hidden="false" customHeight="false" outlineLevel="0" collapsed="false">
      <c r="A9637" s="1" t="s">
        <v>9023</v>
      </c>
      <c r="B9637" s="1" t="n">
        <v>0</v>
      </c>
      <c r="C9637" s="1" t="n">
        <v>0</v>
      </c>
      <c r="D9637" s="1" t="n">
        <v>0</v>
      </c>
      <c r="E9637" s="1" t="n">
        <v>0</v>
      </c>
      <c r="F9637" s="1" t="n">
        <v>0</v>
      </c>
      <c r="G9637" s="1" t="n">
        <v>3</v>
      </c>
      <c r="H9637" s="2" t="s">
        <v>7725</v>
      </c>
      <c r="I9637" s="3" t="n">
        <f aca="false">OR(B9637&gt;0,C9637&gt;0,D9637&gt;0)*1</f>
        <v>0</v>
      </c>
    </row>
    <row r="9638" customFormat="false" ht="12.8" hidden="false" customHeight="false" outlineLevel="0" collapsed="false">
      <c r="A9638" s="1" t="s">
        <v>9024</v>
      </c>
      <c r="B9638" s="1" t="n">
        <v>0</v>
      </c>
      <c r="C9638" s="1" t="n">
        <v>0</v>
      </c>
      <c r="D9638" s="1" t="n">
        <v>1</v>
      </c>
      <c r="E9638" s="1" t="n">
        <v>0</v>
      </c>
      <c r="F9638" s="1" t="n">
        <v>0</v>
      </c>
      <c r="G9638" s="1" t="n">
        <v>4</v>
      </c>
      <c r="H9638" s="2" t="s">
        <v>7725</v>
      </c>
      <c r="I9638" s="3" t="n">
        <f aca="false">OR(B9638&gt;0,C9638&gt;0,D9638&gt;0)*1</f>
        <v>1</v>
      </c>
    </row>
    <row r="9639" customFormat="false" ht="12.8" hidden="false" customHeight="false" outlineLevel="0" collapsed="false">
      <c r="A9639" s="1" t="s">
        <v>9025</v>
      </c>
      <c r="B9639" s="1" t="n">
        <v>0</v>
      </c>
      <c r="C9639" s="1" t="n">
        <v>0</v>
      </c>
      <c r="D9639" s="1" t="n">
        <v>0</v>
      </c>
      <c r="E9639" s="1" t="n">
        <v>0</v>
      </c>
      <c r="F9639" s="1" t="n">
        <v>0</v>
      </c>
      <c r="G9639" s="1" t="n">
        <v>5</v>
      </c>
      <c r="H9639" s="2" t="s">
        <v>7725</v>
      </c>
      <c r="I9639" s="3" t="n">
        <f aca="false">OR(B9639&gt;0,C9639&gt;0,D9639&gt;0)*1</f>
        <v>0</v>
      </c>
    </row>
    <row r="9640" customFormat="false" ht="12.8" hidden="false" customHeight="false" outlineLevel="0" collapsed="false">
      <c r="A9640" s="1" t="s">
        <v>9026</v>
      </c>
      <c r="B9640" s="1" t="n">
        <v>0</v>
      </c>
      <c r="C9640" s="1" t="n">
        <v>0</v>
      </c>
      <c r="D9640" s="1" t="n">
        <v>0</v>
      </c>
      <c r="E9640" s="1" t="n">
        <v>0</v>
      </c>
      <c r="F9640" s="1" t="n">
        <v>0</v>
      </c>
      <c r="G9640" s="1" t="n">
        <v>2</v>
      </c>
      <c r="H9640" s="2" t="s">
        <v>7725</v>
      </c>
      <c r="I9640" s="3" t="n">
        <f aca="false">OR(B9640&gt;0,C9640&gt;0,D9640&gt;0)*1</f>
        <v>0</v>
      </c>
    </row>
    <row r="9641" customFormat="false" ht="12.8" hidden="false" customHeight="false" outlineLevel="0" collapsed="false">
      <c r="A9641" s="1" t="s">
        <v>9027</v>
      </c>
      <c r="B9641" s="1" t="n">
        <v>0</v>
      </c>
      <c r="C9641" s="1" t="n">
        <v>0</v>
      </c>
      <c r="D9641" s="1" t="n">
        <v>0</v>
      </c>
      <c r="E9641" s="1" t="n">
        <v>1</v>
      </c>
      <c r="F9641" s="1" t="n">
        <v>0</v>
      </c>
      <c r="G9641" s="1" t="n">
        <v>3</v>
      </c>
      <c r="H9641" s="2" t="s">
        <v>7725</v>
      </c>
      <c r="I9641" s="3" t="n">
        <f aca="false">OR(B9641&gt;0,C9641&gt;0,D9641&gt;0)*1</f>
        <v>0</v>
      </c>
    </row>
    <row r="9642" customFormat="false" ht="12.8" hidden="false" customHeight="false" outlineLevel="0" collapsed="false">
      <c r="A9642" s="1" t="s">
        <v>9028</v>
      </c>
      <c r="B9642" s="1" t="n">
        <v>0</v>
      </c>
      <c r="C9642" s="1" t="n">
        <v>0</v>
      </c>
      <c r="D9642" s="1" t="n">
        <v>0</v>
      </c>
      <c r="E9642" s="1" t="n">
        <v>1</v>
      </c>
      <c r="F9642" s="1" t="n">
        <v>0</v>
      </c>
      <c r="G9642" s="1" t="n">
        <v>3</v>
      </c>
      <c r="H9642" s="2" t="s">
        <v>7725</v>
      </c>
      <c r="I9642" s="3" t="n">
        <f aca="false">OR(B9642&gt;0,C9642&gt;0,D9642&gt;0)*1</f>
        <v>0</v>
      </c>
    </row>
    <row r="9643" customFormat="false" ht="12.8" hidden="false" customHeight="false" outlineLevel="0" collapsed="false">
      <c r="A9643" s="1" t="s">
        <v>9029</v>
      </c>
      <c r="B9643" s="1" t="n">
        <v>0</v>
      </c>
      <c r="C9643" s="1" t="n">
        <v>0</v>
      </c>
      <c r="D9643" s="1" t="n">
        <v>0</v>
      </c>
      <c r="E9643" s="1" t="n">
        <v>0</v>
      </c>
      <c r="F9643" s="1" t="n">
        <v>0</v>
      </c>
      <c r="G9643" s="1" t="n">
        <v>3</v>
      </c>
      <c r="H9643" s="2" t="s">
        <v>7725</v>
      </c>
      <c r="I9643" s="3" t="n">
        <f aca="false">OR(B9643&gt;0,C9643&gt;0,D9643&gt;0)*1</f>
        <v>0</v>
      </c>
    </row>
    <row r="9644" customFormat="false" ht="12.8" hidden="false" customHeight="false" outlineLevel="0" collapsed="false">
      <c r="A9644" s="1" t="s">
        <v>9030</v>
      </c>
      <c r="B9644" s="1" t="n">
        <v>0</v>
      </c>
      <c r="C9644" s="1" t="n">
        <v>0</v>
      </c>
      <c r="D9644" s="1" t="n">
        <v>0</v>
      </c>
      <c r="E9644" s="1" t="n">
        <v>0</v>
      </c>
      <c r="F9644" s="1" t="n">
        <v>0</v>
      </c>
      <c r="G9644" s="1" t="n">
        <v>3</v>
      </c>
      <c r="H9644" s="2" t="s">
        <v>7725</v>
      </c>
      <c r="I9644" s="3" t="n">
        <f aca="false">OR(B9644&gt;0,C9644&gt;0,D9644&gt;0)*1</f>
        <v>0</v>
      </c>
    </row>
    <row r="9645" customFormat="false" ht="12.8" hidden="false" customHeight="false" outlineLevel="0" collapsed="false">
      <c r="A9645" s="1" t="s">
        <v>9031</v>
      </c>
      <c r="B9645" s="1" t="n">
        <v>0</v>
      </c>
      <c r="C9645" s="1" t="n">
        <v>0</v>
      </c>
      <c r="D9645" s="1" t="n">
        <v>0</v>
      </c>
      <c r="E9645" s="1" t="n">
        <v>0</v>
      </c>
      <c r="F9645" s="1" t="n">
        <v>0</v>
      </c>
      <c r="G9645" s="1" t="n">
        <v>3</v>
      </c>
      <c r="H9645" s="2" t="s">
        <v>7725</v>
      </c>
      <c r="I9645" s="3" t="n">
        <f aca="false">OR(B9645&gt;0,C9645&gt;0,D9645&gt;0)*1</f>
        <v>0</v>
      </c>
    </row>
    <row r="9646" customFormat="false" ht="12.8" hidden="false" customHeight="false" outlineLevel="0" collapsed="false">
      <c r="A9646" s="1" t="s">
        <v>9032</v>
      </c>
      <c r="B9646" s="1" t="n">
        <v>0</v>
      </c>
      <c r="C9646" s="1" t="n">
        <v>0</v>
      </c>
      <c r="D9646" s="1" t="n">
        <v>1</v>
      </c>
      <c r="E9646" s="1" t="n">
        <v>0</v>
      </c>
      <c r="F9646" s="1" t="n">
        <v>0</v>
      </c>
      <c r="G9646" s="1" t="n">
        <v>4</v>
      </c>
      <c r="H9646" s="2" t="s">
        <v>7725</v>
      </c>
      <c r="I9646" s="3" t="n">
        <f aca="false">OR(B9646&gt;0,C9646&gt;0,D9646&gt;0)*1</f>
        <v>1</v>
      </c>
    </row>
    <row r="9647" customFormat="false" ht="12.8" hidden="false" customHeight="false" outlineLevel="0" collapsed="false">
      <c r="A9647" s="1" t="s">
        <v>9033</v>
      </c>
      <c r="B9647" s="1" t="n">
        <v>0</v>
      </c>
      <c r="C9647" s="1" t="n">
        <v>0</v>
      </c>
      <c r="D9647" s="1" t="n">
        <v>0</v>
      </c>
      <c r="E9647" s="1" t="n">
        <v>1</v>
      </c>
      <c r="F9647" s="1" t="n">
        <v>0</v>
      </c>
      <c r="G9647" s="1" t="n">
        <v>3</v>
      </c>
      <c r="H9647" s="2" t="s">
        <v>7725</v>
      </c>
      <c r="I9647" s="3" t="n">
        <f aca="false">OR(B9647&gt;0,C9647&gt;0,D9647&gt;0)*1</f>
        <v>0</v>
      </c>
    </row>
    <row r="9648" customFormat="false" ht="12.8" hidden="false" customHeight="false" outlineLevel="0" collapsed="false">
      <c r="A9648" s="1" t="s">
        <v>9034</v>
      </c>
      <c r="B9648" s="1" t="n">
        <v>0</v>
      </c>
      <c r="C9648" s="1" t="n">
        <v>0</v>
      </c>
      <c r="D9648" s="1" t="n">
        <v>0</v>
      </c>
      <c r="E9648" s="1" t="n">
        <v>0</v>
      </c>
      <c r="F9648" s="1" t="n">
        <v>0</v>
      </c>
      <c r="G9648" s="1" t="n">
        <v>4</v>
      </c>
      <c r="H9648" s="2" t="s">
        <v>7725</v>
      </c>
      <c r="I9648" s="3" t="n">
        <f aca="false">OR(B9648&gt;0,C9648&gt;0,D9648&gt;0)*1</f>
        <v>0</v>
      </c>
    </row>
    <row r="9649" customFormat="false" ht="12.8" hidden="false" customHeight="false" outlineLevel="0" collapsed="false">
      <c r="A9649" s="1" t="s">
        <v>9035</v>
      </c>
      <c r="B9649" s="1" t="n">
        <v>0</v>
      </c>
      <c r="C9649" s="1" t="n">
        <v>0</v>
      </c>
      <c r="D9649" s="1" t="n">
        <v>0</v>
      </c>
      <c r="E9649" s="1" t="n">
        <v>0</v>
      </c>
      <c r="F9649" s="1" t="n">
        <v>0</v>
      </c>
      <c r="G9649" s="1" t="n">
        <v>4</v>
      </c>
      <c r="H9649" s="2" t="s">
        <v>7725</v>
      </c>
      <c r="I9649" s="3" t="n">
        <f aca="false">OR(B9649&gt;0,C9649&gt;0,D9649&gt;0)*1</f>
        <v>0</v>
      </c>
    </row>
    <row r="9650" customFormat="false" ht="12.8" hidden="false" customHeight="false" outlineLevel="0" collapsed="false">
      <c r="A9650" s="1" t="s">
        <v>9036</v>
      </c>
      <c r="B9650" s="1" t="n">
        <v>0</v>
      </c>
      <c r="C9650" s="1" t="n">
        <v>0</v>
      </c>
      <c r="D9650" s="1" t="n">
        <v>1</v>
      </c>
      <c r="E9650" s="1" t="n">
        <v>1</v>
      </c>
      <c r="F9650" s="1" t="n">
        <v>0</v>
      </c>
      <c r="G9650" s="1" t="n">
        <v>3</v>
      </c>
      <c r="H9650" s="2" t="s">
        <v>7725</v>
      </c>
      <c r="I9650" s="3" t="n">
        <f aca="false">OR(B9650&gt;0,C9650&gt;0,D9650&gt;0)*1</f>
        <v>1</v>
      </c>
    </row>
    <row r="9651" customFormat="false" ht="12.8" hidden="false" customHeight="false" outlineLevel="0" collapsed="false">
      <c r="A9651" s="1" t="s">
        <v>9037</v>
      </c>
      <c r="B9651" s="1" t="n">
        <v>0</v>
      </c>
      <c r="C9651" s="1" t="n">
        <v>0</v>
      </c>
      <c r="D9651" s="1" t="n">
        <v>0</v>
      </c>
      <c r="E9651" s="1" t="n">
        <v>0</v>
      </c>
      <c r="F9651" s="1" t="n">
        <v>0</v>
      </c>
      <c r="G9651" s="1" t="n">
        <v>3</v>
      </c>
      <c r="H9651" s="2" t="s">
        <v>7725</v>
      </c>
      <c r="I9651" s="3" t="n">
        <f aca="false">OR(B9651&gt;0,C9651&gt;0,D9651&gt;0)*1</f>
        <v>0</v>
      </c>
    </row>
    <row r="9652" customFormat="false" ht="12.8" hidden="false" customHeight="false" outlineLevel="0" collapsed="false">
      <c r="A9652" s="1" t="s">
        <v>9038</v>
      </c>
      <c r="B9652" s="1" t="n">
        <v>0</v>
      </c>
      <c r="C9652" s="1" t="n">
        <v>0</v>
      </c>
      <c r="D9652" s="1" t="n">
        <v>0</v>
      </c>
      <c r="E9652" s="1" t="n">
        <v>1</v>
      </c>
      <c r="F9652" s="1" t="n">
        <v>0</v>
      </c>
      <c r="G9652" s="1" t="n">
        <v>3</v>
      </c>
      <c r="H9652" s="2" t="s">
        <v>7725</v>
      </c>
      <c r="I9652" s="3" t="n">
        <f aca="false">OR(B9652&gt;0,C9652&gt;0,D9652&gt;0)*1</f>
        <v>0</v>
      </c>
    </row>
    <row r="9653" customFormat="false" ht="12.8" hidden="false" customHeight="false" outlineLevel="0" collapsed="false">
      <c r="A9653" s="1" t="s">
        <v>9039</v>
      </c>
      <c r="B9653" s="1" t="n">
        <v>1</v>
      </c>
      <c r="C9653" s="1" t="n">
        <v>0</v>
      </c>
      <c r="D9653" s="1" t="n">
        <v>2</v>
      </c>
      <c r="E9653" s="1" t="n">
        <v>1</v>
      </c>
      <c r="F9653" s="1" t="n">
        <v>0</v>
      </c>
      <c r="G9653" s="1" t="n">
        <v>5</v>
      </c>
      <c r="H9653" s="2" t="s">
        <v>7725</v>
      </c>
      <c r="I9653" s="3" t="n">
        <f aca="false">OR(B9653&gt;0,C9653&gt;0,D9653&gt;0)*1</f>
        <v>1</v>
      </c>
    </row>
    <row r="9654" customFormat="false" ht="12.8" hidden="false" customHeight="false" outlineLevel="0" collapsed="false">
      <c r="A9654" s="1" t="s">
        <v>9040</v>
      </c>
      <c r="B9654" s="1" t="n">
        <v>0</v>
      </c>
      <c r="C9654" s="1" t="n">
        <v>0</v>
      </c>
      <c r="D9654" s="1" t="n">
        <v>0</v>
      </c>
      <c r="E9654" s="1" t="n">
        <v>0</v>
      </c>
      <c r="F9654" s="1" t="n">
        <v>0</v>
      </c>
      <c r="G9654" s="1" t="n">
        <v>3</v>
      </c>
      <c r="H9654" s="2" t="s">
        <v>7725</v>
      </c>
      <c r="I9654" s="3" t="n">
        <f aca="false">OR(B9654&gt;0,C9654&gt;0,D9654&gt;0)*1</f>
        <v>0</v>
      </c>
    </row>
    <row r="9655" customFormat="false" ht="12.8" hidden="false" customHeight="false" outlineLevel="0" collapsed="false">
      <c r="A9655" s="1" t="s">
        <v>9041</v>
      </c>
      <c r="B9655" s="1" t="n">
        <v>0</v>
      </c>
      <c r="C9655" s="1" t="n">
        <v>0</v>
      </c>
      <c r="D9655" s="1" t="n">
        <v>0</v>
      </c>
      <c r="E9655" s="1" t="n">
        <v>0</v>
      </c>
      <c r="F9655" s="1" t="n">
        <v>0</v>
      </c>
      <c r="G9655" s="1" t="n">
        <v>5</v>
      </c>
      <c r="H9655" s="2" t="s">
        <v>7725</v>
      </c>
      <c r="I9655" s="3" t="n">
        <f aca="false">OR(B9655&gt;0,C9655&gt;0,D9655&gt;0)*1</f>
        <v>0</v>
      </c>
    </row>
    <row r="9656" customFormat="false" ht="12.8" hidden="false" customHeight="false" outlineLevel="0" collapsed="false">
      <c r="A9656" s="1" t="s">
        <v>9042</v>
      </c>
      <c r="B9656" s="1" t="n">
        <v>0</v>
      </c>
      <c r="C9656" s="1" t="n">
        <v>0</v>
      </c>
      <c r="D9656" s="1" t="n">
        <v>0</v>
      </c>
      <c r="E9656" s="1" t="n">
        <v>0</v>
      </c>
      <c r="F9656" s="1" t="n">
        <v>0</v>
      </c>
      <c r="G9656" s="1" t="n">
        <v>8</v>
      </c>
      <c r="H9656" s="2" t="s">
        <v>7725</v>
      </c>
      <c r="I9656" s="3" t="n">
        <f aca="false">OR(B9656&gt;0,C9656&gt;0,D9656&gt;0)*1</f>
        <v>0</v>
      </c>
    </row>
    <row r="9657" customFormat="false" ht="12.8" hidden="false" customHeight="false" outlineLevel="0" collapsed="false">
      <c r="A9657" s="1" t="s">
        <v>9043</v>
      </c>
      <c r="B9657" s="1" t="n">
        <v>0</v>
      </c>
      <c r="C9657" s="1" t="n">
        <v>0</v>
      </c>
      <c r="D9657" s="1" t="n">
        <v>0</v>
      </c>
      <c r="E9657" s="1" t="n">
        <v>0</v>
      </c>
      <c r="F9657" s="1" t="n">
        <v>0</v>
      </c>
      <c r="G9657" s="1" t="n">
        <v>3</v>
      </c>
      <c r="H9657" s="2" t="s">
        <v>7725</v>
      </c>
      <c r="I9657" s="3" t="n">
        <f aca="false">OR(B9657&gt;0,C9657&gt;0,D9657&gt;0)*1</f>
        <v>0</v>
      </c>
    </row>
    <row r="9658" customFormat="false" ht="12.8" hidden="false" customHeight="false" outlineLevel="0" collapsed="false">
      <c r="A9658" s="1" t="s">
        <v>9044</v>
      </c>
      <c r="B9658" s="1" t="n">
        <v>0</v>
      </c>
      <c r="C9658" s="1" t="n">
        <v>0</v>
      </c>
      <c r="D9658" s="1" t="n">
        <v>0</v>
      </c>
      <c r="E9658" s="1" t="n">
        <v>0</v>
      </c>
      <c r="F9658" s="1" t="n">
        <v>0</v>
      </c>
      <c r="G9658" s="1" t="n">
        <v>3</v>
      </c>
      <c r="H9658" s="2" t="s">
        <v>7725</v>
      </c>
      <c r="I9658" s="3" t="n">
        <f aca="false">OR(B9658&gt;0,C9658&gt;0,D9658&gt;0)*1</f>
        <v>0</v>
      </c>
    </row>
    <row r="9659" customFormat="false" ht="12.8" hidden="false" customHeight="false" outlineLevel="0" collapsed="false">
      <c r="A9659" s="1" t="s">
        <v>7945</v>
      </c>
      <c r="B9659" s="1" t="n">
        <v>0</v>
      </c>
      <c r="C9659" s="1" t="n">
        <v>0</v>
      </c>
      <c r="D9659" s="1" t="n">
        <v>0</v>
      </c>
      <c r="E9659" s="1" t="n">
        <v>0</v>
      </c>
      <c r="F9659" s="1" t="n">
        <v>0</v>
      </c>
      <c r="G9659" s="1" t="n">
        <v>3</v>
      </c>
      <c r="H9659" s="2" t="s">
        <v>7725</v>
      </c>
      <c r="I9659" s="3" t="n">
        <f aca="false">OR(B9659&gt;0,C9659&gt;0,D9659&gt;0)*1</f>
        <v>0</v>
      </c>
    </row>
    <row r="9660" customFormat="false" ht="12.8" hidden="false" customHeight="false" outlineLevel="0" collapsed="false">
      <c r="A9660" s="1" t="s">
        <v>9045</v>
      </c>
      <c r="B9660" s="1" t="n">
        <v>0</v>
      </c>
      <c r="C9660" s="1" t="n">
        <v>0</v>
      </c>
      <c r="D9660" s="1" t="n">
        <v>0</v>
      </c>
      <c r="E9660" s="1" t="n">
        <v>1</v>
      </c>
      <c r="F9660" s="1" t="n">
        <v>0</v>
      </c>
      <c r="G9660" s="1" t="n">
        <v>8</v>
      </c>
      <c r="H9660" s="2" t="s">
        <v>7725</v>
      </c>
      <c r="I9660" s="3" t="n">
        <f aca="false">OR(B9660&gt;0,C9660&gt;0,D9660&gt;0)*1</f>
        <v>0</v>
      </c>
    </row>
    <row r="9661" customFormat="false" ht="12.8" hidden="false" customHeight="false" outlineLevel="0" collapsed="false">
      <c r="A9661" s="1" t="s">
        <v>9046</v>
      </c>
      <c r="B9661" s="1" t="n">
        <v>0</v>
      </c>
      <c r="C9661" s="1" t="n">
        <v>2</v>
      </c>
      <c r="D9661" s="1" t="n">
        <v>0</v>
      </c>
      <c r="E9661" s="1" t="n">
        <v>0</v>
      </c>
      <c r="F9661" s="1" t="n">
        <v>0</v>
      </c>
      <c r="G9661" s="1" t="n">
        <v>6</v>
      </c>
      <c r="H9661" s="2" t="s">
        <v>7725</v>
      </c>
      <c r="I9661" s="3" t="n">
        <f aca="false">OR(B9661&gt;0,C9661&gt;0,D9661&gt;0)*1</f>
        <v>1</v>
      </c>
    </row>
    <row r="9662" customFormat="false" ht="12.8" hidden="false" customHeight="false" outlineLevel="0" collapsed="false">
      <c r="A9662" s="1" t="s">
        <v>9047</v>
      </c>
      <c r="B9662" s="1" t="n">
        <v>0</v>
      </c>
      <c r="C9662" s="1" t="n">
        <v>0</v>
      </c>
      <c r="D9662" s="1" t="n">
        <v>0</v>
      </c>
      <c r="E9662" s="1" t="n">
        <v>0</v>
      </c>
      <c r="F9662" s="1" t="n">
        <v>0</v>
      </c>
      <c r="G9662" s="1" t="n">
        <v>2</v>
      </c>
      <c r="H9662" s="2" t="s">
        <v>7725</v>
      </c>
      <c r="I9662" s="3" t="n">
        <f aca="false">OR(B9662&gt;0,C9662&gt;0,D9662&gt;0)*1</f>
        <v>0</v>
      </c>
    </row>
    <row r="9663" customFormat="false" ht="12.8" hidden="false" customHeight="false" outlineLevel="0" collapsed="false">
      <c r="A9663" s="1" t="s">
        <v>9048</v>
      </c>
      <c r="B9663" s="1" t="n">
        <v>0</v>
      </c>
      <c r="C9663" s="1" t="n">
        <v>0</v>
      </c>
      <c r="D9663" s="1" t="n">
        <v>0</v>
      </c>
      <c r="E9663" s="1" t="n">
        <v>0</v>
      </c>
      <c r="F9663" s="1" t="n">
        <v>0</v>
      </c>
      <c r="G9663" s="1" t="n">
        <v>3</v>
      </c>
      <c r="H9663" s="2" t="s">
        <v>7725</v>
      </c>
      <c r="I9663" s="3" t="n">
        <f aca="false">OR(B9663&gt;0,C9663&gt;0,D9663&gt;0)*1</f>
        <v>0</v>
      </c>
    </row>
    <row r="9664" customFormat="false" ht="12.8" hidden="false" customHeight="false" outlineLevel="0" collapsed="false">
      <c r="A9664" s="1" t="s">
        <v>9049</v>
      </c>
      <c r="B9664" s="1" t="n">
        <v>0</v>
      </c>
      <c r="C9664" s="1" t="n">
        <v>0</v>
      </c>
      <c r="D9664" s="1" t="n">
        <v>0</v>
      </c>
      <c r="E9664" s="1" t="n">
        <v>0</v>
      </c>
      <c r="F9664" s="1" t="n">
        <v>0</v>
      </c>
      <c r="G9664" s="1" t="n">
        <v>4</v>
      </c>
      <c r="H9664" s="2" t="s">
        <v>7725</v>
      </c>
      <c r="I9664" s="3" t="n">
        <f aca="false">OR(B9664&gt;0,C9664&gt;0,D9664&gt;0)*1</f>
        <v>0</v>
      </c>
    </row>
    <row r="9665" customFormat="false" ht="12.8" hidden="false" customHeight="false" outlineLevel="0" collapsed="false">
      <c r="A9665" s="1" t="s">
        <v>9050</v>
      </c>
      <c r="B9665" s="1" t="n">
        <v>0</v>
      </c>
      <c r="C9665" s="1" t="n">
        <v>0</v>
      </c>
      <c r="D9665" s="1" t="n">
        <v>0</v>
      </c>
      <c r="E9665" s="1" t="n">
        <v>1</v>
      </c>
      <c r="F9665" s="1" t="n">
        <v>0</v>
      </c>
      <c r="G9665" s="1" t="n">
        <v>4</v>
      </c>
      <c r="H9665" s="2" t="s">
        <v>7725</v>
      </c>
      <c r="I9665" s="3" t="n">
        <f aca="false">OR(B9665&gt;0,C9665&gt;0,D9665&gt;0)*1</f>
        <v>0</v>
      </c>
    </row>
    <row r="9666" customFormat="false" ht="12.8" hidden="false" customHeight="false" outlineLevel="0" collapsed="false">
      <c r="A9666" s="1" t="s">
        <v>9051</v>
      </c>
      <c r="B9666" s="1" t="n">
        <v>0</v>
      </c>
      <c r="C9666" s="1" t="n">
        <v>0</v>
      </c>
      <c r="D9666" s="1" t="n">
        <v>0</v>
      </c>
      <c r="E9666" s="1" t="n">
        <v>0</v>
      </c>
      <c r="F9666" s="1" t="n">
        <v>0</v>
      </c>
      <c r="G9666" s="1" t="n">
        <v>3</v>
      </c>
      <c r="H9666" s="2" t="s">
        <v>7725</v>
      </c>
      <c r="I9666" s="3" t="n">
        <f aca="false">OR(B9666&gt;0,C9666&gt;0,D9666&gt;0)*1</f>
        <v>0</v>
      </c>
    </row>
    <row r="9667" customFormat="false" ht="12.8" hidden="false" customHeight="false" outlineLevel="0" collapsed="false">
      <c r="A9667" s="1" t="s">
        <v>9052</v>
      </c>
      <c r="B9667" s="1" t="n">
        <v>0</v>
      </c>
      <c r="C9667" s="1" t="n">
        <v>0</v>
      </c>
      <c r="D9667" s="1" t="n">
        <v>0</v>
      </c>
      <c r="E9667" s="1" t="n">
        <v>1</v>
      </c>
      <c r="F9667" s="1" t="n">
        <v>0</v>
      </c>
      <c r="G9667" s="1" t="n">
        <v>3</v>
      </c>
      <c r="H9667" s="2" t="s">
        <v>7725</v>
      </c>
      <c r="I9667" s="3" t="n">
        <f aca="false">OR(B9667&gt;0,C9667&gt;0,D9667&gt;0)*1</f>
        <v>0</v>
      </c>
    </row>
    <row r="9668" customFormat="false" ht="12.8" hidden="false" customHeight="false" outlineLevel="0" collapsed="false">
      <c r="A9668" s="1" t="s">
        <v>9053</v>
      </c>
      <c r="B9668" s="1" t="n">
        <v>0</v>
      </c>
      <c r="C9668" s="1" t="n">
        <v>0</v>
      </c>
      <c r="D9668" s="1" t="n">
        <v>0</v>
      </c>
      <c r="E9668" s="1" t="n">
        <v>0</v>
      </c>
      <c r="F9668" s="1" t="n">
        <v>0</v>
      </c>
      <c r="G9668" s="1" t="n">
        <v>2</v>
      </c>
      <c r="H9668" s="2" t="s">
        <v>7725</v>
      </c>
      <c r="I9668" s="3" t="n">
        <f aca="false">OR(B9668&gt;0,C9668&gt;0,D9668&gt;0)*1</f>
        <v>0</v>
      </c>
    </row>
    <row r="9669" customFormat="false" ht="12.8" hidden="false" customHeight="false" outlineLevel="0" collapsed="false">
      <c r="A9669" s="1" t="s">
        <v>9054</v>
      </c>
      <c r="B9669" s="1" t="n">
        <v>0</v>
      </c>
      <c r="C9669" s="1" t="n">
        <v>0</v>
      </c>
      <c r="D9669" s="1" t="n">
        <v>0</v>
      </c>
      <c r="E9669" s="1" t="n">
        <v>0</v>
      </c>
      <c r="F9669" s="1" t="n">
        <v>0</v>
      </c>
      <c r="G9669" s="1" t="n">
        <v>2</v>
      </c>
      <c r="H9669" s="2" t="s">
        <v>7725</v>
      </c>
      <c r="I9669" s="3" t="n">
        <f aca="false">OR(B9669&gt;0,C9669&gt;0,D9669&gt;0)*1</f>
        <v>0</v>
      </c>
    </row>
    <row r="9670" customFormat="false" ht="12.8" hidden="false" customHeight="false" outlineLevel="0" collapsed="false">
      <c r="A9670" s="1" t="s">
        <v>9055</v>
      </c>
      <c r="B9670" s="1" t="n">
        <v>0</v>
      </c>
      <c r="C9670" s="1" t="n">
        <v>0</v>
      </c>
      <c r="D9670" s="1" t="n">
        <v>0</v>
      </c>
      <c r="E9670" s="1" t="n">
        <v>0</v>
      </c>
      <c r="F9670" s="1" t="n">
        <v>0</v>
      </c>
      <c r="G9670" s="1" t="n">
        <v>2</v>
      </c>
      <c r="H9670" s="2" t="s">
        <v>7725</v>
      </c>
      <c r="I9670" s="3" t="n">
        <f aca="false">OR(B9670&gt;0,C9670&gt;0,D9670&gt;0)*1</f>
        <v>0</v>
      </c>
    </row>
    <row r="9671" customFormat="false" ht="12.8" hidden="false" customHeight="false" outlineLevel="0" collapsed="false">
      <c r="A9671" s="1" t="s">
        <v>9056</v>
      </c>
      <c r="B9671" s="1" t="n">
        <v>0</v>
      </c>
      <c r="C9671" s="1" t="n">
        <v>0</v>
      </c>
      <c r="D9671" s="1" t="n">
        <v>0</v>
      </c>
      <c r="E9671" s="1" t="n">
        <v>0</v>
      </c>
      <c r="F9671" s="1" t="n">
        <v>0</v>
      </c>
      <c r="G9671" s="1" t="n">
        <v>2</v>
      </c>
      <c r="H9671" s="2" t="s">
        <v>7725</v>
      </c>
      <c r="I9671" s="3" t="n">
        <f aca="false">OR(B9671&gt;0,C9671&gt;0,D9671&gt;0)*1</f>
        <v>0</v>
      </c>
    </row>
    <row r="9672" customFormat="false" ht="12.8" hidden="false" customHeight="false" outlineLevel="0" collapsed="false">
      <c r="A9672" s="1" t="s">
        <v>9057</v>
      </c>
      <c r="B9672" s="1" t="n">
        <v>0</v>
      </c>
      <c r="C9672" s="1" t="n">
        <v>0</v>
      </c>
      <c r="D9672" s="1" t="n">
        <v>0</v>
      </c>
      <c r="E9672" s="1" t="n">
        <v>0</v>
      </c>
      <c r="F9672" s="1" t="n">
        <v>0</v>
      </c>
      <c r="G9672" s="1" t="n">
        <v>2</v>
      </c>
      <c r="H9672" s="2" t="s">
        <v>7725</v>
      </c>
      <c r="I9672" s="3" t="n">
        <f aca="false">OR(B9672&gt;0,C9672&gt;0,D9672&gt;0)*1</f>
        <v>0</v>
      </c>
    </row>
    <row r="9673" customFormat="false" ht="12.8" hidden="false" customHeight="false" outlineLevel="0" collapsed="false">
      <c r="A9673" s="1" t="s">
        <v>9058</v>
      </c>
      <c r="B9673" s="1" t="n">
        <v>0</v>
      </c>
      <c r="C9673" s="1" t="n">
        <v>0</v>
      </c>
      <c r="D9673" s="1" t="n">
        <v>0</v>
      </c>
      <c r="E9673" s="1" t="n">
        <v>0</v>
      </c>
      <c r="F9673" s="1" t="n">
        <v>0</v>
      </c>
      <c r="G9673" s="1" t="n">
        <v>2</v>
      </c>
      <c r="H9673" s="2" t="s">
        <v>7725</v>
      </c>
      <c r="I9673" s="3" t="n">
        <f aca="false">OR(B9673&gt;0,C9673&gt;0,D9673&gt;0)*1</f>
        <v>0</v>
      </c>
    </row>
    <row r="9674" customFormat="false" ht="12.8" hidden="false" customHeight="false" outlineLevel="0" collapsed="false">
      <c r="A9674" s="1" t="s">
        <v>9059</v>
      </c>
      <c r="B9674" s="1" t="n">
        <v>0</v>
      </c>
      <c r="C9674" s="1" t="n">
        <v>1</v>
      </c>
      <c r="D9674" s="1" t="n">
        <v>0</v>
      </c>
      <c r="E9674" s="1" t="n">
        <v>1</v>
      </c>
      <c r="F9674" s="1" t="n">
        <v>0</v>
      </c>
      <c r="G9674" s="1" t="n">
        <v>5</v>
      </c>
      <c r="H9674" s="2" t="s">
        <v>7725</v>
      </c>
      <c r="I9674" s="3" t="n">
        <f aca="false">OR(B9674&gt;0,C9674&gt;0,D9674&gt;0)*1</f>
        <v>1</v>
      </c>
    </row>
    <row r="9675" customFormat="false" ht="12.8" hidden="false" customHeight="false" outlineLevel="0" collapsed="false">
      <c r="A9675" s="1" t="s">
        <v>9060</v>
      </c>
      <c r="B9675" s="1" t="n">
        <v>0</v>
      </c>
      <c r="C9675" s="1" t="n">
        <v>0</v>
      </c>
      <c r="D9675" s="1" t="n">
        <v>0</v>
      </c>
      <c r="E9675" s="1" t="n">
        <v>0</v>
      </c>
      <c r="F9675" s="1" t="n">
        <v>0</v>
      </c>
      <c r="G9675" s="1" t="n">
        <v>3</v>
      </c>
      <c r="H9675" s="2" t="s">
        <v>7725</v>
      </c>
      <c r="I9675" s="3" t="n">
        <f aca="false">OR(B9675&gt;0,C9675&gt;0,D9675&gt;0)*1</f>
        <v>0</v>
      </c>
    </row>
    <row r="9676" customFormat="false" ht="12.8" hidden="false" customHeight="false" outlineLevel="0" collapsed="false">
      <c r="A9676" s="1" t="s">
        <v>9061</v>
      </c>
      <c r="B9676" s="1" t="n">
        <v>0</v>
      </c>
      <c r="C9676" s="1" t="n">
        <v>0</v>
      </c>
      <c r="D9676" s="1" t="n">
        <v>0</v>
      </c>
      <c r="E9676" s="1" t="n">
        <v>0</v>
      </c>
      <c r="F9676" s="1" t="n">
        <v>0</v>
      </c>
      <c r="G9676" s="1" t="n">
        <v>2</v>
      </c>
      <c r="H9676" s="2" t="s">
        <v>7725</v>
      </c>
      <c r="I9676" s="3" t="n">
        <f aca="false">OR(B9676&gt;0,C9676&gt;0,D9676&gt;0)*1</f>
        <v>0</v>
      </c>
    </row>
    <row r="9677" customFormat="false" ht="12.8" hidden="false" customHeight="false" outlineLevel="0" collapsed="false">
      <c r="A9677" s="1" t="s">
        <v>9062</v>
      </c>
      <c r="B9677" s="1" t="n">
        <v>0</v>
      </c>
      <c r="C9677" s="1" t="n">
        <v>0</v>
      </c>
      <c r="D9677" s="1" t="n">
        <v>0</v>
      </c>
      <c r="E9677" s="1" t="n">
        <v>0</v>
      </c>
      <c r="F9677" s="1" t="n">
        <v>0</v>
      </c>
      <c r="G9677" s="1" t="n">
        <v>4</v>
      </c>
      <c r="H9677" s="2" t="s">
        <v>7725</v>
      </c>
      <c r="I9677" s="3" t="n">
        <f aca="false">OR(B9677&gt;0,C9677&gt;0,D9677&gt;0)*1</f>
        <v>0</v>
      </c>
    </row>
    <row r="9678" customFormat="false" ht="12.8" hidden="false" customHeight="false" outlineLevel="0" collapsed="false">
      <c r="A9678" s="1" t="s">
        <v>9063</v>
      </c>
      <c r="B9678" s="1" t="n">
        <v>0</v>
      </c>
      <c r="C9678" s="1" t="n">
        <v>0</v>
      </c>
      <c r="D9678" s="1" t="n">
        <v>0</v>
      </c>
      <c r="E9678" s="1" t="n">
        <v>0</v>
      </c>
      <c r="F9678" s="1" t="n">
        <v>0</v>
      </c>
      <c r="G9678" s="1" t="n">
        <v>3</v>
      </c>
      <c r="H9678" s="2" t="s">
        <v>7725</v>
      </c>
      <c r="I9678" s="3" t="n">
        <f aca="false">OR(B9678&gt;0,C9678&gt;0,D9678&gt;0)*1</f>
        <v>0</v>
      </c>
    </row>
    <row r="9679" customFormat="false" ht="12.8" hidden="false" customHeight="false" outlineLevel="0" collapsed="false">
      <c r="A9679" s="1" t="s">
        <v>9064</v>
      </c>
      <c r="B9679" s="1" t="n">
        <v>0</v>
      </c>
      <c r="C9679" s="1" t="n">
        <v>5</v>
      </c>
      <c r="D9679" s="1" t="n">
        <v>0</v>
      </c>
      <c r="E9679" s="1" t="n">
        <v>0</v>
      </c>
      <c r="F9679" s="1" t="n">
        <v>0</v>
      </c>
      <c r="G9679" s="1" t="n">
        <v>3</v>
      </c>
      <c r="H9679" s="2" t="s">
        <v>7725</v>
      </c>
      <c r="I9679" s="3" t="n">
        <f aca="false">OR(B9679&gt;0,C9679&gt;0,D9679&gt;0)*1</f>
        <v>1</v>
      </c>
    </row>
    <row r="9680" customFormat="false" ht="12.8" hidden="false" customHeight="false" outlineLevel="0" collapsed="false">
      <c r="A9680" s="1" t="s">
        <v>9065</v>
      </c>
      <c r="B9680" s="1" t="n">
        <v>0</v>
      </c>
      <c r="C9680" s="1" t="n">
        <v>0</v>
      </c>
      <c r="D9680" s="1" t="n">
        <v>0</v>
      </c>
      <c r="E9680" s="1" t="n">
        <v>0</v>
      </c>
      <c r="F9680" s="1" t="n">
        <v>0</v>
      </c>
      <c r="G9680" s="1" t="n">
        <v>4</v>
      </c>
      <c r="H9680" s="2" t="s">
        <v>7725</v>
      </c>
      <c r="I9680" s="3" t="n">
        <f aca="false">OR(B9680&gt;0,C9680&gt;0,D9680&gt;0)*1</f>
        <v>0</v>
      </c>
    </row>
    <row r="9681" customFormat="false" ht="12.8" hidden="false" customHeight="false" outlineLevel="0" collapsed="false">
      <c r="A9681" s="1" t="s">
        <v>9066</v>
      </c>
      <c r="B9681" s="1" t="n">
        <v>0</v>
      </c>
      <c r="C9681" s="1" t="n">
        <v>0</v>
      </c>
      <c r="D9681" s="1" t="n">
        <v>0</v>
      </c>
      <c r="E9681" s="1" t="n">
        <v>0</v>
      </c>
      <c r="F9681" s="1" t="n">
        <v>0</v>
      </c>
      <c r="G9681" s="1" t="n">
        <v>2</v>
      </c>
      <c r="H9681" s="2" t="s">
        <v>7725</v>
      </c>
      <c r="I9681" s="3" t="n">
        <f aca="false">OR(B9681&gt;0,C9681&gt;0,D9681&gt;0)*1</f>
        <v>0</v>
      </c>
    </row>
    <row r="9682" customFormat="false" ht="12.8" hidden="false" customHeight="false" outlineLevel="0" collapsed="false">
      <c r="A9682" s="1" t="s">
        <v>9067</v>
      </c>
      <c r="B9682" s="1" t="n">
        <v>0</v>
      </c>
      <c r="C9682" s="1" t="n">
        <v>0</v>
      </c>
      <c r="D9682" s="1" t="n">
        <v>0</v>
      </c>
      <c r="E9682" s="1" t="n">
        <v>0</v>
      </c>
      <c r="F9682" s="1" t="n">
        <v>0</v>
      </c>
      <c r="G9682" s="1" t="n">
        <v>2</v>
      </c>
      <c r="H9682" s="2" t="s">
        <v>7725</v>
      </c>
      <c r="I9682" s="3" t="n">
        <f aca="false">OR(B9682&gt;0,C9682&gt;0,D9682&gt;0)*1</f>
        <v>0</v>
      </c>
    </row>
    <row r="9683" customFormat="false" ht="12.8" hidden="false" customHeight="false" outlineLevel="0" collapsed="false">
      <c r="A9683" s="1" t="s">
        <v>9068</v>
      </c>
      <c r="B9683" s="1" t="n">
        <v>0</v>
      </c>
      <c r="C9683" s="1" t="n">
        <v>0</v>
      </c>
      <c r="D9683" s="1" t="n">
        <v>0</v>
      </c>
      <c r="E9683" s="1" t="n">
        <v>0</v>
      </c>
      <c r="F9683" s="1" t="n">
        <v>0</v>
      </c>
      <c r="G9683" s="1" t="n">
        <v>2</v>
      </c>
      <c r="H9683" s="2" t="s">
        <v>7725</v>
      </c>
      <c r="I9683" s="3" t="n">
        <f aca="false">OR(B9683&gt;0,C9683&gt;0,D9683&gt;0)*1</f>
        <v>0</v>
      </c>
    </row>
    <row r="9684" customFormat="false" ht="12.8" hidden="false" customHeight="false" outlineLevel="0" collapsed="false">
      <c r="A9684" s="1" t="s">
        <v>9069</v>
      </c>
      <c r="B9684" s="1" t="n">
        <v>0</v>
      </c>
      <c r="C9684" s="1" t="n">
        <v>0</v>
      </c>
      <c r="D9684" s="1" t="n">
        <v>0</v>
      </c>
      <c r="E9684" s="1" t="n">
        <v>0</v>
      </c>
      <c r="F9684" s="1" t="n">
        <v>0</v>
      </c>
      <c r="G9684" s="1" t="n">
        <v>6</v>
      </c>
      <c r="H9684" s="2" t="s">
        <v>7725</v>
      </c>
      <c r="I9684" s="3" t="n">
        <f aca="false">OR(B9684&gt;0,C9684&gt;0,D9684&gt;0)*1</f>
        <v>0</v>
      </c>
    </row>
    <row r="9685" customFormat="false" ht="12.8" hidden="false" customHeight="false" outlineLevel="0" collapsed="false">
      <c r="A9685" s="1" t="s">
        <v>9070</v>
      </c>
      <c r="B9685" s="1" t="n">
        <v>0</v>
      </c>
      <c r="C9685" s="1" t="n">
        <v>0</v>
      </c>
      <c r="D9685" s="1" t="n">
        <v>0</v>
      </c>
      <c r="E9685" s="1" t="n">
        <v>0</v>
      </c>
      <c r="F9685" s="1" t="n">
        <v>0</v>
      </c>
      <c r="G9685" s="1" t="n">
        <v>3</v>
      </c>
      <c r="H9685" s="2" t="s">
        <v>7725</v>
      </c>
      <c r="I9685" s="3" t="n">
        <f aca="false">OR(B9685&gt;0,C9685&gt;0,D9685&gt;0)*1</f>
        <v>0</v>
      </c>
    </row>
    <row r="9686" customFormat="false" ht="12.8" hidden="false" customHeight="false" outlineLevel="0" collapsed="false">
      <c r="A9686" s="1" t="s">
        <v>9071</v>
      </c>
      <c r="B9686" s="1" t="n">
        <v>0</v>
      </c>
      <c r="C9686" s="1" t="n">
        <v>0</v>
      </c>
      <c r="D9686" s="1" t="n">
        <v>0</v>
      </c>
      <c r="E9686" s="1" t="n">
        <v>0</v>
      </c>
      <c r="F9686" s="1" t="n">
        <v>0</v>
      </c>
      <c r="G9686" s="1" t="n">
        <v>3</v>
      </c>
      <c r="H9686" s="2" t="s">
        <v>7725</v>
      </c>
      <c r="I9686" s="3" t="n">
        <f aca="false">OR(B9686&gt;0,C9686&gt;0,D9686&gt;0)*1</f>
        <v>0</v>
      </c>
    </row>
    <row r="9687" customFormat="false" ht="12.8" hidden="false" customHeight="false" outlineLevel="0" collapsed="false">
      <c r="A9687" s="1" t="s">
        <v>9072</v>
      </c>
      <c r="B9687" s="1" t="n">
        <v>0</v>
      </c>
      <c r="C9687" s="1" t="n">
        <v>0</v>
      </c>
      <c r="D9687" s="1" t="n">
        <v>0</v>
      </c>
      <c r="E9687" s="1" t="n">
        <v>0</v>
      </c>
      <c r="F9687" s="1" t="n">
        <v>0</v>
      </c>
      <c r="G9687" s="1" t="n">
        <v>3</v>
      </c>
      <c r="H9687" s="2" t="s">
        <v>7725</v>
      </c>
      <c r="I9687" s="3" t="n">
        <f aca="false">OR(B9687&gt;0,C9687&gt;0,D9687&gt;0)*1</f>
        <v>0</v>
      </c>
    </row>
    <row r="9688" customFormat="false" ht="12.8" hidden="false" customHeight="false" outlineLevel="0" collapsed="false">
      <c r="A9688" s="1" t="s">
        <v>9073</v>
      </c>
      <c r="B9688" s="1" t="n">
        <v>0</v>
      </c>
      <c r="C9688" s="1" t="n">
        <v>1</v>
      </c>
      <c r="D9688" s="1" t="n">
        <v>0</v>
      </c>
      <c r="E9688" s="1" t="n">
        <v>0</v>
      </c>
      <c r="F9688" s="1" t="n">
        <v>0</v>
      </c>
      <c r="G9688" s="1" t="n">
        <v>3</v>
      </c>
      <c r="H9688" s="2" t="s">
        <v>7725</v>
      </c>
      <c r="I9688" s="3" t="n">
        <f aca="false">OR(B9688&gt;0,C9688&gt;0,D9688&gt;0)*1</f>
        <v>1</v>
      </c>
    </row>
    <row r="9689" customFormat="false" ht="12.8" hidden="false" customHeight="false" outlineLevel="0" collapsed="false">
      <c r="A9689" s="1" t="s">
        <v>9074</v>
      </c>
      <c r="B9689" s="1" t="n">
        <v>0</v>
      </c>
      <c r="C9689" s="1" t="n">
        <v>0</v>
      </c>
      <c r="D9689" s="1" t="n">
        <v>0</v>
      </c>
      <c r="E9689" s="1" t="n">
        <v>0</v>
      </c>
      <c r="F9689" s="1" t="n">
        <v>0</v>
      </c>
      <c r="G9689" s="1" t="n">
        <v>3</v>
      </c>
      <c r="H9689" s="2" t="s">
        <v>7725</v>
      </c>
      <c r="I9689" s="3" t="n">
        <f aca="false">OR(B9689&gt;0,C9689&gt;0,D9689&gt;0)*1</f>
        <v>0</v>
      </c>
    </row>
    <row r="9690" customFormat="false" ht="12.8" hidden="false" customHeight="false" outlineLevel="0" collapsed="false">
      <c r="A9690" s="1" t="s">
        <v>9075</v>
      </c>
      <c r="B9690" s="1" t="n">
        <v>0</v>
      </c>
      <c r="C9690" s="1" t="n">
        <v>0</v>
      </c>
      <c r="D9690" s="1" t="n">
        <v>0</v>
      </c>
      <c r="E9690" s="1" t="n">
        <v>0</v>
      </c>
      <c r="F9690" s="1" t="n">
        <v>0</v>
      </c>
      <c r="G9690" s="1" t="n">
        <v>3</v>
      </c>
      <c r="H9690" s="2" t="s">
        <v>7725</v>
      </c>
      <c r="I9690" s="3" t="n">
        <f aca="false">OR(B9690&gt;0,C9690&gt;0,D9690&gt;0)*1</f>
        <v>0</v>
      </c>
    </row>
    <row r="9691" customFormat="false" ht="12.8" hidden="false" customHeight="false" outlineLevel="0" collapsed="false">
      <c r="A9691" s="1" t="s">
        <v>9076</v>
      </c>
      <c r="B9691" s="1" t="n">
        <v>0</v>
      </c>
      <c r="C9691" s="1" t="n">
        <v>0</v>
      </c>
      <c r="D9691" s="1" t="n">
        <v>0</v>
      </c>
      <c r="E9691" s="1" t="n">
        <v>0</v>
      </c>
      <c r="F9691" s="1" t="n">
        <v>0</v>
      </c>
      <c r="G9691" s="1" t="n">
        <v>3</v>
      </c>
      <c r="H9691" s="2" t="s">
        <v>7725</v>
      </c>
      <c r="I9691" s="3" t="n">
        <f aca="false">OR(B9691&gt;0,C9691&gt;0,D9691&gt;0)*1</f>
        <v>0</v>
      </c>
    </row>
    <row r="9692" customFormat="false" ht="12.8" hidden="false" customHeight="false" outlineLevel="0" collapsed="false">
      <c r="A9692" s="1" t="s">
        <v>9077</v>
      </c>
      <c r="B9692" s="1" t="n">
        <v>0</v>
      </c>
      <c r="C9692" s="1" t="n">
        <v>0</v>
      </c>
      <c r="D9692" s="1" t="n">
        <v>0</v>
      </c>
      <c r="E9692" s="1" t="n">
        <v>0</v>
      </c>
      <c r="F9692" s="1" t="n">
        <v>0</v>
      </c>
      <c r="G9692" s="1" t="n">
        <v>5</v>
      </c>
      <c r="H9692" s="2" t="s">
        <v>7725</v>
      </c>
      <c r="I9692" s="3" t="n">
        <f aca="false">OR(B9692&gt;0,C9692&gt;0,D9692&gt;0)*1</f>
        <v>0</v>
      </c>
    </row>
    <row r="9693" customFormat="false" ht="12.8" hidden="false" customHeight="false" outlineLevel="0" collapsed="false">
      <c r="A9693" s="1" t="s">
        <v>9078</v>
      </c>
      <c r="B9693" s="1" t="n">
        <v>0</v>
      </c>
      <c r="C9693" s="1" t="n">
        <v>2</v>
      </c>
      <c r="D9693" s="1" t="n">
        <v>0</v>
      </c>
      <c r="E9693" s="1" t="n">
        <v>0</v>
      </c>
      <c r="F9693" s="1" t="n">
        <v>0</v>
      </c>
      <c r="G9693" s="1" t="n">
        <v>5</v>
      </c>
      <c r="H9693" s="2" t="s">
        <v>7725</v>
      </c>
      <c r="I9693" s="3" t="n">
        <f aca="false">OR(B9693&gt;0,C9693&gt;0,D9693&gt;0)*1</f>
        <v>1</v>
      </c>
    </row>
    <row r="9694" customFormat="false" ht="12.8" hidden="false" customHeight="false" outlineLevel="0" collapsed="false">
      <c r="A9694" s="1" t="s">
        <v>9079</v>
      </c>
      <c r="B9694" s="1" t="n">
        <v>0</v>
      </c>
      <c r="C9694" s="1" t="n">
        <v>0</v>
      </c>
      <c r="D9694" s="1" t="n">
        <v>0</v>
      </c>
      <c r="E9694" s="1" t="n">
        <v>0</v>
      </c>
      <c r="F9694" s="1" t="n">
        <v>0</v>
      </c>
      <c r="G9694" s="1" t="n">
        <v>2</v>
      </c>
      <c r="H9694" s="2" t="s">
        <v>7725</v>
      </c>
      <c r="I9694" s="3" t="n">
        <f aca="false">OR(B9694&gt;0,C9694&gt;0,D9694&gt;0)*1</f>
        <v>0</v>
      </c>
    </row>
    <row r="9695" customFormat="false" ht="12.8" hidden="false" customHeight="false" outlineLevel="0" collapsed="false">
      <c r="A9695" s="1" t="s">
        <v>9080</v>
      </c>
      <c r="B9695" s="1" t="n">
        <v>0</v>
      </c>
      <c r="C9695" s="1" t="n">
        <v>0</v>
      </c>
      <c r="D9695" s="1" t="n">
        <v>0</v>
      </c>
      <c r="E9695" s="1" t="n">
        <v>0</v>
      </c>
      <c r="F9695" s="1" t="n">
        <v>0</v>
      </c>
      <c r="G9695" s="1" t="n">
        <v>5</v>
      </c>
      <c r="H9695" s="2" t="s">
        <v>7725</v>
      </c>
      <c r="I9695" s="3" t="n">
        <f aca="false">OR(B9695&gt;0,C9695&gt;0,D9695&gt;0)*1</f>
        <v>0</v>
      </c>
    </row>
    <row r="9696" customFormat="false" ht="12.8" hidden="false" customHeight="false" outlineLevel="0" collapsed="false">
      <c r="A9696" s="1" t="s">
        <v>9081</v>
      </c>
      <c r="B9696" s="1" t="n">
        <v>0</v>
      </c>
      <c r="C9696" s="1" t="n">
        <v>0</v>
      </c>
      <c r="D9696" s="1" t="n">
        <v>0</v>
      </c>
      <c r="E9696" s="1" t="n">
        <v>1</v>
      </c>
      <c r="F9696" s="1" t="n">
        <v>0</v>
      </c>
      <c r="G9696" s="1" t="n">
        <v>2</v>
      </c>
      <c r="H9696" s="2" t="s">
        <v>7725</v>
      </c>
      <c r="I9696" s="3" t="n">
        <f aca="false">OR(B9696&gt;0,C9696&gt;0,D9696&gt;0)*1</f>
        <v>0</v>
      </c>
    </row>
    <row r="9697" customFormat="false" ht="12.8" hidden="false" customHeight="false" outlineLevel="0" collapsed="false">
      <c r="A9697" s="1" t="s">
        <v>9082</v>
      </c>
      <c r="B9697" s="1" t="n">
        <v>0</v>
      </c>
      <c r="C9697" s="1" t="n">
        <v>0</v>
      </c>
      <c r="D9697" s="1" t="n">
        <v>0</v>
      </c>
      <c r="E9697" s="1" t="n">
        <v>1</v>
      </c>
      <c r="F9697" s="1" t="n">
        <v>0</v>
      </c>
      <c r="G9697" s="1" t="n">
        <v>6</v>
      </c>
      <c r="H9697" s="2" t="s">
        <v>7725</v>
      </c>
      <c r="I9697" s="3" t="n">
        <f aca="false">OR(B9697&gt;0,C9697&gt;0,D9697&gt;0)*1</f>
        <v>0</v>
      </c>
    </row>
    <row r="9698" customFormat="false" ht="12.8" hidden="false" customHeight="false" outlineLevel="0" collapsed="false">
      <c r="A9698" s="1" t="s">
        <v>9083</v>
      </c>
      <c r="B9698" s="1" t="n">
        <v>0</v>
      </c>
      <c r="C9698" s="1" t="n">
        <v>0</v>
      </c>
      <c r="D9698" s="1" t="n">
        <v>0</v>
      </c>
      <c r="E9698" s="1" t="n">
        <v>0</v>
      </c>
      <c r="F9698" s="1" t="n">
        <v>0</v>
      </c>
      <c r="G9698" s="1" t="n">
        <v>4</v>
      </c>
      <c r="H9698" s="2" t="s">
        <v>7725</v>
      </c>
      <c r="I9698" s="3" t="n">
        <f aca="false">OR(B9698&gt;0,C9698&gt;0,D9698&gt;0)*1</f>
        <v>0</v>
      </c>
    </row>
    <row r="9699" customFormat="false" ht="12.8" hidden="false" customHeight="false" outlineLevel="0" collapsed="false">
      <c r="A9699" s="1" t="s">
        <v>9084</v>
      </c>
      <c r="B9699" s="1" t="n">
        <v>0</v>
      </c>
      <c r="C9699" s="1" t="n">
        <v>0</v>
      </c>
      <c r="D9699" s="1" t="n">
        <v>0</v>
      </c>
      <c r="E9699" s="1" t="n">
        <v>0</v>
      </c>
      <c r="F9699" s="1" t="n">
        <v>0</v>
      </c>
      <c r="G9699" s="1" t="n">
        <v>4</v>
      </c>
      <c r="H9699" s="2" t="s">
        <v>7725</v>
      </c>
      <c r="I9699" s="3" t="n">
        <f aca="false">OR(B9699&gt;0,C9699&gt;0,D9699&gt;0)*1</f>
        <v>0</v>
      </c>
    </row>
    <row r="9700" customFormat="false" ht="12.8" hidden="false" customHeight="false" outlineLevel="0" collapsed="false">
      <c r="A9700" s="1" t="s">
        <v>9085</v>
      </c>
      <c r="B9700" s="1" t="n">
        <v>0</v>
      </c>
      <c r="C9700" s="1" t="n">
        <v>0</v>
      </c>
      <c r="D9700" s="1" t="n">
        <v>0</v>
      </c>
      <c r="E9700" s="1" t="n">
        <v>1</v>
      </c>
      <c r="F9700" s="1" t="n">
        <v>0</v>
      </c>
      <c r="G9700" s="1" t="n">
        <v>2</v>
      </c>
      <c r="H9700" s="2" t="s">
        <v>7725</v>
      </c>
      <c r="I9700" s="3" t="n">
        <f aca="false">OR(B9700&gt;0,C9700&gt;0,D9700&gt;0)*1</f>
        <v>0</v>
      </c>
    </row>
    <row r="9701" customFormat="false" ht="12.8" hidden="false" customHeight="false" outlineLevel="0" collapsed="false">
      <c r="A9701" s="1" t="s">
        <v>9086</v>
      </c>
      <c r="B9701" s="1" t="n">
        <v>0</v>
      </c>
      <c r="C9701" s="1" t="n">
        <v>0</v>
      </c>
      <c r="D9701" s="1" t="n">
        <v>0</v>
      </c>
      <c r="E9701" s="1" t="n">
        <v>0</v>
      </c>
      <c r="F9701" s="1" t="n">
        <v>0</v>
      </c>
      <c r="G9701" s="1" t="n">
        <v>4</v>
      </c>
      <c r="H9701" s="2" t="s">
        <v>7725</v>
      </c>
      <c r="I9701" s="3" t="n">
        <f aca="false">OR(B9701&gt;0,C9701&gt;0,D9701&gt;0)*1</f>
        <v>0</v>
      </c>
    </row>
    <row r="9702" customFormat="false" ht="12.8" hidden="false" customHeight="false" outlineLevel="0" collapsed="false">
      <c r="A9702" s="1" t="s">
        <v>9087</v>
      </c>
      <c r="B9702" s="1" t="n">
        <v>0</v>
      </c>
      <c r="C9702" s="1" t="n">
        <v>0</v>
      </c>
      <c r="D9702" s="1" t="n">
        <v>0</v>
      </c>
      <c r="E9702" s="1" t="n">
        <v>0</v>
      </c>
      <c r="F9702" s="1" t="n">
        <v>0</v>
      </c>
      <c r="G9702" s="1" t="n">
        <v>4</v>
      </c>
      <c r="H9702" s="2" t="s">
        <v>7725</v>
      </c>
      <c r="I9702" s="3" t="n">
        <f aca="false">OR(B9702&gt;0,C9702&gt;0,D9702&gt;0)*1</f>
        <v>0</v>
      </c>
    </row>
    <row r="9703" customFormat="false" ht="12.8" hidden="false" customHeight="false" outlineLevel="0" collapsed="false">
      <c r="A9703" s="1" t="s">
        <v>9088</v>
      </c>
      <c r="B9703" s="1" t="n">
        <v>0</v>
      </c>
      <c r="C9703" s="1" t="n">
        <v>0</v>
      </c>
      <c r="D9703" s="1" t="n">
        <v>0</v>
      </c>
      <c r="E9703" s="1" t="n">
        <v>0</v>
      </c>
      <c r="F9703" s="1" t="n">
        <v>0</v>
      </c>
      <c r="G9703" s="1" t="n">
        <v>4</v>
      </c>
      <c r="H9703" s="2" t="s">
        <v>7725</v>
      </c>
      <c r="I9703" s="3" t="n">
        <f aca="false">OR(B9703&gt;0,C9703&gt;0,D9703&gt;0)*1</f>
        <v>0</v>
      </c>
    </row>
    <row r="9704" customFormat="false" ht="12.8" hidden="false" customHeight="false" outlineLevel="0" collapsed="false">
      <c r="A9704" s="1" t="s">
        <v>9089</v>
      </c>
      <c r="B9704" s="1" t="n">
        <v>0</v>
      </c>
      <c r="C9704" s="1" t="n">
        <v>0</v>
      </c>
      <c r="D9704" s="1" t="n">
        <v>0</v>
      </c>
      <c r="E9704" s="1" t="n">
        <v>0</v>
      </c>
      <c r="F9704" s="1" t="n">
        <v>0</v>
      </c>
      <c r="G9704" s="1" t="n">
        <v>4</v>
      </c>
      <c r="H9704" s="2" t="s">
        <v>7725</v>
      </c>
      <c r="I9704" s="3" t="n">
        <f aca="false">OR(B9704&gt;0,C9704&gt;0,D9704&gt;0)*1</f>
        <v>0</v>
      </c>
    </row>
    <row r="9705" customFormat="false" ht="12.8" hidden="false" customHeight="false" outlineLevel="0" collapsed="false">
      <c r="A9705" s="1" t="s">
        <v>9090</v>
      </c>
      <c r="B9705" s="1" t="n">
        <v>0</v>
      </c>
      <c r="C9705" s="1" t="n">
        <v>0</v>
      </c>
      <c r="D9705" s="1" t="n">
        <v>0</v>
      </c>
      <c r="E9705" s="1" t="n">
        <v>1</v>
      </c>
      <c r="F9705" s="1" t="n">
        <v>0</v>
      </c>
      <c r="G9705" s="1" t="n">
        <v>5</v>
      </c>
      <c r="H9705" s="2" t="s">
        <v>7725</v>
      </c>
      <c r="I9705" s="3" t="n">
        <f aca="false">OR(B9705&gt;0,C9705&gt;0,D9705&gt;0)*1</f>
        <v>0</v>
      </c>
    </row>
    <row r="9706" customFormat="false" ht="12.8" hidden="false" customHeight="false" outlineLevel="0" collapsed="false">
      <c r="A9706" s="1" t="s">
        <v>9091</v>
      </c>
      <c r="B9706" s="1" t="n">
        <v>0</v>
      </c>
      <c r="C9706" s="1" t="n">
        <v>0</v>
      </c>
      <c r="D9706" s="1" t="n">
        <v>0</v>
      </c>
      <c r="E9706" s="1" t="n">
        <v>1</v>
      </c>
      <c r="F9706" s="1" t="n">
        <v>0</v>
      </c>
      <c r="G9706" s="1" t="n">
        <v>5</v>
      </c>
      <c r="H9706" s="2" t="s">
        <v>7725</v>
      </c>
      <c r="I9706" s="3" t="n">
        <f aca="false">OR(B9706&gt;0,C9706&gt;0,D9706&gt;0)*1</f>
        <v>0</v>
      </c>
    </row>
    <row r="9707" customFormat="false" ht="12.8" hidden="false" customHeight="false" outlineLevel="0" collapsed="false">
      <c r="A9707" s="1" t="s">
        <v>9092</v>
      </c>
      <c r="B9707" s="1" t="n">
        <v>0</v>
      </c>
      <c r="C9707" s="1" t="n">
        <v>0</v>
      </c>
      <c r="D9707" s="1" t="n">
        <v>0</v>
      </c>
      <c r="E9707" s="1" t="n">
        <v>0</v>
      </c>
      <c r="F9707" s="1" t="n">
        <v>0</v>
      </c>
      <c r="G9707" s="1" t="n">
        <v>5</v>
      </c>
      <c r="H9707" s="2" t="s">
        <v>7725</v>
      </c>
      <c r="I9707" s="3" t="n">
        <f aca="false">OR(B9707&gt;0,C9707&gt;0,D9707&gt;0)*1</f>
        <v>0</v>
      </c>
    </row>
    <row r="9708" customFormat="false" ht="12.8" hidden="false" customHeight="false" outlineLevel="0" collapsed="false">
      <c r="A9708" s="1" t="s">
        <v>9093</v>
      </c>
      <c r="B9708" s="1" t="n">
        <v>0</v>
      </c>
      <c r="C9708" s="1" t="n">
        <v>0</v>
      </c>
      <c r="D9708" s="1" t="n">
        <v>0</v>
      </c>
      <c r="E9708" s="1" t="n">
        <v>0</v>
      </c>
      <c r="F9708" s="1" t="n">
        <v>0</v>
      </c>
      <c r="G9708" s="1" t="n">
        <v>5</v>
      </c>
      <c r="H9708" s="2" t="s">
        <v>7725</v>
      </c>
      <c r="I9708" s="3" t="n">
        <f aca="false">OR(B9708&gt;0,C9708&gt;0,D9708&gt;0)*1</f>
        <v>0</v>
      </c>
    </row>
    <row r="9709" customFormat="false" ht="12.8" hidden="false" customHeight="false" outlineLevel="0" collapsed="false">
      <c r="A9709" s="1" t="s">
        <v>9094</v>
      </c>
      <c r="B9709" s="1" t="n">
        <v>0</v>
      </c>
      <c r="C9709" s="1" t="n">
        <v>0</v>
      </c>
      <c r="D9709" s="1" t="n">
        <v>0</v>
      </c>
      <c r="E9709" s="1" t="n">
        <v>0</v>
      </c>
      <c r="F9709" s="1" t="n">
        <v>0</v>
      </c>
      <c r="G9709" s="1" t="n">
        <v>4</v>
      </c>
      <c r="H9709" s="2" t="s">
        <v>7725</v>
      </c>
      <c r="I9709" s="3" t="n">
        <f aca="false">OR(B9709&gt;0,C9709&gt;0,D9709&gt;0)*1</f>
        <v>0</v>
      </c>
    </row>
    <row r="9710" customFormat="false" ht="12.8" hidden="false" customHeight="false" outlineLevel="0" collapsed="false">
      <c r="A9710" s="1" t="s">
        <v>9095</v>
      </c>
      <c r="B9710" s="1" t="n">
        <v>0</v>
      </c>
      <c r="C9710" s="1" t="n">
        <v>0</v>
      </c>
      <c r="D9710" s="1" t="n">
        <v>0</v>
      </c>
      <c r="E9710" s="1" t="n">
        <v>1</v>
      </c>
      <c r="F9710" s="1" t="n">
        <v>0</v>
      </c>
      <c r="G9710" s="1" t="n">
        <v>3</v>
      </c>
      <c r="H9710" s="2" t="s">
        <v>7725</v>
      </c>
      <c r="I9710" s="3" t="n">
        <f aca="false">OR(B9710&gt;0,C9710&gt;0,D9710&gt;0)*1</f>
        <v>0</v>
      </c>
    </row>
    <row r="9711" customFormat="false" ht="12.8" hidden="false" customHeight="false" outlineLevel="0" collapsed="false">
      <c r="A9711" s="1" t="s">
        <v>9096</v>
      </c>
      <c r="B9711" s="1" t="n">
        <v>0</v>
      </c>
      <c r="C9711" s="1" t="n">
        <v>0</v>
      </c>
      <c r="D9711" s="1" t="n">
        <v>0</v>
      </c>
      <c r="E9711" s="1" t="n">
        <v>0</v>
      </c>
      <c r="F9711" s="1" t="n">
        <v>0</v>
      </c>
      <c r="G9711" s="1" t="n">
        <v>4</v>
      </c>
      <c r="H9711" s="2" t="s">
        <v>7725</v>
      </c>
      <c r="I9711" s="3" t="n">
        <f aca="false">OR(B9711&gt;0,C9711&gt;0,D9711&gt;0)*1</f>
        <v>0</v>
      </c>
    </row>
    <row r="9712" customFormat="false" ht="12.8" hidden="false" customHeight="false" outlineLevel="0" collapsed="false">
      <c r="A9712" s="1" t="s">
        <v>9097</v>
      </c>
      <c r="B9712" s="1" t="n">
        <v>0</v>
      </c>
      <c r="C9712" s="1" t="n">
        <v>0</v>
      </c>
      <c r="D9712" s="1" t="n">
        <v>0</v>
      </c>
      <c r="E9712" s="1" t="n">
        <v>0</v>
      </c>
      <c r="F9712" s="1" t="n">
        <v>0</v>
      </c>
      <c r="G9712" s="1" t="n">
        <v>3</v>
      </c>
      <c r="H9712" s="2" t="s">
        <v>7725</v>
      </c>
      <c r="I9712" s="3" t="n">
        <f aca="false">OR(B9712&gt;0,C9712&gt;0,D9712&gt;0)*1</f>
        <v>0</v>
      </c>
    </row>
    <row r="9713" customFormat="false" ht="12.8" hidden="false" customHeight="false" outlineLevel="0" collapsed="false">
      <c r="A9713" s="1" t="s">
        <v>9098</v>
      </c>
      <c r="B9713" s="1" t="n">
        <v>0</v>
      </c>
      <c r="C9713" s="1" t="n">
        <v>0</v>
      </c>
      <c r="D9713" s="1" t="n">
        <v>0</v>
      </c>
      <c r="E9713" s="1" t="n">
        <v>0</v>
      </c>
      <c r="F9713" s="1" t="n">
        <v>0</v>
      </c>
      <c r="G9713" s="1" t="n">
        <v>2</v>
      </c>
      <c r="H9713" s="2" t="s">
        <v>7725</v>
      </c>
      <c r="I9713" s="3" t="n">
        <f aca="false">OR(B9713&gt;0,C9713&gt;0,D9713&gt;0)*1</f>
        <v>0</v>
      </c>
    </row>
    <row r="9714" customFormat="false" ht="12.8" hidden="false" customHeight="false" outlineLevel="0" collapsed="false">
      <c r="A9714" s="1" t="s">
        <v>9099</v>
      </c>
      <c r="B9714" s="1" t="n">
        <v>0</v>
      </c>
      <c r="C9714" s="1" t="n">
        <v>0</v>
      </c>
      <c r="D9714" s="1" t="n">
        <v>0</v>
      </c>
      <c r="E9714" s="1" t="n">
        <v>0</v>
      </c>
      <c r="F9714" s="1" t="n">
        <v>0</v>
      </c>
      <c r="G9714" s="1" t="n">
        <v>4</v>
      </c>
      <c r="H9714" s="2" t="s">
        <v>7725</v>
      </c>
      <c r="I9714" s="3" t="n">
        <f aca="false">OR(B9714&gt;0,C9714&gt;0,D9714&gt;0)*1</f>
        <v>0</v>
      </c>
    </row>
    <row r="9715" customFormat="false" ht="12.8" hidden="false" customHeight="false" outlineLevel="0" collapsed="false">
      <c r="A9715" s="1" t="s">
        <v>9100</v>
      </c>
      <c r="B9715" s="1" t="n">
        <v>0</v>
      </c>
      <c r="C9715" s="1" t="n">
        <v>0</v>
      </c>
      <c r="D9715" s="1" t="n">
        <v>0</v>
      </c>
      <c r="E9715" s="1" t="n">
        <v>0</v>
      </c>
      <c r="F9715" s="1" t="n">
        <v>0</v>
      </c>
      <c r="G9715" s="1" t="n">
        <v>4</v>
      </c>
      <c r="H9715" s="2" t="s">
        <v>7725</v>
      </c>
      <c r="I9715" s="3" t="n">
        <f aca="false">OR(B9715&gt;0,C9715&gt;0,D9715&gt;0)*1</f>
        <v>0</v>
      </c>
    </row>
    <row r="9716" customFormat="false" ht="12.8" hidden="false" customHeight="false" outlineLevel="0" collapsed="false">
      <c r="A9716" s="1" t="s">
        <v>9101</v>
      </c>
      <c r="B9716" s="1" t="n">
        <v>0</v>
      </c>
      <c r="C9716" s="1" t="n">
        <v>0</v>
      </c>
      <c r="D9716" s="1" t="n">
        <v>0</v>
      </c>
      <c r="E9716" s="1" t="n">
        <v>0</v>
      </c>
      <c r="F9716" s="1" t="n">
        <v>0</v>
      </c>
      <c r="G9716" s="1" t="n">
        <v>4</v>
      </c>
      <c r="H9716" s="2" t="s">
        <v>7725</v>
      </c>
      <c r="I9716" s="3" t="n">
        <f aca="false">OR(B9716&gt;0,C9716&gt;0,D9716&gt;0)*1</f>
        <v>0</v>
      </c>
    </row>
    <row r="9717" customFormat="false" ht="12.8" hidden="false" customHeight="false" outlineLevel="0" collapsed="false">
      <c r="A9717" s="1" t="s">
        <v>9102</v>
      </c>
      <c r="B9717" s="1" t="n">
        <v>0</v>
      </c>
      <c r="C9717" s="1" t="n">
        <v>0</v>
      </c>
      <c r="D9717" s="1" t="n">
        <v>0</v>
      </c>
      <c r="E9717" s="1" t="n">
        <v>0</v>
      </c>
      <c r="F9717" s="1" t="n">
        <v>0</v>
      </c>
      <c r="G9717" s="1" t="n">
        <v>4</v>
      </c>
      <c r="H9717" s="2" t="s">
        <v>7725</v>
      </c>
      <c r="I9717" s="3" t="n">
        <f aca="false">OR(B9717&gt;0,C9717&gt;0,D9717&gt;0)*1</f>
        <v>0</v>
      </c>
    </row>
    <row r="9718" customFormat="false" ht="12.8" hidden="false" customHeight="false" outlineLevel="0" collapsed="false">
      <c r="A9718" s="1" t="s">
        <v>9103</v>
      </c>
      <c r="B9718" s="1" t="n">
        <v>0</v>
      </c>
      <c r="C9718" s="1" t="n">
        <v>0</v>
      </c>
      <c r="D9718" s="1" t="n">
        <v>0</v>
      </c>
      <c r="E9718" s="1" t="n">
        <v>0</v>
      </c>
      <c r="F9718" s="1" t="n">
        <v>0</v>
      </c>
      <c r="G9718" s="1" t="n">
        <v>3</v>
      </c>
      <c r="H9718" s="2" t="s">
        <v>7725</v>
      </c>
      <c r="I9718" s="3" t="n">
        <f aca="false">OR(B9718&gt;0,C9718&gt;0,D9718&gt;0)*1</f>
        <v>0</v>
      </c>
    </row>
    <row r="9719" customFormat="false" ht="12.8" hidden="false" customHeight="false" outlineLevel="0" collapsed="false">
      <c r="A9719" s="1" t="s">
        <v>9104</v>
      </c>
      <c r="B9719" s="1" t="n">
        <v>0</v>
      </c>
      <c r="C9719" s="1" t="n">
        <v>0</v>
      </c>
      <c r="D9719" s="1" t="n">
        <v>0</v>
      </c>
      <c r="E9719" s="1" t="n">
        <v>1</v>
      </c>
      <c r="F9719" s="1" t="n">
        <v>0</v>
      </c>
      <c r="G9719" s="1" t="n">
        <v>4</v>
      </c>
      <c r="H9719" s="2" t="s">
        <v>7725</v>
      </c>
      <c r="I9719" s="3" t="n">
        <f aca="false">OR(B9719&gt;0,C9719&gt;0,D9719&gt;0)*1</f>
        <v>0</v>
      </c>
    </row>
    <row r="9720" customFormat="false" ht="12.8" hidden="false" customHeight="false" outlineLevel="0" collapsed="false">
      <c r="A9720" s="1" t="s">
        <v>9105</v>
      </c>
      <c r="B9720" s="1" t="n">
        <v>0</v>
      </c>
      <c r="C9720" s="1" t="n">
        <v>0</v>
      </c>
      <c r="D9720" s="1" t="n">
        <v>0</v>
      </c>
      <c r="E9720" s="1" t="n">
        <v>0</v>
      </c>
      <c r="F9720" s="1" t="n">
        <v>0</v>
      </c>
      <c r="G9720" s="1" t="n">
        <v>4</v>
      </c>
      <c r="H9720" s="2" t="s">
        <v>7725</v>
      </c>
      <c r="I9720" s="3" t="n">
        <f aca="false">OR(B9720&gt;0,C9720&gt;0,D9720&gt;0)*1</f>
        <v>0</v>
      </c>
    </row>
    <row r="9721" customFormat="false" ht="12.8" hidden="false" customHeight="false" outlineLevel="0" collapsed="false">
      <c r="A9721" s="1" t="s">
        <v>9106</v>
      </c>
      <c r="B9721" s="1" t="n">
        <v>1</v>
      </c>
      <c r="C9721" s="1" t="n">
        <v>0</v>
      </c>
      <c r="D9721" s="1" t="n">
        <v>1</v>
      </c>
      <c r="E9721" s="1" t="n">
        <v>0</v>
      </c>
      <c r="F9721" s="1" t="n">
        <v>0</v>
      </c>
      <c r="G9721" s="1" t="n">
        <v>5</v>
      </c>
      <c r="H9721" s="2" t="s">
        <v>7725</v>
      </c>
      <c r="I9721" s="3" t="n">
        <f aca="false">OR(B9721&gt;0,C9721&gt;0,D9721&gt;0)*1</f>
        <v>1</v>
      </c>
    </row>
    <row r="9722" customFormat="false" ht="12.8" hidden="false" customHeight="false" outlineLevel="0" collapsed="false">
      <c r="A9722" s="1" t="s">
        <v>9107</v>
      </c>
      <c r="B9722" s="1" t="n">
        <v>0</v>
      </c>
      <c r="C9722" s="1" t="n">
        <v>0</v>
      </c>
      <c r="D9722" s="1" t="n">
        <v>0</v>
      </c>
      <c r="E9722" s="1" t="n">
        <v>0</v>
      </c>
      <c r="F9722" s="1" t="n">
        <v>0</v>
      </c>
      <c r="G9722" s="1" t="n">
        <v>8</v>
      </c>
      <c r="H9722" s="2" t="s">
        <v>7725</v>
      </c>
      <c r="I9722" s="3" t="n">
        <f aca="false">OR(B9722&gt;0,C9722&gt;0,D9722&gt;0)*1</f>
        <v>0</v>
      </c>
    </row>
    <row r="9723" customFormat="false" ht="12.8" hidden="false" customHeight="false" outlineLevel="0" collapsed="false">
      <c r="A9723" s="1" t="s">
        <v>9108</v>
      </c>
      <c r="B9723" s="1" t="n">
        <v>0</v>
      </c>
      <c r="C9723" s="1" t="n">
        <v>0</v>
      </c>
      <c r="D9723" s="1" t="n">
        <v>0</v>
      </c>
      <c r="E9723" s="1" t="n">
        <v>0</v>
      </c>
      <c r="F9723" s="1" t="n">
        <v>0</v>
      </c>
      <c r="G9723" s="1" t="n">
        <v>4</v>
      </c>
      <c r="H9723" s="2" t="s">
        <v>7725</v>
      </c>
      <c r="I9723" s="3" t="n">
        <f aca="false">OR(B9723&gt;0,C9723&gt;0,D9723&gt;0)*1</f>
        <v>0</v>
      </c>
    </row>
    <row r="9724" customFormat="false" ht="12.8" hidden="false" customHeight="false" outlineLevel="0" collapsed="false">
      <c r="A9724" s="1" t="s">
        <v>9109</v>
      </c>
      <c r="B9724" s="1" t="n">
        <v>0</v>
      </c>
      <c r="C9724" s="1" t="n">
        <v>0</v>
      </c>
      <c r="D9724" s="1" t="n">
        <v>0</v>
      </c>
      <c r="E9724" s="1" t="n">
        <v>0</v>
      </c>
      <c r="F9724" s="1" t="n">
        <v>0</v>
      </c>
      <c r="G9724" s="1" t="n">
        <v>4</v>
      </c>
      <c r="H9724" s="2" t="s">
        <v>7725</v>
      </c>
      <c r="I9724" s="3" t="n">
        <f aca="false">OR(B9724&gt;0,C9724&gt;0,D9724&gt;0)*1</f>
        <v>0</v>
      </c>
    </row>
    <row r="9725" customFormat="false" ht="12.8" hidden="false" customHeight="false" outlineLevel="0" collapsed="false">
      <c r="A9725" s="1" t="s">
        <v>9110</v>
      </c>
      <c r="B9725" s="1" t="n">
        <v>0</v>
      </c>
      <c r="C9725" s="1" t="n">
        <v>0</v>
      </c>
      <c r="D9725" s="1" t="n">
        <v>0</v>
      </c>
      <c r="E9725" s="1" t="n">
        <v>0</v>
      </c>
      <c r="F9725" s="1" t="n">
        <v>0</v>
      </c>
      <c r="G9725" s="1" t="n">
        <v>4</v>
      </c>
      <c r="H9725" s="2" t="s">
        <v>7725</v>
      </c>
      <c r="I9725" s="3" t="n">
        <f aca="false">OR(B9725&gt;0,C9725&gt;0,D9725&gt;0)*1</f>
        <v>0</v>
      </c>
    </row>
    <row r="9726" customFormat="false" ht="12.8" hidden="false" customHeight="false" outlineLevel="0" collapsed="false">
      <c r="A9726" s="1" t="s">
        <v>9111</v>
      </c>
      <c r="B9726" s="1" t="n">
        <v>0</v>
      </c>
      <c r="C9726" s="1" t="n">
        <v>0</v>
      </c>
      <c r="D9726" s="1" t="n">
        <v>0</v>
      </c>
      <c r="E9726" s="1" t="n">
        <v>0</v>
      </c>
      <c r="F9726" s="1" t="n">
        <v>0</v>
      </c>
      <c r="G9726" s="1" t="n">
        <v>3</v>
      </c>
      <c r="H9726" s="2" t="s">
        <v>7725</v>
      </c>
      <c r="I9726" s="3" t="n">
        <f aca="false">OR(B9726&gt;0,C9726&gt;0,D9726&gt;0)*1</f>
        <v>0</v>
      </c>
    </row>
    <row r="9727" customFormat="false" ht="12.8" hidden="false" customHeight="false" outlineLevel="0" collapsed="false">
      <c r="A9727" s="1" t="s">
        <v>9112</v>
      </c>
      <c r="B9727" s="1" t="n">
        <v>0</v>
      </c>
      <c r="C9727" s="1" t="n">
        <v>0</v>
      </c>
      <c r="D9727" s="1" t="n">
        <v>0</v>
      </c>
      <c r="E9727" s="1" t="n">
        <v>0</v>
      </c>
      <c r="F9727" s="1" t="n">
        <v>0</v>
      </c>
      <c r="G9727" s="1" t="n">
        <v>6</v>
      </c>
      <c r="H9727" s="2" t="s">
        <v>7725</v>
      </c>
      <c r="I9727" s="3" t="n">
        <f aca="false">OR(B9727&gt;0,C9727&gt;0,D9727&gt;0)*1</f>
        <v>0</v>
      </c>
    </row>
    <row r="9728" customFormat="false" ht="12.8" hidden="false" customHeight="false" outlineLevel="0" collapsed="false">
      <c r="A9728" s="1" t="s">
        <v>9113</v>
      </c>
      <c r="B9728" s="1" t="n">
        <v>0</v>
      </c>
      <c r="C9728" s="1" t="n">
        <v>0</v>
      </c>
      <c r="D9728" s="1" t="n">
        <v>0</v>
      </c>
      <c r="E9728" s="1" t="n">
        <v>0</v>
      </c>
      <c r="F9728" s="1" t="n">
        <v>0</v>
      </c>
      <c r="G9728" s="1" t="n">
        <v>4</v>
      </c>
      <c r="H9728" s="2" t="s">
        <v>7725</v>
      </c>
      <c r="I9728" s="3" t="n">
        <f aca="false">OR(B9728&gt;0,C9728&gt;0,D9728&gt;0)*1</f>
        <v>0</v>
      </c>
    </row>
    <row r="9729" customFormat="false" ht="12.8" hidden="false" customHeight="false" outlineLevel="0" collapsed="false">
      <c r="A9729" s="1" t="s">
        <v>9114</v>
      </c>
      <c r="B9729" s="1" t="n">
        <v>0</v>
      </c>
      <c r="C9729" s="1" t="n">
        <v>0</v>
      </c>
      <c r="D9729" s="1" t="n">
        <v>0</v>
      </c>
      <c r="E9729" s="1" t="n">
        <v>0</v>
      </c>
      <c r="F9729" s="1" t="n">
        <v>0</v>
      </c>
      <c r="G9729" s="1" t="n">
        <v>2</v>
      </c>
      <c r="H9729" s="2" t="s">
        <v>7725</v>
      </c>
      <c r="I9729" s="3" t="n">
        <f aca="false">OR(B9729&gt;0,C9729&gt;0,D9729&gt;0)*1</f>
        <v>0</v>
      </c>
    </row>
    <row r="9730" customFormat="false" ht="12.8" hidden="false" customHeight="false" outlineLevel="0" collapsed="false">
      <c r="A9730" s="1" t="s">
        <v>9115</v>
      </c>
      <c r="B9730" s="1" t="n">
        <v>0</v>
      </c>
      <c r="C9730" s="1" t="n">
        <v>0</v>
      </c>
      <c r="D9730" s="1" t="n">
        <v>0</v>
      </c>
      <c r="E9730" s="1" t="n">
        <v>0</v>
      </c>
      <c r="F9730" s="1" t="n">
        <v>0</v>
      </c>
      <c r="G9730" s="1" t="n">
        <v>7</v>
      </c>
      <c r="H9730" s="2" t="s">
        <v>7725</v>
      </c>
      <c r="I9730" s="3" t="n">
        <f aca="false">OR(B9730&gt;0,C9730&gt;0,D9730&gt;0)*1</f>
        <v>0</v>
      </c>
    </row>
    <row r="9731" customFormat="false" ht="12.8" hidden="false" customHeight="false" outlineLevel="0" collapsed="false">
      <c r="A9731" s="1" t="s">
        <v>9116</v>
      </c>
      <c r="B9731" s="1" t="n">
        <v>0</v>
      </c>
      <c r="C9731" s="1" t="n">
        <v>0</v>
      </c>
      <c r="D9731" s="1" t="n">
        <v>0</v>
      </c>
      <c r="E9731" s="1" t="n">
        <v>0</v>
      </c>
      <c r="F9731" s="1" t="n">
        <v>0</v>
      </c>
      <c r="G9731" s="1" t="n">
        <v>3</v>
      </c>
      <c r="H9731" s="2" t="s">
        <v>7725</v>
      </c>
      <c r="I9731" s="3" t="n">
        <f aca="false">OR(B9731&gt;0,C9731&gt;0,D9731&gt;0)*1</f>
        <v>0</v>
      </c>
    </row>
    <row r="9732" customFormat="false" ht="12.8" hidden="false" customHeight="false" outlineLevel="0" collapsed="false">
      <c r="A9732" s="1" t="s">
        <v>9117</v>
      </c>
      <c r="B9732" s="1" t="n">
        <v>0</v>
      </c>
      <c r="C9732" s="1" t="n">
        <v>0</v>
      </c>
      <c r="D9732" s="1" t="n">
        <v>0</v>
      </c>
      <c r="E9732" s="1" t="n">
        <v>0</v>
      </c>
      <c r="F9732" s="1" t="n">
        <v>0</v>
      </c>
      <c r="G9732" s="1" t="n">
        <v>6</v>
      </c>
      <c r="H9732" s="2" t="s">
        <v>7725</v>
      </c>
      <c r="I9732" s="3" t="n">
        <f aca="false">OR(B9732&gt;0,C9732&gt;0,D9732&gt;0)*1</f>
        <v>0</v>
      </c>
    </row>
    <row r="9733" customFormat="false" ht="12.8" hidden="false" customHeight="false" outlineLevel="0" collapsed="false">
      <c r="A9733" s="1" t="s">
        <v>9118</v>
      </c>
      <c r="B9733" s="1" t="n">
        <v>0</v>
      </c>
      <c r="C9733" s="1" t="n">
        <v>0</v>
      </c>
      <c r="D9733" s="1" t="n">
        <v>0</v>
      </c>
      <c r="E9733" s="1" t="n">
        <v>0</v>
      </c>
      <c r="F9733" s="1" t="n">
        <v>0</v>
      </c>
      <c r="G9733" s="1" t="n">
        <v>6</v>
      </c>
      <c r="H9733" s="2" t="s">
        <v>7725</v>
      </c>
      <c r="I9733" s="3" t="n">
        <f aca="false">OR(B9733&gt;0,C9733&gt;0,D9733&gt;0)*1</f>
        <v>0</v>
      </c>
    </row>
    <row r="9734" customFormat="false" ht="12.8" hidden="false" customHeight="false" outlineLevel="0" collapsed="false">
      <c r="A9734" s="1" t="s">
        <v>9119</v>
      </c>
      <c r="B9734" s="1" t="n">
        <v>0</v>
      </c>
      <c r="C9734" s="1" t="n">
        <v>0</v>
      </c>
      <c r="D9734" s="1" t="n">
        <v>1</v>
      </c>
      <c r="E9734" s="1" t="n">
        <v>0</v>
      </c>
      <c r="F9734" s="1" t="n">
        <v>0</v>
      </c>
      <c r="G9734" s="1" t="n">
        <v>4</v>
      </c>
      <c r="H9734" s="2" t="s">
        <v>7725</v>
      </c>
      <c r="I9734" s="3" t="n">
        <f aca="false">OR(B9734&gt;0,C9734&gt;0,D9734&gt;0)*1</f>
        <v>1</v>
      </c>
    </row>
    <row r="9735" customFormat="false" ht="12.8" hidden="false" customHeight="false" outlineLevel="0" collapsed="false">
      <c r="A9735" s="1" t="s">
        <v>9120</v>
      </c>
      <c r="B9735" s="1" t="n">
        <v>0</v>
      </c>
      <c r="C9735" s="1" t="n">
        <v>0</v>
      </c>
      <c r="D9735" s="1" t="n">
        <v>0</v>
      </c>
      <c r="E9735" s="1" t="n">
        <v>0</v>
      </c>
      <c r="F9735" s="1" t="n">
        <v>0</v>
      </c>
      <c r="G9735" s="1" t="n">
        <v>2</v>
      </c>
      <c r="H9735" s="2" t="s">
        <v>7725</v>
      </c>
      <c r="I9735" s="3" t="n">
        <f aca="false">OR(B9735&gt;0,C9735&gt;0,D9735&gt;0)*1</f>
        <v>0</v>
      </c>
    </row>
    <row r="9736" customFormat="false" ht="12.8" hidden="false" customHeight="false" outlineLevel="0" collapsed="false">
      <c r="A9736" s="1" t="s">
        <v>9121</v>
      </c>
      <c r="B9736" s="1" t="n">
        <v>0</v>
      </c>
      <c r="C9736" s="1" t="n">
        <v>0</v>
      </c>
      <c r="D9736" s="1" t="n">
        <v>0</v>
      </c>
      <c r="E9736" s="1" t="n">
        <v>0</v>
      </c>
      <c r="F9736" s="1" t="n">
        <v>0</v>
      </c>
      <c r="G9736" s="1" t="n">
        <v>2</v>
      </c>
      <c r="H9736" s="2" t="s">
        <v>7725</v>
      </c>
      <c r="I9736" s="3" t="n">
        <f aca="false">OR(B9736&gt;0,C9736&gt;0,D9736&gt;0)*1</f>
        <v>0</v>
      </c>
    </row>
    <row r="9737" customFormat="false" ht="12.8" hidden="false" customHeight="false" outlineLevel="0" collapsed="false">
      <c r="A9737" s="1" t="s">
        <v>9122</v>
      </c>
      <c r="B9737" s="1" t="n">
        <v>0</v>
      </c>
      <c r="C9737" s="1" t="n">
        <v>0</v>
      </c>
      <c r="D9737" s="1" t="n">
        <v>0</v>
      </c>
      <c r="E9737" s="1" t="n">
        <v>0</v>
      </c>
      <c r="F9737" s="1" t="n">
        <v>0</v>
      </c>
      <c r="G9737" s="1" t="n">
        <v>3</v>
      </c>
      <c r="H9737" s="2" t="s">
        <v>7725</v>
      </c>
      <c r="I9737" s="3" t="n">
        <f aca="false">OR(B9737&gt;0,C9737&gt;0,D9737&gt;0)*1</f>
        <v>0</v>
      </c>
    </row>
    <row r="9738" customFormat="false" ht="12.8" hidden="false" customHeight="false" outlineLevel="0" collapsed="false">
      <c r="A9738" s="1" t="s">
        <v>9123</v>
      </c>
      <c r="B9738" s="1" t="n">
        <v>0</v>
      </c>
      <c r="C9738" s="1" t="n">
        <v>0</v>
      </c>
      <c r="D9738" s="1" t="n">
        <v>0</v>
      </c>
      <c r="E9738" s="1" t="n">
        <v>0</v>
      </c>
      <c r="F9738" s="1" t="n">
        <v>0</v>
      </c>
      <c r="G9738" s="1" t="n">
        <v>4</v>
      </c>
      <c r="H9738" s="2" t="s">
        <v>7725</v>
      </c>
      <c r="I9738" s="3" t="n">
        <f aca="false">OR(B9738&gt;0,C9738&gt;0,D9738&gt;0)*1</f>
        <v>0</v>
      </c>
    </row>
    <row r="9739" customFormat="false" ht="12.8" hidden="false" customHeight="false" outlineLevel="0" collapsed="false">
      <c r="A9739" s="1" t="s">
        <v>9124</v>
      </c>
      <c r="B9739" s="1" t="n">
        <v>0</v>
      </c>
      <c r="C9739" s="1" t="n">
        <v>0</v>
      </c>
      <c r="D9739" s="1" t="n">
        <v>0</v>
      </c>
      <c r="E9739" s="1" t="n">
        <v>0</v>
      </c>
      <c r="F9739" s="1" t="n">
        <v>0</v>
      </c>
      <c r="G9739" s="1" t="n">
        <v>4</v>
      </c>
      <c r="H9739" s="2" t="s">
        <v>7725</v>
      </c>
      <c r="I9739" s="3" t="n">
        <f aca="false">OR(B9739&gt;0,C9739&gt;0,D9739&gt;0)*1</f>
        <v>0</v>
      </c>
    </row>
    <row r="9740" customFormat="false" ht="12.8" hidden="false" customHeight="false" outlineLevel="0" collapsed="false">
      <c r="A9740" s="1" t="s">
        <v>9125</v>
      </c>
      <c r="B9740" s="1" t="n">
        <v>0</v>
      </c>
      <c r="C9740" s="1" t="n">
        <v>0</v>
      </c>
      <c r="D9740" s="1" t="n">
        <v>0</v>
      </c>
      <c r="E9740" s="1" t="n">
        <v>0</v>
      </c>
      <c r="F9740" s="1" t="n">
        <v>0</v>
      </c>
      <c r="G9740" s="1" t="n">
        <v>2</v>
      </c>
      <c r="H9740" s="2" t="s">
        <v>7725</v>
      </c>
      <c r="I9740" s="3" t="n">
        <f aca="false">OR(B9740&gt;0,C9740&gt;0,D9740&gt;0)*1</f>
        <v>0</v>
      </c>
    </row>
    <row r="9741" customFormat="false" ht="12.8" hidden="false" customHeight="false" outlineLevel="0" collapsed="false">
      <c r="A9741" s="1" t="s">
        <v>9126</v>
      </c>
      <c r="B9741" s="1" t="n">
        <v>0</v>
      </c>
      <c r="C9741" s="1" t="n">
        <v>0</v>
      </c>
      <c r="D9741" s="1" t="n">
        <v>0</v>
      </c>
      <c r="E9741" s="1" t="n">
        <v>0</v>
      </c>
      <c r="F9741" s="1" t="n">
        <v>0</v>
      </c>
      <c r="G9741" s="1" t="n">
        <v>2</v>
      </c>
      <c r="H9741" s="2" t="s">
        <v>7725</v>
      </c>
      <c r="I9741" s="3" t="n">
        <f aca="false">OR(B9741&gt;0,C9741&gt;0,D9741&gt;0)*1</f>
        <v>0</v>
      </c>
    </row>
    <row r="9742" customFormat="false" ht="12.8" hidden="false" customHeight="false" outlineLevel="0" collapsed="false">
      <c r="A9742" s="1" t="s">
        <v>9127</v>
      </c>
      <c r="B9742" s="1" t="n">
        <v>0</v>
      </c>
      <c r="C9742" s="1" t="n">
        <v>0</v>
      </c>
      <c r="D9742" s="1" t="n">
        <v>0</v>
      </c>
      <c r="E9742" s="1" t="n">
        <v>0</v>
      </c>
      <c r="F9742" s="1" t="n">
        <v>0</v>
      </c>
      <c r="G9742" s="1" t="n">
        <v>5</v>
      </c>
      <c r="H9742" s="2" t="s">
        <v>7725</v>
      </c>
      <c r="I9742" s="3" t="n">
        <f aca="false">OR(B9742&gt;0,C9742&gt;0,D9742&gt;0)*1</f>
        <v>0</v>
      </c>
    </row>
    <row r="9743" customFormat="false" ht="12.8" hidden="false" customHeight="false" outlineLevel="0" collapsed="false">
      <c r="A9743" s="1" t="s">
        <v>9128</v>
      </c>
      <c r="B9743" s="1" t="n">
        <v>0</v>
      </c>
      <c r="C9743" s="1" t="n">
        <v>0</v>
      </c>
      <c r="D9743" s="1" t="n">
        <v>0</v>
      </c>
      <c r="E9743" s="1" t="n">
        <v>0</v>
      </c>
      <c r="F9743" s="1" t="n">
        <v>0</v>
      </c>
      <c r="G9743" s="1" t="n">
        <v>4</v>
      </c>
      <c r="H9743" s="2" t="s">
        <v>7725</v>
      </c>
      <c r="I9743" s="3" t="n">
        <f aca="false">OR(B9743&gt;0,C9743&gt;0,D9743&gt;0)*1</f>
        <v>0</v>
      </c>
    </row>
    <row r="9744" customFormat="false" ht="12.8" hidden="false" customHeight="false" outlineLevel="0" collapsed="false">
      <c r="A9744" s="1" t="s">
        <v>9129</v>
      </c>
      <c r="B9744" s="1" t="n">
        <v>0</v>
      </c>
      <c r="C9744" s="1" t="n">
        <v>0</v>
      </c>
      <c r="D9744" s="1" t="n">
        <v>0</v>
      </c>
      <c r="E9744" s="1" t="n">
        <v>0</v>
      </c>
      <c r="F9744" s="1" t="n">
        <v>0</v>
      </c>
      <c r="G9744" s="1" t="n">
        <v>3</v>
      </c>
      <c r="H9744" s="2" t="s">
        <v>7725</v>
      </c>
      <c r="I9744" s="3" t="n">
        <f aca="false">OR(B9744&gt;0,C9744&gt;0,D9744&gt;0)*1</f>
        <v>0</v>
      </c>
    </row>
    <row r="9745" customFormat="false" ht="12.8" hidden="false" customHeight="false" outlineLevel="0" collapsed="false">
      <c r="A9745" s="1" t="s">
        <v>9130</v>
      </c>
      <c r="B9745" s="1" t="n">
        <v>0</v>
      </c>
      <c r="C9745" s="1" t="n">
        <v>0</v>
      </c>
      <c r="D9745" s="1" t="n">
        <v>0</v>
      </c>
      <c r="E9745" s="1" t="n">
        <v>0</v>
      </c>
      <c r="F9745" s="1" t="n">
        <v>0</v>
      </c>
      <c r="G9745" s="1" t="n">
        <v>3</v>
      </c>
      <c r="H9745" s="2" t="s">
        <v>7725</v>
      </c>
      <c r="I9745" s="3" t="n">
        <f aca="false">OR(B9745&gt;0,C9745&gt;0,D9745&gt;0)*1</f>
        <v>0</v>
      </c>
    </row>
    <row r="9746" customFormat="false" ht="12.8" hidden="false" customHeight="false" outlineLevel="0" collapsed="false">
      <c r="A9746" s="1" t="s">
        <v>9131</v>
      </c>
      <c r="B9746" s="1" t="n">
        <v>0</v>
      </c>
      <c r="C9746" s="1" t="n">
        <v>0</v>
      </c>
      <c r="D9746" s="1" t="n">
        <v>0</v>
      </c>
      <c r="E9746" s="1" t="n">
        <v>0</v>
      </c>
      <c r="F9746" s="1" t="n">
        <v>0</v>
      </c>
      <c r="G9746" s="1" t="n">
        <v>3</v>
      </c>
      <c r="H9746" s="2" t="s">
        <v>7725</v>
      </c>
      <c r="I9746" s="3" t="n">
        <f aca="false">OR(B9746&gt;0,C9746&gt;0,D9746&gt;0)*1</f>
        <v>0</v>
      </c>
    </row>
    <row r="9747" customFormat="false" ht="12.8" hidden="false" customHeight="false" outlineLevel="0" collapsed="false">
      <c r="A9747" s="1" t="s">
        <v>9132</v>
      </c>
      <c r="B9747" s="1" t="n">
        <v>0</v>
      </c>
      <c r="C9747" s="1" t="n">
        <v>0</v>
      </c>
      <c r="D9747" s="1" t="n">
        <v>0</v>
      </c>
      <c r="E9747" s="1" t="n">
        <v>0</v>
      </c>
      <c r="F9747" s="1" t="n">
        <v>0</v>
      </c>
      <c r="G9747" s="1" t="n">
        <v>3</v>
      </c>
      <c r="H9747" s="2" t="s">
        <v>7725</v>
      </c>
      <c r="I9747" s="3" t="n">
        <f aca="false">OR(B9747&gt;0,C9747&gt;0,D9747&gt;0)*1</f>
        <v>0</v>
      </c>
    </row>
    <row r="9748" customFormat="false" ht="12.8" hidden="false" customHeight="false" outlineLevel="0" collapsed="false">
      <c r="A9748" s="1" t="s">
        <v>9133</v>
      </c>
      <c r="B9748" s="1" t="n">
        <v>0</v>
      </c>
      <c r="C9748" s="1" t="n">
        <v>0</v>
      </c>
      <c r="D9748" s="1" t="n">
        <v>0</v>
      </c>
      <c r="E9748" s="1" t="n">
        <v>0</v>
      </c>
      <c r="F9748" s="1" t="n">
        <v>0</v>
      </c>
      <c r="G9748" s="1" t="n">
        <v>2</v>
      </c>
      <c r="H9748" s="2" t="s">
        <v>7725</v>
      </c>
      <c r="I9748" s="3" t="n">
        <f aca="false">OR(B9748&gt;0,C9748&gt;0,D9748&gt;0)*1</f>
        <v>0</v>
      </c>
    </row>
    <row r="9749" customFormat="false" ht="12.8" hidden="false" customHeight="false" outlineLevel="0" collapsed="false">
      <c r="A9749" s="1" t="s">
        <v>9134</v>
      </c>
      <c r="B9749" s="1" t="n">
        <v>0</v>
      </c>
      <c r="C9749" s="1" t="n">
        <v>0</v>
      </c>
      <c r="D9749" s="1" t="n">
        <v>0</v>
      </c>
      <c r="E9749" s="1" t="n">
        <v>0</v>
      </c>
      <c r="F9749" s="1" t="n">
        <v>0</v>
      </c>
      <c r="G9749" s="1" t="n">
        <v>3</v>
      </c>
      <c r="H9749" s="2" t="s">
        <v>7725</v>
      </c>
      <c r="I9749" s="3" t="n">
        <f aca="false">OR(B9749&gt;0,C9749&gt;0,D9749&gt;0)*1</f>
        <v>0</v>
      </c>
    </row>
    <row r="9750" customFormat="false" ht="12.8" hidden="false" customHeight="false" outlineLevel="0" collapsed="false">
      <c r="A9750" s="1" t="s">
        <v>9135</v>
      </c>
      <c r="B9750" s="1" t="n">
        <v>0</v>
      </c>
      <c r="C9750" s="1" t="n">
        <v>0</v>
      </c>
      <c r="D9750" s="1" t="n">
        <v>0</v>
      </c>
      <c r="E9750" s="1" t="n">
        <v>0</v>
      </c>
      <c r="F9750" s="1" t="n">
        <v>0</v>
      </c>
      <c r="G9750" s="1" t="n">
        <v>1</v>
      </c>
      <c r="H9750" s="2" t="s">
        <v>7725</v>
      </c>
      <c r="I9750" s="3" t="n">
        <f aca="false">OR(B9750&gt;0,C9750&gt;0,D9750&gt;0)*1</f>
        <v>0</v>
      </c>
    </row>
    <row r="9751" customFormat="false" ht="12.8" hidden="false" customHeight="false" outlineLevel="0" collapsed="false">
      <c r="A9751" s="1" t="s">
        <v>9136</v>
      </c>
      <c r="B9751" s="1" t="n">
        <v>0</v>
      </c>
      <c r="C9751" s="1" t="n">
        <v>0</v>
      </c>
      <c r="D9751" s="1" t="n">
        <v>0</v>
      </c>
      <c r="E9751" s="1" t="n">
        <v>0</v>
      </c>
      <c r="F9751" s="1" t="n">
        <v>0</v>
      </c>
      <c r="G9751" s="1" t="n">
        <v>4</v>
      </c>
      <c r="H9751" s="2" t="s">
        <v>7725</v>
      </c>
      <c r="I9751" s="3" t="n">
        <f aca="false">OR(B9751&gt;0,C9751&gt;0,D9751&gt;0)*1</f>
        <v>0</v>
      </c>
    </row>
    <row r="9752" customFormat="false" ht="12.8" hidden="false" customHeight="false" outlineLevel="0" collapsed="false">
      <c r="A9752" s="1" t="s">
        <v>9137</v>
      </c>
      <c r="B9752" s="1" t="n">
        <v>0</v>
      </c>
      <c r="C9752" s="1" t="n">
        <v>0</v>
      </c>
      <c r="D9752" s="1" t="n">
        <v>0</v>
      </c>
      <c r="E9752" s="1" t="n">
        <v>0</v>
      </c>
      <c r="F9752" s="1" t="n">
        <v>0</v>
      </c>
      <c r="G9752" s="1" t="n">
        <v>2</v>
      </c>
      <c r="H9752" s="2" t="s">
        <v>7725</v>
      </c>
      <c r="I9752" s="3" t="n">
        <f aca="false">OR(B9752&gt;0,C9752&gt;0,D9752&gt;0)*1</f>
        <v>0</v>
      </c>
    </row>
    <row r="9753" customFormat="false" ht="12.8" hidden="false" customHeight="false" outlineLevel="0" collapsed="false">
      <c r="A9753" s="1" t="s">
        <v>9138</v>
      </c>
      <c r="B9753" s="1" t="n">
        <v>0</v>
      </c>
      <c r="C9753" s="1" t="n">
        <v>0</v>
      </c>
      <c r="D9753" s="1" t="n">
        <v>1</v>
      </c>
      <c r="E9753" s="1" t="n">
        <v>0</v>
      </c>
      <c r="F9753" s="1" t="n">
        <v>0</v>
      </c>
      <c r="G9753" s="1" t="n">
        <v>2</v>
      </c>
      <c r="H9753" s="2" t="s">
        <v>7725</v>
      </c>
      <c r="I9753" s="3" t="n">
        <f aca="false">OR(B9753&gt;0,C9753&gt;0,D9753&gt;0)*1</f>
        <v>1</v>
      </c>
    </row>
    <row r="9754" customFormat="false" ht="12.8" hidden="false" customHeight="false" outlineLevel="0" collapsed="false">
      <c r="A9754" s="1" t="s">
        <v>9139</v>
      </c>
      <c r="B9754" s="1" t="n">
        <v>0</v>
      </c>
      <c r="C9754" s="1" t="n">
        <v>0</v>
      </c>
      <c r="D9754" s="1" t="n">
        <v>0</v>
      </c>
      <c r="E9754" s="1" t="n">
        <v>0</v>
      </c>
      <c r="F9754" s="1" t="n">
        <v>0</v>
      </c>
      <c r="G9754" s="1" t="n">
        <v>4</v>
      </c>
      <c r="H9754" s="2" t="s">
        <v>7725</v>
      </c>
      <c r="I9754" s="3" t="n">
        <f aca="false">OR(B9754&gt;0,C9754&gt;0,D9754&gt;0)*1</f>
        <v>0</v>
      </c>
    </row>
    <row r="9755" customFormat="false" ht="12.8" hidden="false" customHeight="false" outlineLevel="0" collapsed="false">
      <c r="A9755" s="1" t="s">
        <v>9140</v>
      </c>
      <c r="B9755" s="1" t="n">
        <v>0</v>
      </c>
      <c r="C9755" s="1" t="n">
        <v>0</v>
      </c>
      <c r="D9755" s="1" t="n">
        <v>0</v>
      </c>
      <c r="E9755" s="1" t="n">
        <v>0</v>
      </c>
      <c r="F9755" s="1" t="n">
        <v>0</v>
      </c>
      <c r="G9755" s="1" t="n">
        <v>3</v>
      </c>
      <c r="H9755" s="2" t="s">
        <v>7725</v>
      </c>
      <c r="I9755" s="3" t="n">
        <f aca="false">OR(B9755&gt;0,C9755&gt;0,D9755&gt;0)*1</f>
        <v>0</v>
      </c>
    </row>
    <row r="9756" customFormat="false" ht="12.8" hidden="false" customHeight="false" outlineLevel="0" collapsed="false">
      <c r="A9756" s="1" t="s">
        <v>9141</v>
      </c>
      <c r="B9756" s="1" t="n">
        <v>0</v>
      </c>
      <c r="C9756" s="1" t="n">
        <v>0</v>
      </c>
      <c r="D9756" s="1" t="n">
        <v>0</v>
      </c>
      <c r="E9756" s="1" t="n">
        <v>0</v>
      </c>
      <c r="F9756" s="1" t="n">
        <v>0</v>
      </c>
      <c r="G9756" s="1" t="n">
        <v>3</v>
      </c>
      <c r="H9756" s="2" t="s">
        <v>7725</v>
      </c>
      <c r="I9756" s="3" t="n">
        <f aca="false">OR(B9756&gt;0,C9756&gt;0,D9756&gt;0)*1</f>
        <v>0</v>
      </c>
    </row>
    <row r="9757" customFormat="false" ht="12.8" hidden="false" customHeight="false" outlineLevel="0" collapsed="false">
      <c r="A9757" s="1" t="s">
        <v>9142</v>
      </c>
      <c r="B9757" s="1" t="n">
        <v>0</v>
      </c>
      <c r="C9757" s="1" t="n">
        <v>0</v>
      </c>
      <c r="D9757" s="1" t="n">
        <v>0</v>
      </c>
      <c r="E9757" s="1" t="n">
        <v>0</v>
      </c>
      <c r="F9757" s="1" t="n">
        <v>0</v>
      </c>
      <c r="G9757" s="1" t="n">
        <v>3</v>
      </c>
      <c r="H9757" s="2" t="s">
        <v>7725</v>
      </c>
      <c r="I9757" s="3" t="n">
        <f aca="false">OR(B9757&gt;0,C9757&gt;0,D9757&gt;0)*1</f>
        <v>0</v>
      </c>
    </row>
    <row r="9758" customFormat="false" ht="12.8" hidden="false" customHeight="false" outlineLevel="0" collapsed="false">
      <c r="A9758" s="1" t="s">
        <v>9143</v>
      </c>
      <c r="B9758" s="1" t="n">
        <v>0</v>
      </c>
      <c r="C9758" s="1" t="n">
        <v>0</v>
      </c>
      <c r="D9758" s="1" t="n">
        <v>0</v>
      </c>
      <c r="E9758" s="1" t="n">
        <v>0</v>
      </c>
      <c r="F9758" s="1" t="n">
        <v>0</v>
      </c>
      <c r="G9758" s="1" t="n">
        <v>3</v>
      </c>
      <c r="H9758" s="2" t="s">
        <v>7725</v>
      </c>
      <c r="I9758" s="3" t="n">
        <f aca="false">OR(B9758&gt;0,C9758&gt;0,D9758&gt;0)*1</f>
        <v>0</v>
      </c>
    </row>
    <row r="9759" customFormat="false" ht="12.8" hidden="false" customHeight="false" outlineLevel="0" collapsed="false">
      <c r="A9759" s="1" t="s">
        <v>9144</v>
      </c>
      <c r="B9759" s="1" t="n">
        <v>0</v>
      </c>
      <c r="C9759" s="1" t="n">
        <v>0</v>
      </c>
      <c r="D9759" s="1" t="n">
        <v>0</v>
      </c>
      <c r="E9759" s="1" t="n">
        <v>0</v>
      </c>
      <c r="F9759" s="1" t="n">
        <v>0</v>
      </c>
      <c r="G9759" s="1" t="n">
        <v>5</v>
      </c>
      <c r="H9759" s="2" t="s">
        <v>7725</v>
      </c>
      <c r="I9759" s="3" t="n">
        <f aca="false">OR(B9759&gt;0,C9759&gt;0,D9759&gt;0)*1</f>
        <v>0</v>
      </c>
    </row>
    <row r="9760" customFormat="false" ht="12.8" hidden="false" customHeight="false" outlineLevel="0" collapsed="false">
      <c r="A9760" s="1" t="s">
        <v>9145</v>
      </c>
      <c r="B9760" s="1" t="n">
        <v>0</v>
      </c>
      <c r="C9760" s="1" t="n">
        <v>0</v>
      </c>
      <c r="D9760" s="1" t="n">
        <v>0</v>
      </c>
      <c r="E9760" s="1" t="n">
        <v>0</v>
      </c>
      <c r="F9760" s="1" t="n">
        <v>0</v>
      </c>
      <c r="G9760" s="1" t="n">
        <v>4</v>
      </c>
      <c r="H9760" s="2" t="s">
        <v>7725</v>
      </c>
      <c r="I9760" s="3" t="n">
        <f aca="false">OR(B9760&gt;0,C9760&gt;0,D9760&gt;0)*1</f>
        <v>0</v>
      </c>
    </row>
    <row r="9761" customFormat="false" ht="12.8" hidden="false" customHeight="false" outlineLevel="0" collapsed="false">
      <c r="A9761" s="1" t="s">
        <v>9146</v>
      </c>
      <c r="B9761" s="1" t="n">
        <v>0</v>
      </c>
      <c r="C9761" s="1" t="n">
        <v>0</v>
      </c>
      <c r="D9761" s="1" t="n">
        <v>0</v>
      </c>
      <c r="E9761" s="1" t="n">
        <v>0</v>
      </c>
      <c r="F9761" s="1" t="n">
        <v>0</v>
      </c>
      <c r="G9761" s="1" t="n">
        <v>4</v>
      </c>
      <c r="H9761" s="2" t="s">
        <v>7725</v>
      </c>
      <c r="I9761" s="3" t="n">
        <f aca="false">OR(B9761&gt;0,C9761&gt;0,D9761&gt;0)*1</f>
        <v>0</v>
      </c>
    </row>
    <row r="9762" customFormat="false" ht="12.8" hidden="false" customHeight="false" outlineLevel="0" collapsed="false">
      <c r="A9762" s="1" t="s">
        <v>9147</v>
      </c>
      <c r="B9762" s="1" t="n">
        <v>0</v>
      </c>
      <c r="C9762" s="1" t="n">
        <v>0</v>
      </c>
      <c r="D9762" s="1" t="n">
        <v>0</v>
      </c>
      <c r="E9762" s="1" t="n">
        <v>0</v>
      </c>
      <c r="F9762" s="1" t="n">
        <v>0</v>
      </c>
      <c r="G9762" s="1" t="n">
        <v>4</v>
      </c>
      <c r="H9762" s="2" t="s">
        <v>7725</v>
      </c>
      <c r="I9762" s="3" t="n">
        <f aca="false">OR(B9762&gt;0,C9762&gt;0,D9762&gt;0)*1</f>
        <v>0</v>
      </c>
    </row>
    <row r="9763" customFormat="false" ht="12.8" hidden="false" customHeight="false" outlineLevel="0" collapsed="false">
      <c r="A9763" s="1" t="s">
        <v>9148</v>
      </c>
      <c r="B9763" s="1" t="n">
        <v>0</v>
      </c>
      <c r="C9763" s="1" t="n">
        <v>0</v>
      </c>
      <c r="D9763" s="1" t="n">
        <v>0</v>
      </c>
      <c r="E9763" s="1" t="n">
        <v>0</v>
      </c>
      <c r="F9763" s="1" t="n">
        <v>0</v>
      </c>
      <c r="G9763" s="1" t="n">
        <v>4</v>
      </c>
      <c r="H9763" s="2" t="s">
        <v>7725</v>
      </c>
      <c r="I9763" s="3" t="n">
        <f aca="false">OR(B9763&gt;0,C9763&gt;0,D9763&gt;0)*1</f>
        <v>0</v>
      </c>
    </row>
    <row r="9764" customFormat="false" ht="12.8" hidden="false" customHeight="false" outlineLevel="0" collapsed="false">
      <c r="A9764" s="1" t="s">
        <v>9149</v>
      </c>
      <c r="B9764" s="1" t="n">
        <v>0</v>
      </c>
      <c r="C9764" s="1" t="n">
        <v>0</v>
      </c>
      <c r="D9764" s="1" t="n">
        <v>0</v>
      </c>
      <c r="E9764" s="1" t="n">
        <v>0</v>
      </c>
      <c r="F9764" s="1" t="n">
        <v>0</v>
      </c>
      <c r="G9764" s="1" t="n">
        <v>4</v>
      </c>
      <c r="H9764" s="2" t="s">
        <v>7725</v>
      </c>
      <c r="I9764" s="3" t="n">
        <f aca="false">OR(B9764&gt;0,C9764&gt;0,D9764&gt;0)*1</f>
        <v>0</v>
      </c>
    </row>
    <row r="9765" customFormat="false" ht="12.8" hidden="false" customHeight="false" outlineLevel="0" collapsed="false">
      <c r="A9765" s="1" t="s">
        <v>9150</v>
      </c>
      <c r="B9765" s="1" t="n">
        <v>0</v>
      </c>
      <c r="C9765" s="1" t="n">
        <v>0</v>
      </c>
      <c r="D9765" s="1" t="n">
        <v>0</v>
      </c>
      <c r="E9765" s="1" t="n">
        <v>0</v>
      </c>
      <c r="F9765" s="1" t="n">
        <v>0</v>
      </c>
      <c r="G9765" s="1" t="n">
        <v>5</v>
      </c>
      <c r="H9765" s="2" t="s">
        <v>7725</v>
      </c>
      <c r="I9765" s="3" t="n">
        <f aca="false">OR(B9765&gt;0,C9765&gt;0,D9765&gt;0)*1</f>
        <v>0</v>
      </c>
    </row>
    <row r="9766" customFormat="false" ht="12.8" hidden="false" customHeight="false" outlineLevel="0" collapsed="false">
      <c r="A9766" s="1" t="s">
        <v>9151</v>
      </c>
      <c r="B9766" s="1" t="n">
        <v>0</v>
      </c>
      <c r="C9766" s="1" t="n">
        <v>0</v>
      </c>
      <c r="D9766" s="1" t="n">
        <v>0</v>
      </c>
      <c r="E9766" s="1" t="n">
        <v>0</v>
      </c>
      <c r="F9766" s="1" t="n">
        <v>0</v>
      </c>
      <c r="G9766" s="1" t="n">
        <v>10</v>
      </c>
      <c r="H9766" s="2" t="s">
        <v>7725</v>
      </c>
      <c r="I9766" s="3" t="n">
        <f aca="false">OR(B9766&gt;0,C9766&gt;0,D9766&gt;0)*1</f>
        <v>0</v>
      </c>
    </row>
    <row r="9767" customFormat="false" ht="12.8" hidden="false" customHeight="false" outlineLevel="0" collapsed="false">
      <c r="A9767" s="1" t="s">
        <v>9152</v>
      </c>
      <c r="B9767" s="1" t="n">
        <v>0</v>
      </c>
      <c r="C9767" s="1" t="n">
        <v>0</v>
      </c>
      <c r="D9767" s="1" t="n">
        <v>0</v>
      </c>
      <c r="E9767" s="1" t="n">
        <v>0</v>
      </c>
      <c r="F9767" s="1" t="n">
        <v>0</v>
      </c>
      <c r="G9767" s="1" t="n">
        <v>4</v>
      </c>
      <c r="H9767" s="2" t="s">
        <v>7725</v>
      </c>
      <c r="I9767" s="3" t="n">
        <f aca="false">OR(B9767&gt;0,C9767&gt;0,D9767&gt;0)*1</f>
        <v>0</v>
      </c>
    </row>
    <row r="9768" customFormat="false" ht="12.8" hidden="false" customHeight="false" outlineLevel="0" collapsed="false">
      <c r="A9768" s="1" t="s">
        <v>9153</v>
      </c>
      <c r="B9768" s="1" t="n">
        <v>0</v>
      </c>
      <c r="C9768" s="1" t="n">
        <v>0</v>
      </c>
      <c r="D9768" s="1" t="n">
        <v>0</v>
      </c>
      <c r="E9768" s="1" t="n">
        <v>0</v>
      </c>
      <c r="F9768" s="1" t="n">
        <v>0</v>
      </c>
      <c r="G9768" s="1" t="n">
        <v>6</v>
      </c>
      <c r="H9768" s="2" t="s">
        <v>7725</v>
      </c>
      <c r="I9768" s="3" t="n">
        <f aca="false">OR(B9768&gt;0,C9768&gt;0,D9768&gt;0)*1</f>
        <v>0</v>
      </c>
    </row>
    <row r="9769" customFormat="false" ht="12.8" hidden="false" customHeight="false" outlineLevel="0" collapsed="false">
      <c r="A9769" s="1" t="s">
        <v>9154</v>
      </c>
      <c r="B9769" s="1" t="n">
        <v>0</v>
      </c>
      <c r="C9769" s="1" t="n">
        <v>0</v>
      </c>
      <c r="D9769" s="1" t="n">
        <v>0</v>
      </c>
      <c r="E9769" s="1" t="n">
        <v>0</v>
      </c>
      <c r="F9769" s="1" t="n">
        <v>0</v>
      </c>
      <c r="G9769" s="1" t="n">
        <v>4</v>
      </c>
      <c r="H9769" s="2" t="s">
        <v>7725</v>
      </c>
      <c r="I9769" s="3" t="n">
        <f aca="false">OR(B9769&gt;0,C9769&gt;0,D9769&gt;0)*1</f>
        <v>0</v>
      </c>
    </row>
    <row r="9770" customFormat="false" ht="12.8" hidden="false" customHeight="false" outlineLevel="0" collapsed="false">
      <c r="A9770" s="1" t="s">
        <v>9155</v>
      </c>
      <c r="B9770" s="1" t="n">
        <v>0</v>
      </c>
      <c r="C9770" s="1" t="n">
        <v>0</v>
      </c>
      <c r="D9770" s="1" t="n">
        <v>0</v>
      </c>
      <c r="E9770" s="1" t="n">
        <v>0</v>
      </c>
      <c r="F9770" s="1" t="n">
        <v>0</v>
      </c>
      <c r="G9770" s="1" t="n">
        <v>5</v>
      </c>
      <c r="H9770" s="2" t="s">
        <v>7725</v>
      </c>
      <c r="I9770" s="3" t="n">
        <f aca="false">OR(B9770&gt;0,C9770&gt;0,D9770&gt;0)*1</f>
        <v>0</v>
      </c>
    </row>
    <row r="9771" customFormat="false" ht="12.8" hidden="false" customHeight="false" outlineLevel="0" collapsed="false">
      <c r="A9771" s="1" t="s">
        <v>9156</v>
      </c>
      <c r="B9771" s="1" t="n">
        <v>0</v>
      </c>
      <c r="C9771" s="1" t="n">
        <v>0</v>
      </c>
      <c r="D9771" s="1" t="n">
        <v>0</v>
      </c>
      <c r="E9771" s="1" t="n">
        <v>0</v>
      </c>
      <c r="F9771" s="1" t="n">
        <v>0</v>
      </c>
      <c r="G9771" s="1" t="n">
        <v>5</v>
      </c>
      <c r="H9771" s="2" t="s">
        <v>7725</v>
      </c>
      <c r="I9771" s="3" t="n">
        <f aca="false">OR(B9771&gt;0,C9771&gt;0,D9771&gt;0)*1</f>
        <v>0</v>
      </c>
    </row>
    <row r="9772" customFormat="false" ht="12.8" hidden="false" customHeight="false" outlineLevel="0" collapsed="false">
      <c r="A9772" s="1" t="s">
        <v>9157</v>
      </c>
      <c r="B9772" s="1" t="n">
        <v>0</v>
      </c>
      <c r="C9772" s="1" t="n">
        <v>0</v>
      </c>
      <c r="D9772" s="1" t="n">
        <v>0</v>
      </c>
      <c r="E9772" s="1" t="n">
        <v>0</v>
      </c>
      <c r="F9772" s="1" t="n">
        <v>0</v>
      </c>
      <c r="G9772" s="1" t="n">
        <v>4</v>
      </c>
      <c r="H9772" s="2" t="s">
        <v>7725</v>
      </c>
      <c r="I9772" s="3" t="n">
        <f aca="false">OR(B9772&gt;0,C9772&gt;0,D9772&gt;0)*1</f>
        <v>0</v>
      </c>
    </row>
    <row r="9773" customFormat="false" ht="12.8" hidden="false" customHeight="false" outlineLevel="0" collapsed="false">
      <c r="A9773" s="1" t="s">
        <v>9158</v>
      </c>
      <c r="B9773" s="1" t="n">
        <v>0</v>
      </c>
      <c r="C9773" s="1" t="n">
        <v>0</v>
      </c>
      <c r="D9773" s="1" t="n">
        <v>0</v>
      </c>
      <c r="E9773" s="1" t="n">
        <v>0</v>
      </c>
      <c r="F9773" s="1" t="n">
        <v>0</v>
      </c>
      <c r="G9773" s="1" t="n">
        <v>3</v>
      </c>
      <c r="H9773" s="2" t="s">
        <v>7725</v>
      </c>
      <c r="I9773" s="3" t="n">
        <f aca="false">OR(B9773&gt;0,C9773&gt;0,D9773&gt;0)*1</f>
        <v>0</v>
      </c>
    </row>
    <row r="9774" customFormat="false" ht="12.8" hidden="false" customHeight="false" outlineLevel="0" collapsed="false">
      <c r="A9774" s="1" t="s">
        <v>9159</v>
      </c>
      <c r="B9774" s="1" t="n">
        <v>0</v>
      </c>
      <c r="C9774" s="1" t="n">
        <v>0</v>
      </c>
      <c r="D9774" s="1" t="n">
        <v>0</v>
      </c>
      <c r="E9774" s="1" t="n">
        <v>0</v>
      </c>
      <c r="F9774" s="1" t="n">
        <v>0</v>
      </c>
      <c r="G9774" s="1" t="n">
        <v>2</v>
      </c>
      <c r="H9774" s="2" t="s">
        <v>7725</v>
      </c>
      <c r="I9774" s="3" t="n">
        <f aca="false">OR(B9774&gt;0,C9774&gt;0,D9774&gt;0)*1</f>
        <v>0</v>
      </c>
    </row>
    <row r="9775" customFormat="false" ht="12.8" hidden="false" customHeight="false" outlineLevel="0" collapsed="false">
      <c r="A9775" s="1" t="s">
        <v>9160</v>
      </c>
      <c r="B9775" s="1" t="n">
        <v>0</v>
      </c>
      <c r="C9775" s="1" t="n">
        <v>0</v>
      </c>
      <c r="D9775" s="1" t="n">
        <v>0</v>
      </c>
      <c r="E9775" s="1" t="n">
        <v>0</v>
      </c>
      <c r="F9775" s="1" t="n">
        <v>0</v>
      </c>
      <c r="G9775" s="1" t="n">
        <v>2</v>
      </c>
      <c r="H9775" s="2" t="s">
        <v>7725</v>
      </c>
      <c r="I9775" s="3" t="n">
        <f aca="false">OR(B9775&gt;0,C9775&gt;0,D9775&gt;0)*1</f>
        <v>0</v>
      </c>
    </row>
    <row r="9776" customFormat="false" ht="12.8" hidden="false" customHeight="false" outlineLevel="0" collapsed="false">
      <c r="A9776" s="1" t="s">
        <v>9161</v>
      </c>
      <c r="B9776" s="1" t="n">
        <v>0</v>
      </c>
      <c r="C9776" s="1" t="n">
        <v>0</v>
      </c>
      <c r="D9776" s="1" t="n">
        <v>0</v>
      </c>
      <c r="E9776" s="1" t="n">
        <v>0</v>
      </c>
      <c r="F9776" s="1" t="n">
        <v>0</v>
      </c>
      <c r="G9776" s="1" t="n">
        <v>5</v>
      </c>
      <c r="H9776" s="2" t="s">
        <v>7725</v>
      </c>
      <c r="I9776" s="3" t="n">
        <f aca="false">OR(B9776&gt;0,C9776&gt;0,D9776&gt;0)*1</f>
        <v>0</v>
      </c>
    </row>
    <row r="9777" customFormat="false" ht="12.8" hidden="false" customHeight="false" outlineLevel="0" collapsed="false">
      <c r="A9777" s="1" t="s">
        <v>9162</v>
      </c>
      <c r="B9777" s="1" t="n">
        <v>0</v>
      </c>
      <c r="C9777" s="1" t="n">
        <v>0</v>
      </c>
      <c r="D9777" s="1" t="n">
        <v>0</v>
      </c>
      <c r="E9777" s="1" t="n">
        <v>0</v>
      </c>
      <c r="F9777" s="1" t="n">
        <v>0</v>
      </c>
      <c r="G9777" s="1" t="n">
        <v>5</v>
      </c>
      <c r="H9777" s="2" t="s">
        <v>7725</v>
      </c>
      <c r="I9777" s="3" t="n">
        <f aca="false">OR(B9777&gt;0,C9777&gt;0,D9777&gt;0)*1</f>
        <v>0</v>
      </c>
    </row>
    <row r="9778" customFormat="false" ht="12.8" hidden="false" customHeight="false" outlineLevel="0" collapsed="false">
      <c r="A9778" s="1" t="s">
        <v>9163</v>
      </c>
      <c r="B9778" s="1" t="n">
        <v>0</v>
      </c>
      <c r="C9778" s="1" t="n">
        <v>0</v>
      </c>
      <c r="D9778" s="1" t="n">
        <v>0</v>
      </c>
      <c r="E9778" s="1" t="n">
        <v>0</v>
      </c>
      <c r="F9778" s="1" t="n">
        <v>0</v>
      </c>
      <c r="G9778" s="1" t="n">
        <v>2</v>
      </c>
      <c r="H9778" s="2" t="s">
        <v>7725</v>
      </c>
      <c r="I9778" s="3" t="n">
        <f aca="false">OR(B9778&gt;0,C9778&gt;0,D9778&gt;0)*1</f>
        <v>0</v>
      </c>
    </row>
    <row r="9779" customFormat="false" ht="12.8" hidden="false" customHeight="false" outlineLevel="0" collapsed="false">
      <c r="A9779" s="1" t="s">
        <v>9164</v>
      </c>
      <c r="B9779" s="1" t="n">
        <v>0</v>
      </c>
      <c r="C9779" s="1" t="n">
        <v>0</v>
      </c>
      <c r="D9779" s="1" t="n">
        <v>0</v>
      </c>
      <c r="E9779" s="1" t="n">
        <v>0</v>
      </c>
      <c r="F9779" s="1" t="n">
        <v>0</v>
      </c>
      <c r="G9779" s="1" t="n">
        <v>5</v>
      </c>
      <c r="H9779" s="2" t="s">
        <v>7725</v>
      </c>
      <c r="I9779" s="3" t="n">
        <f aca="false">OR(B9779&gt;0,C9779&gt;0,D9779&gt;0)*1</f>
        <v>0</v>
      </c>
    </row>
    <row r="9780" customFormat="false" ht="12.8" hidden="false" customHeight="false" outlineLevel="0" collapsed="false">
      <c r="A9780" s="1" t="s">
        <v>9165</v>
      </c>
      <c r="B9780" s="1" t="n">
        <v>0</v>
      </c>
      <c r="C9780" s="1" t="n">
        <v>0</v>
      </c>
      <c r="D9780" s="1" t="n">
        <v>0</v>
      </c>
      <c r="E9780" s="1" t="n">
        <v>0</v>
      </c>
      <c r="F9780" s="1" t="n">
        <v>0</v>
      </c>
      <c r="G9780" s="1" t="n">
        <v>7</v>
      </c>
      <c r="H9780" s="2" t="s">
        <v>7725</v>
      </c>
      <c r="I9780" s="3" t="n">
        <f aca="false">OR(B9780&gt;0,C9780&gt;0,D9780&gt;0)*1</f>
        <v>0</v>
      </c>
    </row>
    <row r="9781" customFormat="false" ht="12.8" hidden="false" customHeight="false" outlineLevel="0" collapsed="false">
      <c r="A9781" s="1" t="s">
        <v>9166</v>
      </c>
      <c r="B9781" s="1" t="n">
        <v>0</v>
      </c>
      <c r="C9781" s="1" t="n">
        <v>0</v>
      </c>
      <c r="D9781" s="1" t="n">
        <v>0</v>
      </c>
      <c r="E9781" s="1" t="n">
        <v>0</v>
      </c>
      <c r="F9781" s="1" t="n">
        <v>0</v>
      </c>
      <c r="G9781" s="1" t="n">
        <v>7</v>
      </c>
      <c r="H9781" s="2" t="s">
        <v>7725</v>
      </c>
      <c r="I9781" s="3" t="n">
        <f aca="false">OR(B9781&gt;0,C9781&gt;0,D9781&gt;0)*1</f>
        <v>0</v>
      </c>
    </row>
    <row r="9782" customFormat="false" ht="12.8" hidden="false" customHeight="false" outlineLevel="0" collapsed="false">
      <c r="A9782" s="1" t="s">
        <v>9167</v>
      </c>
      <c r="B9782" s="1" t="n">
        <v>0</v>
      </c>
      <c r="C9782" s="1" t="n">
        <v>0</v>
      </c>
      <c r="D9782" s="1" t="n">
        <v>0</v>
      </c>
      <c r="E9782" s="1" t="n">
        <v>0</v>
      </c>
      <c r="F9782" s="1" t="n">
        <v>0</v>
      </c>
      <c r="G9782" s="1" t="n">
        <v>5</v>
      </c>
      <c r="H9782" s="2" t="s">
        <v>7725</v>
      </c>
      <c r="I9782" s="3" t="n">
        <f aca="false">OR(B9782&gt;0,C9782&gt;0,D9782&gt;0)*1</f>
        <v>0</v>
      </c>
    </row>
    <row r="9783" customFormat="false" ht="12.8" hidden="false" customHeight="false" outlineLevel="0" collapsed="false">
      <c r="A9783" s="1" t="s">
        <v>9168</v>
      </c>
      <c r="B9783" s="1" t="n">
        <v>0</v>
      </c>
      <c r="C9783" s="1" t="n">
        <v>0</v>
      </c>
      <c r="D9783" s="1" t="n">
        <v>0</v>
      </c>
      <c r="E9783" s="1" t="n">
        <v>0</v>
      </c>
      <c r="F9783" s="1" t="n">
        <v>0</v>
      </c>
      <c r="G9783" s="1" t="n">
        <v>4</v>
      </c>
      <c r="H9783" s="2" t="s">
        <v>7725</v>
      </c>
      <c r="I9783" s="3" t="n">
        <f aca="false">OR(B9783&gt;0,C9783&gt;0,D9783&gt;0)*1</f>
        <v>0</v>
      </c>
    </row>
    <row r="9784" customFormat="false" ht="12.8" hidden="false" customHeight="false" outlineLevel="0" collapsed="false">
      <c r="A9784" s="1" t="s">
        <v>9169</v>
      </c>
      <c r="B9784" s="1" t="n">
        <v>0</v>
      </c>
      <c r="C9784" s="1" t="n">
        <v>0</v>
      </c>
      <c r="D9784" s="1" t="n">
        <v>0</v>
      </c>
      <c r="E9784" s="1" t="n">
        <v>0</v>
      </c>
      <c r="F9784" s="1" t="n">
        <v>0</v>
      </c>
      <c r="G9784" s="1" t="n">
        <v>2</v>
      </c>
      <c r="H9784" s="2" t="s">
        <v>7725</v>
      </c>
      <c r="I9784" s="3" t="n">
        <f aca="false">OR(B9784&gt;0,C9784&gt;0,D9784&gt;0)*1</f>
        <v>0</v>
      </c>
    </row>
    <row r="9785" customFormat="false" ht="12.8" hidden="false" customHeight="false" outlineLevel="0" collapsed="false">
      <c r="A9785" s="1" t="s">
        <v>9170</v>
      </c>
      <c r="B9785" s="1" t="n">
        <v>0</v>
      </c>
      <c r="C9785" s="1" t="n">
        <v>0</v>
      </c>
      <c r="D9785" s="1" t="n">
        <v>0</v>
      </c>
      <c r="E9785" s="1" t="n">
        <v>0</v>
      </c>
      <c r="F9785" s="1" t="n">
        <v>0</v>
      </c>
      <c r="G9785" s="1" t="n">
        <v>2</v>
      </c>
      <c r="H9785" s="2" t="s">
        <v>7725</v>
      </c>
      <c r="I9785" s="3" t="n">
        <f aca="false">OR(B9785&gt;0,C9785&gt;0,D9785&gt;0)*1</f>
        <v>0</v>
      </c>
    </row>
    <row r="9786" customFormat="false" ht="12.8" hidden="false" customHeight="false" outlineLevel="0" collapsed="false">
      <c r="A9786" s="1" t="s">
        <v>9171</v>
      </c>
      <c r="B9786" s="1" t="n">
        <v>0</v>
      </c>
      <c r="C9786" s="1" t="n">
        <v>0</v>
      </c>
      <c r="D9786" s="1" t="n">
        <v>0</v>
      </c>
      <c r="E9786" s="1" t="n">
        <v>0</v>
      </c>
      <c r="F9786" s="1" t="n">
        <v>0</v>
      </c>
      <c r="G9786" s="1" t="n">
        <v>3</v>
      </c>
      <c r="H9786" s="2" t="s">
        <v>7725</v>
      </c>
      <c r="I9786" s="3" t="n">
        <f aca="false">OR(B9786&gt;0,C9786&gt;0,D9786&gt;0)*1</f>
        <v>0</v>
      </c>
    </row>
    <row r="9787" customFormat="false" ht="12.8" hidden="false" customHeight="false" outlineLevel="0" collapsed="false">
      <c r="A9787" s="1" t="s">
        <v>9172</v>
      </c>
      <c r="B9787" s="1" t="n">
        <v>0</v>
      </c>
      <c r="C9787" s="1" t="n">
        <v>0</v>
      </c>
      <c r="D9787" s="1" t="n">
        <v>0</v>
      </c>
      <c r="E9787" s="1" t="n">
        <v>0</v>
      </c>
      <c r="F9787" s="1" t="n">
        <v>0</v>
      </c>
      <c r="G9787" s="1" t="n">
        <v>3</v>
      </c>
      <c r="H9787" s="2" t="s">
        <v>7725</v>
      </c>
      <c r="I9787" s="3" t="n">
        <f aca="false">OR(B9787&gt;0,C9787&gt;0,D9787&gt;0)*1</f>
        <v>0</v>
      </c>
    </row>
    <row r="9788" customFormat="false" ht="12.8" hidden="false" customHeight="false" outlineLevel="0" collapsed="false">
      <c r="A9788" s="1" t="s">
        <v>9173</v>
      </c>
      <c r="B9788" s="1" t="n">
        <v>0</v>
      </c>
      <c r="C9788" s="1" t="n">
        <v>0</v>
      </c>
      <c r="D9788" s="1" t="n">
        <v>0</v>
      </c>
      <c r="E9788" s="1" t="n">
        <v>0</v>
      </c>
      <c r="F9788" s="1" t="n">
        <v>0</v>
      </c>
      <c r="G9788" s="1" t="n">
        <v>4</v>
      </c>
      <c r="H9788" s="2" t="s">
        <v>7725</v>
      </c>
      <c r="I9788" s="3" t="n">
        <f aca="false">OR(B9788&gt;0,C9788&gt;0,D9788&gt;0)*1</f>
        <v>0</v>
      </c>
    </row>
    <row r="9789" customFormat="false" ht="12.8" hidden="false" customHeight="false" outlineLevel="0" collapsed="false">
      <c r="A9789" s="1" t="s">
        <v>9174</v>
      </c>
      <c r="B9789" s="1" t="n">
        <v>0</v>
      </c>
      <c r="C9789" s="1" t="n">
        <v>0</v>
      </c>
      <c r="D9789" s="1" t="n">
        <v>0</v>
      </c>
      <c r="E9789" s="1" t="n">
        <v>0</v>
      </c>
      <c r="F9789" s="1" t="n">
        <v>0</v>
      </c>
      <c r="G9789" s="1" t="n">
        <v>3</v>
      </c>
      <c r="H9789" s="2" t="s">
        <v>7725</v>
      </c>
      <c r="I9789" s="3" t="n">
        <f aca="false">OR(B9789&gt;0,C9789&gt;0,D9789&gt;0)*1</f>
        <v>0</v>
      </c>
    </row>
    <row r="9790" customFormat="false" ht="12.8" hidden="false" customHeight="false" outlineLevel="0" collapsed="false">
      <c r="A9790" s="1" t="s">
        <v>9175</v>
      </c>
      <c r="B9790" s="1" t="n">
        <v>0</v>
      </c>
      <c r="C9790" s="1" t="n">
        <v>0</v>
      </c>
      <c r="D9790" s="1" t="n">
        <v>0</v>
      </c>
      <c r="E9790" s="1" t="n">
        <v>0</v>
      </c>
      <c r="F9790" s="1" t="n">
        <v>0</v>
      </c>
      <c r="G9790" s="1" t="n">
        <v>2</v>
      </c>
      <c r="H9790" s="2" t="s">
        <v>7725</v>
      </c>
      <c r="I9790" s="3" t="n">
        <f aca="false">OR(B9790&gt;0,C9790&gt;0,D9790&gt;0)*1</f>
        <v>0</v>
      </c>
    </row>
    <row r="9791" customFormat="false" ht="12.8" hidden="false" customHeight="false" outlineLevel="0" collapsed="false">
      <c r="A9791" s="1" t="s">
        <v>9176</v>
      </c>
      <c r="B9791" s="1" t="n">
        <v>0</v>
      </c>
      <c r="C9791" s="1" t="n">
        <v>0</v>
      </c>
      <c r="D9791" s="1" t="n">
        <v>0</v>
      </c>
      <c r="E9791" s="1" t="n">
        <v>0</v>
      </c>
      <c r="F9791" s="1" t="n">
        <v>0</v>
      </c>
      <c r="G9791" s="1" t="n">
        <v>3</v>
      </c>
      <c r="H9791" s="2" t="s">
        <v>7725</v>
      </c>
      <c r="I9791" s="3" t="n">
        <f aca="false">OR(B9791&gt;0,C9791&gt;0,D9791&gt;0)*1</f>
        <v>0</v>
      </c>
    </row>
    <row r="9792" customFormat="false" ht="12.8" hidden="false" customHeight="false" outlineLevel="0" collapsed="false">
      <c r="A9792" s="1" t="s">
        <v>9177</v>
      </c>
      <c r="B9792" s="1" t="n">
        <v>0</v>
      </c>
      <c r="C9792" s="1" t="n">
        <v>0</v>
      </c>
      <c r="D9792" s="1" t="n">
        <v>0</v>
      </c>
      <c r="E9792" s="1" t="n">
        <v>0</v>
      </c>
      <c r="F9792" s="1" t="n">
        <v>0</v>
      </c>
      <c r="G9792" s="1" t="n">
        <v>4</v>
      </c>
      <c r="H9792" s="2" t="s">
        <v>7725</v>
      </c>
      <c r="I9792" s="3" t="n">
        <f aca="false">OR(B9792&gt;0,C9792&gt;0,D9792&gt;0)*1</f>
        <v>0</v>
      </c>
    </row>
    <row r="9793" customFormat="false" ht="12.8" hidden="false" customHeight="false" outlineLevel="0" collapsed="false">
      <c r="A9793" s="1" t="s">
        <v>9178</v>
      </c>
      <c r="B9793" s="1" t="n">
        <v>0</v>
      </c>
      <c r="C9793" s="1" t="n">
        <v>0</v>
      </c>
      <c r="D9793" s="1" t="n">
        <v>0</v>
      </c>
      <c r="E9793" s="1" t="n">
        <v>0</v>
      </c>
      <c r="F9793" s="1" t="n">
        <v>0</v>
      </c>
      <c r="G9793" s="1" t="n">
        <v>5</v>
      </c>
      <c r="H9793" s="2" t="s">
        <v>7725</v>
      </c>
      <c r="I9793" s="3" t="n">
        <f aca="false">OR(B9793&gt;0,C9793&gt;0,D9793&gt;0)*1</f>
        <v>0</v>
      </c>
    </row>
    <row r="9794" customFormat="false" ht="12.8" hidden="false" customHeight="false" outlineLevel="0" collapsed="false">
      <c r="A9794" s="1" t="s">
        <v>9179</v>
      </c>
      <c r="B9794" s="1" t="n">
        <v>0</v>
      </c>
      <c r="C9794" s="1" t="n">
        <v>0</v>
      </c>
      <c r="D9794" s="1" t="n">
        <v>0</v>
      </c>
      <c r="E9794" s="1" t="n">
        <v>0</v>
      </c>
      <c r="F9794" s="1" t="n">
        <v>0</v>
      </c>
      <c r="G9794" s="1" t="n">
        <v>2</v>
      </c>
      <c r="H9794" s="2" t="s">
        <v>7725</v>
      </c>
      <c r="I9794" s="3" t="n">
        <f aca="false">OR(B9794&gt;0,C9794&gt;0,D9794&gt;0)*1</f>
        <v>0</v>
      </c>
    </row>
    <row r="9795" customFormat="false" ht="12.8" hidden="false" customHeight="false" outlineLevel="0" collapsed="false">
      <c r="A9795" s="1" t="s">
        <v>9180</v>
      </c>
      <c r="B9795" s="1" t="n">
        <v>0</v>
      </c>
      <c r="C9795" s="1" t="n">
        <v>0</v>
      </c>
      <c r="D9795" s="1" t="n">
        <v>0</v>
      </c>
      <c r="E9795" s="1" t="n">
        <v>0</v>
      </c>
      <c r="F9795" s="1" t="n">
        <v>0</v>
      </c>
      <c r="G9795" s="1" t="n">
        <v>2</v>
      </c>
      <c r="H9795" s="2" t="s">
        <v>7725</v>
      </c>
      <c r="I9795" s="3" t="n">
        <f aca="false">OR(B9795&gt;0,C9795&gt;0,D9795&gt;0)*1</f>
        <v>0</v>
      </c>
    </row>
    <row r="9796" customFormat="false" ht="12.8" hidden="false" customHeight="false" outlineLevel="0" collapsed="false">
      <c r="A9796" s="1" t="s">
        <v>9181</v>
      </c>
      <c r="B9796" s="1" t="n">
        <v>0</v>
      </c>
      <c r="C9796" s="1" t="n">
        <v>0</v>
      </c>
      <c r="D9796" s="1" t="n">
        <v>0</v>
      </c>
      <c r="E9796" s="1" t="n">
        <v>0</v>
      </c>
      <c r="F9796" s="1" t="n">
        <v>0</v>
      </c>
      <c r="G9796" s="1" t="n">
        <v>5</v>
      </c>
      <c r="H9796" s="2" t="s">
        <v>7725</v>
      </c>
      <c r="I9796" s="3" t="n">
        <f aca="false">OR(B9796&gt;0,C9796&gt;0,D9796&gt;0)*1</f>
        <v>0</v>
      </c>
    </row>
    <row r="9797" customFormat="false" ht="12.8" hidden="false" customHeight="false" outlineLevel="0" collapsed="false">
      <c r="A9797" s="1" t="s">
        <v>9182</v>
      </c>
      <c r="B9797" s="1" t="n">
        <v>0</v>
      </c>
      <c r="C9797" s="1" t="n">
        <v>0</v>
      </c>
      <c r="D9797" s="1" t="n">
        <v>0</v>
      </c>
      <c r="E9797" s="1" t="n">
        <v>1</v>
      </c>
      <c r="F9797" s="1" t="n">
        <v>0</v>
      </c>
      <c r="G9797" s="1" t="n">
        <v>4</v>
      </c>
      <c r="H9797" s="2" t="s">
        <v>7725</v>
      </c>
      <c r="I9797" s="3" t="n">
        <f aca="false">OR(B9797&gt;0,C9797&gt;0,D9797&gt;0)*1</f>
        <v>0</v>
      </c>
    </row>
    <row r="9798" customFormat="false" ht="12.8" hidden="false" customHeight="false" outlineLevel="0" collapsed="false">
      <c r="A9798" s="1" t="s">
        <v>9183</v>
      </c>
      <c r="B9798" s="1" t="n">
        <v>0</v>
      </c>
      <c r="C9798" s="1" t="n">
        <v>0</v>
      </c>
      <c r="D9798" s="1" t="n">
        <v>0</v>
      </c>
      <c r="E9798" s="1" t="n">
        <v>0</v>
      </c>
      <c r="F9798" s="1" t="n">
        <v>0</v>
      </c>
      <c r="G9798" s="1" t="n">
        <v>5</v>
      </c>
      <c r="H9798" s="2" t="s">
        <v>7725</v>
      </c>
      <c r="I9798" s="3" t="n">
        <f aca="false">OR(B9798&gt;0,C9798&gt;0,D9798&gt;0)*1</f>
        <v>0</v>
      </c>
    </row>
    <row r="9799" customFormat="false" ht="12.8" hidden="false" customHeight="false" outlineLevel="0" collapsed="false">
      <c r="A9799" s="1" t="s">
        <v>9184</v>
      </c>
      <c r="B9799" s="1" t="n">
        <v>0</v>
      </c>
      <c r="C9799" s="1" t="n">
        <v>0</v>
      </c>
      <c r="D9799" s="1" t="n">
        <v>0</v>
      </c>
      <c r="E9799" s="1" t="n">
        <v>1</v>
      </c>
      <c r="F9799" s="1" t="n">
        <v>0</v>
      </c>
      <c r="G9799" s="1" t="n">
        <v>6</v>
      </c>
      <c r="H9799" s="2" t="s">
        <v>7725</v>
      </c>
      <c r="I9799" s="3" t="n">
        <f aca="false">OR(B9799&gt;0,C9799&gt;0,D9799&gt;0)*1</f>
        <v>0</v>
      </c>
    </row>
    <row r="9800" customFormat="false" ht="12.8" hidden="false" customHeight="false" outlineLevel="0" collapsed="false">
      <c r="A9800" s="1" t="s">
        <v>9185</v>
      </c>
      <c r="B9800" s="1" t="n">
        <v>0</v>
      </c>
      <c r="C9800" s="1" t="n">
        <v>0</v>
      </c>
      <c r="D9800" s="1" t="n">
        <v>0</v>
      </c>
      <c r="E9800" s="1" t="n">
        <v>0</v>
      </c>
      <c r="F9800" s="1" t="n">
        <v>0</v>
      </c>
      <c r="G9800" s="1" t="n">
        <v>3</v>
      </c>
      <c r="H9800" s="2" t="s">
        <v>7725</v>
      </c>
      <c r="I9800" s="3" t="n">
        <f aca="false">OR(B9800&gt;0,C9800&gt;0,D9800&gt;0)*1</f>
        <v>0</v>
      </c>
    </row>
    <row r="9801" customFormat="false" ht="12.8" hidden="false" customHeight="false" outlineLevel="0" collapsed="false">
      <c r="A9801" s="1" t="s">
        <v>9186</v>
      </c>
      <c r="B9801" s="1" t="n">
        <v>0</v>
      </c>
      <c r="C9801" s="1" t="n">
        <v>0</v>
      </c>
      <c r="D9801" s="1" t="n">
        <v>0</v>
      </c>
      <c r="E9801" s="1" t="n">
        <v>1</v>
      </c>
      <c r="F9801" s="1" t="n">
        <v>0</v>
      </c>
      <c r="G9801" s="1" t="n">
        <v>3</v>
      </c>
      <c r="H9801" s="2" t="s">
        <v>7725</v>
      </c>
      <c r="I9801" s="3" t="n">
        <f aca="false">OR(B9801&gt;0,C9801&gt;0,D9801&gt;0)*1</f>
        <v>0</v>
      </c>
    </row>
    <row r="9802" customFormat="false" ht="12.8" hidden="false" customHeight="false" outlineLevel="0" collapsed="false">
      <c r="A9802" s="1" t="s">
        <v>9187</v>
      </c>
      <c r="B9802" s="1" t="n">
        <v>0</v>
      </c>
      <c r="C9802" s="1" t="n">
        <v>0</v>
      </c>
      <c r="D9802" s="1" t="n">
        <v>0</v>
      </c>
      <c r="E9802" s="1" t="n">
        <v>1</v>
      </c>
      <c r="F9802" s="1" t="n">
        <v>0</v>
      </c>
      <c r="G9802" s="1" t="n">
        <v>4</v>
      </c>
      <c r="H9802" s="2" t="s">
        <v>7725</v>
      </c>
      <c r="I9802" s="3" t="n">
        <f aca="false">OR(B9802&gt;0,C9802&gt;0,D9802&gt;0)*1</f>
        <v>0</v>
      </c>
    </row>
    <row r="9803" customFormat="false" ht="12.8" hidden="false" customHeight="false" outlineLevel="0" collapsed="false">
      <c r="A9803" s="1" t="s">
        <v>9188</v>
      </c>
      <c r="B9803" s="1" t="n">
        <v>0</v>
      </c>
      <c r="C9803" s="1" t="n">
        <v>0</v>
      </c>
      <c r="D9803" s="1" t="n">
        <v>0</v>
      </c>
      <c r="E9803" s="1" t="n">
        <v>0</v>
      </c>
      <c r="F9803" s="1" t="n">
        <v>0</v>
      </c>
      <c r="G9803" s="1" t="n">
        <v>3</v>
      </c>
      <c r="H9803" s="2" t="s">
        <v>7725</v>
      </c>
      <c r="I9803" s="3" t="n">
        <f aca="false">OR(B9803&gt;0,C9803&gt;0,D9803&gt;0)*1</f>
        <v>0</v>
      </c>
    </row>
    <row r="9804" customFormat="false" ht="12.8" hidden="false" customHeight="false" outlineLevel="0" collapsed="false">
      <c r="A9804" s="1" t="s">
        <v>9189</v>
      </c>
      <c r="B9804" s="1" t="n">
        <v>0</v>
      </c>
      <c r="C9804" s="1" t="n">
        <v>0</v>
      </c>
      <c r="D9804" s="1" t="n">
        <v>0</v>
      </c>
      <c r="E9804" s="1" t="n">
        <v>0</v>
      </c>
      <c r="F9804" s="1" t="n">
        <v>0</v>
      </c>
      <c r="G9804" s="1" t="n">
        <v>3</v>
      </c>
      <c r="H9804" s="2" t="s">
        <v>7725</v>
      </c>
      <c r="I9804" s="3" t="n">
        <f aca="false">OR(B9804&gt;0,C9804&gt;0,D9804&gt;0)*1</f>
        <v>0</v>
      </c>
    </row>
    <row r="9805" customFormat="false" ht="12.8" hidden="false" customHeight="false" outlineLevel="0" collapsed="false">
      <c r="A9805" s="1" t="s">
        <v>9190</v>
      </c>
      <c r="B9805" s="1" t="n">
        <v>0</v>
      </c>
      <c r="C9805" s="1" t="n">
        <v>0</v>
      </c>
      <c r="D9805" s="1" t="n">
        <v>0</v>
      </c>
      <c r="E9805" s="1" t="n">
        <v>0</v>
      </c>
      <c r="F9805" s="1" t="n">
        <v>0</v>
      </c>
      <c r="G9805" s="1" t="n">
        <v>3</v>
      </c>
      <c r="H9805" s="2" t="s">
        <v>7725</v>
      </c>
      <c r="I9805" s="3" t="n">
        <f aca="false">OR(B9805&gt;0,C9805&gt;0,D9805&gt;0)*1</f>
        <v>0</v>
      </c>
    </row>
    <row r="9806" customFormat="false" ht="12.8" hidden="false" customHeight="false" outlineLevel="0" collapsed="false">
      <c r="A9806" s="1" t="s">
        <v>9191</v>
      </c>
      <c r="B9806" s="1" t="n">
        <v>0</v>
      </c>
      <c r="C9806" s="1" t="n">
        <v>0</v>
      </c>
      <c r="D9806" s="1" t="n">
        <v>0</v>
      </c>
      <c r="E9806" s="1" t="n">
        <v>0</v>
      </c>
      <c r="F9806" s="1" t="n">
        <v>0</v>
      </c>
      <c r="G9806" s="1" t="n">
        <v>3</v>
      </c>
      <c r="H9806" s="2" t="s">
        <v>7725</v>
      </c>
      <c r="I9806" s="3" t="n">
        <f aca="false">OR(B9806&gt;0,C9806&gt;0,D9806&gt;0)*1</f>
        <v>0</v>
      </c>
    </row>
    <row r="9807" customFormat="false" ht="12.8" hidden="false" customHeight="false" outlineLevel="0" collapsed="false">
      <c r="A9807" s="1" t="s">
        <v>9192</v>
      </c>
      <c r="B9807" s="1" t="n">
        <v>0</v>
      </c>
      <c r="C9807" s="1" t="n">
        <v>0</v>
      </c>
      <c r="D9807" s="1" t="n">
        <v>0</v>
      </c>
      <c r="E9807" s="1" t="n">
        <v>0</v>
      </c>
      <c r="F9807" s="1" t="n">
        <v>0</v>
      </c>
      <c r="G9807" s="1" t="n">
        <v>3</v>
      </c>
      <c r="H9807" s="2" t="s">
        <v>7725</v>
      </c>
      <c r="I9807" s="3" t="n">
        <f aca="false">OR(B9807&gt;0,C9807&gt;0,D9807&gt;0)*1</f>
        <v>0</v>
      </c>
    </row>
    <row r="9808" customFormat="false" ht="12.8" hidden="false" customHeight="false" outlineLevel="0" collapsed="false">
      <c r="A9808" s="1" t="s">
        <v>9193</v>
      </c>
      <c r="B9808" s="1" t="n">
        <v>0</v>
      </c>
      <c r="C9808" s="1" t="n">
        <v>0</v>
      </c>
      <c r="D9808" s="1" t="n">
        <v>1</v>
      </c>
      <c r="E9808" s="1" t="n">
        <v>1</v>
      </c>
      <c r="F9808" s="1" t="n">
        <v>0</v>
      </c>
      <c r="G9808" s="1" t="n">
        <v>3</v>
      </c>
      <c r="H9808" s="2" t="s">
        <v>7725</v>
      </c>
      <c r="I9808" s="3" t="n">
        <f aca="false">OR(B9808&gt;0,C9808&gt;0,D9808&gt;0)*1</f>
        <v>1</v>
      </c>
    </row>
    <row r="9809" customFormat="false" ht="12.8" hidden="false" customHeight="false" outlineLevel="0" collapsed="false">
      <c r="A9809" s="1" t="s">
        <v>9194</v>
      </c>
      <c r="B9809" s="1" t="n">
        <v>0</v>
      </c>
      <c r="C9809" s="1" t="n">
        <v>0</v>
      </c>
      <c r="D9809" s="1" t="n">
        <v>0</v>
      </c>
      <c r="E9809" s="1" t="n">
        <v>1</v>
      </c>
      <c r="F9809" s="1" t="n">
        <v>0</v>
      </c>
      <c r="G9809" s="1" t="n">
        <v>3</v>
      </c>
      <c r="H9809" s="2" t="s">
        <v>7725</v>
      </c>
      <c r="I9809" s="3" t="n">
        <f aca="false">OR(B9809&gt;0,C9809&gt;0,D9809&gt;0)*1</f>
        <v>0</v>
      </c>
    </row>
    <row r="9810" customFormat="false" ht="12.8" hidden="false" customHeight="false" outlineLevel="0" collapsed="false">
      <c r="A9810" s="1" t="s">
        <v>9195</v>
      </c>
      <c r="B9810" s="1" t="n">
        <v>0</v>
      </c>
      <c r="C9810" s="1" t="n">
        <v>0</v>
      </c>
      <c r="D9810" s="1" t="n">
        <v>0</v>
      </c>
      <c r="E9810" s="1" t="n">
        <v>0</v>
      </c>
      <c r="F9810" s="1" t="n">
        <v>0</v>
      </c>
      <c r="G9810" s="1" t="n">
        <v>3</v>
      </c>
      <c r="H9810" s="2" t="s">
        <v>7725</v>
      </c>
      <c r="I9810" s="3" t="n">
        <f aca="false">OR(B9810&gt;0,C9810&gt;0,D9810&gt;0)*1</f>
        <v>0</v>
      </c>
    </row>
    <row r="9811" customFormat="false" ht="12.8" hidden="false" customHeight="false" outlineLevel="0" collapsed="false">
      <c r="A9811" s="1" t="s">
        <v>9196</v>
      </c>
      <c r="B9811" s="1" t="n">
        <v>0</v>
      </c>
      <c r="C9811" s="1" t="n">
        <v>0</v>
      </c>
      <c r="D9811" s="1" t="n">
        <v>0</v>
      </c>
      <c r="E9811" s="1" t="n">
        <v>1</v>
      </c>
      <c r="F9811" s="1" t="n">
        <v>0</v>
      </c>
      <c r="G9811" s="1" t="n">
        <v>3</v>
      </c>
      <c r="H9811" s="2" t="s">
        <v>7725</v>
      </c>
      <c r="I9811" s="3" t="n">
        <f aca="false">OR(B9811&gt;0,C9811&gt;0,D9811&gt;0)*1</f>
        <v>0</v>
      </c>
    </row>
    <row r="9812" customFormat="false" ht="12.8" hidden="false" customHeight="false" outlineLevel="0" collapsed="false">
      <c r="A9812" s="1" t="s">
        <v>9197</v>
      </c>
      <c r="B9812" s="1" t="n">
        <v>0</v>
      </c>
      <c r="C9812" s="1" t="n">
        <v>0</v>
      </c>
      <c r="D9812" s="1" t="n">
        <v>0</v>
      </c>
      <c r="E9812" s="1" t="n">
        <v>1</v>
      </c>
      <c r="F9812" s="1" t="n">
        <v>0</v>
      </c>
      <c r="G9812" s="1" t="n">
        <v>3</v>
      </c>
      <c r="H9812" s="2" t="s">
        <v>7725</v>
      </c>
      <c r="I9812" s="3" t="n">
        <f aca="false">OR(B9812&gt;0,C9812&gt;0,D9812&gt;0)*1</f>
        <v>0</v>
      </c>
    </row>
    <row r="9813" customFormat="false" ht="12.8" hidden="false" customHeight="false" outlineLevel="0" collapsed="false">
      <c r="A9813" s="1" t="s">
        <v>9198</v>
      </c>
      <c r="B9813" s="1" t="n">
        <v>0</v>
      </c>
      <c r="C9813" s="1" t="n">
        <v>0</v>
      </c>
      <c r="D9813" s="1" t="n">
        <v>0</v>
      </c>
      <c r="E9813" s="1" t="n">
        <v>1</v>
      </c>
      <c r="F9813" s="1" t="n">
        <v>0</v>
      </c>
      <c r="G9813" s="1" t="n">
        <v>3</v>
      </c>
      <c r="H9813" s="2" t="s">
        <v>7725</v>
      </c>
      <c r="I9813" s="3" t="n">
        <f aca="false">OR(B9813&gt;0,C9813&gt;0,D9813&gt;0)*1</f>
        <v>0</v>
      </c>
    </row>
    <row r="9814" customFormat="false" ht="12.8" hidden="false" customHeight="false" outlineLevel="0" collapsed="false">
      <c r="A9814" s="1" t="s">
        <v>8992</v>
      </c>
      <c r="B9814" s="1" t="n">
        <v>0</v>
      </c>
      <c r="C9814" s="1" t="n">
        <v>0</v>
      </c>
      <c r="D9814" s="1" t="n">
        <v>1</v>
      </c>
      <c r="E9814" s="1" t="n">
        <v>1</v>
      </c>
      <c r="F9814" s="1" t="n">
        <v>0</v>
      </c>
      <c r="G9814" s="1" t="n">
        <v>6</v>
      </c>
      <c r="H9814" s="2" t="s">
        <v>7725</v>
      </c>
      <c r="I9814" s="3" t="n">
        <f aca="false">OR(B9814&gt;0,C9814&gt;0,D9814&gt;0)*1</f>
        <v>1</v>
      </c>
    </row>
    <row r="9815" customFormat="false" ht="12.8" hidden="false" customHeight="false" outlineLevel="0" collapsed="false">
      <c r="A9815" s="1" t="s">
        <v>8993</v>
      </c>
      <c r="B9815" s="1" t="n">
        <v>0</v>
      </c>
      <c r="C9815" s="1" t="n">
        <v>0</v>
      </c>
      <c r="D9815" s="1" t="n">
        <v>0</v>
      </c>
      <c r="E9815" s="1" t="n">
        <v>0</v>
      </c>
      <c r="F9815" s="1" t="n">
        <v>0</v>
      </c>
      <c r="G9815" s="1" t="n">
        <v>5</v>
      </c>
      <c r="H9815" s="2" t="s">
        <v>7725</v>
      </c>
      <c r="I9815" s="3" t="n">
        <f aca="false">OR(B9815&gt;0,C9815&gt;0,D9815&gt;0)*1</f>
        <v>0</v>
      </c>
    </row>
    <row r="9816" customFormat="false" ht="12.8" hidden="false" customHeight="false" outlineLevel="0" collapsed="false">
      <c r="A9816" s="1" t="s">
        <v>8994</v>
      </c>
      <c r="B9816" s="1" t="n">
        <v>0</v>
      </c>
      <c r="C9816" s="1" t="n">
        <v>0</v>
      </c>
      <c r="D9816" s="1" t="n">
        <v>0</v>
      </c>
      <c r="E9816" s="1" t="n">
        <v>0</v>
      </c>
      <c r="F9816" s="1" t="n">
        <v>0</v>
      </c>
      <c r="G9816" s="1" t="n">
        <v>4</v>
      </c>
      <c r="H9816" s="2" t="s">
        <v>7725</v>
      </c>
      <c r="I9816" s="3" t="n">
        <f aca="false">OR(B9816&gt;0,C9816&gt;0,D9816&gt;0)*1</f>
        <v>0</v>
      </c>
    </row>
    <row r="9817" customFormat="false" ht="12.8" hidden="false" customHeight="false" outlineLevel="0" collapsed="false">
      <c r="A9817" s="1" t="s">
        <v>8996</v>
      </c>
      <c r="B9817" s="1" t="n">
        <v>0</v>
      </c>
      <c r="C9817" s="1" t="n">
        <v>0</v>
      </c>
      <c r="D9817" s="1" t="n">
        <v>0</v>
      </c>
      <c r="E9817" s="1" t="n">
        <v>0</v>
      </c>
      <c r="F9817" s="1" t="n">
        <v>0</v>
      </c>
      <c r="G9817" s="1" t="n">
        <v>5</v>
      </c>
      <c r="H9817" s="2" t="s">
        <v>7725</v>
      </c>
      <c r="I9817" s="3" t="n">
        <f aca="false">OR(B9817&gt;0,C9817&gt;0,D9817&gt;0)*1</f>
        <v>0</v>
      </c>
    </row>
    <row r="9818" customFormat="false" ht="12.8" hidden="false" customHeight="false" outlineLevel="0" collapsed="false">
      <c r="A9818" s="1" t="s">
        <v>8999</v>
      </c>
      <c r="B9818" s="1" t="n">
        <v>0</v>
      </c>
      <c r="C9818" s="1" t="n">
        <v>0</v>
      </c>
      <c r="D9818" s="1" t="n">
        <v>0</v>
      </c>
      <c r="E9818" s="1" t="n">
        <v>0</v>
      </c>
      <c r="F9818" s="1" t="n">
        <v>0</v>
      </c>
      <c r="G9818" s="1" t="n">
        <v>2</v>
      </c>
      <c r="H9818" s="2" t="s">
        <v>7725</v>
      </c>
      <c r="I9818" s="3" t="n">
        <f aca="false">OR(B9818&gt;0,C9818&gt;0,D9818&gt;0)*1</f>
        <v>0</v>
      </c>
    </row>
    <row r="9819" customFormat="false" ht="12.8" hidden="false" customHeight="false" outlineLevel="0" collapsed="false">
      <c r="A9819" s="1" t="s">
        <v>9005</v>
      </c>
      <c r="B9819" s="1" t="n">
        <v>0</v>
      </c>
      <c r="C9819" s="1" t="n">
        <v>0</v>
      </c>
      <c r="D9819" s="1" t="n">
        <v>0</v>
      </c>
      <c r="E9819" s="1" t="n">
        <v>1</v>
      </c>
      <c r="F9819" s="1" t="n">
        <v>0</v>
      </c>
      <c r="G9819" s="1" t="n">
        <v>2</v>
      </c>
      <c r="H9819" s="2" t="s">
        <v>7725</v>
      </c>
      <c r="I9819" s="3" t="n">
        <f aca="false">OR(B9819&gt;0,C9819&gt;0,D9819&gt;0)*1</f>
        <v>0</v>
      </c>
    </row>
    <row r="9820" customFormat="false" ht="12.8" hidden="false" customHeight="false" outlineLevel="0" collapsed="false">
      <c r="A9820" s="1" t="s">
        <v>9002</v>
      </c>
      <c r="B9820" s="1" t="n">
        <v>0</v>
      </c>
      <c r="C9820" s="1" t="n">
        <v>0</v>
      </c>
      <c r="D9820" s="1" t="n">
        <v>1</v>
      </c>
      <c r="E9820" s="1" t="n">
        <v>1</v>
      </c>
      <c r="F9820" s="1" t="n">
        <v>0</v>
      </c>
      <c r="G9820" s="1" t="n">
        <v>6</v>
      </c>
      <c r="H9820" s="2" t="s">
        <v>7725</v>
      </c>
      <c r="I9820" s="3" t="n">
        <f aca="false">OR(B9820&gt;0,C9820&gt;0,D9820&gt;0)*1</f>
        <v>1</v>
      </c>
    </row>
    <row r="9821" customFormat="false" ht="12.8" hidden="false" customHeight="false" outlineLevel="0" collapsed="false">
      <c r="A9821" s="1" t="s">
        <v>9199</v>
      </c>
      <c r="B9821" s="1" t="n">
        <v>0</v>
      </c>
      <c r="C9821" s="1" t="n">
        <v>0</v>
      </c>
      <c r="D9821" s="1" t="n">
        <v>0</v>
      </c>
      <c r="E9821" s="1" t="n">
        <v>1</v>
      </c>
      <c r="F9821" s="1" t="n">
        <v>0</v>
      </c>
      <c r="G9821" s="1" t="n">
        <v>4</v>
      </c>
      <c r="H9821" s="2" t="s">
        <v>7725</v>
      </c>
      <c r="I9821" s="3" t="n">
        <f aca="false">OR(B9821&gt;0,C9821&gt;0,D9821&gt;0)*1</f>
        <v>0</v>
      </c>
    </row>
    <row r="9822" customFormat="false" ht="12.8" hidden="false" customHeight="false" outlineLevel="0" collapsed="false">
      <c r="A9822" s="1" t="s">
        <v>9012</v>
      </c>
      <c r="B9822" s="1" t="n">
        <v>0</v>
      </c>
      <c r="C9822" s="1" t="n">
        <v>0</v>
      </c>
      <c r="D9822" s="1" t="n">
        <v>0</v>
      </c>
      <c r="E9822" s="1" t="n">
        <v>1</v>
      </c>
      <c r="F9822" s="1" t="n">
        <v>0</v>
      </c>
      <c r="G9822" s="1" t="n">
        <v>3</v>
      </c>
      <c r="H9822" s="2" t="s">
        <v>7725</v>
      </c>
      <c r="I9822" s="3" t="n">
        <f aca="false">OR(B9822&gt;0,C9822&gt;0,D9822&gt;0)*1</f>
        <v>0</v>
      </c>
    </row>
    <row r="9823" customFormat="false" ht="12.8" hidden="false" customHeight="false" outlineLevel="0" collapsed="false">
      <c r="A9823" s="1" t="s">
        <v>9200</v>
      </c>
      <c r="B9823" s="1" t="n">
        <v>0</v>
      </c>
      <c r="C9823" s="1" t="n">
        <v>0</v>
      </c>
      <c r="D9823" s="1" t="n">
        <v>0</v>
      </c>
      <c r="E9823" s="1" t="n">
        <v>1</v>
      </c>
      <c r="F9823" s="1" t="n">
        <v>0</v>
      </c>
      <c r="G9823" s="1" t="n">
        <v>2</v>
      </c>
      <c r="H9823" s="2" t="s">
        <v>7725</v>
      </c>
      <c r="I9823" s="3" t="n">
        <f aca="false">OR(B9823&gt;0,C9823&gt;0,D9823&gt;0)*1</f>
        <v>0</v>
      </c>
    </row>
    <row r="9824" customFormat="false" ht="12.8" hidden="false" customHeight="false" outlineLevel="0" collapsed="false">
      <c r="A9824" s="1" t="s">
        <v>9201</v>
      </c>
      <c r="B9824" s="1" t="n">
        <v>0</v>
      </c>
      <c r="C9824" s="1" t="n">
        <v>0</v>
      </c>
      <c r="D9824" s="1" t="n">
        <v>1</v>
      </c>
      <c r="E9824" s="1" t="n">
        <v>1</v>
      </c>
      <c r="F9824" s="1" t="n">
        <v>0</v>
      </c>
      <c r="G9824" s="1" t="n">
        <v>3</v>
      </c>
      <c r="H9824" s="2" t="s">
        <v>7725</v>
      </c>
      <c r="I9824" s="3" t="n">
        <f aca="false">OR(B9824&gt;0,C9824&gt;0,D9824&gt;0)*1</f>
        <v>1</v>
      </c>
    </row>
    <row r="9825" customFormat="false" ht="12.8" hidden="false" customHeight="false" outlineLevel="0" collapsed="false">
      <c r="A9825" s="1" t="s">
        <v>9202</v>
      </c>
      <c r="B9825" s="1" t="n">
        <v>0</v>
      </c>
      <c r="C9825" s="1" t="n">
        <v>1</v>
      </c>
      <c r="D9825" s="1" t="n">
        <v>1</v>
      </c>
      <c r="E9825" s="1" t="n">
        <v>1</v>
      </c>
      <c r="F9825" s="1" t="n">
        <v>0</v>
      </c>
      <c r="G9825" s="1" t="n">
        <v>3</v>
      </c>
      <c r="H9825" s="2" t="s">
        <v>7725</v>
      </c>
      <c r="I9825" s="3" t="n">
        <f aca="false">OR(B9825&gt;0,C9825&gt;0,D9825&gt;0)*1</f>
        <v>1</v>
      </c>
    </row>
    <row r="9826" customFormat="false" ht="12.8" hidden="false" customHeight="false" outlineLevel="0" collapsed="false">
      <c r="A9826" s="1" t="s">
        <v>9203</v>
      </c>
      <c r="B9826" s="1" t="n">
        <v>1</v>
      </c>
      <c r="C9826" s="1" t="n">
        <v>0</v>
      </c>
      <c r="D9826" s="1" t="n">
        <v>6</v>
      </c>
      <c r="E9826" s="1" t="n">
        <v>1</v>
      </c>
      <c r="F9826" s="1" t="n">
        <v>0</v>
      </c>
      <c r="G9826" s="1" t="n">
        <v>4</v>
      </c>
      <c r="H9826" s="2" t="s">
        <v>7725</v>
      </c>
      <c r="I9826" s="3" t="n">
        <f aca="false">OR(B9826&gt;0,C9826&gt;0,D9826&gt;0)*1</f>
        <v>1</v>
      </c>
    </row>
    <row r="9827" customFormat="false" ht="12.8" hidden="false" customHeight="false" outlineLevel="0" collapsed="false">
      <c r="A9827" s="1" t="s">
        <v>9204</v>
      </c>
      <c r="B9827" s="1" t="n">
        <v>0</v>
      </c>
      <c r="C9827" s="1" t="n">
        <v>0</v>
      </c>
      <c r="D9827" s="1" t="n">
        <v>0</v>
      </c>
      <c r="E9827" s="1" t="n">
        <v>1</v>
      </c>
      <c r="F9827" s="1" t="n">
        <v>0</v>
      </c>
      <c r="G9827" s="1" t="n">
        <v>4</v>
      </c>
      <c r="H9827" s="2" t="s">
        <v>7725</v>
      </c>
      <c r="I9827" s="3" t="n">
        <f aca="false">OR(B9827&gt;0,C9827&gt;0,D9827&gt;0)*1</f>
        <v>0</v>
      </c>
    </row>
    <row r="9828" customFormat="false" ht="12.8" hidden="false" customHeight="false" outlineLevel="0" collapsed="false">
      <c r="A9828" s="1" t="s">
        <v>9205</v>
      </c>
      <c r="B9828" s="1" t="n">
        <v>0</v>
      </c>
      <c r="C9828" s="1" t="n">
        <v>0</v>
      </c>
      <c r="D9828" s="1" t="n">
        <v>0</v>
      </c>
      <c r="E9828" s="1" t="n">
        <v>1</v>
      </c>
      <c r="F9828" s="1" t="n">
        <v>0</v>
      </c>
      <c r="G9828" s="1" t="n">
        <v>2</v>
      </c>
      <c r="H9828" s="2" t="s">
        <v>7725</v>
      </c>
      <c r="I9828" s="3" t="n">
        <f aca="false">OR(B9828&gt;0,C9828&gt;0,D9828&gt;0)*1</f>
        <v>0</v>
      </c>
    </row>
    <row r="9829" customFormat="false" ht="12.8" hidden="false" customHeight="false" outlineLevel="0" collapsed="false">
      <c r="A9829" s="1" t="s">
        <v>9206</v>
      </c>
      <c r="B9829" s="1" t="n">
        <v>0</v>
      </c>
      <c r="C9829" s="1" t="n">
        <v>0</v>
      </c>
      <c r="D9829" s="1" t="n">
        <v>0</v>
      </c>
      <c r="E9829" s="1" t="n">
        <v>1</v>
      </c>
      <c r="F9829" s="1" t="n">
        <v>0</v>
      </c>
      <c r="G9829" s="1" t="n">
        <v>2</v>
      </c>
      <c r="H9829" s="2" t="s">
        <v>7725</v>
      </c>
      <c r="I9829" s="3" t="n">
        <f aca="false">OR(B9829&gt;0,C9829&gt;0,D9829&gt;0)*1</f>
        <v>0</v>
      </c>
    </row>
    <row r="9830" customFormat="false" ht="12.8" hidden="false" customHeight="false" outlineLevel="0" collapsed="false">
      <c r="A9830" s="1" t="s">
        <v>9036</v>
      </c>
      <c r="B9830" s="1" t="n">
        <v>0</v>
      </c>
      <c r="C9830" s="1" t="n">
        <v>0</v>
      </c>
      <c r="D9830" s="1" t="n">
        <v>1</v>
      </c>
      <c r="E9830" s="1" t="n">
        <v>1</v>
      </c>
      <c r="F9830" s="1" t="n">
        <v>0</v>
      </c>
      <c r="G9830" s="1" t="n">
        <v>3</v>
      </c>
      <c r="H9830" s="2" t="s">
        <v>7725</v>
      </c>
      <c r="I9830" s="3" t="n">
        <f aca="false">OR(B9830&gt;0,C9830&gt;0,D9830&gt;0)*1</f>
        <v>1</v>
      </c>
    </row>
    <row r="9831" customFormat="false" ht="12.8" hidden="false" customHeight="false" outlineLevel="0" collapsed="false">
      <c r="A9831" s="1" t="s">
        <v>9039</v>
      </c>
      <c r="B9831" s="1" t="n">
        <v>1</v>
      </c>
      <c r="C9831" s="1" t="n">
        <v>0</v>
      </c>
      <c r="D9831" s="1" t="n">
        <v>2</v>
      </c>
      <c r="E9831" s="1" t="n">
        <v>1</v>
      </c>
      <c r="F9831" s="1" t="n">
        <v>0</v>
      </c>
      <c r="G9831" s="1" t="n">
        <v>5</v>
      </c>
      <c r="H9831" s="2" t="s">
        <v>7725</v>
      </c>
      <c r="I9831" s="3" t="n">
        <f aca="false">OR(B9831&gt;0,C9831&gt;0,D9831&gt;0)*1</f>
        <v>1</v>
      </c>
    </row>
    <row r="9832" customFormat="false" ht="12.8" hidden="false" customHeight="false" outlineLevel="0" collapsed="false">
      <c r="A9832" s="1" t="s">
        <v>9207</v>
      </c>
      <c r="B9832" s="1" t="n">
        <v>0</v>
      </c>
      <c r="C9832" s="1" t="n">
        <v>0</v>
      </c>
      <c r="D9832" s="1" t="n">
        <v>0</v>
      </c>
      <c r="E9832" s="1" t="n">
        <v>1</v>
      </c>
      <c r="F9832" s="1" t="n">
        <v>0</v>
      </c>
      <c r="G9832" s="1" t="n">
        <v>3</v>
      </c>
      <c r="H9832" s="2" t="s">
        <v>7725</v>
      </c>
      <c r="I9832" s="3" t="n">
        <f aca="false">OR(B9832&gt;0,C9832&gt;0,D9832&gt;0)*1</f>
        <v>0</v>
      </c>
    </row>
    <row r="9833" customFormat="false" ht="12.8" hidden="false" customHeight="false" outlineLevel="0" collapsed="false">
      <c r="A9833" s="1" t="s">
        <v>9208</v>
      </c>
      <c r="B9833" s="1" t="n">
        <v>0</v>
      </c>
      <c r="C9833" s="1" t="n">
        <v>0</v>
      </c>
      <c r="D9833" s="1" t="n">
        <v>0</v>
      </c>
      <c r="E9833" s="1" t="n">
        <v>0</v>
      </c>
      <c r="F9833" s="1" t="n">
        <v>0</v>
      </c>
      <c r="G9833" s="1" t="n">
        <v>5</v>
      </c>
      <c r="H9833" s="2" t="s">
        <v>7725</v>
      </c>
      <c r="I9833" s="3" t="n">
        <f aca="false">OR(B9833&gt;0,C9833&gt;0,D9833&gt;0)*1</f>
        <v>0</v>
      </c>
    </row>
    <row r="9834" customFormat="false" ht="12.8" hidden="false" customHeight="false" outlineLevel="0" collapsed="false">
      <c r="A9834" s="1" t="s">
        <v>9209</v>
      </c>
      <c r="B9834" s="1" t="n">
        <v>0</v>
      </c>
      <c r="C9834" s="1" t="n">
        <v>0</v>
      </c>
      <c r="D9834" s="1" t="n">
        <v>0</v>
      </c>
      <c r="E9834" s="1" t="n">
        <v>1</v>
      </c>
      <c r="F9834" s="1" t="n">
        <v>0</v>
      </c>
      <c r="G9834" s="1" t="n">
        <v>5</v>
      </c>
      <c r="H9834" s="2" t="s">
        <v>7725</v>
      </c>
      <c r="I9834" s="3" t="n">
        <f aca="false">OR(B9834&gt;0,C9834&gt;0,D9834&gt;0)*1</f>
        <v>0</v>
      </c>
    </row>
    <row r="9835" customFormat="false" ht="12.8" hidden="false" customHeight="false" outlineLevel="0" collapsed="false">
      <c r="A9835" s="1" t="s">
        <v>9210</v>
      </c>
      <c r="B9835" s="1" t="n">
        <v>0</v>
      </c>
      <c r="C9835" s="1" t="n">
        <v>0</v>
      </c>
      <c r="D9835" s="1" t="n">
        <v>0</v>
      </c>
      <c r="E9835" s="1" t="n">
        <v>1</v>
      </c>
      <c r="F9835" s="1" t="n">
        <v>0</v>
      </c>
      <c r="G9835" s="1" t="n">
        <v>4</v>
      </c>
      <c r="H9835" s="2" t="s">
        <v>7725</v>
      </c>
      <c r="I9835" s="3" t="n">
        <f aca="false">OR(B9835&gt;0,C9835&gt;0,D9835&gt;0)*1</f>
        <v>0</v>
      </c>
    </row>
    <row r="9836" customFormat="false" ht="12.8" hidden="false" customHeight="false" outlineLevel="0" collapsed="false">
      <c r="A9836" s="1" t="s">
        <v>9211</v>
      </c>
      <c r="B9836" s="1" t="n">
        <v>0</v>
      </c>
      <c r="C9836" s="1" t="n">
        <v>0</v>
      </c>
      <c r="D9836" s="1" t="n">
        <v>0</v>
      </c>
      <c r="E9836" s="1" t="n">
        <v>1</v>
      </c>
      <c r="F9836" s="1" t="n">
        <v>0</v>
      </c>
      <c r="G9836" s="1" t="n">
        <v>2</v>
      </c>
      <c r="H9836" s="2" t="s">
        <v>7725</v>
      </c>
      <c r="I9836" s="3" t="n">
        <f aca="false">OR(B9836&gt;0,C9836&gt;0,D9836&gt;0)*1</f>
        <v>0</v>
      </c>
    </row>
    <row r="9837" customFormat="false" ht="12.8" hidden="false" customHeight="false" outlineLevel="0" collapsed="false">
      <c r="A9837" s="1" t="s">
        <v>9212</v>
      </c>
      <c r="B9837" s="1" t="n">
        <v>0</v>
      </c>
      <c r="C9837" s="1" t="n">
        <v>0</v>
      </c>
      <c r="D9837" s="1" t="n">
        <v>0</v>
      </c>
      <c r="E9837" s="1" t="n">
        <v>1</v>
      </c>
      <c r="F9837" s="1" t="n">
        <v>0</v>
      </c>
      <c r="G9837" s="1" t="n">
        <v>3</v>
      </c>
      <c r="H9837" s="2" t="s">
        <v>7725</v>
      </c>
      <c r="I9837" s="3" t="n">
        <f aca="false">OR(B9837&gt;0,C9837&gt;0,D9837&gt;0)*1</f>
        <v>0</v>
      </c>
    </row>
    <row r="9838" customFormat="false" ht="12.8" hidden="false" customHeight="false" outlineLevel="0" collapsed="false">
      <c r="A9838" s="1" t="s">
        <v>9213</v>
      </c>
      <c r="B9838" s="1" t="n">
        <v>0</v>
      </c>
      <c r="C9838" s="1" t="n">
        <v>0</v>
      </c>
      <c r="D9838" s="1" t="n">
        <v>0</v>
      </c>
      <c r="E9838" s="1" t="n">
        <v>0</v>
      </c>
      <c r="F9838" s="1" t="n">
        <v>0</v>
      </c>
      <c r="G9838" s="1" t="n">
        <v>3</v>
      </c>
      <c r="H9838" s="2" t="s">
        <v>7725</v>
      </c>
      <c r="I9838" s="3" t="n">
        <f aca="false">OR(B9838&gt;0,C9838&gt;0,D9838&gt;0)*1</f>
        <v>0</v>
      </c>
    </row>
    <row r="9839" customFormat="false" ht="12.8" hidden="false" customHeight="false" outlineLevel="0" collapsed="false">
      <c r="A9839" s="1" t="s">
        <v>9214</v>
      </c>
      <c r="B9839" s="1" t="n">
        <v>0</v>
      </c>
      <c r="C9839" s="1" t="n">
        <v>0</v>
      </c>
      <c r="D9839" s="1" t="n">
        <v>0</v>
      </c>
      <c r="E9839" s="1" t="n">
        <v>1</v>
      </c>
      <c r="F9839" s="1" t="n">
        <v>0</v>
      </c>
      <c r="G9839" s="1" t="n">
        <v>3</v>
      </c>
      <c r="H9839" s="2" t="s">
        <v>7725</v>
      </c>
      <c r="I9839" s="3" t="n">
        <f aca="false">OR(B9839&gt;0,C9839&gt;0,D9839&gt;0)*1</f>
        <v>0</v>
      </c>
    </row>
    <row r="9840" customFormat="false" ht="12.8" hidden="false" customHeight="false" outlineLevel="0" collapsed="false">
      <c r="A9840" s="1" t="s">
        <v>9215</v>
      </c>
      <c r="B9840" s="1" t="n">
        <v>0</v>
      </c>
      <c r="C9840" s="1" t="n">
        <v>0</v>
      </c>
      <c r="D9840" s="1" t="n">
        <v>0</v>
      </c>
      <c r="E9840" s="1" t="n">
        <v>0</v>
      </c>
      <c r="F9840" s="1" t="n">
        <v>0</v>
      </c>
      <c r="G9840" s="1" t="n">
        <v>3</v>
      </c>
      <c r="H9840" s="2" t="s">
        <v>7725</v>
      </c>
      <c r="I9840" s="3" t="n">
        <f aca="false">OR(B9840&gt;0,C9840&gt;0,D9840&gt;0)*1</f>
        <v>0</v>
      </c>
    </row>
    <row r="9841" customFormat="false" ht="12.8" hidden="false" customHeight="false" outlineLevel="0" collapsed="false">
      <c r="A9841" s="1" t="s">
        <v>9216</v>
      </c>
      <c r="B9841" s="1" t="n">
        <v>0</v>
      </c>
      <c r="C9841" s="1" t="n">
        <v>0</v>
      </c>
      <c r="D9841" s="1" t="n">
        <v>0</v>
      </c>
      <c r="E9841" s="1" t="n">
        <v>0</v>
      </c>
      <c r="F9841" s="1" t="n">
        <v>0</v>
      </c>
      <c r="G9841" s="1" t="n">
        <v>3</v>
      </c>
      <c r="H9841" s="2" t="s">
        <v>7725</v>
      </c>
      <c r="I9841" s="3" t="n">
        <f aca="false">OR(B9841&gt;0,C9841&gt;0,D9841&gt;0)*1</f>
        <v>0</v>
      </c>
    </row>
    <row r="9842" customFormat="false" ht="12.8" hidden="false" customHeight="false" outlineLevel="0" collapsed="false">
      <c r="A9842" s="1" t="s">
        <v>9217</v>
      </c>
      <c r="B9842" s="1" t="n">
        <v>0</v>
      </c>
      <c r="C9842" s="1" t="n">
        <v>0</v>
      </c>
      <c r="D9842" s="1" t="n">
        <v>0</v>
      </c>
      <c r="E9842" s="1" t="n">
        <v>0</v>
      </c>
      <c r="F9842" s="1" t="n">
        <v>0</v>
      </c>
      <c r="G9842" s="1" t="n">
        <v>3</v>
      </c>
      <c r="H9842" s="2" t="s">
        <v>7725</v>
      </c>
      <c r="I9842" s="3" t="n">
        <f aca="false">OR(B9842&gt;0,C9842&gt;0,D9842&gt;0)*1</f>
        <v>0</v>
      </c>
    </row>
    <row r="9843" customFormat="false" ht="12.8" hidden="false" customHeight="false" outlineLevel="0" collapsed="false">
      <c r="A9843" s="1" t="s">
        <v>9218</v>
      </c>
      <c r="B9843" s="1" t="n">
        <v>0</v>
      </c>
      <c r="C9843" s="1" t="n">
        <v>0</v>
      </c>
      <c r="D9843" s="1" t="n">
        <v>0</v>
      </c>
      <c r="E9843" s="1" t="n">
        <v>0</v>
      </c>
      <c r="F9843" s="1" t="n">
        <v>0</v>
      </c>
      <c r="G9843" s="1" t="n">
        <v>3</v>
      </c>
      <c r="H9843" s="2" t="s">
        <v>7725</v>
      </c>
      <c r="I9843" s="3" t="n">
        <f aca="false">OR(B9843&gt;0,C9843&gt;0,D9843&gt;0)*1</f>
        <v>0</v>
      </c>
    </row>
    <row r="9844" customFormat="false" ht="12.8" hidden="false" customHeight="false" outlineLevel="0" collapsed="false">
      <c r="A9844" s="1" t="s">
        <v>9219</v>
      </c>
      <c r="B9844" s="1" t="n">
        <v>0</v>
      </c>
      <c r="C9844" s="1" t="n">
        <v>0</v>
      </c>
      <c r="D9844" s="1" t="n">
        <v>0</v>
      </c>
      <c r="E9844" s="1" t="n">
        <v>1</v>
      </c>
      <c r="F9844" s="1" t="n">
        <v>0</v>
      </c>
      <c r="G9844" s="1" t="n">
        <v>3</v>
      </c>
      <c r="H9844" s="2" t="s">
        <v>7725</v>
      </c>
      <c r="I9844" s="3" t="n">
        <f aca="false">OR(B9844&gt;0,C9844&gt;0,D9844&gt;0)*1</f>
        <v>0</v>
      </c>
    </row>
    <row r="9845" customFormat="false" ht="12.8" hidden="false" customHeight="false" outlineLevel="0" collapsed="false">
      <c r="A9845" s="1" t="s">
        <v>9220</v>
      </c>
      <c r="B9845" s="1" t="n">
        <v>0</v>
      </c>
      <c r="C9845" s="1" t="n">
        <v>0</v>
      </c>
      <c r="D9845" s="1" t="n">
        <v>0</v>
      </c>
      <c r="E9845" s="1" t="n">
        <v>1</v>
      </c>
      <c r="F9845" s="1" t="n">
        <v>0</v>
      </c>
      <c r="G9845" s="1" t="n">
        <v>3</v>
      </c>
      <c r="H9845" s="2" t="s">
        <v>7725</v>
      </c>
      <c r="I9845" s="3" t="n">
        <f aca="false">OR(B9845&gt;0,C9845&gt;0,D9845&gt;0)*1</f>
        <v>0</v>
      </c>
    </row>
    <row r="9846" customFormat="false" ht="12.8" hidden="false" customHeight="false" outlineLevel="0" collapsed="false">
      <c r="A9846" s="1" t="s">
        <v>9221</v>
      </c>
      <c r="B9846" s="1" t="n">
        <v>0</v>
      </c>
      <c r="C9846" s="1" t="n">
        <v>0</v>
      </c>
      <c r="D9846" s="1" t="n">
        <v>0</v>
      </c>
      <c r="E9846" s="1" t="n">
        <v>1</v>
      </c>
      <c r="F9846" s="1" t="n">
        <v>0</v>
      </c>
      <c r="G9846" s="1" t="n">
        <v>3</v>
      </c>
      <c r="H9846" s="2" t="s">
        <v>7725</v>
      </c>
      <c r="I9846" s="3" t="n">
        <f aca="false">OR(B9846&gt;0,C9846&gt;0,D9846&gt;0)*1</f>
        <v>0</v>
      </c>
    </row>
    <row r="9847" customFormat="false" ht="12.8" hidden="false" customHeight="false" outlineLevel="0" collapsed="false">
      <c r="A9847" s="1" t="s">
        <v>9222</v>
      </c>
      <c r="B9847" s="1" t="n">
        <v>0</v>
      </c>
      <c r="C9847" s="1" t="n">
        <v>0</v>
      </c>
      <c r="D9847" s="1" t="n">
        <v>0</v>
      </c>
      <c r="E9847" s="1" t="n">
        <v>0</v>
      </c>
      <c r="F9847" s="1" t="n">
        <v>0</v>
      </c>
      <c r="G9847" s="1" t="n">
        <v>3</v>
      </c>
      <c r="H9847" s="2" t="s">
        <v>7725</v>
      </c>
      <c r="I9847" s="3" t="n">
        <f aca="false">OR(B9847&gt;0,C9847&gt;0,D9847&gt;0)*1</f>
        <v>0</v>
      </c>
    </row>
    <row r="9848" customFormat="false" ht="12.8" hidden="false" customHeight="false" outlineLevel="0" collapsed="false">
      <c r="A9848" s="1" t="s">
        <v>9223</v>
      </c>
      <c r="B9848" s="1" t="n">
        <v>0</v>
      </c>
      <c r="C9848" s="1" t="n">
        <v>0</v>
      </c>
      <c r="D9848" s="1" t="n">
        <v>0</v>
      </c>
      <c r="E9848" s="1" t="n">
        <v>0</v>
      </c>
      <c r="F9848" s="1" t="n">
        <v>0</v>
      </c>
      <c r="G9848" s="1" t="n">
        <v>4</v>
      </c>
      <c r="H9848" s="2" t="s">
        <v>7725</v>
      </c>
      <c r="I9848" s="3" t="n">
        <f aca="false">OR(B9848&gt;0,C9848&gt;0,D9848&gt;0)*1</f>
        <v>0</v>
      </c>
    </row>
    <row r="9849" customFormat="false" ht="12.8" hidden="false" customHeight="false" outlineLevel="0" collapsed="false">
      <c r="A9849" s="1" t="s">
        <v>9224</v>
      </c>
      <c r="B9849" s="1" t="n">
        <v>0</v>
      </c>
      <c r="C9849" s="1" t="n">
        <v>2</v>
      </c>
      <c r="D9849" s="1" t="n">
        <v>1</v>
      </c>
      <c r="E9849" s="1" t="n">
        <v>1</v>
      </c>
      <c r="F9849" s="1" t="n">
        <v>0</v>
      </c>
      <c r="G9849" s="1" t="n">
        <v>4</v>
      </c>
      <c r="H9849" s="2" t="s">
        <v>7725</v>
      </c>
      <c r="I9849" s="3" t="n">
        <f aca="false">OR(B9849&gt;0,C9849&gt;0,D9849&gt;0)*1</f>
        <v>1</v>
      </c>
    </row>
    <row r="9850" customFormat="false" ht="12.8" hidden="false" customHeight="false" outlineLevel="0" collapsed="false">
      <c r="A9850" s="1" t="s">
        <v>9225</v>
      </c>
      <c r="B9850" s="1" t="n">
        <v>0</v>
      </c>
      <c r="C9850" s="1" t="n">
        <v>0</v>
      </c>
      <c r="D9850" s="1" t="n">
        <v>0</v>
      </c>
      <c r="E9850" s="1" t="n">
        <v>0</v>
      </c>
      <c r="F9850" s="1" t="n">
        <v>0</v>
      </c>
      <c r="G9850" s="1" t="n">
        <v>3</v>
      </c>
      <c r="H9850" s="2" t="s">
        <v>7725</v>
      </c>
      <c r="I9850" s="3" t="n">
        <f aca="false">OR(B9850&gt;0,C9850&gt;0,D9850&gt;0)*1</f>
        <v>0</v>
      </c>
    </row>
    <row r="9851" customFormat="false" ht="12.8" hidden="false" customHeight="false" outlineLevel="0" collapsed="false">
      <c r="A9851" s="1" t="s">
        <v>9226</v>
      </c>
      <c r="B9851" s="1" t="n">
        <v>0</v>
      </c>
      <c r="C9851" s="1" t="n">
        <v>0</v>
      </c>
      <c r="D9851" s="1" t="n">
        <v>0</v>
      </c>
      <c r="E9851" s="1" t="n">
        <v>0</v>
      </c>
      <c r="F9851" s="1" t="n">
        <v>0</v>
      </c>
      <c r="G9851" s="1" t="n">
        <v>4</v>
      </c>
      <c r="H9851" s="2" t="s">
        <v>7725</v>
      </c>
      <c r="I9851" s="3" t="n">
        <f aca="false">OR(B9851&gt;0,C9851&gt;0,D9851&gt;0)*1</f>
        <v>0</v>
      </c>
    </row>
    <row r="9852" customFormat="false" ht="12.8" hidden="false" customHeight="false" outlineLevel="0" collapsed="false">
      <c r="A9852" s="1" t="s">
        <v>9078</v>
      </c>
      <c r="B9852" s="1" t="n">
        <v>0</v>
      </c>
      <c r="C9852" s="1" t="n">
        <v>2</v>
      </c>
      <c r="D9852" s="1" t="n">
        <v>0</v>
      </c>
      <c r="E9852" s="1" t="n">
        <v>0</v>
      </c>
      <c r="F9852" s="1" t="n">
        <v>0</v>
      </c>
      <c r="G9852" s="1" t="n">
        <v>5</v>
      </c>
      <c r="H9852" s="2" t="s">
        <v>7725</v>
      </c>
      <c r="I9852" s="3" t="n">
        <f aca="false">OR(B9852&gt;0,C9852&gt;0,D9852&gt;0)*1</f>
        <v>1</v>
      </c>
    </row>
    <row r="9853" customFormat="false" ht="12.8" hidden="false" customHeight="false" outlineLevel="0" collapsed="false">
      <c r="A9853" s="1" t="s">
        <v>9081</v>
      </c>
      <c r="B9853" s="1" t="n">
        <v>0</v>
      </c>
      <c r="C9853" s="1" t="n">
        <v>0</v>
      </c>
      <c r="D9853" s="1" t="n">
        <v>0</v>
      </c>
      <c r="E9853" s="1" t="n">
        <v>1</v>
      </c>
      <c r="F9853" s="1" t="n">
        <v>0</v>
      </c>
      <c r="G9853" s="1" t="n">
        <v>2</v>
      </c>
      <c r="H9853" s="2" t="s">
        <v>7725</v>
      </c>
      <c r="I9853" s="3" t="n">
        <f aca="false">OR(B9853&gt;0,C9853&gt;0,D9853&gt;0)*1</f>
        <v>0</v>
      </c>
    </row>
    <row r="9854" customFormat="false" ht="12.8" hidden="false" customHeight="false" outlineLevel="0" collapsed="false">
      <c r="A9854" s="1" t="s">
        <v>9227</v>
      </c>
      <c r="B9854" s="1" t="n">
        <v>0</v>
      </c>
      <c r="C9854" s="1" t="n">
        <v>0</v>
      </c>
      <c r="D9854" s="1" t="n">
        <v>0</v>
      </c>
      <c r="E9854" s="1" t="n">
        <v>1</v>
      </c>
      <c r="F9854" s="1" t="n">
        <v>0</v>
      </c>
      <c r="G9854" s="1" t="n">
        <v>4</v>
      </c>
      <c r="H9854" s="2" t="s">
        <v>7725</v>
      </c>
      <c r="I9854" s="3" t="n">
        <f aca="false">OR(B9854&gt;0,C9854&gt;0,D9854&gt;0)*1</f>
        <v>0</v>
      </c>
    </row>
    <row r="9855" customFormat="false" ht="12.8" hidden="false" customHeight="false" outlineLevel="0" collapsed="false">
      <c r="A9855" s="1" t="s">
        <v>9228</v>
      </c>
      <c r="B9855" s="1" t="n">
        <v>0</v>
      </c>
      <c r="C9855" s="1" t="n">
        <v>0</v>
      </c>
      <c r="D9855" s="1" t="n">
        <v>0</v>
      </c>
      <c r="E9855" s="1" t="n">
        <v>0</v>
      </c>
      <c r="F9855" s="1" t="n">
        <v>0</v>
      </c>
      <c r="G9855" s="1" t="n">
        <v>4</v>
      </c>
      <c r="H9855" s="2" t="s">
        <v>7725</v>
      </c>
      <c r="I9855" s="3" t="n">
        <f aca="false">OR(B9855&gt;0,C9855&gt;0,D9855&gt;0)*1</f>
        <v>0</v>
      </c>
    </row>
    <row r="9856" customFormat="false" ht="12.8" hidden="false" customHeight="false" outlineLevel="0" collapsed="false">
      <c r="A9856" s="1" t="s">
        <v>9229</v>
      </c>
      <c r="B9856" s="1" t="n">
        <v>0</v>
      </c>
      <c r="C9856" s="1" t="n">
        <v>0</v>
      </c>
      <c r="D9856" s="1" t="n">
        <v>0</v>
      </c>
      <c r="E9856" s="1" t="n">
        <v>1</v>
      </c>
      <c r="F9856" s="1" t="n">
        <v>0</v>
      </c>
      <c r="G9856" s="1" t="n">
        <v>3</v>
      </c>
      <c r="H9856" s="2" t="s">
        <v>7725</v>
      </c>
      <c r="I9856" s="3" t="n">
        <f aca="false">OR(B9856&gt;0,C9856&gt;0,D9856&gt;0)*1</f>
        <v>0</v>
      </c>
    </row>
    <row r="9857" customFormat="false" ht="12.8" hidden="false" customHeight="false" outlineLevel="0" collapsed="false">
      <c r="A9857" s="1" t="s">
        <v>9230</v>
      </c>
      <c r="B9857" s="1" t="n">
        <v>0</v>
      </c>
      <c r="C9857" s="1" t="n">
        <v>0</v>
      </c>
      <c r="D9857" s="1" t="n">
        <v>0</v>
      </c>
      <c r="E9857" s="1" t="n">
        <v>1</v>
      </c>
      <c r="F9857" s="1" t="n">
        <v>0</v>
      </c>
      <c r="G9857" s="1" t="n">
        <v>3</v>
      </c>
      <c r="H9857" s="2" t="s">
        <v>7725</v>
      </c>
      <c r="I9857" s="3" t="n">
        <f aca="false">OR(B9857&gt;0,C9857&gt;0,D9857&gt;0)*1</f>
        <v>0</v>
      </c>
    </row>
    <row r="9858" customFormat="false" ht="12.8" hidden="false" customHeight="false" outlineLevel="0" collapsed="false">
      <c r="A9858" s="1" t="s">
        <v>9231</v>
      </c>
      <c r="B9858" s="1" t="n">
        <v>0</v>
      </c>
      <c r="C9858" s="1" t="n">
        <v>0</v>
      </c>
      <c r="D9858" s="1" t="n">
        <v>0</v>
      </c>
      <c r="E9858" s="1" t="n">
        <v>0</v>
      </c>
      <c r="F9858" s="1" t="n">
        <v>0</v>
      </c>
      <c r="G9858" s="1" t="n">
        <v>2</v>
      </c>
      <c r="H9858" s="2" t="s">
        <v>7725</v>
      </c>
      <c r="I9858" s="3" t="n">
        <f aca="false">OR(B9858&gt;0,C9858&gt;0,D9858&gt;0)*1</f>
        <v>0</v>
      </c>
    </row>
    <row r="9859" customFormat="false" ht="12.8" hidden="false" customHeight="false" outlineLevel="0" collapsed="false">
      <c r="A9859" s="1" t="s">
        <v>9104</v>
      </c>
      <c r="B9859" s="1" t="n">
        <v>0</v>
      </c>
      <c r="C9859" s="1" t="n">
        <v>0</v>
      </c>
      <c r="D9859" s="1" t="n">
        <v>0</v>
      </c>
      <c r="E9859" s="1" t="n">
        <v>1</v>
      </c>
      <c r="F9859" s="1" t="n">
        <v>0</v>
      </c>
      <c r="G9859" s="1" t="n">
        <v>4</v>
      </c>
      <c r="H9859" s="2" t="s">
        <v>7725</v>
      </c>
      <c r="I9859" s="3" t="n">
        <f aca="false">OR(B9859&gt;0,C9859&gt;0,D9859&gt;0)*1</f>
        <v>0</v>
      </c>
    </row>
    <row r="9860" customFormat="false" ht="12.8" hidden="false" customHeight="false" outlineLevel="0" collapsed="false">
      <c r="A9860" s="1" t="s">
        <v>9232</v>
      </c>
      <c r="B9860" s="1" t="n">
        <v>0</v>
      </c>
      <c r="C9860" s="1" t="n">
        <v>0</v>
      </c>
      <c r="D9860" s="1" t="n">
        <v>0</v>
      </c>
      <c r="E9860" s="1" t="n">
        <v>0</v>
      </c>
      <c r="F9860" s="1" t="n">
        <v>0</v>
      </c>
      <c r="G9860" s="1" t="n">
        <v>8</v>
      </c>
      <c r="H9860" s="2" t="s">
        <v>7725</v>
      </c>
      <c r="I9860" s="3" t="n">
        <f aca="false">OR(B9860&gt;0,C9860&gt;0,D9860&gt;0)*1</f>
        <v>0</v>
      </c>
    </row>
    <row r="9861" customFormat="false" ht="12.8" hidden="false" customHeight="false" outlineLevel="0" collapsed="false">
      <c r="A9861" s="1" t="s">
        <v>9233</v>
      </c>
      <c r="B9861" s="1" t="n">
        <v>0</v>
      </c>
      <c r="C9861" s="1" t="n">
        <v>0</v>
      </c>
      <c r="D9861" s="1" t="n">
        <v>0</v>
      </c>
      <c r="E9861" s="1" t="n">
        <v>0</v>
      </c>
      <c r="F9861" s="1" t="n">
        <v>0</v>
      </c>
      <c r="G9861" s="1" t="n">
        <v>6</v>
      </c>
      <c r="H9861" s="2" t="s">
        <v>7725</v>
      </c>
      <c r="I9861" s="3" t="n">
        <f aca="false">OR(B9861&gt;0,C9861&gt;0,D9861&gt;0)*1</f>
        <v>0</v>
      </c>
    </row>
    <row r="9862" customFormat="false" ht="12.8" hidden="false" customHeight="false" outlineLevel="0" collapsed="false">
      <c r="A9862" s="1" t="s">
        <v>9234</v>
      </c>
      <c r="B9862" s="1" t="n">
        <v>0</v>
      </c>
      <c r="C9862" s="1" t="n">
        <v>0</v>
      </c>
      <c r="D9862" s="1" t="n">
        <v>0</v>
      </c>
      <c r="E9862" s="1" t="n">
        <v>0</v>
      </c>
      <c r="F9862" s="1" t="n">
        <v>0</v>
      </c>
      <c r="G9862" s="1" t="n">
        <v>4</v>
      </c>
      <c r="H9862" s="2" t="s">
        <v>7725</v>
      </c>
      <c r="I9862" s="3" t="n">
        <f aca="false">OR(B9862&gt;0,C9862&gt;0,D9862&gt;0)*1</f>
        <v>0</v>
      </c>
    </row>
    <row r="9863" customFormat="false" ht="12.8" hidden="false" customHeight="false" outlineLevel="0" collapsed="false">
      <c r="A9863" s="1" t="s">
        <v>9235</v>
      </c>
      <c r="B9863" s="1" t="n">
        <v>0</v>
      </c>
      <c r="C9863" s="1" t="n">
        <v>0</v>
      </c>
      <c r="D9863" s="1" t="n">
        <v>0</v>
      </c>
      <c r="E9863" s="1" t="n">
        <v>0</v>
      </c>
      <c r="F9863" s="1" t="n">
        <v>0</v>
      </c>
      <c r="G9863" s="1" t="n">
        <v>3</v>
      </c>
      <c r="H9863" s="2" t="s">
        <v>7725</v>
      </c>
      <c r="I9863" s="3" t="n">
        <f aca="false">OR(B9863&gt;0,C9863&gt;0,D9863&gt;0)*1</f>
        <v>0</v>
      </c>
    </row>
    <row r="9864" customFormat="false" ht="12.8" hidden="false" customHeight="false" outlineLevel="0" collapsed="false">
      <c r="A9864" s="1" t="s">
        <v>9236</v>
      </c>
      <c r="B9864" s="1" t="n">
        <v>0</v>
      </c>
      <c r="C9864" s="1" t="n">
        <v>0</v>
      </c>
      <c r="D9864" s="1" t="n">
        <v>0</v>
      </c>
      <c r="E9864" s="1" t="n">
        <v>0</v>
      </c>
      <c r="F9864" s="1" t="n">
        <v>0</v>
      </c>
      <c r="G9864" s="1" t="n">
        <v>3</v>
      </c>
      <c r="H9864" s="2" t="s">
        <v>7725</v>
      </c>
      <c r="I9864" s="3" t="n">
        <f aca="false">OR(B9864&gt;0,C9864&gt;0,D9864&gt;0)*1</f>
        <v>0</v>
      </c>
    </row>
    <row r="9865" customFormat="false" ht="12.8" hidden="false" customHeight="false" outlineLevel="0" collapsed="false">
      <c r="A9865" s="1" t="s">
        <v>8992</v>
      </c>
      <c r="B9865" s="1" t="n">
        <v>0</v>
      </c>
      <c r="C9865" s="1" t="n">
        <v>0</v>
      </c>
      <c r="D9865" s="1" t="n">
        <v>1</v>
      </c>
      <c r="E9865" s="1" t="n">
        <v>1</v>
      </c>
      <c r="F9865" s="1" t="n">
        <v>0</v>
      </c>
      <c r="G9865" s="1" t="n">
        <v>6</v>
      </c>
      <c r="H9865" s="2" t="s">
        <v>7725</v>
      </c>
      <c r="I9865" s="3" t="n">
        <f aca="false">OR(B9865&gt;0,C9865&gt;0,D9865&gt;0)*1</f>
        <v>1</v>
      </c>
    </row>
    <row r="9866" customFormat="false" ht="12.8" hidden="false" customHeight="false" outlineLevel="0" collapsed="false">
      <c r="A9866" s="1" t="s">
        <v>9237</v>
      </c>
      <c r="B9866" s="1" t="n">
        <v>0</v>
      </c>
      <c r="C9866" s="1" t="n">
        <v>0</v>
      </c>
      <c r="D9866" s="1" t="n">
        <v>0</v>
      </c>
      <c r="E9866" s="1" t="n">
        <v>0</v>
      </c>
      <c r="F9866" s="1" t="n">
        <v>0</v>
      </c>
      <c r="G9866" s="1" t="n">
        <v>4</v>
      </c>
      <c r="H9866" s="2" t="s">
        <v>7725</v>
      </c>
      <c r="I9866" s="3" t="n">
        <f aca="false">OR(B9866&gt;0,C9866&gt;0,D9866&gt;0)*1</f>
        <v>0</v>
      </c>
    </row>
    <row r="9867" customFormat="false" ht="12.8" hidden="false" customHeight="false" outlineLevel="0" collapsed="false">
      <c r="A9867" s="1" t="s">
        <v>8993</v>
      </c>
      <c r="B9867" s="1" t="n">
        <v>0</v>
      </c>
      <c r="C9867" s="1" t="n">
        <v>0</v>
      </c>
      <c r="D9867" s="1" t="n">
        <v>0</v>
      </c>
      <c r="E9867" s="1" t="n">
        <v>0</v>
      </c>
      <c r="F9867" s="1" t="n">
        <v>0</v>
      </c>
      <c r="G9867" s="1" t="n">
        <v>5</v>
      </c>
      <c r="H9867" s="2" t="s">
        <v>7725</v>
      </c>
      <c r="I9867" s="3" t="n">
        <f aca="false">OR(B9867&gt;0,C9867&gt;0,D9867&gt;0)*1</f>
        <v>0</v>
      </c>
    </row>
    <row r="9868" customFormat="false" ht="12.8" hidden="false" customHeight="false" outlineLevel="0" collapsed="false">
      <c r="A9868" s="1" t="s">
        <v>8994</v>
      </c>
      <c r="B9868" s="1" t="n">
        <v>0</v>
      </c>
      <c r="C9868" s="1" t="n">
        <v>0</v>
      </c>
      <c r="D9868" s="1" t="n">
        <v>0</v>
      </c>
      <c r="E9868" s="1" t="n">
        <v>0</v>
      </c>
      <c r="F9868" s="1" t="n">
        <v>0</v>
      </c>
      <c r="G9868" s="1" t="n">
        <v>4</v>
      </c>
      <c r="H9868" s="2" t="s">
        <v>7725</v>
      </c>
      <c r="I9868" s="3" t="n">
        <f aca="false">OR(B9868&gt;0,C9868&gt;0,D9868&gt;0)*1</f>
        <v>0</v>
      </c>
    </row>
    <row r="9869" customFormat="false" ht="12.8" hidden="false" customHeight="false" outlineLevel="0" collapsed="false">
      <c r="A9869" s="1" t="s">
        <v>8996</v>
      </c>
      <c r="B9869" s="1" t="n">
        <v>0</v>
      </c>
      <c r="C9869" s="1" t="n">
        <v>0</v>
      </c>
      <c r="D9869" s="1" t="n">
        <v>0</v>
      </c>
      <c r="E9869" s="1" t="n">
        <v>0</v>
      </c>
      <c r="F9869" s="1" t="n">
        <v>0</v>
      </c>
      <c r="G9869" s="1" t="n">
        <v>5</v>
      </c>
      <c r="H9869" s="2" t="s">
        <v>7725</v>
      </c>
      <c r="I9869" s="3" t="n">
        <f aca="false">OR(B9869&gt;0,C9869&gt;0,D9869&gt;0)*1</f>
        <v>0</v>
      </c>
    </row>
    <row r="9870" customFormat="false" ht="12.8" hidden="false" customHeight="false" outlineLevel="0" collapsed="false">
      <c r="A9870" s="1" t="s">
        <v>9238</v>
      </c>
      <c r="B9870" s="1" t="n">
        <v>0</v>
      </c>
      <c r="C9870" s="1" t="n">
        <v>0</v>
      </c>
      <c r="D9870" s="1" t="n">
        <v>1</v>
      </c>
      <c r="E9870" s="1" t="n">
        <v>0</v>
      </c>
      <c r="F9870" s="1" t="n">
        <v>0</v>
      </c>
      <c r="G9870" s="1" t="n">
        <v>3</v>
      </c>
      <c r="H9870" s="2" t="s">
        <v>7725</v>
      </c>
      <c r="I9870" s="3" t="n">
        <f aca="false">OR(B9870&gt;0,C9870&gt;0,D9870&gt;0)*1</f>
        <v>1</v>
      </c>
    </row>
    <row r="9871" customFormat="false" ht="12.8" hidden="false" customHeight="false" outlineLevel="0" collapsed="false">
      <c r="A9871" s="1" t="s">
        <v>9239</v>
      </c>
      <c r="B9871" s="1" t="n">
        <v>0</v>
      </c>
      <c r="C9871" s="1" t="n">
        <v>0</v>
      </c>
      <c r="D9871" s="1" t="n">
        <v>0</v>
      </c>
      <c r="E9871" s="1" t="n">
        <v>0</v>
      </c>
      <c r="F9871" s="1" t="n">
        <v>0</v>
      </c>
      <c r="G9871" s="1" t="n">
        <v>6</v>
      </c>
      <c r="H9871" s="2" t="s">
        <v>7725</v>
      </c>
      <c r="I9871" s="3" t="n">
        <f aca="false">OR(B9871&gt;0,C9871&gt;0,D9871&gt;0)*1</f>
        <v>0</v>
      </c>
    </row>
    <row r="9872" customFormat="false" ht="12.8" hidden="false" customHeight="false" outlineLevel="0" collapsed="false">
      <c r="A9872" s="1" t="s">
        <v>9240</v>
      </c>
      <c r="B9872" s="1" t="n">
        <v>0</v>
      </c>
      <c r="C9872" s="1" t="n">
        <v>0</v>
      </c>
      <c r="D9872" s="1" t="n">
        <v>0</v>
      </c>
      <c r="E9872" s="1" t="n">
        <v>0</v>
      </c>
      <c r="F9872" s="1" t="n">
        <v>0</v>
      </c>
      <c r="G9872" s="1" t="n">
        <v>3</v>
      </c>
      <c r="H9872" s="2" t="s">
        <v>7725</v>
      </c>
      <c r="I9872" s="3" t="n">
        <f aca="false">OR(B9872&gt;0,C9872&gt;0,D9872&gt;0)*1</f>
        <v>0</v>
      </c>
    </row>
    <row r="9873" customFormat="false" ht="12.8" hidden="false" customHeight="false" outlineLevel="0" collapsed="false">
      <c r="A9873" s="1" t="s">
        <v>9241</v>
      </c>
      <c r="B9873" s="1" t="n">
        <v>0</v>
      </c>
      <c r="C9873" s="1" t="n">
        <v>0</v>
      </c>
      <c r="D9873" s="1" t="n">
        <v>0</v>
      </c>
      <c r="E9873" s="1" t="n">
        <v>0</v>
      </c>
      <c r="F9873" s="1" t="n">
        <v>0</v>
      </c>
      <c r="G9873" s="1" t="n">
        <v>3</v>
      </c>
      <c r="H9873" s="2" t="s">
        <v>7725</v>
      </c>
      <c r="I9873" s="3" t="n">
        <f aca="false">OR(B9873&gt;0,C9873&gt;0,D9873&gt;0)*1</f>
        <v>0</v>
      </c>
    </row>
    <row r="9874" customFormat="false" ht="12.8" hidden="false" customHeight="false" outlineLevel="0" collapsed="false">
      <c r="A9874" s="1" t="s">
        <v>9242</v>
      </c>
      <c r="B9874" s="1" t="n">
        <v>0</v>
      </c>
      <c r="C9874" s="1" t="n">
        <v>0</v>
      </c>
      <c r="D9874" s="1" t="n">
        <v>0</v>
      </c>
      <c r="E9874" s="1" t="n">
        <v>0</v>
      </c>
      <c r="F9874" s="1" t="n">
        <v>0</v>
      </c>
      <c r="G9874" s="1" t="n">
        <v>7</v>
      </c>
      <c r="H9874" s="2" t="s">
        <v>7725</v>
      </c>
      <c r="I9874" s="3" t="n">
        <f aca="false">OR(B9874&gt;0,C9874&gt;0,D9874&gt;0)*1</f>
        <v>0</v>
      </c>
    </row>
    <row r="9875" customFormat="false" ht="12.8" hidden="false" customHeight="false" outlineLevel="0" collapsed="false">
      <c r="A9875" s="1" t="s">
        <v>9243</v>
      </c>
      <c r="B9875" s="1" t="n">
        <v>0</v>
      </c>
      <c r="C9875" s="1" t="n">
        <v>0</v>
      </c>
      <c r="D9875" s="1" t="n">
        <v>0</v>
      </c>
      <c r="E9875" s="1" t="n">
        <v>0</v>
      </c>
      <c r="F9875" s="1" t="n">
        <v>0</v>
      </c>
      <c r="G9875" s="1" t="n">
        <v>5</v>
      </c>
      <c r="H9875" s="2" t="s">
        <v>7725</v>
      </c>
      <c r="I9875" s="3" t="n">
        <f aca="false">OR(B9875&gt;0,C9875&gt;0,D9875&gt;0)*1</f>
        <v>0</v>
      </c>
    </row>
    <row r="9876" customFormat="false" ht="12.8" hidden="false" customHeight="false" outlineLevel="0" collapsed="false">
      <c r="A9876" s="1" t="s">
        <v>9244</v>
      </c>
      <c r="B9876" s="1" t="n">
        <v>0</v>
      </c>
      <c r="C9876" s="1" t="n">
        <v>0</v>
      </c>
      <c r="D9876" s="1" t="n">
        <v>0</v>
      </c>
      <c r="E9876" s="1" t="n">
        <v>0</v>
      </c>
      <c r="F9876" s="1" t="n">
        <v>0</v>
      </c>
      <c r="G9876" s="1" t="n">
        <v>3</v>
      </c>
      <c r="H9876" s="2" t="s">
        <v>7725</v>
      </c>
      <c r="I9876" s="3" t="n">
        <f aca="false">OR(B9876&gt;0,C9876&gt;0,D9876&gt;0)*1</f>
        <v>0</v>
      </c>
    </row>
    <row r="9877" customFormat="false" ht="12.8" hidden="false" customHeight="false" outlineLevel="0" collapsed="false">
      <c r="A9877" s="1" t="s">
        <v>9245</v>
      </c>
      <c r="B9877" s="1" t="n">
        <v>0</v>
      </c>
      <c r="C9877" s="1" t="n">
        <v>0</v>
      </c>
      <c r="D9877" s="1" t="n">
        <v>0</v>
      </c>
      <c r="E9877" s="1" t="n">
        <v>0</v>
      </c>
      <c r="F9877" s="1" t="n">
        <v>0</v>
      </c>
      <c r="G9877" s="1" t="n">
        <v>4</v>
      </c>
      <c r="H9877" s="2" t="s">
        <v>7725</v>
      </c>
      <c r="I9877" s="3" t="n">
        <f aca="false">OR(B9877&gt;0,C9877&gt;0,D9877&gt;0)*1</f>
        <v>0</v>
      </c>
    </row>
    <row r="9878" customFormat="false" ht="12.8" hidden="false" customHeight="false" outlineLevel="0" collapsed="false">
      <c r="A9878" s="1" t="s">
        <v>9246</v>
      </c>
      <c r="B9878" s="1" t="n">
        <v>0</v>
      </c>
      <c r="C9878" s="1" t="n">
        <v>0</v>
      </c>
      <c r="D9878" s="1" t="n">
        <v>0</v>
      </c>
      <c r="E9878" s="1" t="n">
        <v>0</v>
      </c>
      <c r="F9878" s="1" t="n">
        <v>0</v>
      </c>
      <c r="G9878" s="1" t="n">
        <v>4</v>
      </c>
      <c r="H9878" s="2" t="s">
        <v>7725</v>
      </c>
      <c r="I9878" s="3" t="n">
        <f aca="false">OR(B9878&gt;0,C9878&gt;0,D9878&gt;0)*1</f>
        <v>0</v>
      </c>
    </row>
    <row r="9879" customFormat="false" ht="12.8" hidden="false" customHeight="false" outlineLevel="0" collapsed="false">
      <c r="A9879" s="1" t="s">
        <v>9247</v>
      </c>
      <c r="B9879" s="1" t="n">
        <v>0</v>
      </c>
      <c r="C9879" s="1" t="n">
        <v>0</v>
      </c>
      <c r="D9879" s="1" t="n">
        <v>0</v>
      </c>
      <c r="E9879" s="1" t="n">
        <v>0</v>
      </c>
      <c r="F9879" s="1" t="n">
        <v>0</v>
      </c>
      <c r="G9879" s="1" t="n">
        <v>3</v>
      </c>
      <c r="H9879" s="2" t="s">
        <v>7725</v>
      </c>
      <c r="I9879" s="3" t="n">
        <f aca="false">OR(B9879&gt;0,C9879&gt;0,D9879&gt;0)*1</f>
        <v>0</v>
      </c>
    </row>
    <row r="9880" customFormat="false" ht="12.8" hidden="false" customHeight="false" outlineLevel="0" collapsed="false">
      <c r="A9880" s="1" t="s">
        <v>9224</v>
      </c>
      <c r="B9880" s="1" t="n">
        <v>0</v>
      </c>
      <c r="C9880" s="1" t="n">
        <v>2</v>
      </c>
      <c r="D9880" s="1" t="n">
        <v>1</v>
      </c>
      <c r="E9880" s="1" t="n">
        <v>1</v>
      </c>
      <c r="F9880" s="1" t="n">
        <v>0</v>
      </c>
      <c r="G9880" s="1" t="n">
        <v>4</v>
      </c>
      <c r="H9880" s="2" t="s">
        <v>7725</v>
      </c>
      <c r="I9880" s="3" t="n">
        <f aca="false">OR(B9880&gt;0,C9880&gt;0,D9880&gt;0)*1</f>
        <v>1</v>
      </c>
    </row>
    <row r="9881" customFormat="false" ht="12.8" hidden="false" customHeight="false" outlineLevel="0" collapsed="false">
      <c r="A9881" s="1" t="s">
        <v>9248</v>
      </c>
      <c r="B9881" s="1" t="n">
        <v>0</v>
      </c>
      <c r="C9881" s="1" t="n">
        <v>0</v>
      </c>
      <c r="D9881" s="1" t="n">
        <v>0</v>
      </c>
      <c r="E9881" s="1" t="n">
        <v>0</v>
      </c>
      <c r="F9881" s="1" t="n">
        <v>0</v>
      </c>
      <c r="G9881" s="1" t="n">
        <v>3</v>
      </c>
      <c r="H9881" s="2" t="s">
        <v>7725</v>
      </c>
      <c r="I9881" s="3" t="n">
        <f aca="false">OR(B9881&gt;0,C9881&gt;0,D9881&gt;0)*1</f>
        <v>0</v>
      </c>
    </row>
    <row r="9882" customFormat="false" ht="12.8" hidden="false" customHeight="false" outlineLevel="0" collapsed="false">
      <c r="A9882" s="1" t="s">
        <v>8183</v>
      </c>
      <c r="B9882" s="1" t="n">
        <v>0</v>
      </c>
      <c r="C9882" s="1" t="n">
        <v>0</v>
      </c>
      <c r="D9882" s="1" t="n">
        <v>0</v>
      </c>
      <c r="E9882" s="1" t="n">
        <v>0</v>
      </c>
      <c r="F9882" s="1" t="n">
        <v>0</v>
      </c>
      <c r="G9882" s="1" t="n">
        <v>5</v>
      </c>
      <c r="H9882" s="2" t="s">
        <v>7725</v>
      </c>
      <c r="I9882" s="3" t="n">
        <f aca="false">OR(B9882&gt;0,C9882&gt;0,D9882&gt;0)*1</f>
        <v>0</v>
      </c>
    </row>
    <row r="9883" customFormat="false" ht="12.8" hidden="false" customHeight="false" outlineLevel="0" collapsed="false">
      <c r="A9883" s="1" t="s">
        <v>9226</v>
      </c>
      <c r="B9883" s="1" t="n">
        <v>0</v>
      </c>
      <c r="C9883" s="1" t="n">
        <v>0</v>
      </c>
      <c r="D9883" s="1" t="n">
        <v>0</v>
      </c>
      <c r="E9883" s="1" t="n">
        <v>0</v>
      </c>
      <c r="F9883" s="1" t="n">
        <v>0</v>
      </c>
      <c r="G9883" s="1" t="n">
        <v>4</v>
      </c>
      <c r="H9883" s="2" t="s">
        <v>7725</v>
      </c>
      <c r="I9883" s="3" t="n">
        <f aca="false">OR(B9883&gt;0,C9883&gt;0,D9883&gt;0)*1</f>
        <v>0</v>
      </c>
    </row>
    <row r="9884" customFormat="false" ht="12.8" hidden="false" customHeight="false" outlineLevel="0" collapsed="false">
      <c r="A9884" s="1" t="s">
        <v>9078</v>
      </c>
      <c r="B9884" s="1" t="n">
        <v>0</v>
      </c>
      <c r="C9884" s="1" t="n">
        <v>2</v>
      </c>
      <c r="D9884" s="1" t="n">
        <v>0</v>
      </c>
      <c r="E9884" s="1" t="n">
        <v>0</v>
      </c>
      <c r="F9884" s="1" t="n">
        <v>0</v>
      </c>
      <c r="G9884" s="1" t="n">
        <v>5</v>
      </c>
      <c r="H9884" s="2" t="s">
        <v>7725</v>
      </c>
      <c r="I9884" s="3" t="n">
        <f aca="false">OR(B9884&gt;0,C9884&gt;0,D9884&gt;0)*1</f>
        <v>1</v>
      </c>
    </row>
    <row r="9885" customFormat="false" ht="12.8" hidden="false" customHeight="false" outlineLevel="0" collapsed="false">
      <c r="A9885" s="1" t="s">
        <v>9249</v>
      </c>
      <c r="B9885" s="1" t="n">
        <v>0</v>
      </c>
      <c r="C9885" s="1" t="n">
        <v>0</v>
      </c>
      <c r="D9885" s="1" t="n">
        <v>0</v>
      </c>
      <c r="E9885" s="1" t="n">
        <v>0</v>
      </c>
      <c r="F9885" s="1" t="n">
        <v>0</v>
      </c>
      <c r="G9885" s="1" t="n">
        <v>3</v>
      </c>
      <c r="H9885" s="2" t="s">
        <v>7725</v>
      </c>
      <c r="I9885" s="3" t="n">
        <f aca="false">OR(B9885&gt;0,C9885&gt;0,D9885&gt;0)*1</f>
        <v>0</v>
      </c>
    </row>
    <row r="9886" customFormat="false" ht="12.8" hidden="false" customHeight="false" outlineLevel="0" collapsed="false">
      <c r="A9886" s="1" t="s">
        <v>8133</v>
      </c>
      <c r="B9886" s="1" t="n">
        <v>0</v>
      </c>
      <c r="C9886" s="1" t="n">
        <v>0</v>
      </c>
      <c r="D9886" s="1" t="n">
        <v>0</v>
      </c>
      <c r="E9886" s="1" t="n">
        <v>0</v>
      </c>
      <c r="F9886" s="1" t="n">
        <v>0</v>
      </c>
      <c r="G9886" s="1" t="n">
        <v>5</v>
      </c>
      <c r="H9886" s="2" t="s">
        <v>7725</v>
      </c>
      <c r="I9886" s="3" t="n">
        <f aca="false">OR(B9886&gt;0,C9886&gt;0,D9886&gt;0)*1</f>
        <v>0</v>
      </c>
    </row>
    <row r="9887" customFormat="false" ht="12.8" hidden="false" customHeight="false" outlineLevel="0" collapsed="false">
      <c r="A9887" s="1" t="s">
        <v>9250</v>
      </c>
      <c r="B9887" s="1" t="n">
        <v>0</v>
      </c>
      <c r="C9887" s="1" t="n">
        <v>0</v>
      </c>
      <c r="D9887" s="1" t="n">
        <v>0</v>
      </c>
      <c r="E9887" s="1" t="n">
        <v>0</v>
      </c>
      <c r="F9887" s="1" t="n">
        <v>0</v>
      </c>
      <c r="G9887" s="1" t="n">
        <v>2</v>
      </c>
      <c r="H9887" s="2" t="s">
        <v>7725</v>
      </c>
      <c r="I9887" s="3" t="n">
        <f aca="false">OR(B9887&gt;0,C9887&gt;0,D9887&gt;0)*1</f>
        <v>0</v>
      </c>
    </row>
    <row r="9888" customFormat="false" ht="12.8" hidden="false" customHeight="false" outlineLevel="0" collapsed="false">
      <c r="A9888" s="1" t="s">
        <v>9251</v>
      </c>
      <c r="B9888" s="1" t="n">
        <v>0</v>
      </c>
      <c r="C9888" s="1" t="n">
        <v>0</v>
      </c>
      <c r="D9888" s="1" t="n">
        <v>0</v>
      </c>
      <c r="E9888" s="1" t="n">
        <v>0</v>
      </c>
      <c r="F9888" s="1" t="n">
        <v>0</v>
      </c>
      <c r="G9888" s="1" t="n">
        <v>4</v>
      </c>
      <c r="H9888" s="2" t="s">
        <v>7725</v>
      </c>
      <c r="I9888" s="3" t="n">
        <f aca="false">OR(B9888&gt;0,C9888&gt;0,D9888&gt;0)*1</f>
        <v>0</v>
      </c>
    </row>
    <row r="9889" customFormat="false" ht="12.8" hidden="false" customHeight="false" outlineLevel="0" collapsed="false">
      <c r="A9889" s="1" t="s">
        <v>9252</v>
      </c>
      <c r="B9889" s="1" t="n">
        <v>0</v>
      </c>
      <c r="C9889" s="1" t="n">
        <v>0</v>
      </c>
      <c r="D9889" s="1" t="n">
        <v>0</v>
      </c>
      <c r="E9889" s="1" t="n">
        <v>0</v>
      </c>
      <c r="F9889" s="1" t="n">
        <v>0</v>
      </c>
      <c r="G9889" s="1" t="n">
        <v>3</v>
      </c>
      <c r="H9889" s="2" t="s">
        <v>7725</v>
      </c>
      <c r="I9889" s="3" t="n">
        <f aca="false">OR(B9889&gt;0,C9889&gt;0,D9889&gt;0)*1</f>
        <v>0</v>
      </c>
    </row>
    <row r="9890" customFormat="false" ht="12.8" hidden="false" customHeight="false" outlineLevel="0" collapsed="false">
      <c r="A9890" s="1" t="s">
        <v>9253</v>
      </c>
      <c r="B9890" s="1" t="n">
        <v>0</v>
      </c>
      <c r="C9890" s="1" t="n">
        <v>0</v>
      </c>
      <c r="D9890" s="1" t="n">
        <v>0</v>
      </c>
      <c r="E9890" s="1" t="n">
        <v>0</v>
      </c>
      <c r="F9890" s="1" t="n">
        <v>0</v>
      </c>
      <c r="G9890" s="1" t="n">
        <v>4</v>
      </c>
      <c r="H9890" s="2" t="s">
        <v>7725</v>
      </c>
      <c r="I9890" s="3" t="n">
        <f aca="false">OR(B9890&gt;0,C9890&gt;0,D9890&gt;0)*1</f>
        <v>0</v>
      </c>
    </row>
    <row r="9891" customFormat="false" ht="12.8" hidden="false" customHeight="false" outlineLevel="0" collapsed="false">
      <c r="A9891" s="1" t="s">
        <v>9254</v>
      </c>
      <c r="B9891" s="1" t="n">
        <v>0</v>
      </c>
      <c r="C9891" s="1" t="n">
        <v>0</v>
      </c>
      <c r="D9891" s="1" t="n">
        <v>0</v>
      </c>
      <c r="E9891" s="1" t="n">
        <v>0</v>
      </c>
      <c r="F9891" s="1" t="n">
        <v>0</v>
      </c>
      <c r="G9891" s="1" t="n">
        <v>3</v>
      </c>
      <c r="H9891" s="2" t="s">
        <v>7725</v>
      </c>
      <c r="I9891" s="3" t="n">
        <f aca="false">OR(B9891&gt;0,C9891&gt;0,D9891&gt;0)*1</f>
        <v>0</v>
      </c>
    </row>
    <row r="9892" customFormat="false" ht="12.8" hidden="false" customHeight="false" outlineLevel="0" collapsed="false">
      <c r="A9892" s="1" t="s">
        <v>9255</v>
      </c>
      <c r="B9892" s="1" t="n">
        <v>1</v>
      </c>
      <c r="C9892" s="1" t="n">
        <v>0</v>
      </c>
      <c r="D9892" s="1" t="n">
        <v>1</v>
      </c>
      <c r="E9892" s="1" t="n">
        <v>1</v>
      </c>
      <c r="F9892" s="1" t="n">
        <v>0</v>
      </c>
      <c r="G9892" s="1" t="n">
        <v>8</v>
      </c>
      <c r="H9892" s="2" t="s">
        <v>7725</v>
      </c>
      <c r="I9892" s="3" t="n">
        <f aca="false">OR(B9892&gt;0,C9892&gt;0,D9892&gt;0)*1</f>
        <v>1</v>
      </c>
    </row>
    <row r="9893" customFormat="false" ht="12.8" hidden="false" customHeight="false" outlineLevel="0" collapsed="false">
      <c r="A9893" s="1" t="s">
        <v>9256</v>
      </c>
      <c r="B9893" s="1" t="n">
        <v>0</v>
      </c>
      <c r="C9893" s="1" t="n">
        <v>0</v>
      </c>
      <c r="D9893" s="1" t="n">
        <v>0</v>
      </c>
      <c r="E9893" s="1" t="n">
        <v>0</v>
      </c>
      <c r="F9893" s="1" t="n">
        <v>1</v>
      </c>
      <c r="G9893" s="1" t="n">
        <v>8</v>
      </c>
      <c r="H9893" s="2" t="s">
        <v>7725</v>
      </c>
      <c r="I9893" s="3" t="n">
        <f aca="false">OR(B9893&gt;0,C9893&gt;0,D9893&gt;0)*1</f>
        <v>0</v>
      </c>
    </row>
    <row r="9894" customFormat="false" ht="12.8" hidden="false" customHeight="false" outlineLevel="0" collapsed="false">
      <c r="A9894" s="1" t="s">
        <v>9257</v>
      </c>
      <c r="B9894" s="1" t="n">
        <v>0</v>
      </c>
      <c r="C9894" s="1" t="n">
        <v>0</v>
      </c>
      <c r="D9894" s="1" t="n">
        <v>0</v>
      </c>
      <c r="E9894" s="1" t="n">
        <v>0</v>
      </c>
      <c r="F9894" s="1" t="n">
        <v>0</v>
      </c>
      <c r="G9894" s="1" t="n">
        <v>4</v>
      </c>
      <c r="H9894" s="2" t="s">
        <v>7725</v>
      </c>
      <c r="I9894" s="3" t="n">
        <f aca="false">OR(B9894&gt;0,C9894&gt;0,D9894&gt;0)*1</f>
        <v>0</v>
      </c>
    </row>
    <row r="9895" customFormat="false" ht="12.8" hidden="false" customHeight="false" outlineLevel="0" collapsed="false">
      <c r="A9895" s="1" t="s">
        <v>9258</v>
      </c>
      <c r="B9895" s="1" t="n">
        <v>0</v>
      </c>
      <c r="C9895" s="1" t="n">
        <v>0</v>
      </c>
      <c r="D9895" s="1" t="n">
        <v>0</v>
      </c>
      <c r="E9895" s="1" t="n">
        <v>1</v>
      </c>
      <c r="F9895" s="1" t="n">
        <v>0</v>
      </c>
      <c r="G9895" s="1" t="n">
        <v>3</v>
      </c>
      <c r="H9895" s="2" t="s">
        <v>7725</v>
      </c>
      <c r="I9895" s="3" t="n">
        <f aca="false">OR(B9895&gt;0,C9895&gt;0,D9895&gt;0)*1</f>
        <v>0</v>
      </c>
    </row>
    <row r="9896" customFormat="false" ht="12.8" hidden="false" customHeight="false" outlineLevel="0" collapsed="false">
      <c r="A9896" s="1" t="s">
        <v>9259</v>
      </c>
      <c r="B9896" s="1" t="n">
        <v>0</v>
      </c>
      <c r="C9896" s="1" t="n">
        <v>0</v>
      </c>
      <c r="D9896" s="1" t="n">
        <v>0</v>
      </c>
      <c r="E9896" s="1" t="n">
        <v>0</v>
      </c>
      <c r="F9896" s="1" t="n">
        <v>0</v>
      </c>
      <c r="G9896" s="1" t="n">
        <v>2</v>
      </c>
      <c r="H9896" s="2" t="s">
        <v>7725</v>
      </c>
      <c r="I9896" s="3" t="n">
        <f aca="false">OR(B9896&gt;0,C9896&gt;0,D9896&gt;0)*1</f>
        <v>0</v>
      </c>
    </row>
    <row r="9897" customFormat="false" ht="12.8" hidden="false" customHeight="false" outlineLevel="0" collapsed="false">
      <c r="A9897" s="1" t="s">
        <v>9260</v>
      </c>
      <c r="B9897" s="1" t="n">
        <v>0</v>
      </c>
      <c r="C9897" s="1" t="n">
        <v>0</v>
      </c>
      <c r="D9897" s="1" t="n">
        <v>0</v>
      </c>
      <c r="E9897" s="1" t="n">
        <v>1</v>
      </c>
      <c r="F9897" s="1" t="n">
        <v>0</v>
      </c>
      <c r="G9897" s="1" t="n">
        <v>2</v>
      </c>
      <c r="H9897" s="2" t="s">
        <v>7725</v>
      </c>
      <c r="I9897" s="3" t="n">
        <f aca="false">OR(B9897&gt;0,C9897&gt;0,D9897&gt;0)*1</f>
        <v>0</v>
      </c>
    </row>
    <row r="9898" customFormat="false" ht="12.8" hidden="false" customHeight="false" outlineLevel="0" collapsed="false">
      <c r="A9898" s="1" t="s">
        <v>9261</v>
      </c>
      <c r="B9898" s="1" t="n">
        <v>0</v>
      </c>
      <c r="C9898" s="1" t="n">
        <v>0</v>
      </c>
      <c r="D9898" s="1" t="n">
        <v>0</v>
      </c>
      <c r="E9898" s="1" t="n">
        <v>0</v>
      </c>
      <c r="F9898" s="1" t="n">
        <v>0</v>
      </c>
      <c r="G9898" s="1" t="n">
        <v>3</v>
      </c>
      <c r="H9898" s="2" t="s">
        <v>7725</v>
      </c>
      <c r="I9898" s="3" t="n">
        <f aca="false">OR(B9898&gt;0,C9898&gt;0,D9898&gt;0)*1</f>
        <v>0</v>
      </c>
    </row>
    <row r="9899" customFormat="false" ht="12.8" hidden="false" customHeight="false" outlineLevel="0" collapsed="false">
      <c r="A9899" s="1" t="s">
        <v>9262</v>
      </c>
      <c r="B9899" s="1" t="n">
        <v>0</v>
      </c>
      <c r="C9899" s="1" t="n">
        <v>0</v>
      </c>
      <c r="D9899" s="1" t="n">
        <v>0</v>
      </c>
      <c r="E9899" s="1" t="n">
        <v>0</v>
      </c>
      <c r="F9899" s="1" t="n">
        <v>0</v>
      </c>
      <c r="G9899" s="1" t="n">
        <v>4</v>
      </c>
      <c r="H9899" s="2" t="s">
        <v>7725</v>
      </c>
      <c r="I9899" s="3" t="n">
        <f aca="false">OR(B9899&gt;0,C9899&gt;0,D9899&gt;0)*1</f>
        <v>0</v>
      </c>
    </row>
    <row r="9900" customFormat="false" ht="12.8" hidden="false" customHeight="false" outlineLevel="0" collapsed="false">
      <c r="A9900" s="1" t="s">
        <v>9263</v>
      </c>
      <c r="B9900" s="1" t="n">
        <v>0</v>
      </c>
      <c r="C9900" s="1" t="n">
        <v>0</v>
      </c>
      <c r="D9900" s="1" t="n">
        <v>0</v>
      </c>
      <c r="E9900" s="1" t="n">
        <v>0</v>
      </c>
      <c r="F9900" s="1" t="n">
        <v>0</v>
      </c>
      <c r="G9900" s="1" t="n">
        <v>3</v>
      </c>
      <c r="H9900" s="2" t="s">
        <v>7725</v>
      </c>
      <c r="I9900" s="3" t="n">
        <f aca="false">OR(B9900&gt;0,C9900&gt;0,D9900&gt;0)*1</f>
        <v>0</v>
      </c>
    </row>
    <row r="9901" customFormat="false" ht="12.8" hidden="false" customHeight="false" outlineLevel="0" collapsed="false">
      <c r="A9901" s="1" t="s">
        <v>9264</v>
      </c>
      <c r="B9901" s="1" t="n">
        <v>0</v>
      </c>
      <c r="C9901" s="1" t="n">
        <v>0</v>
      </c>
      <c r="D9901" s="1" t="n">
        <v>0</v>
      </c>
      <c r="E9901" s="1" t="n">
        <v>1</v>
      </c>
      <c r="F9901" s="1" t="n">
        <v>1</v>
      </c>
      <c r="G9901" s="1" t="n">
        <v>3</v>
      </c>
      <c r="H9901" s="2" t="s">
        <v>7725</v>
      </c>
      <c r="I9901" s="3" t="n">
        <f aca="false">OR(B9901&gt;0,C9901&gt;0,D9901&gt;0)*1</f>
        <v>0</v>
      </c>
    </row>
    <row r="9902" customFormat="false" ht="12.8" hidden="false" customHeight="false" outlineLevel="0" collapsed="false">
      <c r="A9902" s="1" t="s">
        <v>9265</v>
      </c>
      <c r="B9902" s="1" t="n">
        <v>0</v>
      </c>
      <c r="C9902" s="1" t="n">
        <v>0</v>
      </c>
      <c r="D9902" s="1" t="n">
        <v>0</v>
      </c>
      <c r="E9902" s="1" t="n">
        <v>0</v>
      </c>
      <c r="F9902" s="1" t="n">
        <v>0</v>
      </c>
      <c r="G9902" s="1" t="n">
        <v>3</v>
      </c>
      <c r="H9902" s="2" t="s">
        <v>7725</v>
      </c>
      <c r="I9902" s="3" t="n">
        <f aca="false">OR(B9902&gt;0,C9902&gt;0,D9902&gt;0)*1</f>
        <v>0</v>
      </c>
    </row>
    <row r="9903" customFormat="false" ht="12.8" hidden="false" customHeight="false" outlineLevel="0" collapsed="false">
      <c r="A9903" s="1" t="s">
        <v>9266</v>
      </c>
      <c r="B9903" s="1" t="n">
        <v>0</v>
      </c>
      <c r="C9903" s="1" t="n">
        <v>0</v>
      </c>
      <c r="D9903" s="1" t="n">
        <v>0</v>
      </c>
      <c r="E9903" s="1" t="n">
        <v>1</v>
      </c>
      <c r="F9903" s="1" t="n">
        <v>1</v>
      </c>
      <c r="G9903" s="1" t="n">
        <v>3</v>
      </c>
      <c r="H9903" s="2" t="s">
        <v>7725</v>
      </c>
      <c r="I9903" s="3" t="n">
        <f aca="false">OR(B9903&gt;0,C9903&gt;0,D9903&gt;0)*1</f>
        <v>0</v>
      </c>
    </row>
    <row r="9904" customFormat="false" ht="12.8" hidden="false" customHeight="false" outlineLevel="0" collapsed="false">
      <c r="A9904" s="1" t="s">
        <v>8992</v>
      </c>
      <c r="B9904" s="1" t="n">
        <v>0</v>
      </c>
      <c r="C9904" s="1" t="n">
        <v>0</v>
      </c>
      <c r="D9904" s="1" t="n">
        <v>1</v>
      </c>
      <c r="E9904" s="1" t="n">
        <v>1</v>
      </c>
      <c r="F9904" s="1" t="n">
        <v>0</v>
      </c>
      <c r="G9904" s="1" t="n">
        <v>6</v>
      </c>
      <c r="H9904" s="2" t="s">
        <v>7725</v>
      </c>
      <c r="I9904" s="3" t="n">
        <f aca="false">OR(B9904&gt;0,C9904&gt;0,D9904&gt;0)*1</f>
        <v>1</v>
      </c>
    </row>
    <row r="9905" customFormat="false" ht="12.8" hidden="false" customHeight="false" outlineLevel="0" collapsed="false">
      <c r="A9905" s="1" t="s">
        <v>8993</v>
      </c>
      <c r="B9905" s="1" t="n">
        <v>0</v>
      </c>
      <c r="C9905" s="1" t="n">
        <v>0</v>
      </c>
      <c r="D9905" s="1" t="n">
        <v>0</v>
      </c>
      <c r="E9905" s="1" t="n">
        <v>0</v>
      </c>
      <c r="F9905" s="1" t="n">
        <v>0</v>
      </c>
      <c r="G9905" s="1" t="n">
        <v>5</v>
      </c>
      <c r="H9905" s="2" t="s">
        <v>7725</v>
      </c>
      <c r="I9905" s="3" t="n">
        <f aca="false">OR(B9905&gt;0,C9905&gt;0,D9905&gt;0)*1</f>
        <v>0</v>
      </c>
    </row>
    <row r="9906" customFormat="false" ht="12.8" hidden="false" customHeight="false" outlineLevel="0" collapsed="false">
      <c r="A9906" s="1" t="s">
        <v>8994</v>
      </c>
      <c r="B9906" s="1" t="n">
        <v>0</v>
      </c>
      <c r="C9906" s="1" t="n">
        <v>0</v>
      </c>
      <c r="D9906" s="1" t="n">
        <v>0</v>
      </c>
      <c r="E9906" s="1" t="n">
        <v>0</v>
      </c>
      <c r="F9906" s="1" t="n">
        <v>0</v>
      </c>
      <c r="G9906" s="1" t="n">
        <v>4</v>
      </c>
      <c r="H9906" s="2" t="s">
        <v>7725</v>
      </c>
      <c r="I9906" s="3" t="n">
        <f aca="false">OR(B9906&gt;0,C9906&gt;0,D9906&gt;0)*1</f>
        <v>0</v>
      </c>
    </row>
    <row r="9907" customFormat="false" ht="12.8" hidden="false" customHeight="false" outlineLevel="0" collapsed="false">
      <c r="A9907" s="1" t="s">
        <v>8996</v>
      </c>
      <c r="B9907" s="1" t="n">
        <v>0</v>
      </c>
      <c r="C9907" s="1" t="n">
        <v>0</v>
      </c>
      <c r="D9907" s="1" t="n">
        <v>0</v>
      </c>
      <c r="E9907" s="1" t="n">
        <v>0</v>
      </c>
      <c r="F9907" s="1" t="n">
        <v>0</v>
      </c>
      <c r="G9907" s="1" t="n">
        <v>5</v>
      </c>
      <c r="H9907" s="2" t="s">
        <v>7725</v>
      </c>
      <c r="I9907" s="3" t="n">
        <f aca="false">OR(B9907&gt;0,C9907&gt;0,D9907&gt;0)*1</f>
        <v>0</v>
      </c>
    </row>
    <row r="9908" customFormat="false" ht="12.8" hidden="false" customHeight="false" outlineLevel="0" collapsed="false">
      <c r="A9908" s="1" t="s">
        <v>9267</v>
      </c>
      <c r="B9908" s="1" t="n">
        <v>0</v>
      </c>
      <c r="C9908" s="1" t="n">
        <v>0</v>
      </c>
      <c r="D9908" s="1" t="n">
        <v>0</v>
      </c>
      <c r="E9908" s="1" t="n">
        <v>1</v>
      </c>
      <c r="F9908" s="1" t="n">
        <v>1</v>
      </c>
      <c r="G9908" s="1" t="n">
        <v>3</v>
      </c>
      <c r="H9908" s="2" t="s">
        <v>7725</v>
      </c>
      <c r="I9908" s="3" t="n">
        <f aca="false">OR(B9908&gt;0,C9908&gt;0,D9908&gt;0)*1</f>
        <v>0</v>
      </c>
    </row>
    <row r="9909" customFormat="false" ht="12.8" hidden="false" customHeight="false" outlineLevel="0" collapsed="false">
      <c r="A9909" s="1" t="s">
        <v>8732</v>
      </c>
      <c r="B9909" s="1" t="n">
        <v>0</v>
      </c>
      <c r="C9909" s="1" t="n">
        <v>0</v>
      </c>
      <c r="D9909" s="1" t="n">
        <v>0</v>
      </c>
      <c r="E9909" s="1" t="n">
        <v>0</v>
      </c>
      <c r="F9909" s="1" t="n">
        <v>1</v>
      </c>
      <c r="G9909" s="1" t="n">
        <v>6</v>
      </c>
      <c r="H9909" s="2" t="s">
        <v>7725</v>
      </c>
      <c r="I9909" s="3" t="n">
        <f aca="false">OR(B9909&gt;0,C9909&gt;0,D9909&gt;0)*1</f>
        <v>0</v>
      </c>
    </row>
    <row r="9910" customFormat="false" ht="12.8" hidden="false" customHeight="false" outlineLevel="0" collapsed="false">
      <c r="A9910" s="1" t="s">
        <v>8736</v>
      </c>
      <c r="B9910" s="1" t="n">
        <v>0</v>
      </c>
      <c r="C9910" s="1" t="n">
        <v>0</v>
      </c>
      <c r="D9910" s="1" t="n">
        <v>0</v>
      </c>
      <c r="E9910" s="1" t="n">
        <v>0</v>
      </c>
      <c r="F9910" s="1" t="n">
        <v>1</v>
      </c>
      <c r="G9910" s="1" t="n">
        <v>4</v>
      </c>
      <c r="H9910" s="2" t="s">
        <v>7725</v>
      </c>
      <c r="I9910" s="3" t="n">
        <f aca="false">OR(B9910&gt;0,C9910&gt;0,D9910&gt;0)*1</f>
        <v>0</v>
      </c>
    </row>
    <row r="9911" customFormat="false" ht="12.8" hidden="false" customHeight="false" outlineLevel="0" collapsed="false">
      <c r="A9911" s="1" t="s">
        <v>8742</v>
      </c>
      <c r="B9911" s="1" t="n">
        <v>0</v>
      </c>
      <c r="C9911" s="1" t="n">
        <v>0</v>
      </c>
      <c r="D9911" s="1" t="n">
        <v>0</v>
      </c>
      <c r="E9911" s="1" t="n">
        <v>0</v>
      </c>
      <c r="F9911" s="1" t="n">
        <v>1</v>
      </c>
      <c r="G9911" s="1" t="n">
        <v>5</v>
      </c>
      <c r="H9911" s="2" t="s">
        <v>7725</v>
      </c>
      <c r="I9911" s="3" t="n">
        <f aca="false">OR(B9911&gt;0,C9911&gt;0,D9911&gt;0)*1</f>
        <v>0</v>
      </c>
    </row>
    <row r="9912" customFormat="false" ht="12.8" hidden="false" customHeight="false" outlineLevel="0" collapsed="false">
      <c r="A9912" s="1" t="s">
        <v>9268</v>
      </c>
      <c r="B9912" s="1" t="n">
        <v>0</v>
      </c>
      <c r="C9912" s="1" t="n">
        <v>0</v>
      </c>
      <c r="D9912" s="1" t="n">
        <v>0</v>
      </c>
      <c r="E9912" s="1" t="n">
        <v>1</v>
      </c>
      <c r="F9912" s="1" t="n">
        <v>1</v>
      </c>
      <c r="G9912" s="1" t="n">
        <v>1</v>
      </c>
      <c r="H9912" s="2" t="s">
        <v>7725</v>
      </c>
      <c r="I9912" s="3" t="n">
        <f aca="false">OR(B9912&gt;0,C9912&gt;0,D9912&gt;0)*1</f>
        <v>0</v>
      </c>
    </row>
    <row r="9913" customFormat="false" ht="12.8" hidden="false" customHeight="false" outlineLevel="0" collapsed="false">
      <c r="A9913" s="1" t="s">
        <v>9269</v>
      </c>
      <c r="B9913" s="1" t="n">
        <v>0</v>
      </c>
      <c r="C9913" s="1" t="n">
        <v>0</v>
      </c>
      <c r="D9913" s="1" t="n">
        <v>0</v>
      </c>
      <c r="E9913" s="1" t="n">
        <v>1</v>
      </c>
      <c r="F9913" s="1" t="n">
        <v>1</v>
      </c>
      <c r="G9913" s="1" t="n">
        <v>1</v>
      </c>
      <c r="H9913" s="2" t="s">
        <v>7725</v>
      </c>
      <c r="I9913" s="3" t="n">
        <f aca="false">OR(B9913&gt;0,C9913&gt;0,D9913&gt;0)*1</f>
        <v>0</v>
      </c>
    </row>
    <row r="9914" customFormat="false" ht="12.8" hidden="false" customHeight="false" outlineLevel="0" collapsed="false">
      <c r="A9914" s="1" t="s">
        <v>9270</v>
      </c>
      <c r="B9914" s="1" t="n">
        <v>0</v>
      </c>
      <c r="C9914" s="1" t="n">
        <v>0</v>
      </c>
      <c r="D9914" s="1" t="n">
        <v>0</v>
      </c>
      <c r="E9914" s="1" t="n">
        <v>1</v>
      </c>
      <c r="F9914" s="1" t="n">
        <v>1</v>
      </c>
      <c r="G9914" s="1" t="n">
        <v>1</v>
      </c>
      <c r="H9914" s="2" t="s">
        <v>7725</v>
      </c>
      <c r="I9914" s="3" t="n">
        <f aca="false">OR(B9914&gt;0,C9914&gt;0,D9914&gt;0)*1</f>
        <v>0</v>
      </c>
    </row>
    <row r="9915" customFormat="false" ht="12.8" hidden="false" customHeight="false" outlineLevel="0" collapsed="false">
      <c r="A9915" s="1" t="s">
        <v>9271</v>
      </c>
      <c r="B9915" s="1" t="n">
        <v>0</v>
      </c>
      <c r="C9915" s="1" t="n">
        <v>0</v>
      </c>
      <c r="D9915" s="1" t="n">
        <v>1</v>
      </c>
      <c r="E9915" s="1" t="n">
        <v>0</v>
      </c>
      <c r="F9915" s="1" t="n">
        <v>1</v>
      </c>
      <c r="G9915" s="1" t="n">
        <v>3</v>
      </c>
      <c r="H9915" s="2" t="s">
        <v>7725</v>
      </c>
      <c r="I9915" s="3" t="n">
        <f aca="false">OR(B9915&gt;0,C9915&gt;0,D9915&gt;0)*1</f>
        <v>1</v>
      </c>
    </row>
    <row r="9916" customFormat="false" ht="12.8" hidden="false" customHeight="false" outlineLevel="0" collapsed="false">
      <c r="A9916" s="1" t="s">
        <v>9272</v>
      </c>
      <c r="B9916" s="1" t="n">
        <v>0</v>
      </c>
      <c r="C9916" s="1" t="n">
        <v>0</v>
      </c>
      <c r="D9916" s="1" t="n">
        <v>0</v>
      </c>
      <c r="E9916" s="1" t="n">
        <v>1</v>
      </c>
      <c r="F9916" s="1" t="n">
        <v>0</v>
      </c>
      <c r="G9916" s="1" t="n">
        <v>1</v>
      </c>
      <c r="H9916" s="2" t="s">
        <v>7725</v>
      </c>
      <c r="I9916" s="3" t="n">
        <f aca="false">OR(B9916&gt;0,C9916&gt;0,D9916&gt;0)*1</f>
        <v>0</v>
      </c>
    </row>
    <row r="9917" customFormat="false" ht="12.8" hidden="false" customHeight="false" outlineLevel="0" collapsed="false">
      <c r="A9917" s="1" t="s">
        <v>9273</v>
      </c>
      <c r="B9917" s="1" t="n">
        <v>0</v>
      </c>
      <c r="C9917" s="1" t="n">
        <v>0</v>
      </c>
      <c r="D9917" s="1" t="n">
        <v>0</v>
      </c>
      <c r="E9917" s="1" t="n">
        <v>0</v>
      </c>
      <c r="F9917" s="1" t="n">
        <v>0</v>
      </c>
      <c r="G9917" s="1" t="n">
        <v>1</v>
      </c>
      <c r="H9917" s="2" t="s">
        <v>7725</v>
      </c>
      <c r="I9917" s="3" t="n">
        <f aca="false">OR(B9917&gt;0,C9917&gt;0,D9917&gt;0)*1</f>
        <v>0</v>
      </c>
    </row>
    <row r="9918" customFormat="false" ht="12.8" hidden="false" customHeight="false" outlineLevel="0" collapsed="false">
      <c r="A9918" s="1" t="s">
        <v>9274</v>
      </c>
      <c r="B9918" s="1" t="n">
        <v>0</v>
      </c>
      <c r="C9918" s="1" t="n">
        <v>0</v>
      </c>
      <c r="D9918" s="1" t="n">
        <v>0</v>
      </c>
      <c r="E9918" s="1" t="n">
        <v>0</v>
      </c>
      <c r="F9918" s="1" t="n">
        <v>1</v>
      </c>
      <c r="G9918" s="1" t="n">
        <v>3</v>
      </c>
      <c r="H9918" s="2" t="s">
        <v>7725</v>
      </c>
      <c r="I9918" s="3" t="n">
        <f aca="false">OR(B9918&gt;0,C9918&gt;0,D9918&gt;0)*1</f>
        <v>0</v>
      </c>
    </row>
    <row r="9919" customFormat="false" ht="12.8" hidden="false" customHeight="false" outlineLevel="0" collapsed="false">
      <c r="A9919" s="1" t="s">
        <v>9275</v>
      </c>
      <c r="B9919" s="1" t="n">
        <v>0</v>
      </c>
      <c r="C9919" s="1" t="n">
        <v>0</v>
      </c>
      <c r="D9919" s="1" t="n">
        <v>0</v>
      </c>
      <c r="E9919" s="1" t="n">
        <v>0</v>
      </c>
      <c r="F9919" s="1" t="n">
        <v>0</v>
      </c>
      <c r="G9919" s="1" t="n">
        <v>5</v>
      </c>
      <c r="H9919" s="2" t="s">
        <v>7725</v>
      </c>
      <c r="I9919" s="3" t="n">
        <f aca="false">OR(B9919&gt;0,C9919&gt;0,D9919&gt;0)*1</f>
        <v>0</v>
      </c>
    </row>
    <row r="9920" customFormat="false" ht="12.8" hidden="false" customHeight="false" outlineLevel="0" collapsed="false">
      <c r="A9920" s="1" t="s">
        <v>9276</v>
      </c>
      <c r="B9920" s="1" t="n">
        <v>0</v>
      </c>
      <c r="C9920" s="1" t="n">
        <v>0</v>
      </c>
      <c r="D9920" s="1" t="n">
        <v>1</v>
      </c>
      <c r="E9920" s="1" t="n">
        <v>1</v>
      </c>
      <c r="F9920" s="1" t="n">
        <v>0</v>
      </c>
      <c r="G9920" s="1" t="n">
        <v>4</v>
      </c>
      <c r="H9920" s="2" t="s">
        <v>7725</v>
      </c>
      <c r="I9920" s="3" t="n">
        <f aca="false">OR(B9920&gt;0,C9920&gt;0,D9920&gt;0)*1</f>
        <v>1</v>
      </c>
    </row>
    <row r="9921" customFormat="false" ht="12.8" hidden="false" customHeight="false" outlineLevel="0" collapsed="false">
      <c r="A9921" s="1" t="s">
        <v>9277</v>
      </c>
      <c r="B9921" s="1" t="n">
        <v>0</v>
      </c>
      <c r="C9921" s="1" t="n">
        <v>0</v>
      </c>
      <c r="D9921" s="1" t="n">
        <v>0</v>
      </c>
      <c r="E9921" s="1" t="n">
        <v>0</v>
      </c>
      <c r="F9921" s="1" t="n">
        <v>1</v>
      </c>
      <c r="G9921" s="1" t="n">
        <v>1</v>
      </c>
      <c r="H9921" s="2" t="s">
        <v>7725</v>
      </c>
      <c r="I9921" s="3" t="n">
        <f aca="false">OR(B9921&gt;0,C9921&gt;0,D9921&gt;0)*1</f>
        <v>0</v>
      </c>
    </row>
    <row r="9922" customFormat="false" ht="12.8" hidden="false" customHeight="false" outlineLevel="0" collapsed="false">
      <c r="A9922" s="1" t="s">
        <v>9278</v>
      </c>
      <c r="B9922" s="1" t="n">
        <v>0</v>
      </c>
      <c r="C9922" s="1" t="n">
        <v>1</v>
      </c>
      <c r="D9922" s="1" t="n">
        <v>1</v>
      </c>
      <c r="E9922" s="1" t="n">
        <v>1</v>
      </c>
      <c r="F9922" s="1" t="n">
        <v>1</v>
      </c>
      <c r="G9922" s="1" t="n">
        <v>2</v>
      </c>
      <c r="H9922" s="2" t="s">
        <v>7725</v>
      </c>
      <c r="I9922" s="3" t="n">
        <f aca="false">OR(B9922&gt;0,C9922&gt;0,D9922&gt;0)*1</f>
        <v>1</v>
      </c>
    </row>
    <row r="9923" customFormat="false" ht="12.8" hidden="false" customHeight="false" outlineLevel="0" collapsed="false">
      <c r="A9923" s="1" t="s">
        <v>9279</v>
      </c>
      <c r="B9923" s="1" t="n">
        <v>0</v>
      </c>
      <c r="C9923" s="1" t="n">
        <v>0</v>
      </c>
      <c r="D9923" s="1" t="n">
        <v>0</v>
      </c>
      <c r="E9923" s="1" t="n">
        <v>1</v>
      </c>
      <c r="F9923" s="1" t="n">
        <v>1</v>
      </c>
      <c r="G9923" s="1" t="n">
        <v>2</v>
      </c>
      <c r="H9923" s="2" t="s">
        <v>7725</v>
      </c>
      <c r="I9923" s="3" t="n">
        <f aca="false">OR(B9923&gt;0,C9923&gt;0,D9923&gt;0)*1</f>
        <v>0</v>
      </c>
    </row>
    <row r="9924" customFormat="false" ht="12.8" hidden="false" customHeight="false" outlineLevel="0" collapsed="false">
      <c r="A9924" s="1" t="s">
        <v>9280</v>
      </c>
      <c r="B9924" s="1" t="n">
        <v>0</v>
      </c>
      <c r="C9924" s="1" t="n">
        <v>0</v>
      </c>
      <c r="D9924" s="1" t="n">
        <v>0</v>
      </c>
      <c r="E9924" s="1" t="n">
        <v>1</v>
      </c>
      <c r="F9924" s="1" t="n">
        <v>1</v>
      </c>
      <c r="G9924" s="1" t="n">
        <v>4</v>
      </c>
      <c r="H9924" s="2" t="s">
        <v>7725</v>
      </c>
      <c r="I9924" s="3" t="n">
        <f aca="false">OR(B9924&gt;0,C9924&gt;0,D9924&gt;0)*1</f>
        <v>0</v>
      </c>
    </row>
    <row r="9925" customFormat="false" ht="12.8" hidden="false" customHeight="false" outlineLevel="0" collapsed="false">
      <c r="A9925" s="1" t="s">
        <v>9281</v>
      </c>
      <c r="B9925" s="1" t="n">
        <v>0</v>
      </c>
      <c r="C9925" s="1" t="n">
        <v>0</v>
      </c>
      <c r="D9925" s="1" t="n">
        <v>0</v>
      </c>
      <c r="E9925" s="1" t="n">
        <v>0</v>
      </c>
      <c r="F9925" s="1" t="n">
        <v>0</v>
      </c>
      <c r="G9925" s="1" t="n">
        <v>1</v>
      </c>
      <c r="H9925" s="2" t="s">
        <v>7725</v>
      </c>
      <c r="I9925" s="3" t="n">
        <f aca="false">OR(B9925&gt;0,C9925&gt;0,D9925&gt;0)*1</f>
        <v>0</v>
      </c>
    </row>
    <row r="9926" customFormat="false" ht="12.8" hidden="false" customHeight="false" outlineLevel="0" collapsed="false">
      <c r="A9926" s="1" t="s">
        <v>9282</v>
      </c>
      <c r="B9926" s="1" t="n">
        <v>0</v>
      </c>
      <c r="C9926" s="1" t="n">
        <v>0</v>
      </c>
      <c r="D9926" s="1" t="n">
        <v>0</v>
      </c>
      <c r="E9926" s="1" t="n">
        <v>0</v>
      </c>
      <c r="F9926" s="1" t="n">
        <v>0</v>
      </c>
      <c r="G9926" s="1" t="n">
        <v>3</v>
      </c>
      <c r="H9926" s="2" t="s">
        <v>7725</v>
      </c>
      <c r="I9926" s="3" t="n">
        <f aca="false">OR(B9926&gt;0,C9926&gt;0,D9926&gt;0)*1</f>
        <v>0</v>
      </c>
    </row>
    <row r="9927" customFormat="false" ht="12.8" hidden="false" customHeight="false" outlineLevel="0" collapsed="false">
      <c r="A9927" s="1" t="s">
        <v>9283</v>
      </c>
      <c r="B9927" s="1" t="n">
        <v>0</v>
      </c>
      <c r="C9927" s="1" t="n">
        <v>0</v>
      </c>
      <c r="D9927" s="1" t="n">
        <v>0</v>
      </c>
      <c r="E9927" s="1" t="n">
        <v>0</v>
      </c>
      <c r="F9927" s="1" t="n">
        <v>0</v>
      </c>
      <c r="G9927" s="1" t="n">
        <v>1</v>
      </c>
      <c r="H9927" s="2" t="s">
        <v>7725</v>
      </c>
      <c r="I9927" s="3" t="n">
        <f aca="false">OR(B9927&gt;0,C9927&gt;0,D9927&gt;0)*1</f>
        <v>0</v>
      </c>
    </row>
    <row r="9928" customFormat="false" ht="12.8" hidden="false" customHeight="false" outlineLevel="0" collapsed="false">
      <c r="A9928" s="1" t="s">
        <v>9284</v>
      </c>
      <c r="B9928" s="1" t="n">
        <v>0</v>
      </c>
      <c r="C9928" s="1" t="n">
        <v>0</v>
      </c>
      <c r="D9928" s="1" t="n">
        <v>0</v>
      </c>
      <c r="E9928" s="1" t="n">
        <v>0</v>
      </c>
      <c r="F9928" s="1" t="n">
        <v>0</v>
      </c>
      <c r="G9928" s="1" t="n">
        <v>1</v>
      </c>
      <c r="H9928" s="2" t="s">
        <v>7725</v>
      </c>
      <c r="I9928" s="3" t="n">
        <f aca="false">OR(B9928&gt;0,C9928&gt;0,D9928&gt;0)*1</f>
        <v>0</v>
      </c>
    </row>
    <row r="9929" customFormat="false" ht="12.8" hidden="false" customHeight="false" outlineLevel="0" collapsed="false">
      <c r="A9929" s="1" t="s">
        <v>2065</v>
      </c>
      <c r="B9929" s="1" t="n">
        <v>0</v>
      </c>
      <c r="C9929" s="1" t="n">
        <v>0</v>
      </c>
      <c r="D9929" s="1" t="n">
        <v>0</v>
      </c>
      <c r="E9929" s="1" t="n">
        <v>0</v>
      </c>
      <c r="F9929" s="1" t="n">
        <v>0</v>
      </c>
      <c r="G9929" s="1" t="n">
        <v>1</v>
      </c>
      <c r="H9929" s="2" t="s">
        <v>7725</v>
      </c>
      <c r="I9929" s="3" t="n">
        <f aca="false">OR(B9929&gt;0,C9929&gt;0,D9929&gt;0)*1</f>
        <v>0</v>
      </c>
    </row>
    <row r="9930" customFormat="false" ht="12.8" hidden="false" customHeight="false" outlineLevel="0" collapsed="false">
      <c r="A9930" s="1" t="s">
        <v>9285</v>
      </c>
      <c r="B9930" s="1" t="n">
        <v>0</v>
      </c>
      <c r="C9930" s="1" t="n">
        <v>0</v>
      </c>
      <c r="D9930" s="1" t="n">
        <v>0</v>
      </c>
      <c r="E9930" s="1" t="n">
        <v>0</v>
      </c>
      <c r="F9930" s="1" t="n">
        <v>0</v>
      </c>
      <c r="G9930" s="1" t="n">
        <v>1</v>
      </c>
      <c r="H9930" s="2" t="s">
        <v>7725</v>
      </c>
      <c r="I9930" s="3" t="n">
        <f aca="false">OR(B9930&gt;0,C9930&gt;0,D9930&gt;0)*1</f>
        <v>0</v>
      </c>
    </row>
    <row r="9931" customFormat="false" ht="12.8" hidden="false" customHeight="false" outlineLevel="0" collapsed="false">
      <c r="A9931" s="1" t="s">
        <v>9286</v>
      </c>
      <c r="B9931" s="1" t="n">
        <v>0</v>
      </c>
      <c r="C9931" s="1" t="n">
        <v>0</v>
      </c>
      <c r="D9931" s="1" t="n">
        <v>0</v>
      </c>
      <c r="E9931" s="1" t="n">
        <v>0</v>
      </c>
      <c r="F9931" s="1" t="n">
        <v>0</v>
      </c>
      <c r="G9931" s="1" t="n">
        <v>1</v>
      </c>
      <c r="H9931" s="2" t="s">
        <v>7725</v>
      </c>
      <c r="I9931" s="3" t="n">
        <f aca="false">OR(B9931&gt;0,C9931&gt;0,D9931&gt;0)*1</f>
        <v>0</v>
      </c>
    </row>
    <row r="9932" customFormat="false" ht="12.8" hidden="false" customHeight="false" outlineLevel="0" collapsed="false">
      <c r="A9932" s="1" t="s">
        <v>9287</v>
      </c>
      <c r="B9932" s="1" t="n">
        <v>0</v>
      </c>
      <c r="C9932" s="1" t="n">
        <v>0</v>
      </c>
      <c r="D9932" s="1" t="n">
        <v>0</v>
      </c>
      <c r="E9932" s="1" t="n">
        <v>0</v>
      </c>
      <c r="F9932" s="1" t="n">
        <v>0</v>
      </c>
      <c r="G9932" s="1" t="n">
        <v>1</v>
      </c>
      <c r="H9932" s="2" t="s">
        <v>7725</v>
      </c>
      <c r="I9932" s="3" t="n">
        <f aca="false">OR(B9932&gt;0,C9932&gt;0,D9932&gt;0)*1</f>
        <v>0</v>
      </c>
    </row>
    <row r="9933" customFormat="false" ht="12.8" hidden="false" customHeight="false" outlineLevel="0" collapsed="false">
      <c r="A9933" s="1" t="s">
        <v>9288</v>
      </c>
      <c r="B9933" s="1" t="n">
        <v>0</v>
      </c>
      <c r="C9933" s="1" t="n">
        <v>0</v>
      </c>
      <c r="D9933" s="1" t="n">
        <v>2</v>
      </c>
      <c r="E9933" s="1" t="n">
        <v>0</v>
      </c>
      <c r="F9933" s="1" t="n">
        <v>0</v>
      </c>
      <c r="G9933" s="1" t="n">
        <v>1</v>
      </c>
      <c r="H9933" s="2" t="s">
        <v>7725</v>
      </c>
      <c r="I9933" s="3" t="n">
        <f aca="false">OR(B9933&gt;0,C9933&gt;0,D9933&gt;0)*1</f>
        <v>1</v>
      </c>
    </row>
    <row r="9934" customFormat="false" ht="12.8" hidden="false" customHeight="false" outlineLevel="0" collapsed="false">
      <c r="A9934" s="1" t="s">
        <v>9289</v>
      </c>
      <c r="B9934" s="1" t="n">
        <v>0</v>
      </c>
      <c r="C9934" s="1" t="n">
        <v>0</v>
      </c>
      <c r="D9934" s="1" t="n">
        <v>0</v>
      </c>
      <c r="E9934" s="1" t="n">
        <v>0</v>
      </c>
      <c r="F9934" s="1" t="n">
        <v>0</v>
      </c>
      <c r="G9934" s="1" t="n">
        <v>1</v>
      </c>
      <c r="H9934" s="2" t="s">
        <v>7725</v>
      </c>
      <c r="I9934" s="3" t="n">
        <f aca="false">OR(B9934&gt;0,C9934&gt;0,D9934&gt;0)*1</f>
        <v>0</v>
      </c>
    </row>
    <row r="9935" customFormat="false" ht="12.8" hidden="false" customHeight="false" outlineLevel="0" collapsed="false">
      <c r="A9935" s="1" t="s">
        <v>9290</v>
      </c>
      <c r="B9935" s="1" t="n">
        <v>0</v>
      </c>
      <c r="C9935" s="1" t="n">
        <v>0</v>
      </c>
      <c r="D9935" s="1" t="n">
        <v>5</v>
      </c>
      <c r="E9935" s="1" t="n">
        <v>0</v>
      </c>
      <c r="F9935" s="1" t="n">
        <v>0</v>
      </c>
      <c r="G9935" s="1" t="n">
        <v>1</v>
      </c>
      <c r="H9935" s="2" t="s">
        <v>7725</v>
      </c>
      <c r="I9935" s="3" t="n">
        <f aca="false">OR(B9935&gt;0,C9935&gt;0,D9935&gt;0)*1</f>
        <v>1</v>
      </c>
    </row>
    <row r="9936" customFormat="false" ht="12.8" hidden="false" customHeight="false" outlineLevel="0" collapsed="false">
      <c r="A9936" s="1" t="s">
        <v>9291</v>
      </c>
      <c r="B9936" s="1" t="n">
        <v>0</v>
      </c>
      <c r="C9936" s="1" t="n">
        <v>0</v>
      </c>
      <c r="D9936" s="1" t="n">
        <v>0</v>
      </c>
      <c r="E9936" s="1" t="n">
        <v>0</v>
      </c>
      <c r="F9936" s="1" t="n">
        <v>0</v>
      </c>
      <c r="G9936" s="1" t="n">
        <v>1</v>
      </c>
      <c r="H9936" s="2" t="s">
        <v>7725</v>
      </c>
      <c r="I9936" s="3" t="n">
        <f aca="false">OR(B9936&gt;0,C9936&gt;0,D9936&gt;0)*1</f>
        <v>0</v>
      </c>
    </row>
    <row r="9937" customFormat="false" ht="12.8" hidden="false" customHeight="false" outlineLevel="0" collapsed="false">
      <c r="A9937" s="1" t="s">
        <v>9292</v>
      </c>
      <c r="B9937" s="1" t="n">
        <v>0</v>
      </c>
      <c r="C9937" s="1" t="n">
        <v>0</v>
      </c>
      <c r="D9937" s="1" t="n">
        <v>0</v>
      </c>
      <c r="E9937" s="1" t="n">
        <v>0</v>
      </c>
      <c r="F9937" s="1" t="n">
        <v>0</v>
      </c>
      <c r="G9937" s="1" t="n">
        <v>1</v>
      </c>
      <c r="H9937" s="2" t="s">
        <v>7725</v>
      </c>
      <c r="I9937" s="3" t="n">
        <f aca="false">OR(B9937&gt;0,C9937&gt;0,D9937&gt;0)*1</f>
        <v>0</v>
      </c>
    </row>
    <row r="9938" customFormat="false" ht="12.8" hidden="false" customHeight="false" outlineLevel="0" collapsed="false">
      <c r="A9938" s="1" t="s">
        <v>9293</v>
      </c>
      <c r="B9938" s="1" t="n">
        <v>0</v>
      </c>
      <c r="C9938" s="1" t="n">
        <v>0</v>
      </c>
      <c r="D9938" s="1" t="n">
        <v>0</v>
      </c>
      <c r="E9938" s="1" t="n">
        <v>0</v>
      </c>
      <c r="F9938" s="1" t="n">
        <v>0</v>
      </c>
      <c r="G9938" s="1" t="n">
        <v>1</v>
      </c>
      <c r="H9938" s="2" t="s">
        <v>7725</v>
      </c>
      <c r="I9938" s="3" t="n">
        <f aca="false">OR(B9938&gt;0,C9938&gt;0,D9938&gt;0)*1</f>
        <v>0</v>
      </c>
    </row>
    <row r="9939" customFormat="false" ht="12.8" hidden="false" customHeight="false" outlineLevel="0" collapsed="false">
      <c r="A9939" s="1" t="s">
        <v>9294</v>
      </c>
      <c r="B9939" s="1" t="n">
        <v>0</v>
      </c>
      <c r="C9939" s="1" t="n">
        <v>0</v>
      </c>
      <c r="D9939" s="1" t="n">
        <v>0</v>
      </c>
      <c r="E9939" s="1" t="n">
        <v>1</v>
      </c>
      <c r="F9939" s="1" t="n">
        <v>0</v>
      </c>
      <c r="G9939" s="1" t="n">
        <v>1</v>
      </c>
      <c r="H9939" s="2" t="s">
        <v>7725</v>
      </c>
      <c r="I9939" s="3" t="n">
        <f aca="false">OR(B9939&gt;0,C9939&gt;0,D9939&gt;0)*1</f>
        <v>0</v>
      </c>
    </row>
    <row r="9940" customFormat="false" ht="12.8" hidden="false" customHeight="false" outlineLevel="0" collapsed="false">
      <c r="A9940" s="1" t="s">
        <v>9295</v>
      </c>
      <c r="B9940" s="1" t="n">
        <v>0</v>
      </c>
      <c r="C9940" s="1" t="n">
        <v>0</v>
      </c>
      <c r="D9940" s="1" t="n">
        <v>0</v>
      </c>
      <c r="E9940" s="1" t="n">
        <v>0</v>
      </c>
      <c r="F9940" s="1" t="n">
        <v>0</v>
      </c>
      <c r="G9940" s="1" t="n">
        <v>1</v>
      </c>
      <c r="H9940" s="2" t="s">
        <v>7725</v>
      </c>
      <c r="I9940" s="3" t="n">
        <f aca="false">OR(B9940&gt;0,C9940&gt;0,D9940&gt;0)*1</f>
        <v>0</v>
      </c>
    </row>
    <row r="9941" customFormat="false" ht="12.8" hidden="false" customHeight="false" outlineLevel="0" collapsed="false">
      <c r="A9941" s="1" t="s">
        <v>9296</v>
      </c>
      <c r="B9941" s="1" t="n">
        <v>0</v>
      </c>
      <c r="C9941" s="1" t="n">
        <v>0</v>
      </c>
      <c r="D9941" s="1" t="n">
        <v>0</v>
      </c>
      <c r="E9941" s="1" t="n">
        <v>1</v>
      </c>
      <c r="F9941" s="1" t="n">
        <v>0</v>
      </c>
      <c r="G9941" s="1" t="n">
        <v>1</v>
      </c>
      <c r="H9941" s="2" t="s">
        <v>7725</v>
      </c>
      <c r="I9941" s="3" t="n">
        <f aca="false">OR(B9941&gt;0,C9941&gt;0,D9941&gt;0)*1</f>
        <v>0</v>
      </c>
    </row>
    <row r="9942" customFormat="false" ht="12.8" hidden="false" customHeight="false" outlineLevel="0" collapsed="false">
      <c r="A9942" s="1" t="s">
        <v>9297</v>
      </c>
      <c r="B9942" s="1" t="n">
        <v>0</v>
      </c>
      <c r="C9942" s="1" t="n">
        <v>0</v>
      </c>
      <c r="D9942" s="1" t="n">
        <v>3</v>
      </c>
      <c r="E9942" s="1" t="n">
        <v>1</v>
      </c>
      <c r="F9942" s="1" t="n">
        <v>0</v>
      </c>
      <c r="G9942" s="1" t="n">
        <v>1</v>
      </c>
      <c r="H9942" s="2" t="s">
        <v>7725</v>
      </c>
      <c r="I9942" s="3" t="n">
        <f aca="false">OR(B9942&gt;0,C9942&gt;0,D9942&gt;0)*1</f>
        <v>1</v>
      </c>
    </row>
    <row r="9943" customFormat="false" ht="12.8" hidden="false" customHeight="false" outlineLevel="0" collapsed="false">
      <c r="A9943" s="1" t="s">
        <v>9298</v>
      </c>
      <c r="B9943" s="1" t="n">
        <v>0</v>
      </c>
      <c r="C9943" s="1" t="n">
        <v>0</v>
      </c>
      <c r="D9943" s="1" t="n">
        <v>0</v>
      </c>
      <c r="E9943" s="1" t="n">
        <v>0</v>
      </c>
      <c r="F9943" s="1" t="n">
        <v>0</v>
      </c>
      <c r="G9943" s="1" t="n">
        <v>3</v>
      </c>
      <c r="H9943" s="2" t="s">
        <v>7725</v>
      </c>
      <c r="I9943" s="3" t="n">
        <f aca="false">OR(B9943&gt;0,C9943&gt;0,D9943&gt;0)*1</f>
        <v>0</v>
      </c>
    </row>
    <row r="9944" customFormat="false" ht="12.8" hidden="false" customHeight="false" outlineLevel="0" collapsed="false">
      <c r="A9944" s="1" t="s">
        <v>9299</v>
      </c>
      <c r="B9944" s="1" t="n">
        <v>0</v>
      </c>
      <c r="C9944" s="1" t="n">
        <v>0</v>
      </c>
      <c r="D9944" s="1" t="n">
        <v>0</v>
      </c>
      <c r="E9944" s="1" t="n">
        <v>0</v>
      </c>
      <c r="F9944" s="1" t="n">
        <v>0</v>
      </c>
      <c r="G9944" s="1" t="n">
        <v>5</v>
      </c>
      <c r="H9944" s="2" t="s">
        <v>7725</v>
      </c>
      <c r="I9944" s="3" t="n">
        <f aca="false">OR(B9944&gt;0,C9944&gt;0,D9944&gt;0)*1</f>
        <v>0</v>
      </c>
    </row>
    <row r="9945" customFormat="false" ht="12.8" hidden="false" customHeight="false" outlineLevel="0" collapsed="false">
      <c r="A9945" s="1" t="s">
        <v>9300</v>
      </c>
      <c r="B9945" s="1" t="n">
        <v>0</v>
      </c>
      <c r="C9945" s="1" t="n">
        <v>0</v>
      </c>
      <c r="D9945" s="1" t="n">
        <v>0</v>
      </c>
      <c r="E9945" s="1" t="n">
        <v>0</v>
      </c>
      <c r="F9945" s="1" t="n">
        <v>0</v>
      </c>
      <c r="G9945" s="1" t="n">
        <v>3</v>
      </c>
      <c r="H9945" s="2" t="s">
        <v>7725</v>
      </c>
      <c r="I9945" s="3" t="n">
        <f aca="false">OR(B9945&gt;0,C9945&gt;0,D9945&gt;0)*1</f>
        <v>0</v>
      </c>
    </row>
    <row r="9946" customFormat="false" ht="12.8" hidden="false" customHeight="false" outlineLevel="0" collapsed="false">
      <c r="A9946" s="1" t="s">
        <v>9301</v>
      </c>
      <c r="B9946" s="1" t="n">
        <v>0</v>
      </c>
      <c r="C9946" s="1" t="n">
        <v>0</v>
      </c>
      <c r="D9946" s="1" t="n">
        <v>0</v>
      </c>
      <c r="E9946" s="1" t="n">
        <v>0</v>
      </c>
      <c r="F9946" s="1" t="n">
        <v>0</v>
      </c>
      <c r="G9946" s="1" t="n">
        <v>3</v>
      </c>
      <c r="H9946" s="2" t="s">
        <v>7725</v>
      </c>
      <c r="I9946" s="3" t="n">
        <f aca="false">OR(B9946&gt;0,C9946&gt;0,D9946&gt;0)*1</f>
        <v>0</v>
      </c>
    </row>
    <row r="9947" customFormat="false" ht="12.8" hidden="false" customHeight="false" outlineLevel="0" collapsed="false">
      <c r="A9947" s="1" t="s">
        <v>9302</v>
      </c>
      <c r="B9947" s="1" t="n">
        <v>0</v>
      </c>
      <c r="C9947" s="1" t="n">
        <v>0</v>
      </c>
      <c r="D9947" s="1" t="n">
        <v>0</v>
      </c>
      <c r="E9947" s="1" t="n">
        <v>0</v>
      </c>
      <c r="F9947" s="1" t="n">
        <v>0</v>
      </c>
      <c r="G9947" s="1" t="n">
        <v>3</v>
      </c>
      <c r="H9947" s="2" t="s">
        <v>7725</v>
      </c>
      <c r="I9947" s="3" t="n">
        <f aca="false">OR(B9947&gt;0,C9947&gt;0,D9947&gt;0)*1</f>
        <v>0</v>
      </c>
    </row>
    <row r="9948" customFormat="false" ht="12.8" hidden="false" customHeight="false" outlineLevel="0" collapsed="false">
      <c r="A9948" s="1" t="s">
        <v>9303</v>
      </c>
      <c r="B9948" s="1" t="n">
        <v>0</v>
      </c>
      <c r="C9948" s="1" t="n">
        <v>0</v>
      </c>
      <c r="D9948" s="1" t="n">
        <v>0</v>
      </c>
      <c r="E9948" s="1" t="n">
        <v>0</v>
      </c>
      <c r="F9948" s="1" t="n">
        <v>0</v>
      </c>
      <c r="G9948" s="1" t="n">
        <v>3</v>
      </c>
      <c r="H9948" s="2" t="s">
        <v>7725</v>
      </c>
      <c r="I9948" s="3" t="n">
        <f aca="false">OR(B9948&gt;0,C9948&gt;0,D9948&gt;0)*1</f>
        <v>0</v>
      </c>
    </row>
    <row r="9949" customFormat="false" ht="12.8" hidden="false" customHeight="false" outlineLevel="0" collapsed="false">
      <c r="A9949" s="1" t="s">
        <v>9304</v>
      </c>
      <c r="B9949" s="1" t="n">
        <v>0</v>
      </c>
      <c r="C9949" s="1" t="n">
        <v>0</v>
      </c>
      <c r="D9949" s="1" t="n">
        <v>0</v>
      </c>
      <c r="E9949" s="1" t="n">
        <v>0</v>
      </c>
      <c r="F9949" s="1" t="n">
        <v>0</v>
      </c>
      <c r="G9949" s="1" t="n">
        <v>3</v>
      </c>
      <c r="H9949" s="2" t="s">
        <v>7725</v>
      </c>
      <c r="I9949" s="3" t="n">
        <f aca="false">OR(B9949&gt;0,C9949&gt;0,D9949&gt;0)*1</f>
        <v>0</v>
      </c>
    </row>
    <row r="9950" customFormat="false" ht="12.8" hidden="false" customHeight="false" outlineLevel="0" collapsed="false">
      <c r="A9950" s="1" t="s">
        <v>9305</v>
      </c>
      <c r="B9950" s="1" t="n">
        <v>0</v>
      </c>
      <c r="C9950" s="1" t="n">
        <v>0</v>
      </c>
      <c r="D9950" s="1" t="n">
        <v>0</v>
      </c>
      <c r="E9950" s="1" t="n">
        <v>0</v>
      </c>
      <c r="F9950" s="1" t="n">
        <v>0</v>
      </c>
      <c r="G9950" s="1" t="n">
        <v>3</v>
      </c>
      <c r="H9950" s="2" t="s">
        <v>7725</v>
      </c>
      <c r="I9950" s="3" t="n">
        <f aca="false">OR(B9950&gt;0,C9950&gt;0,D9950&gt;0)*1</f>
        <v>0</v>
      </c>
    </row>
    <row r="9951" customFormat="false" ht="12.8" hidden="false" customHeight="false" outlineLevel="0" collapsed="false">
      <c r="A9951" s="1" t="s">
        <v>9306</v>
      </c>
      <c r="B9951" s="1" t="n">
        <v>0</v>
      </c>
      <c r="C9951" s="1" t="n">
        <v>0</v>
      </c>
      <c r="D9951" s="1" t="n">
        <v>0</v>
      </c>
      <c r="E9951" s="1" t="n">
        <v>0</v>
      </c>
      <c r="F9951" s="1" t="n">
        <v>0</v>
      </c>
      <c r="G9951" s="1" t="n">
        <v>5</v>
      </c>
      <c r="H9951" s="2" t="s">
        <v>7725</v>
      </c>
      <c r="I9951" s="3" t="n">
        <f aca="false">OR(B9951&gt;0,C9951&gt;0,D9951&gt;0)*1</f>
        <v>0</v>
      </c>
    </row>
    <row r="9952" customFormat="false" ht="12.8" hidden="false" customHeight="false" outlineLevel="0" collapsed="false">
      <c r="A9952" s="1" t="s">
        <v>9307</v>
      </c>
      <c r="B9952" s="1" t="n">
        <v>0</v>
      </c>
      <c r="C9952" s="1" t="n">
        <v>0</v>
      </c>
      <c r="D9952" s="1" t="n">
        <v>0</v>
      </c>
      <c r="E9952" s="1" t="n">
        <v>0</v>
      </c>
      <c r="F9952" s="1" t="n">
        <v>0</v>
      </c>
      <c r="G9952" s="1" t="n">
        <v>3</v>
      </c>
      <c r="H9952" s="2" t="s">
        <v>7725</v>
      </c>
      <c r="I9952" s="3" t="n">
        <f aca="false">OR(B9952&gt;0,C9952&gt;0,D9952&gt;0)*1</f>
        <v>0</v>
      </c>
    </row>
    <row r="9953" customFormat="false" ht="12.8" hidden="false" customHeight="false" outlineLevel="0" collapsed="false">
      <c r="A9953" s="1" t="s">
        <v>9308</v>
      </c>
      <c r="B9953" s="1" t="n">
        <v>0</v>
      </c>
      <c r="C9953" s="1" t="n">
        <v>0</v>
      </c>
      <c r="D9953" s="1" t="n">
        <v>0</v>
      </c>
      <c r="E9953" s="1" t="n">
        <v>0</v>
      </c>
      <c r="F9953" s="1" t="n">
        <v>0</v>
      </c>
      <c r="G9953" s="1" t="n">
        <v>3</v>
      </c>
      <c r="H9953" s="2" t="s">
        <v>7725</v>
      </c>
      <c r="I9953" s="3" t="n">
        <f aca="false">OR(B9953&gt;0,C9953&gt;0,D9953&gt;0)*1</f>
        <v>0</v>
      </c>
    </row>
    <row r="9954" customFormat="false" ht="12.8" hidden="false" customHeight="false" outlineLevel="0" collapsed="false">
      <c r="A9954" s="1" t="s">
        <v>9309</v>
      </c>
      <c r="B9954" s="1" t="n">
        <v>0</v>
      </c>
      <c r="C9954" s="1" t="n">
        <v>0</v>
      </c>
      <c r="D9954" s="1" t="n">
        <v>0</v>
      </c>
      <c r="E9954" s="1" t="n">
        <v>0</v>
      </c>
      <c r="F9954" s="1" t="n">
        <v>0</v>
      </c>
      <c r="G9954" s="1" t="n">
        <v>3</v>
      </c>
      <c r="H9954" s="2" t="s">
        <v>7725</v>
      </c>
      <c r="I9954" s="3" t="n">
        <f aca="false">OR(B9954&gt;0,C9954&gt;0,D9954&gt;0)*1</f>
        <v>0</v>
      </c>
    </row>
    <row r="9955" customFormat="false" ht="12.8" hidden="false" customHeight="false" outlineLevel="0" collapsed="false">
      <c r="A9955" s="1" t="s">
        <v>9310</v>
      </c>
      <c r="B9955" s="1" t="n">
        <v>0</v>
      </c>
      <c r="C9955" s="1" t="n">
        <v>0</v>
      </c>
      <c r="D9955" s="1" t="n">
        <v>1</v>
      </c>
      <c r="E9955" s="1" t="n">
        <v>0</v>
      </c>
      <c r="F9955" s="1" t="n">
        <v>0</v>
      </c>
      <c r="G9955" s="1" t="n">
        <v>3</v>
      </c>
      <c r="H9955" s="2" t="s">
        <v>7725</v>
      </c>
      <c r="I9955" s="3" t="n">
        <f aca="false">OR(B9955&gt;0,C9955&gt;0,D9955&gt;0)*1</f>
        <v>1</v>
      </c>
    </row>
    <row r="9956" customFormat="false" ht="12.8" hidden="false" customHeight="false" outlineLevel="0" collapsed="false">
      <c r="A9956" s="1" t="s">
        <v>9311</v>
      </c>
      <c r="B9956" s="1" t="n">
        <v>0</v>
      </c>
      <c r="C9956" s="1" t="n">
        <v>0</v>
      </c>
      <c r="D9956" s="1" t="n">
        <v>0</v>
      </c>
      <c r="E9956" s="1" t="n">
        <v>0</v>
      </c>
      <c r="F9956" s="1" t="n">
        <v>0</v>
      </c>
      <c r="G9956" s="1" t="n">
        <v>3</v>
      </c>
      <c r="H9956" s="2" t="s">
        <v>7725</v>
      </c>
      <c r="I9956" s="3" t="n">
        <f aca="false">OR(B9956&gt;0,C9956&gt;0,D9956&gt;0)*1</f>
        <v>0</v>
      </c>
    </row>
    <row r="9957" customFormat="false" ht="12.8" hidden="false" customHeight="false" outlineLevel="0" collapsed="false">
      <c r="A9957" s="1" t="s">
        <v>9312</v>
      </c>
      <c r="B9957" s="1" t="n">
        <v>0</v>
      </c>
      <c r="C9957" s="1" t="n">
        <v>0</v>
      </c>
      <c r="D9957" s="1" t="n">
        <v>0</v>
      </c>
      <c r="E9957" s="1" t="n">
        <v>0</v>
      </c>
      <c r="F9957" s="1" t="n">
        <v>0</v>
      </c>
      <c r="G9957" s="1" t="n">
        <v>3</v>
      </c>
      <c r="H9957" s="2" t="s">
        <v>7725</v>
      </c>
      <c r="I9957" s="3" t="n">
        <f aca="false">OR(B9957&gt;0,C9957&gt;0,D9957&gt;0)*1</f>
        <v>0</v>
      </c>
    </row>
    <row r="9958" customFormat="false" ht="12.8" hidden="false" customHeight="false" outlineLevel="0" collapsed="false">
      <c r="A9958" s="1" t="s">
        <v>9313</v>
      </c>
      <c r="B9958" s="1" t="n">
        <v>0</v>
      </c>
      <c r="C9958" s="1" t="n">
        <v>0</v>
      </c>
      <c r="D9958" s="1" t="n">
        <v>0</v>
      </c>
      <c r="E9958" s="1" t="n">
        <v>0</v>
      </c>
      <c r="F9958" s="1" t="n">
        <v>0</v>
      </c>
      <c r="G9958" s="1" t="n">
        <v>4</v>
      </c>
      <c r="H9958" s="2" t="s">
        <v>7725</v>
      </c>
      <c r="I9958" s="3" t="n">
        <f aca="false">OR(B9958&gt;0,C9958&gt;0,D9958&gt;0)*1</f>
        <v>0</v>
      </c>
    </row>
    <row r="9959" customFormat="false" ht="12.8" hidden="false" customHeight="false" outlineLevel="0" collapsed="false">
      <c r="A9959" s="1" t="s">
        <v>9314</v>
      </c>
      <c r="B9959" s="1" t="n">
        <v>0</v>
      </c>
      <c r="C9959" s="1" t="n">
        <v>0</v>
      </c>
      <c r="D9959" s="1" t="n">
        <v>0</v>
      </c>
      <c r="E9959" s="1" t="n">
        <v>0</v>
      </c>
      <c r="F9959" s="1" t="n">
        <v>0</v>
      </c>
      <c r="G9959" s="1" t="n">
        <v>5</v>
      </c>
      <c r="H9959" s="2" t="s">
        <v>7725</v>
      </c>
      <c r="I9959" s="3" t="n">
        <f aca="false">OR(B9959&gt;0,C9959&gt;0,D9959&gt;0)*1</f>
        <v>0</v>
      </c>
    </row>
    <row r="9960" customFormat="false" ht="12.8" hidden="false" customHeight="false" outlineLevel="0" collapsed="false">
      <c r="A9960" s="1" t="s">
        <v>9315</v>
      </c>
      <c r="B9960" s="1" t="n">
        <v>0</v>
      </c>
      <c r="C9960" s="1" t="n">
        <v>0</v>
      </c>
      <c r="D9960" s="1" t="n">
        <v>0</v>
      </c>
      <c r="E9960" s="1" t="n">
        <v>0</v>
      </c>
      <c r="F9960" s="1" t="n">
        <v>0</v>
      </c>
      <c r="G9960" s="1" t="n">
        <v>3</v>
      </c>
      <c r="H9960" s="2" t="s">
        <v>7725</v>
      </c>
      <c r="I9960" s="3" t="n">
        <f aca="false">OR(B9960&gt;0,C9960&gt;0,D9960&gt;0)*1</f>
        <v>0</v>
      </c>
    </row>
    <row r="9961" customFormat="false" ht="12.8" hidden="false" customHeight="false" outlineLevel="0" collapsed="false">
      <c r="A9961" s="1" t="s">
        <v>9316</v>
      </c>
      <c r="B9961" s="1" t="n">
        <v>1</v>
      </c>
      <c r="C9961" s="1" t="n">
        <v>0</v>
      </c>
      <c r="D9961" s="1" t="n">
        <v>2</v>
      </c>
      <c r="E9961" s="1" t="n">
        <v>0</v>
      </c>
      <c r="F9961" s="1" t="n">
        <v>1</v>
      </c>
      <c r="G9961" s="1" t="n">
        <v>5</v>
      </c>
      <c r="H9961" s="2" t="s">
        <v>7725</v>
      </c>
      <c r="I9961" s="3" t="n">
        <f aca="false">OR(B9961&gt;0,C9961&gt;0,D9961&gt;0)*1</f>
        <v>1</v>
      </c>
    </row>
    <row r="9962" customFormat="false" ht="12.8" hidden="false" customHeight="false" outlineLevel="0" collapsed="false">
      <c r="A9962" s="1" t="s">
        <v>9317</v>
      </c>
      <c r="B9962" s="1" t="n">
        <v>1</v>
      </c>
      <c r="C9962" s="1" t="n">
        <v>0</v>
      </c>
      <c r="D9962" s="1" t="n">
        <v>1</v>
      </c>
      <c r="E9962" s="1" t="n">
        <v>0</v>
      </c>
      <c r="F9962" s="1" t="n">
        <v>1</v>
      </c>
      <c r="G9962" s="1" t="n">
        <v>5</v>
      </c>
      <c r="H9962" s="2" t="s">
        <v>7725</v>
      </c>
      <c r="I9962" s="3" t="n">
        <f aca="false">OR(B9962&gt;0,C9962&gt;0,D9962&gt;0)*1</f>
        <v>1</v>
      </c>
    </row>
    <row r="9963" customFormat="false" ht="12.8" hidden="false" customHeight="false" outlineLevel="0" collapsed="false">
      <c r="A9963" s="1" t="s">
        <v>9318</v>
      </c>
      <c r="B9963" s="1" t="n">
        <v>0</v>
      </c>
      <c r="C9963" s="1" t="n">
        <v>0</v>
      </c>
      <c r="D9963" s="1" t="n">
        <v>2</v>
      </c>
      <c r="E9963" s="1" t="n">
        <v>0</v>
      </c>
      <c r="F9963" s="1" t="n">
        <v>0</v>
      </c>
      <c r="G9963" s="1" t="n">
        <v>4</v>
      </c>
      <c r="H9963" s="2" t="s">
        <v>7725</v>
      </c>
      <c r="I9963" s="3" t="n">
        <f aca="false">OR(B9963&gt;0,C9963&gt;0,D9963&gt;0)*1</f>
        <v>1</v>
      </c>
    </row>
    <row r="9964" customFormat="false" ht="12.8" hidden="false" customHeight="false" outlineLevel="0" collapsed="false">
      <c r="A9964" s="1" t="s">
        <v>9319</v>
      </c>
      <c r="B9964" s="1" t="n">
        <v>0</v>
      </c>
      <c r="C9964" s="1" t="n">
        <v>0</v>
      </c>
      <c r="D9964" s="1" t="n">
        <v>0</v>
      </c>
      <c r="E9964" s="1" t="n">
        <v>1</v>
      </c>
      <c r="F9964" s="1" t="n">
        <v>1</v>
      </c>
      <c r="G9964" s="1" t="n">
        <v>4</v>
      </c>
      <c r="H9964" s="2" t="s">
        <v>7725</v>
      </c>
      <c r="I9964" s="3" t="n">
        <f aca="false">OR(B9964&gt;0,C9964&gt;0,D9964&gt;0)*1</f>
        <v>0</v>
      </c>
    </row>
    <row r="9965" customFormat="false" ht="12.8" hidden="false" customHeight="false" outlineLevel="0" collapsed="false">
      <c r="A9965" s="1" t="s">
        <v>9320</v>
      </c>
      <c r="B9965" s="1" t="n">
        <v>0</v>
      </c>
      <c r="C9965" s="1" t="n">
        <v>0</v>
      </c>
      <c r="D9965" s="1" t="n">
        <v>0</v>
      </c>
      <c r="E9965" s="1" t="n">
        <v>0</v>
      </c>
      <c r="F9965" s="1" t="n">
        <v>0</v>
      </c>
      <c r="G9965" s="1" t="n">
        <v>6</v>
      </c>
      <c r="H9965" s="2" t="s">
        <v>7725</v>
      </c>
      <c r="I9965" s="3" t="n">
        <f aca="false">OR(B9965&gt;0,C9965&gt;0,D9965&gt;0)*1</f>
        <v>0</v>
      </c>
    </row>
    <row r="9966" customFormat="false" ht="12.8" hidden="false" customHeight="false" outlineLevel="0" collapsed="false">
      <c r="A9966" s="1" t="s">
        <v>9321</v>
      </c>
      <c r="B9966" s="1" t="n">
        <v>0</v>
      </c>
      <c r="C9966" s="1" t="n">
        <v>0</v>
      </c>
      <c r="D9966" s="1" t="n">
        <v>0</v>
      </c>
      <c r="E9966" s="1" t="n">
        <v>1</v>
      </c>
      <c r="F9966" s="1" t="n">
        <v>0</v>
      </c>
      <c r="G9966" s="1" t="n">
        <v>5</v>
      </c>
      <c r="H9966" s="2" t="s">
        <v>7725</v>
      </c>
      <c r="I9966" s="3" t="n">
        <f aca="false">OR(B9966&gt;0,C9966&gt;0,D9966&gt;0)*1</f>
        <v>0</v>
      </c>
    </row>
    <row r="9967" customFormat="false" ht="12.8" hidden="false" customHeight="false" outlineLevel="0" collapsed="false">
      <c r="A9967" s="1" t="s">
        <v>9322</v>
      </c>
      <c r="B9967" s="1" t="n">
        <v>0</v>
      </c>
      <c r="C9967" s="1" t="n">
        <v>0</v>
      </c>
      <c r="D9967" s="1" t="n">
        <v>0</v>
      </c>
      <c r="E9967" s="1" t="n">
        <v>0</v>
      </c>
      <c r="F9967" s="1" t="n">
        <v>0</v>
      </c>
      <c r="G9967" s="1" t="n">
        <v>5</v>
      </c>
      <c r="H9967" s="2" t="s">
        <v>7725</v>
      </c>
      <c r="I9967" s="3" t="n">
        <f aca="false">OR(B9967&gt;0,C9967&gt;0,D9967&gt;0)*1</f>
        <v>0</v>
      </c>
    </row>
    <row r="9968" customFormat="false" ht="12.8" hidden="false" customHeight="false" outlineLevel="0" collapsed="false">
      <c r="A9968" s="1" t="s">
        <v>9323</v>
      </c>
      <c r="B9968" s="1" t="n">
        <v>0</v>
      </c>
      <c r="C9968" s="1" t="n">
        <v>0</v>
      </c>
      <c r="D9968" s="1" t="n">
        <v>0</v>
      </c>
      <c r="E9968" s="1" t="n">
        <v>0</v>
      </c>
      <c r="F9968" s="1" t="n">
        <v>0</v>
      </c>
      <c r="G9968" s="1" t="n">
        <v>6</v>
      </c>
      <c r="H9968" s="2" t="s">
        <v>7725</v>
      </c>
      <c r="I9968" s="3" t="n">
        <f aca="false">OR(B9968&gt;0,C9968&gt;0,D9968&gt;0)*1</f>
        <v>0</v>
      </c>
    </row>
    <row r="9969" customFormat="false" ht="12.8" hidden="false" customHeight="false" outlineLevel="0" collapsed="false">
      <c r="A9969" s="1" t="s">
        <v>9224</v>
      </c>
      <c r="B9969" s="1" t="n">
        <v>0</v>
      </c>
      <c r="C9969" s="1" t="n">
        <v>2</v>
      </c>
      <c r="D9969" s="1" t="n">
        <v>1</v>
      </c>
      <c r="E9969" s="1" t="n">
        <v>1</v>
      </c>
      <c r="F9969" s="1" t="n">
        <v>0</v>
      </c>
      <c r="G9969" s="1" t="n">
        <v>4</v>
      </c>
      <c r="H9969" s="2" t="s">
        <v>7725</v>
      </c>
      <c r="I9969" s="3" t="n">
        <f aca="false">OR(B9969&gt;0,C9969&gt;0,D9969&gt;0)*1</f>
        <v>1</v>
      </c>
    </row>
    <row r="9970" customFormat="false" ht="12.8" hidden="false" customHeight="false" outlineLevel="0" collapsed="false">
      <c r="A9970" s="1" t="s">
        <v>9324</v>
      </c>
      <c r="B9970" s="1" t="n">
        <v>0</v>
      </c>
      <c r="C9970" s="1" t="n">
        <v>0</v>
      </c>
      <c r="D9970" s="1" t="n">
        <v>0</v>
      </c>
      <c r="E9970" s="1" t="n">
        <v>0</v>
      </c>
      <c r="F9970" s="1" t="n">
        <v>0</v>
      </c>
      <c r="G9970" s="1" t="n">
        <v>5</v>
      </c>
      <c r="H9970" s="2" t="s">
        <v>7725</v>
      </c>
      <c r="I9970" s="3" t="n">
        <f aca="false">OR(B9970&gt;0,C9970&gt;0,D9970&gt;0)*1</f>
        <v>0</v>
      </c>
    </row>
    <row r="9971" customFormat="false" ht="12.8" hidden="false" customHeight="false" outlineLevel="0" collapsed="false">
      <c r="A9971" s="1" t="s">
        <v>9325</v>
      </c>
      <c r="B9971" s="1" t="n">
        <v>0</v>
      </c>
      <c r="C9971" s="1" t="n">
        <v>0</v>
      </c>
      <c r="D9971" s="1" t="n">
        <v>0</v>
      </c>
      <c r="E9971" s="1" t="n">
        <v>0</v>
      </c>
      <c r="F9971" s="1" t="n">
        <v>0</v>
      </c>
      <c r="G9971" s="1" t="n">
        <v>5</v>
      </c>
      <c r="H9971" s="2" t="s">
        <v>7725</v>
      </c>
      <c r="I9971" s="3" t="n">
        <f aca="false">OR(B9971&gt;0,C9971&gt;0,D9971&gt;0)*1</f>
        <v>0</v>
      </c>
    </row>
    <row r="9972" customFormat="false" ht="12.8" hidden="false" customHeight="false" outlineLevel="0" collapsed="false">
      <c r="A9972" s="1" t="s">
        <v>9326</v>
      </c>
      <c r="B9972" s="1" t="n">
        <v>0</v>
      </c>
      <c r="C9972" s="1" t="n">
        <v>0</v>
      </c>
      <c r="D9972" s="1" t="n">
        <v>0</v>
      </c>
      <c r="E9972" s="1" t="n">
        <v>0</v>
      </c>
      <c r="F9972" s="1" t="n">
        <v>0</v>
      </c>
      <c r="G9972" s="1" t="n">
        <v>5</v>
      </c>
      <c r="H9972" s="2" t="s">
        <v>7725</v>
      </c>
      <c r="I9972" s="3" t="n">
        <f aca="false">OR(B9972&gt;0,C9972&gt;0,D9972&gt;0)*1</f>
        <v>0</v>
      </c>
    </row>
    <row r="9973" customFormat="false" ht="12.8" hidden="false" customHeight="false" outlineLevel="0" collapsed="false">
      <c r="A9973" s="1" t="s">
        <v>9327</v>
      </c>
      <c r="B9973" s="1" t="n">
        <v>0</v>
      </c>
      <c r="C9973" s="1" t="n">
        <v>0</v>
      </c>
      <c r="D9973" s="1" t="n">
        <v>0</v>
      </c>
      <c r="E9973" s="1" t="n">
        <v>0</v>
      </c>
      <c r="F9973" s="1" t="n">
        <v>1</v>
      </c>
      <c r="G9973" s="1" t="n">
        <v>6</v>
      </c>
      <c r="H9973" s="2" t="s">
        <v>7725</v>
      </c>
      <c r="I9973" s="3" t="n">
        <f aca="false">OR(B9973&gt;0,C9973&gt;0,D9973&gt;0)*1</f>
        <v>0</v>
      </c>
    </row>
    <row r="9974" customFormat="false" ht="12.8" hidden="false" customHeight="false" outlineLevel="0" collapsed="false">
      <c r="A9974" s="1" t="s">
        <v>9328</v>
      </c>
      <c r="B9974" s="1" t="n">
        <v>0</v>
      </c>
      <c r="C9974" s="1" t="n">
        <v>0</v>
      </c>
      <c r="D9974" s="1" t="n">
        <v>0</v>
      </c>
      <c r="E9974" s="1" t="n">
        <v>0</v>
      </c>
      <c r="F9974" s="1" t="n">
        <v>1</v>
      </c>
      <c r="G9974" s="1" t="n">
        <v>5</v>
      </c>
      <c r="H9974" s="2" t="s">
        <v>7725</v>
      </c>
      <c r="I9974" s="3" t="n">
        <f aca="false">OR(B9974&gt;0,C9974&gt;0,D9974&gt;0)*1</f>
        <v>0</v>
      </c>
    </row>
    <row r="9975" customFormat="false" ht="12.8" hidden="false" customHeight="false" outlineLevel="0" collapsed="false">
      <c r="A9975" s="1" t="s">
        <v>9329</v>
      </c>
      <c r="B9975" s="1" t="n">
        <v>0</v>
      </c>
      <c r="C9975" s="1" t="n">
        <v>0</v>
      </c>
      <c r="D9975" s="1" t="n">
        <v>1</v>
      </c>
      <c r="E9975" s="1" t="n">
        <v>0</v>
      </c>
      <c r="F9975" s="1" t="n">
        <v>1</v>
      </c>
      <c r="G9975" s="1" t="n">
        <v>5</v>
      </c>
      <c r="H9975" s="2" t="s">
        <v>7725</v>
      </c>
      <c r="I9975" s="3" t="n">
        <f aca="false">OR(B9975&gt;0,C9975&gt;0,D9975&gt;0)*1</f>
        <v>1</v>
      </c>
    </row>
    <row r="9976" customFormat="false" ht="12.8" hidden="false" customHeight="false" outlineLevel="0" collapsed="false">
      <c r="A9976" s="1" t="s">
        <v>9330</v>
      </c>
      <c r="B9976" s="1" t="n">
        <v>0</v>
      </c>
      <c r="C9976" s="1" t="n">
        <v>0</v>
      </c>
      <c r="D9976" s="1" t="n">
        <v>0</v>
      </c>
      <c r="E9976" s="1" t="n">
        <v>0</v>
      </c>
      <c r="F9976" s="1" t="n">
        <v>1</v>
      </c>
      <c r="G9976" s="1" t="n">
        <v>5</v>
      </c>
      <c r="H9976" s="2" t="s">
        <v>7725</v>
      </c>
      <c r="I9976" s="3" t="n">
        <f aca="false">OR(B9976&gt;0,C9976&gt;0,D9976&gt;0)*1</f>
        <v>0</v>
      </c>
    </row>
    <row r="9977" customFormat="false" ht="12.8" hidden="false" customHeight="false" outlineLevel="0" collapsed="false">
      <c r="A9977" s="1" t="s">
        <v>9331</v>
      </c>
      <c r="B9977" s="1" t="n">
        <v>0</v>
      </c>
      <c r="C9977" s="1" t="n">
        <v>0</v>
      </c>
      <c r="D9977" s="1" t="n">
        <v>0</v>
      </c>
      <c r="E9977" s="1" t="n">
        <v>1</v>
      </c>
      <c r="F9977" s="1" t="n">
        <v>0</v>
      </c>
      <c r="G9977" s="1" t="n">
        <v>1</v>
      </c>
      <c r="H9977" s="2" t="s">
        <v>7725</v>
      </c>
      <c r="I9977" s="3" t="n">
        <f aca="false">OR(B9977&gt;0,C9977&gt;0,D9977&gt;0)*1</f>
        <v>0</v>
      </c>
    </row>
    <row r="9978" customFormat="false" ht="12.8" hidden="false" customHeight="false" outlineLevel="0" collapsed="false">
      <c r="A9978" s="1" t="s">
        <v>9332</v>
      </c>
      <c r="B9978" s="1" t="n">
        <v>0</v>
      </c>
      <c r="C9978" s="1" t="n">
        <v>1</v>
      </c>
      <c r="D9978" s="1" t="n">
        <v>1</v>
      </c>
      <c r="E9978" s="1" t="n">
        <v>1</v>
      </c>
      <c r="F9978" s="1" t="n">
        <v>0</v>
      </c>
      <c r="G9978" s="1" t="n">
        <v>1</v>
      </c>
      <c r="H9978" s="2" t="s">
        <v>7725</v>
      </c>
      <c r="I9978" s="3" t="n">
        <f aca="false">OR(B9978&gt;0,C9978&gt;0,D9978&gt;0)*1</f>
        <v>1</v>
      </c>
    </row>
    <row r="9979" customFormat="false" ht="12.8" hidden="false" customHeight="false" outlineLevel="0" collapsed="false">
      <c r="A9979" s="1" t="s">
        <v>9333</v>
      </c>
      <c r="B9979" s="1" t="n">
        <v>0</v>
      </c>
      <c r="C9979" s="1" t="n">
        <v>0</v>
      </c>
      <c r="D9979" s="1" t="n">
        <v>0</v>
      </c>
      <c r="E9979" s="1" t="n">
        <v>0</v>
      </c>
      <c r="F9979" s="1" t="n">
        <v>0</v>
      </c>
      <c r="G9979" s="1" t="n">
        <v>1</v>
      </c>
      <c r="H9979" s="2" t="s">
        <v>7725</v>
      </c>
      <c r="I9979" s="3" t="n">
        <f aca="false">OR(B9979&gt;0,C9979&gt;0,D9979&gt;0)*1</f>
        <v>0</v>
      </c>
    </row>
    <row r="9980" customFormat="false" ht="12.8" hidden="false" customHeight="false" outlineLevel="0" collapsed="false">
      <c r="A9980" s="1" t="s">
        <v>9334</v>
      </c>
      <c r="B9980" s="1" t="n">
        <v>0</v>
      </c>
      <c r="C9980" s="1" t="n">
        <v>0</v>
      </c>
      <c r="D9980" s="1" t="n">
        <v>0</v>
      </c>
      <c r="E9980" s="1" t="n">
        <v>0</v>
      </c>
      <c r="F9980" s="1" t="n">
        <v>0</v>
      </c>
      <c r="G9980" s="1" t="n">
        <v>1</v>
      </c>
      <c r="H9980" s="2" t="s">
        <v>7725</v>
      </c>
      <c r="I9980" s="3" t="n">
        <f aca="false">OR(B9980&gt;0,C9980&gt;0,D9980&gt;0)*1</f>
        <v>0</v>
      </c>
    </row>
    <row r="9981" customFormat="false" ht="12.8" hidden="false" customHeight="false" outlineLevel="0" collapsed="false">
      <c r="A9981" s="1" t="s">
        <v>9335</v>
      </c>
      <c r="B9981" s="1" t="n">
        <v>0</v>
      </c>
      <c r="C9981" s="1" t="n">
        <v>0</v>
      </c>
      <c r="D9981" s="1" t="n">
        <v>0</v>
      </c>
      <c r="E9981" s="1" t="n">
        <v>0</v>
      </c>
      <c r="F9981" s="1" t="n">
        <v>0</v>
      </c>
      <c r="G9981" s="1" t="n">
        <v>1</v>
      </c>
      <c r="H9981" s="2" t="s">
        <v>7725</v>
      </c>
      <c r="I9981" s="3" t="n">
        <f aca="false">OR(B9981&gt;0,C9981&gt;0,D9981&gt;0)*1</f>
        <v>0</v>
      </c>
    </row>
    <row r="9982" customFormat="false" ht="12.8" hidden="false" customHeight="false" outlineLevel="0" collapsed="false">
      <c r="A9982" s="1" t="s">
        <v>9336</v>
      </c>
      <c r="B9982" s="1" t="n">
        <v>0</v>
      </c>
      <c r="C9982" s="1" t="n">
        <v>0</v>
      </c>
      <c r="D9982" s="1" t="n">
        <v>0</v>
      </c>
      <c r="E9982" s="1" t="n">
        <v>0</v>
      </c>
      <c r="F9982" s="1" t="n">
        <v>0</v>
      </c>
      <c r="G9982" s="1" t="n">
        <v>1</v>
      </c>
      <c r="H9982" s="2" t="s">
        <v>7725</v>
      </c>
      <c r="I9982" s="3" t="n">
        <f aca="false">OR(B9982&gt;0,C9982&gt;0,D9982&gt;0)*1</f>
        <v>0</v>
      </c>
    </row>
    <row r="9983" customFormat="false" ht="12.8" hidden="false" customHeight="false" outlineLevel="0" collapsed="false">
      <c r="A9983" s="1" t="s">
        <v>9337</v>
      </c>
      <c r="B9983" s="1" t="n">
        <v>0</v>
      </c>
      <c r="C9983" s="1" t="n">
        <v>0</v>
      </c>
      <c r="D9983" s="1" t="n">
        <v>0</v>
      </c>
      <c r="E9983" s="1" t="n">
        <v>0</v>
      </c>
      <c r="F9983" s="1" t="n">
        <v>0</v>
      </c>
      <c r="G9983" s="1" t="n">
        <v>1</v>
      </c>
      <c r="H9983" s="2" t="s">
        <v>7725</v>
      </c>
      <c r="I9983" s="3" t="n">
        <f aca="false">OR(B9983&gt;0,C9983&gt;0,D9983&gt;0)*1</f>
        <v>0</v>
      </c>
    </row>
    <row r="9984" customFormat="false" ht="12.8" hidden="false" customHeight="false" outlineLevel="0" collapsed="false">
      <c r="A9984" s="1" t="s">
        <v>9338</v>
      </c>
      <c r="B9984" s="1" t="n">
        <v>0</v>
      </c>
      <c r="C9984" s="1" t="n">
        <v>0</v>
      </c>
      <c r="D9984" s="1" t="n">
        <v>0</v>
      </c>
      <c r="E9984" s="1" t="n">
        <v>0</v>
      </c>
      <c r="F9984" s="1" t="n">
        <v>0</v>
      </c>
      <c r="G9984" s="1" t="n">
        <v>1</v>
      </c>
      <c r="H9984" s="2" t="s">
        <v>7725</v>
      </c>
      <c r="I9984" s="3" t="n">
        <f aca="false">OR(B9984&gt;0,C9984&gt;0,D9984&gt;0)*1</f>
        <v>0</v>
      </c>
    </row>
    <row r="9985" customFormat="false" ht="12.8" hidden="false" customHeight="false" outlineLevel="0" collapsed="false">
      <c r="A9985" s="1" t="s">
        <v>9339</v>
      </c>
      <c r="B9985" s="1" t="n">
        <v>0</v>
      </c>
      <c r="C9985" s="1" t="n">
        <v>0</v>
      </c>
      <c r="D9985" s="1" t="n">
        <v>0</v>
      </c>
      <c r="E9985" s="1" t="n">
        <v>1</v>
      </c>
      <c r="F9985" s="1" t="n">
        <v>0</v>
      </c>
      <c r="G9985" s="1" t="n">
        <v>2</v>
      </c>
      <c r="H9985" s="2" t="s">
        <v>7725</v>
      </c>
      <c r="I9985" s="3" t="n">
        <f aca="false">OR(B9985&gt;0,C9985&gt;0,D9985&gt;0)*1</f>
        <v>0</v>
      </c>
    </row>
    <row r="9986" customFormat="false" ht="12.8" hidden="false" customHeight="false" outlineLevel="0" collapsed="false">
      <c r="A9986" s="1" t="s">
        <v>9340</v>
      </c>
      <c r="B9986" s="1" t="n">
        <v>0</v>
      </c>
      <c r="C9986" s="1" t="n">
        <v>2</v>
      </c>
      <c r="D9986" s="1" t="n">
        <v>0</v>
      </c>
      <c r="E9986" s="1" t="n">
        <v>1</v>
      </c>
      <c r="F9986" s="1" t="n">
        <v>0</v>
      </c>
      <c r="G9986" s="1" t="n">
        <v>3</v>
      </c>
      <c r="H9986" s="2" t="s">
        <v>7725</v>
      </c>
      <c r="I9986" s="3" t="n">
        <f aca="false">OR(B9986&gt;0,C9986&gt;0,D9986&gt;0)*1</f>
        <v>1</v>
      </c>
    </row>
    <row r="9987" customFormat="false" ht="12.8" hidden="false" customHeight="false" outlineLevel="0" collapsed="false">
      <c r="A9987" s="1" t="s">
        <v>9341</v>
      </c>
      <c r="B9987" s="1" t="n">
        <v>0</v>
      </c>
      <c r="C9987" s="1" t="n">
        <v>0</v>
      </c>
      <c r="D9987" s="1" t="n">
        <v>0</v>
      </c>
      <c r="E9987" s="1" t="n">
        <v>0</v>
      </c>
      <c r="F9987" s="1" t="n">
        <v>1</v>
      </c>
      <c r="G9987" s="1" t="n">
        <v>4</v>
      </c>
      <c r="H9987" s="2" t="s">
        <v>7725</v>
      </c>
      <c r="I9987" s="3" t="n">
        <f aca="false">OR(B9987&gt;0,C9987&gt;0,D9987&gt;0)*1</f>
        <v>0</v>
      </c>
    </row>
    <row r="9988" customFormat="false" ht="12.8" hidden="false" customHeight="false" outlineLevel="0" collapsed="false">
      <c r="A9988" s="1" t="s">
        <v>8763</v>
      </c>
      <c r="B9988" s="1" t="n">
        <v>0</v>
      </c>
      <c r="C9988" s="1" t="n">
        <v>0</v>
      </c>
      <c r="D9988" s="1" t="n">
        <v>0</v>
      </c>
      <c r="E9988" s="1" t="n">
        <v>0</v>
      </c>
      <c r="F9988" s="1" t="n">
        <v>0</v>
      </c>
      <c r="G9988" s="1" t="n">
        <v>3</v>
      </c>
      <c r="H9988" s="2" t="s">
        <v>7725</v>
      </c>
      <c r="I9988" s="3" t="n">
        <f aca="false">OR(B9988&gt;0,C9988&gt;0,D9988&gt;0)*1</f>
        <v>0</v>
      </c>
    </row>
    <row r="9989" customFormat="false" ht="12.8" hidden="false" customHeight="false" outlineLevel="0" collapsed="false">
      <c r="A9989" s="1" t="s">
        <v>8764</v>
      </c>
      <c r="B9989" s="1" t="n">
        <v>0</v>
      </c>
      <c r="C9989" s="1" t="n">
        <v>0</v>
      </c>
      <c r="D9989" s="1" t="n">
        <v>0</v>
      </c>
      <c r="E9989" s="1" t="n">
        <v>0</v>
      </c>
      <c r="F9989" s="1" t="n">
        <v>0</v>
      </c>
      <c r="G9989" s="1" t="n">
        <v>6</v>
      </c>
      <c r="H9989" s="2" t="s">
        <v>7725</v>
      </c>
      <c r="I9989" s="3" t="n">
        <f aca="false">OR(B9989&gt;0,C9989&gt;0,D9989&gt;0)*1</f>
        <v>0</v>
      </c>
    </row>
    <row r="9990" customFormat="false" ht="12.8" hidden="false" customHeight="false" outlineLevel="0" collapsed="false">
      <c r="A9990" s="1" t="s">
        <v>1687</v>
      </c>
      <c r="B9990" s="1" t="n">
        <v>0</v>
      </c>
      <c r="C9990" s="1" t="n">
        <v>0</v>
      </c>
      <c r="D9990" s="1" t="n">
        <v>0</v>
      </c>
      <c r="E9990" s="1" t="n">
        <v>0</v>
      </c>
      <c r="F9990" s="1" t="n">
        <v>1</v>
      </c>
      <c r="G9990" s="1" t="n">
        <v>6</v>
      </c>
      <c r="H9990" s="2" t="s">
        <v>7725</v>
      </c>
      <c r="I9990" s="3" t="n">
        <f aca="false">OR(B9990&gt;0,C9990&gt;0,D9990&gt;0)*1</f>
        <v>0</v>
      </c>
    </row>
    <row r="9991" customFormat="false" ht="12.8" hidden="false" customHeight="false" outlineLevel="0" collapsed="false">
      <c r="A9991" s="1" t="s">
        <v>9342</v>
      </c>
      <c r="B9991" s="1" t="n">
        <v>0</v>
      </c>
      <c r="C9991" s="1" t="n">
        <v>0</v>
      </c>
      <c r="D9991" s="1" t="n">
        <v>0</v>
      </c>
      <c r="E9991" s="1" t="n">
        <v>1</v>
      </c>
      <c r="F9991" s="1" t="n">
        <v>1</v>
      </c>
      <c r="G9991" s="1" t="n">
        <v>2</v>
      </c>
      <c r="H9991" s="2" t="s">
        <v>7725</v>
      </c>
      <c r="I9991" s="3" t="n">
        <f aca="false">OR(B9991&gt;0,C9991&gt;0,D9991&gt;0)*1</f>
        <v>0</v>
      </c>
    </row>
    <row r="9992" customFormat="false" ht="12.8" hidden="false" customHeight="false" outlineLevel="0" collapsed="false">
      <c r="A9992" s="1" t="s">
        <v>9343</v>
      </c>
      <c r="B9992" s="1" t="n">
        <v>0</v>
      </c>
      <c r="C9992" s="1" t="n">
        <v>0</v>
      </c>
      <c r="D9992" s="1" t="n">
        <v>0</v>
      </c>
      <c r="E9992" s="1" t="n">
        <v>1</v>
      </c>
      <c r="F9992" s="1" t="n">
        <v>1</v>
      </c>
      <c r="G9992" s="1" t="n">
        <v>2</v>
      </c>
      <c r="H9992" s="2" t="s">
        <v>7725</v>
      </c>
      <c r="I9992" s="3" t="n">
        <f aca="false">OR(B9992&gt;0,C9992&gt;0,D9992&gt;0)*1</f>
        <v>0</v>
      </c>
    </row>
    <row r="9993" customFormat="false" ht="12.8" hidden="false" customHeight="false" outlineLevel="0" collapsed="false">
      <c r="A9993" s="1" t="s">
        <v>9344</v>
      </c>
      <c r="B9993" s="1" t="n">
        <v>0</v>
      </c>
      <c r="C9993" s="1" t="n">
        <v>0</v>
      </c>
      <c r="D9993" s="1" t="n">
        <v>0</v>
      </c>
      <c r="E9993" s="1" t="n">
        <v>0</v>
      </c>
      <c r="F9993" s="1" t="n">
        <v>1</v>
      </c>
      <c r="G9993" s="1" t="n">
        <v>5</v>
      </c>
      <c r="H9993" s="2" t="s">
        <v>7725</v>
      </c>
      <c r="I9993" s="3" t="n">
        <f aca="false">OR(B9993&gt;0,C9993&gt;0,D9993&gt;0)*1</f>
        <v>0</v>
      </c>
    </row>
    <row r="9994" customFormat="false" ht="12.8" hidden="false" customHeight="false" outlineLevel="0" collapsed="false">
      <c r="A9994" s="1" t="s">
        <v>9345</v>
      </c>
      <c r="B9994" s="1" t="n">
        <v>0</v>
      </c>
      <c r="C9994" s="1" t="n">
        <v>0</v>
      </c>
      <c r="D9994" s="1" t="n">
        <v>0</v>
      </c>
      <c r="E9994" s="1" t="n">
        <v>0</v>
      </c>
      <c r="F9994" s="1" t="n">
        <v>1</v>
      </c>
      <c r="G9994" s="1" t="n">
        <v>5</v>
      </c>
      <c r="H9994" s="2" t="s">
        <v>7725</v>
      </c>
      <c r="I9994" s="3" t="n">
        <f aca="false">OR(B9994&gt;0,C9994&gt;0,D9994&gt;0)*1</f>
        <v>0</v>
      </c>
    </row>
    <row r="9995" customFormat="false" ht="12.8" hidden="false" customHeight="false" outlineLevel="0" collapsed="false">
      <c r="A9995" s="1" t="s">
        <v>9346</v>
      </c>
      <c r="B9995" s="1" t="n">
        <v>0</v>
      </c>
      <c r="C9995" s="1" t="n">
        <v>0</v>
      </c>
      <c r="D9995" s="1" t="n">
        <v>0</v>
      </c>
      <c r="E9995" s="1" t="n">
        <v>0</v>
      </c>
      <c r="F9995" s="1" t="n">
        <v>0</v>
      </c>
      <c r="G9995" s="1" t="n">
        <v>4</v>
      </c>
      <c r="H9995" s="2" t="s">
        <v>7725</v>
      </c>
      <c r="I9995" s="3" t="n">
        <f aca="false">OR(B9995&gt;0,C9995&gt;0,D9995&gt;0)*1</f>
        <v>0</v>
      </c>
    </row>
    <row r="9996" customFormat="false" ht="12.8" hidden="false" customHeight="false" outlineLevel="0" collapsed="false">
      <c r="A9996" s="1" t="s">
        <v>9347</v>
      </c>
      <c r="B9996" s="1" t="n">
        <v>0</v>
      </c>
      <c r="C9996" s="1" t="n">
        <v>0</v>
      </c>
      <c r="D9996" s="1" t="n">
        <v>0</v>
      </c>
      <c r="E9996" s="1" t="n">
        <v>1</v>
      </c>
      <c r="F9996" s="1" t="n">
        <v>1</v>
      </c>
      <c r="G9996" s="1" t="n">
        <v>2</v>
      </c>
      <c r="H9996" s="2" t="s">
        <v>7725</v>
      </c>
      <c r="I9996" s="3" t="n">
        <f aca="false">OR(B9996&gt;0,C9996&gt;0,D9996&gt;0)*1</f>
        <v>0</v>
      </c>
    </row>
    <row r="9997" customFormat="false" ht="12.8" hidden="false" customHeight="false" outlineLevel="0" collapsed="false">
      <c r="A9997" s="1" t="s">
        <v>9348</v>
      </c>
      <c r="B9997" s="1" t="n">
        <v>0</v>
      </c>
      <c r="C9997" s="1" t="n">
        <v>2</v>
      </c>
      <c r="D9997" s="1" t="n">
        <v>0</v>
      </c>
      <c r="E9997" s="1" t="n">
        <v>1</v>
      </c>
      <c r="F9997" s="1" t="n">
        <v>0</v>
      </c>
      <c r="G9997" s="1" t="n">
        <v>5</v>
      </c>
      <c r="H9997" s="2" t="s">
        <v>7725</v>
      </c>
      <c r="I9997" s="3" t="n">
        <f aca="false">OR(B9997&gt;0,C9997&gt;0,D9997&gt;0)*1</f>
        <v>1</v>
      </c>
    </row>
    <row r="9998" customFormat="false" ht="12.8" hidden="false" customHeight="false" outlineLevel="0" collapsed="false">
      <c r="A9998" s="1" t="s">
        <v>9349</v>
      </c>
      <c r="B9998" s="1" t="n">
        <v>0</v>
      </c>
      <c r="C9998" s="1" t="n">
        <v>0</v>
      </c>
      <c r="D9998" s="1" t="n">
        <v>0</v>
      </c>
      <c r="E9998" s="1" t="n">
        <v>0</v>
      </c>
      <c r="F9998" s="1" t="n">
        <v>0</v>
      </c>
      <c r="G9998" s="1" t="n">
        <v>4</v>
      </c>
      <c r="H9998" s="2" t="s">
        <v>7725</v>
      </c>
      <c r="I9998" s="3" t="n">
        <f aca="false">OR(B9998&gt;0,C9998&gt;0,D9998&gt;0)*1</f>
        <v>0</v>
      </c>
    </row>
    <row r="9999" customFormat="false" ht="12.8" hidden="false" customHeight="false" outlineLevel="0" collapsed="false">
      <c r="A9999" s="1" t="s">
        <v>9350</v>
      </c>
      <c r="B9999" s="1" t="n">
        <v>0</v>
      </c>
      <c r="C9999" s="1" t="n">
        <v>0</v>
      </c>
      <c r="D9999" s="1" t="n">
        <v>0</v>
      </c>
      <c r="E9999" s="1" t="n">
        <v>0</v>
      </c>
      <c r="F9999" s="1" t="n">
        <v>0</v>
      </c>
      <c r="G9999" s="1" t="n">
        <v>9</v>
      </c>
      <c r="H9999" s="2" t="s">
        <v>7725</v>
      </c>
      <c r="I9999" s="3" t="n">
        <f aca="false">OR(B9999&gt;0,C9999&gt;0,D9999&gt;0)*1</f>
        <v>0</v>
      </c>
    </row>
    <row r="10000" customFormat="false" ht="12.8" hidden="false" customHeight="false" outlineLevel="0" collapsed="false">
      <c r="A10000" s="1" t="s">
        <v>9351</v>
      </c>
      <c r="B10000" s="1" t="n">
        <v>0</v>
      </c>
      <c r="C10000" s="1" t="n">
        <v>0</v>
      </c>
      <c r="D10000" s="1" t="n">
        <v>0</v>
      </c>
      <c r="E10000" s="1" t="n">
        <v>0</v>
      </c>
      <c r="F10000" s="1" t="n">
        <v>0</v>
      </c>
      <c r="G10000" s="1" t="n">
        <v>1</v>
      </c>
      <c r="H10000" s="2" t="s">
        <v>7725</v>
      </c>
      <c r="I10000" s="3" t="n">
        <f aca="false">OR(B10000&gt;0,C10000&gt;0,D10000&gt;0)*1</f>
        <v>0</v>
      </c>
    </row>
    <row r="10001" customFormat="false" ht="12.8" hidden="false" customHeight="false" outlineLevel="0" collapsed="false">
      <c r="A10001" s="1" t="s">
        <v>8325</v>
      </c>
      <c r="B10001" s="1" t="n">
        <v>0</v>
      </c>
      <c r="C10001" s="1" t="n">
        <v>0</v>
      </c>
      <c r="D10001" s="1" t="n">
        <v>1</v>
      </c>
      <c r="E10001" s="1" t="n">
        <v>0</v>
      </c>
      <c r="F10001" s="1" t="n">
        <v>0</v>
      </c>
      <c r="G10001" s="1" t="n">
        <v>5</v>
      </c>
      <c r="H10001" s="2" t="s">
        <v>7725</v>
      </c>
      <c r="I10001" s="3" t="n">
        <f aca="false">OR(B10001&gt;0,C10001&gt;0,D10001&gt;0)*1</f>
        <v>1</v>
      </c>
    </row>
    <row r="10002" customFormat="false" ht="12.8" hidden="false" customHeight="false" outlineLevel="0" collapsed="false">
      <c r="A10002" s="1" t="s">
        <v>9352</v>
      </c>
      <c r="B10002" s="1" t="n">
        <v>0</v>
      </c>
      <c r="C10002" s="1" t="n">
        <v>0</v>
      </c>
      <c r="D10002" s="1" t="n">
        <v>0</v>
      </c>
      <c r="E10002" s="1" t="n">
        <v>0</v>
      </c>
      <c r="F10002" s="1" t="n">
        <v>0</v>
      </c>
      <c r="G10002" s="1" t="n">
        <v>3</v>
      </c>
      <c r="H10002" s="2" t="s">
        <v>7725</v>
      </c>
      <c r="I10002" s="3" t="n">
        <f aca="false">OR(B10002&gt;0,C10002&gt;0,D10002&gt;0)*1</f>
        <v>0</v>
      </c>
    </row>
    <row r="10003" customFormat="false" ht="12.8" hidden="false" customHeight="false" outlineLevel="0" collapsed="false">
      <c r="A10003" s="1" t="s">
        <v>9353</v>
      </c>
      <c r="B10003" s="1" t="n">
        <v>0</v>
      </c>
      <c r="C10003" s="1" t="n">
        <v>0</v>
      </c>
      <c r="D10003" s="1" t="n">
        <v>0</v>
      </c>
      <c r="E10003" s="1" t="n">
        <v>0</v>
      </c>
      <c r="F10003" s="1" t="n">
        <v>0</v>
      </c>
      <c r="G10003" s="1" t="n">
        <v>5</v>
      </c>
      <c r="H10003" s="2" t="s">
        <v>7725</v>
      </c>
      <c r="I10003" s="3" t="n">
        <f aca="false">OR(B10003&gt;0,C10003&gt;0,D10003&gt;0)*1</f>
        <v>0</v>
      </c>
    </row>
    <row r="10004" customFormat="false" ht="12.8" hidden="false" customHeight="false" outlineLevel="0" collapsed="false">
      <c r="A10004" s="1" t="s">
        <v>9354</v>
      </c>
      <c r="B10004" s="1" t="n">
        <v>0</v>
      </c>
      <c r="C10004" s="1" t="n">
        <v>0</v>
      </c>
      <c r="D10004" s="1" t="n">
        <v>0</v>
      </c>
      <c r="E10004" s="1" t="n">
        <v>0</v>
      </c>
      <c r="F10004" s="1" t="n">
        <v>0</v>
      </c>
      <c r="G10004" s="1" t="n">
        <v>5</v>
      </c>
      <c r="H10004" s="2" t="s">
        <v>7725</v>
      </c>
      <c r="I10004" s="3" t="n">
        <f aca="false">OR(B10004&gt;0,C10004&gt;0,D10004&gt;0)*1</f>
        <v>0</v>
      </c>
    </row>
    <row r="10005" customFormat="false" ht="12.8" hidden="false" customHeight="false" outlineLevel="0" collapsed="false">
      <c r="A10005" s="1" t="s">
        <v>9355</v>
      </c>
      <c r="B10005" s="1" t="n">
        <v>0</v>
      </c>
      <c r="C10005" s="1" t="n">
        <v>0</v>
      </c>
      <c r="D10005" s="1" t="n">
        <v>1</v>
      </c>
      <c r="E10005" s="1" t="n">
        <v>0</v>
      </c>
      <c r="F10005" s="1" t="n">
        <v>0</v>
      </c>
      <c r="G10005" s="1" t="n">
        <v>1</v>
      </c>
      <c r="H10005" s="0" t="s">
        <v>9356</v>
      </c>
      <c r="I10005" s="3" t="n">
        <f aca="false">OR(B10005&gt;0,C10005&gt;0,D10005&gt;0)*1</f>
        <v>1</v>
      </c>
    </row>
    <row r="10006" customFormat="false" ht="12.8" hidden="false" customHeight="false" outlineLevel="0" collapsed="false">
      <c r="A10006" s="1" t="s">
        <v>9357</v>
      </c>
      <c r="B10006" s="1" t="n">
        <v>1</v>
      </c>
      <c r="C10006" s="1" t="n">
        <v>0</v>
      </c>
      <c r="D10006" s="1" t="n">
        <v>3</v>
      </c>
      <c r="E10006" s="1" t="n">
        <v>0</v>
      </c>
      <c r="F10006" s="1" t="n">
        <v>0</v>
      </c>
      <c r="G10006" s="1" t="n">
        <v>12</v>
      </c>
      <c r="H10006" s="2" t="s">
        <v>9356</v>
      </c>
      <c r="I10006" s="3" t="n">
        <f aca="false">OR(B10006&gt;0,C10006&gt;0,D10006&gt;0)*1</f>
        <v>1</v>
      </c>
    </row>
    <row r="10007" customFormat="false" ht="12.8" hidden="false" customHeight="false" outlineLevel="0" collapsed="false">
      <c r="A10007" s="1" t="s">
        <v>9358</v>
      </c>
      <c r="B10007" s="1" t="n">
        <v>1</v>
      </c>
      <c r="C10007" s="1" t="n">
        <v>0</v>
      </c>
      <c r="D10007" s="1" t="n">
        <v>1</v>
      </c>
      <c r="E10007" s="1" t="n">
        <v>0</v>
      </c>
      <c r="F10007" s="1" t="n">
        <v>0</v>
      </c>
      <c r="G10007" s="1" t="n">
        <v>15</v>
      </c>
      <c r="H10007" s="2" t="s">
        <v>9356</v>
      </c>
      <c r="I10007" s="3" t="n">
        <f aca="false">OR(B10007&gt;0,C10007&gt;0,D10007&gt;0)*1</f>
        <v>1</v>
      </c>
    </row>
    <row r="10008" customFormat="false" ht="12.8" hidden="false" customHeight="false" outlineLevel="0" collapsed="false">
      <c r="A10008" s="1" t="s">
        <v>9359</v>
      </c>
      <c r="B10008" s="1" t="n">
        <v>0</v>
      </c>
      <c r="C10008" s="1" t="n">
        <v>0</v>
      </c>
      <c r="D10008" s="1" t="n">
        <v>0</v>
      </c>
      <c r="E10008" s="1" t="n">
        <v>0</v>
      </c>
      <c r="F10008" s="1" t="n">
        <v>0</v>
      </c>
      <c r="G10008" s="1" t="n">
        <v>1</v>
      </c>
      <c r="H10008" s="2" t="s">
        <v>9356</v>
      </c>
      <c r="I10008" s="3" t="n">
        <f aca="false">OR(B10008&gt;0,C10008&gt;0,D10008&gt;0)*1</f>
        <v>0</v>
      </c>
    </row>
    <row r="10009" customFormat="false" ht="12.8" hidden="false" customHeight="false" outlineLevel="0" collapsed="false">
      <c r="A10009" s="1" t="s">
        <v>9360</v>
      </c>
      <c r="B10009" s="1" t="n">
        <v>0</v>
      </c>
      <c r="C10009" s="1" t="n">
        <v>0</v>
      </c>
      <c r="D10009" s="1" t="n">
        <v>0</v>
      </c>
      <c r="E10009" s="1" t="n">
        <v>0</v>
      </c>
      <c r="F10009" s="1" t="n">
        <v>0</v>
      </c>
      <c r="G10009" s="1" t="n">
        <v>6</v>
      </c>
      <c r="H10009" s="2" t="s">
        <v>9356</v>
      </c>
      <c r="I10009" s="3" t="n">
        <f aca="false">OR(B10009&gt;0,C10009&gt;0,D10009&gt;0)*1</f>
        <v>0</v>
      </c>
    </row>
    <row r="10010" customFormat="false" ht="12.8" hidden="false" customHeight="false" outlineLevel="0" collapsed="false">
      <c r="A10010" s="1" t="s">
        <v>9361</v>
      </c>
      <c r="B10010" s="1" t="n">
        <v>0</v>
      </c>
      <c r="C10010" s="1" t="n">
        <v>0</v>
      </c>
      <c r="D10010" s="1" t="n">
        <v>0</v>
      </c>
      <c r="E10010" s="1" t="n">
        <v>0</v>
      </c>
      <c r="F10010" s="1" t="n">
        <v>0</v>
      </c>
      <c r="G10010" s="1" t="n">
        <v>2</v>
      </c>
      <c r="H10010" s="2" t="s">
        <v>9356</v>
      </c>
      <c r="I10010" s="3" t="n">
        <f aca="false">OR(B10010&gt;0,C10010&gt;0,D10010&gt;0)*1</f>
        <v>0</v>
      </c>
    </row>
    <row r="10011" customFormat="false" ht="12.8" hidden="false" customHeight="false" outlineLevel="0" collapsed="false">
      <c r="A10011" s="1" t="s">
        <v>9362</v>
      </c>
      <c r="B10011" s="1" t="n">
        <v>0</v>
      </c>
      <c r="C10011" s="1" t="n">
        <v>0</v>
      </c>
      <c r="D10011" s="1" t="n">
        <v>0</v>
      </c>
      <c r="E10011" s="1" t="n">
        <v>0</v>
      </c>
      <c r="F10011" s="1" t="n">
        <v>0</v>
      </c>
      <c r="G10011" s="1" t="n">
        <v>1</v>
      </c>
      <c r="H10011" s="2" t="s">
        <v>9356</v>
      </c>
      <c r="I10011" s="3" t="n">
        <f aca="false">OR(B10011&gt;0,C10011&gt;0,D10011&gt;0)*1</f>
        <v>0</v>
      </c>
    </row>
    <row r="10012" customFormat="false" ht="12.8" hidden="false" customHeight="false" outlineLevel="0" collapsed="false">
      <c r="A10012" s="1" t="s">
        <v>9363</v>
      </c>
      <c r="B10012" s="1" t="n">
        <v>0</v>
      </c>
      <c r="C10012" s="1" t="n">
        <v>0</v>
      </c>
      <c r="D10012" s="1" t="n">
        <v>0</v>
      </c>
      <c r="E10012" s="1" t="n">
        <v>0</v>
      </c>
      <c r="F10012" s="1" t="n">
        <v>0</v>
      </c>
      <c r="G10012" s="1" t="n">
        <v>1</v>
      </c>
      <c r="H10012" s="2" t="s">
        <v>9356</v>
      </c>
      <c r="I10012" s="3" t="n">
        <f aca="false">OR(B10012&gt;0,C10012&gt;0,D10012&gt;0)*1</f>
        <v>0</v>
      </c>
    </row>
    <row r="10013" customFormat="false" ht="12.8" hidden="false" customHeight="false" outlineLevel="0" collapsed="false">
      <c r="A10013" s="1" t="s">
        <v>9364</v>
      </c>
      <c r="B10013" s="1" t="n">
        <v>0</v>
      </c>
      <c r="C10013" s="1" t="n">
        <v>1</v>
      </c>
      <c r="D10013" s="1" t="n">
        <v>1</v>
      </c>
      <c r="E10013" s="1" t="n">
        <v>0</v>
      </c>
      <c r="F10013" s="1" t="n">
        <v>0</v>
      </c>
      <c r="G10013" s="1" t="n">
        <v>3</v>
      </c>
      <c r="H10013" s="2" t="s">
        <v>9356</v>
      </c>
      <c r="I10013" s="3" t="n">
        <f aca="false">OR(B10013&gt;0,C10013&gt;0,D10013&gt;0)*1</f>
        <v>1</v>
      </c>
    </row>
    <row r="10014" customFormat="false" ht="12.8" hidden="false" customHeight="false" outlineLevel="0" collapsed="false">
      <c r="A10014" s="1" t="s">
        <v>9365</v>
      </c>
      <c r="B10014" s="1" t="n">
        <v>0</v>
      </c>
      <c r="C10014" s="1" t="n">
        <v>0</v>
      </c>
      <c r="D10014" s="1" t="n">
        <v>0</v>
      </c>
      <c r="E10014" s="1" t="n">
        <v>0</v>
      </c>
      <c r="F10014" s="1" t="n">
        <v>0</v>
      </c>
      <c r="G10014" s="1" t="n">
        <v>1</v>
      </c>
      <c r="H10014" s="2" t="s">
        <v>9356</v>
      </c>
      <c r="I10014" s="3" t="n">
        <f aca="false">OR(B10014&gt;0,C10014&gt;0,D10014&gt;0)*1</f>
        <v>0</v>
      </c>
    </row>
    <row r="10015" customFormat="false" ht="12.8" hidden="false" customHeight="false" outlineLevel="0" collapsed="false">
      <c r="A10015" s="1" t="s">
        <v>9366</v>
      </c>
      <c r="B10015" s="1" t="n">
        <v>0</v>
      </c>
      <c r="C10015" s="1" t="n">
        <v>0</v>
      </c>
      <c r="D10015" s="1" t="n">
        <v>0</v>
      </c>
      <c r="E10015" s="1" t="n">
        <v>0</v>
      </c>
      <c r="F10015" s="1" t="n">
        <v>0</v>
      </c>
      <c r="G10015" s="1" t="n">
        <v>6</v>
      </c>
      <c r="H10015" s="2" t="s">
        <v>9356</v>
      </c>
      <c r="I10015" s="3" t="n">
        <f aca="false">OR(B10015&gt;0,C10015&gt;0,D10015&gt;0)*1</f>
        <v>0</v>
      </c>
    </row>
    <row r="10016" customFormat="false" ht="12.8" hidden="false" customHeight="false" outlineLevel="0" collapsed="false">
      <c r="A10016" s="1" t="s">
        <v>9367</v>
      </c>
      <c r="B10016" s="1" t="n">
        <v>0</v>
      </c>
      <c r="C10016" s="1" t="n">
        <v>0</v>
      </c>
      <c r="D10016" s="1" t="n">
        <v>0</v>
      </c>
      <c r="E10016" s="1" t="n">
        <v>0</v>
      </c>
      <c r="F10016" s="1" t="n">
        <v>0</v>
      </c>
      <c r="G10016" s="1" t="n">
        <v>4</v>
      </c>
      <c r="H10016" s="2" t="s">
        <v>9356</v>
      </c>
      <c r="I10016" s="3" t="n">
        <f aca="false">OR(B10016&gt;0,C10016&gt;0,D10016&gt;0)*1</f>
        <v>0</v>
      </c>
    </row>
    <row r="10017" customFormat="false" ht="12.8" hidden="false" customHeight="false" outlineLevel="0" collapsed="false">
      <c r="A10017" s="1" t="s">
        <v>9368</v>
      </c>
      <c r="B10017" s="1" t="n">
        <v>0</v>
      </c>
      <c r="C10017" s="1" t="n">
        <v>0</v>
      </c>
      <c r="D10017" s="1" t="n">
        <v>0</v>
      </c>
      <c r="E10017" s="1" t="n">
        <v>0</v>
      </c>
      <c r="F10017" s="1" t="n">
        <v>0</v>
      </c>
      <c r="G10017" s="1" t="n">
        <v>1</v>
      </c>
      <c r="H10017" s="2" t="s">
        <v>9356</v>
      </c>
      <c r="I10017" s="3" t="n">
        <f aca="false">OR(B10017&gt;0,C10017&gt;0,D10017&gt;0)*1</f>
        <v>0</v>
      </c>
    </row>
    <row r="10018" customFormat="false" ht="12.8" hidden="false" customHeight="false" outlineLevel="0" collapsed="false">
      <c r="A10018" s="1" t="s">
        <v>9369</v>
      </c>
      <c r="B10018" s="1" t="n">
        <v>0</v>
      </c>
      <c r="C10018" s="1" t="n">
        <v>0</v>
      </c>
      <c r="D10018" s="1" t="n">
        <v>0</v>
      </c>
      <c r="E10018" s="1" t="n">
        <v>0</v>
      </c>
      <c r="F10018" s="1" t="n">
        <v>0</v>
      </c>
      <c r="G10018" s="1" t="n">
        <v>3</v>
      </c>
      <c r="H10018" s="2" t="s">
        <v>9356</v>
      </c>
      <c r="I10018" s="3" t="n">
        <f aca="false">OR(B10018&gt;0,C10018&gt;0,D10018&gt;0)*1</f>
        <v>0</v>
      </c>
    </row>
    <row r="10019" customFormat="false" ht="12.8" hidden="false" customHeight="false" outlineLevel="0" collapsed="false">
      <c r="A10019" s="1" t="s">
        <v>9370</v>
      </c>
      <c r="B10019" s="1" t="n">
        <v>0</v>
      </c>
      <c r="C10019" s="1" t="n">
        <v>0</v>
      </c>
      <c r="D10019" s="1" t="n">
        <v>0</v>
      </c>
      <c r="E10019" s="1" t="n">
        <v>0</v>
      </c>
      <c r="F10019" s="1" t="n">
        <v>0</v>
      </c>
      <c r="G10019" s="1" t="n">
        <v>14</v>
      </c>
      <c r="H10019" s="2" t="s">
        <v>9356</v>
      </c>
      <c r="I10019" s="3" t="n">
        <f aca="false">OR(B10019&gt;0,C10019&gt;0,D10019&gt;0)*1</f>
        <v>0</v>
      </c>
    </row>
    <row r="10020" customFormat="false" ht="12.8" hidden="false" customHeight="false" outlineLevel="0" collapsed="false">
      <c r="A10020" s="1" t="s">
        <v>9371</v>
      </c>
      <c r="B10020" s="1" t="n">
        <v>0</v>
      </c>
      <c r="C10020" s="1" t="n">
        <v>0</v>
      </c>
      <c r="D10020" s="1" t="n">
        <v>0</v>
      </c>
      <c r="E10020" s="1" t="n">
        <v>0</v>
      </c>
      <c r="F10020" s="1" t="n">
        <v>0</v>
      </c>
      <c r="G10020" s="1" t="n">
        <v>1</v>
      </c>
      <c r="H10020" s="2" t="s">
        <v>9356</v>
      </c>
      <c r="I10020" s="3" t="n">
        <f aca="false">OR(B10020&gt;0,C10020&gt;0,D10020&gt;0)*1</f>
        <v>0</v>
      </c>
    </row>
    <row r="10021" customFormat="false" ht="12.8" hidden="false" customHeight="false" outlineLevel="0" collapsed="false">
      <c r="A10021" s="1" t="s">
        <v>9372</v>
      </c>
      <c r="B10021" s="1" t="n">
        <v>0</v>
      </c>
      <c r="C10021" s="1" t="n">
        <v>0</v>
      </c>
      <c r="D10021" s="1" t="n">
        <v>0</v>
      </c>
      <c r="E10021" s="1" t="n">
        <v>0</v>
      </c>
      <c r="F10021" s="1" t="n">
        <v>0</v>
      </c>
      <c r="G10021" s="1" t="n">
        <v>3</v>
      </c>
      <c r="H10021" s="2" t="s">
        <v>9356</v>
      </c>
      <c r="I10021" s="3" t="n">
        <f aca="false">OR(B10021&gt;0,C10021&gt;0,D10021&gt;0)*1</f>
        <v>0</v>
      </c>
    </row>
    <row r="10022" customFormat="false" ht="12.8" hidden="false" customHeight="false" outlineLevel="0" collapsed="false">
      <c r="A10022" s="1" t="s">
        <v>9373</v>
      </c>
      <c r="B10022" s="1" t="n">
        <v>0</v>
      </c>
      <c r="C10022" s="1" t="n">
        <v>0</v>
      </c>
      <c r="D10022" s="1" t="n">
        <v>1</v>
      </c>
      <c r="E10022" s="1" t="n">
        <v>0</v>
      </c>
      <c r="F10022" s="1" t="n">
        <v>0</v>
      </c>
      <c r="G10022" s="1" t="n">
        <v>12</v>
      </c>
      <c r="H10022" s="2" t="s">
        <v>9356</v>
      </c>
      <c r="I10022" s="3" t="n">
        <f aca="false">OR(B10022&gt;0,C10022&gt;0,D10022&gt;0)*1</f>
        <v>1</v>
      </c>
    </row>
    <row r="10023" customFormat="false" ht="12.8" hidden="false" customHeight="false" outlineLevel="0" collapsed="false">
      <c r="A10023" s="1" t="s">
        <v>9374</v>
      </c>
      <c r="B10023" s="1" t="n">
        <v>0</v>
      </c>
      <c r="C10023" s="1" t="n">
        <v>0</v>
      </c>
      <c r="D10023" s="1" t="n">
        <v>0</v>
      </c>
      <c r="E10023" s="1" t="n">
        <v>0</v>
      </c>
      <c r="F10023" s="1" t="n">
        <v>0</v>
      </c>
      <c r="G10023" s="1" t="n">
        <v>3</v>
      </c>
      <c r="H10023" s="2" t="s">
        <v>9356</v>
      </c>
      <c r="I10023" s="3" t="n">
        <f aca="false">OR(B10023&gt;0,C10023&gt;0,D10023&gt;0)*1</f>
        <v>0</v>
      </c>
    </row>
    <row r="10024" customFormat="false" ht="12.8" hidden="false" customHeight="false" outlineLevel="0" collapsed="false">
      <c r="A10024" s="1" t="s">
        <v>9375</v>
      </c>
      <c r="B10024" s="1" t="n">
        <v>0</v>
      </c>
      <c r="C10024" s="1" t="n">
        <v>0</v>
      </c>
      <c r="D10024" s="1" t="n">
        <v>0</v>
      </c>
      <c r="E10024" s="1" t="n">
        <v>0</v>
      </c>
      <c r="F10024" s="1" t="n">
        <v>0</v>
      </c>
      <c r="G10024" s="1" t="n">
        <v>2</v>
      </c>
      <c r="H10024" s="2" t="s">
        <v>9356</v>
      </c>
      <c r="I10024" s="3" t="n">
        <f aca="false">OR(B10024&gt;0,C10024&gt;0,D10024&gt;0)*1</f>
        <v>0</v>
      </c>
    </row>
    <row r="10025" customFormat="false" ht="12.8" hidden="false" customHeight="false" outlineLevel="0" collapsed="false">
      <c r="A10025" s="1" t="s">
        <v>9376</v>
      </c>
      <c r="B10025" s="1" t="n">
        <v>0</v>
      </c>
      <c r="C10025" s="1" t="n">
        <v>0</v>
      </c>
      <c r="D10025" s="1" t="n">
        <v>0</v>
      </c>
      <c r="E10025" s="1" t="n">
        <v>0</v>
      </c>
      <c r="F10025" s="1" t="n">
        <v>0</v>
      </c>
      <c r="G10025" s="1" t="n">
        <v>1</v>
      </c>
      <c r="H10025" s="2" t="s">
        <v>9356</v>
      </c>
      <c r="I10025" s="3" t="n">
        <f aca="false">OR(B10025&gt;0,C10025&gt;0,D10025&gt;0)*1</f>
        <v>0</v>
      </c>
    </row>
    <row r="10026" customFormat="false" ht="12.8" hidden="false" customHeight="false" outlineLevel="0" collapsed="false">
      <c r="A10026" s="1" t="s">
        <v>9377</v>
      </c>
      <c r="B10026" s="1" t="n">
        <v>0</v>
      </c>
      <c r="C10026" s="1" t="n">
        <v>0</v>
      </c>
      <c r="D10026" s="1" t="n">
        <v>0</v>
      </c>
      <c r="E10026" s="1" t="n">
        <v>0</v>
      </c>
      <c r="F10026" s="1" t="n">
        <v>0</v>
      </c>
      <c r="G10026" s="1" t="n">
        <v>4</v>
      </c>
      <c r="H10026" s="2" t="s">
        <v>9356</v>
      </c>
      <c r="I10026" s="3" t="n">
        <f aca="false">OR(B10026&gt;0,C10026&gt;0,D10026&gt;0)*1</f>
        <v>0</v>
      </c>
    </row>
    <row r="10027" customFormat="false" ht="12.8" hidden="false" customHeight="false" outlineLevel="0" collapsed="false">
      <c r="A10027" s="1" t="s">
        <v>9378</v>
      </c>
      <c r="B10027" s="1" t="n">
        <v>0</v>
      </c>
      <c r="C10027" s="1" t="n">
        <v>0</v>
      </c>
      <c r="D10027" s="1" t="n">
        <v>0</v>
      </c>
      <c r="E10027" s="1" t="n">
        <v>0</v>
      </c>
      <c r="F10027" s="1" t="n">
        <v>0</v>
      </c>
      <c r="G10027" s="1" t="n">
        <v>5</v>
      </c>
      <c r="H10027" s="2" t="s">
        <v>9356</v>
      </c>
      <c r="I10027" s="3" t="n">
        <f aca="false">OR(B10027&gt;0,C10027&gt;0,D10027&gt;0)*1</f>
        <v>0</v>
      </c>
    </row>
    <row r="10028" customFormat="false" ht="12.8" hidden="false" customHeight="false" outlineLevel="0" collapsed="false">
      <c r="A10028" s="1" t="s">
        <v>9379</v>
      </c>
      <c r="B10028" s="1" t="n">
        <v>0</v>
      </c>
      <c r="C10028" s="1" t="n">
        <v>0</v>
      </c>
      <c r="D10028" s="1" t="n">
        <v>0</v>
      </c>
      <c r="E10028" s="1" t="n">
        <v>0</v>
      </c>
      <c r="F10028" s="1" t="n">
        <v>0</v>
      </c>
      <c r="G10028" s="1" t="n">
        <v>7</v>
      </c>
      <c r="H10028" s="2" t="s">
        <v>9356</v>
      </c>
      <c r="I10028" s="3" t="n">
        <f aca="false">OR(B10028&gt;0,C10028&gt;0,D10028&gt;0)*1</f>
        <v>0</v>
      </c>
    </row>
    <row r="10029" customFormat="false" ht="12.8" hidden="false" customHeight="false" outlineLevel="0" collapsed="false">
      <c r="A10029" s="1" t="s">
        <v>9380</v>
      </c>
      <c r="B10029" s="1" t="n">
        <v>0</v>
      </c>
      <c r="C10029" s="1" t="n">
        <v>0</v>
      </c>
      <c r="D10029" s="1" t="n">
        <v>0</v>
      </c>
      <c r="E10029" s="1" t="n">
        <v>0</v>
      </c>
      <c r="F10029" s="1" t="n">
        <v>0</v>
      </c>
      <c r="G10029" s="1" t="n">
        <v>9</v>
      </c>
      <c r="H10029" s="2" t="s">
        <v>9356</v>
      </c>
      <c r="I10029" s="3" t="n">
        <f aca="false">OR(B10029&gt;0,C10029&gt;0,D10029&gt;0)*1</f>
        <v>0</v>
      </c>
    </row>
    <row r="10030" customFormat="false" ht="12.8" hidden="false" customHeight="false" outlineLevel="0" collapsed="false">
      <c r="A10030" s="1" t="s">
        <v>9381</v>
      </c>
      <c r="B10030" s="1" t="n">
        <v>0</v>
      </c>
      <c r="C10030" s="1" t="n">
        <v>0</v>
      </c>
      <c r="D10030" s="1" t="n">
        <v>0</v>
      </c>
      <c r="E10030" s="1" t="n">
        <v>0</v>
      </c>
      <c r="F10030" s="1" t="n">
        <v>0</v>
      </c>
      <c r="G10030" s="1" t="n">
        <v>6</v>
      </c>
      <c r="H10030" s="2" t="s">
        <v>9356</v>
      </c>
      <c r="I10030" s="3" t="n">
        <f aca="false">OR(B10030&gt;0,C10030&gt;0,D10030&gt;0)*1</f>
        <v>0</v>
      </c>
    </row>
    <row r="10031" customFormat="false" ht="12.8" hidden="false" customHeight="false" outlineLevel="0" collapsed="false">
      <c r="A10031" s="1" t="s">
        <v>9382</v>
      </c>
      <c r="B10031" s="1" t="n">
        <v>0</v>
      </c>
      <c r="C10031" s="1" t="n">
        <v>0</v>
      </c>
      <c r="D10031" s="1" t="n">
        <v>0</v>
      </c>
      <c r="E10031" s="1" t="n">
        <v>0</v>
      </c>
      <c r="F10031" s="1" t="n">
        <v>0</v>
      </c>
      <c r="G10031" s="1" t="n">
        <v>6</v>
      </c>
      <c r="H10031" s="2" t="s">
        <v>9356</v>
      </c>
      <c r="I10031" s="3" t="n">
        <f aca="false">OR(B10031&gt;0,C10031&gt;0,D10031&gt;0)*1</f>
        <v>0</v>
      </c>
    </row>
    <row r="10032" customFormat="false" ht="12.8" hidden="false" customHeight="false" outlineLevel="0" collapsed="false">
      <c r="A10032" s="1" t="s">
        <v>9383</v>
      </c>
      <c r="B10032" s="1" t="n">
        <v>0</v>
      </c>
      <c r="C10032" s="1" t="n">
        <v>0</v>
      </c>
      <c r="D10032" s="1" t="n">
        <v>0</v>
      </c>
      <c r="E10032" s="1" t="n">
        <v>0</v>
      </c>
      <c r="F10032" s="1" t="n">
        <v>0</v>
      </c>
      <c r="G10032" s="1" t="n">
        <v>8</v>
      </c>
      <c r="H10032" s="2" t="s">
        <v>9356</v>
      </c>
      <c r="I10032" s="3" t="n">
        <f aca="false">OR(B10032&gt;0,C10032&gt;0,D10032&gt;0)*1</f>
        <v>0</v>
      </c>
    </row>
    <row r="10033" customFormat="false" ht="12.8" hidden="false" customHeight="false" outlineLevel="0" collapsed="false">
      <c r="A10033" s="1" t="s">
        <v>9384</v>
      </c>
      <c r="B10033" s="1" t="n">
        <v>0</v>
      </c>
      <c r="C10033" s="1" t="n">
        <v>0</v>
      </c>
      <c r="D10033" s="1" t="n">
        <v>0</v>
      </c>
      <c r="E10033" s="1" t="n">
        <v>0</v>
      </c>
      <c r="F10033" s="1" t="n">
        <v>0</v>
      </c>
      <c r="G10033" s="1" t="n">
        <v>6</v>
      </c>
      <c r="H10033" s="2" t="s">
        <v>9356</v>
      </c>
      <c r="I10033" s="3" t="n">
        <f aca="false">OR(B10033&gt;0,C10033&gt;0,D10033&gt;0)*1</f>
        <v>0</v>
      </c>
    </row>
    <row r="10034" customFormat="false" ht="12.8" hidden="false" customHeight="false" outlineLevel="0" collapsed="false">
      <c r="A10034" s="1" t="s">
        <v>9385</v>
      </c>
      <c r="B10034" s="1" t="n">
        <v>0</v>
      </c>
      <c r="C10034" s="1" t="n">
        <v>0</v>
      </c>
      <c r="D10034" s="1" t="n">
        <v>0</v>
      </c>
      <c r="E10034" s="1" t="n">
        <v>0</v>
      </c>
      <c r="F10034" s="1" t="n">
        <v>0</v>
      </c>
      <c r="G10034" s="1" t="n">
        <v>5</v>
      </c>
      <c r="H10034" s="2" t="s">
        <v>9356</v>
      </c>
      <c r="I10034" s="3" t="n">
        <f aca="false">OR(B10034&gt;0,C10034&gt;0,D10034&gt;0)*1</f>
        <v>0</v>
      </c>
    </row>
    <row r="10035" customFormat="false" ht="12.8" hidden="false" customHeight="false" outlineLevel="0" collapsed="false">
      <c r="A10035" s="1" t="s">
        <v>9386</v>
      </c>
      <c r="B10035" s="1" t="n">
        <v>0</v>
      </c>
      <c r="C10035" s="1" t="n">
        <v>0</v>
      </c>
      <c r="D10035" s="1" t="n">
        <v>0</v>
      </c>
      <c r="E10035" s="1" t="n">
        <v>0</v>
      </c>
      <c r="F10035" s="1" t="n">
        <v>0</v>
      </c>
      <c r="G10035" s="1" t="n">
        <v>6</v>
      </c>
      <c r="H10035" s="2" t="s">
        <v>9356</v>
      </c>
      <c r="I10035" s="3" t="n">
        <f aca="false">OR(B10035&gt;0,C10035&gt;0,D10035&gt;0)*1</f>
        <v>0</v>
      </c>
    </row>
    <row r="10036" customFormat="false" ht="12.8" hidden="false" customHeight="false" outlineLevel="0" collapsed="false">
      <c r="A10036" s="1" t="s">
        <v>9387</v>
      </c>
      <c r="B10036" s="1" t="n">
        <v>0</v>
      </c>
      <c r="C10036" s="1" t="n">
        <v>0</v>
      </c>
      <c r="D10036" s="1" t="n">
        <v>0</v>
      </c>
      <c r="E10036" s="1" t="n">
        <v>0</v>
      </c>
      <c r="F10036" s="1" t="n">
        <v>0</v>
      </c>
      <c r="G10036" s="1" t="n">
        <v>8</v>
      </c>
      <c r="H10036" s="2" t="s">
        <v>9356</v>
      </c>
      <c r="I10036" s="3" t="n">
        <f aca="false">OR(B10036&gt;0,C10036&gt;0,D10036&gt;0)*1</f>
        <v>0</v>
      </c>
    </row>
    <row r="10037" customFormat="false" ht="12.8" hidden="false" customHeight="false" outlineLevel="0" collapsed="false">
      <c r="A10037" s="1" t="s">
        <v>9388</v>
      </c>
      <c r="B10037" s="1" t="n">
        <v>0</v>
      </c>
      <c r="C10037" s="1" t="n">
        <v>0</v>
      </c>
      <c r="D10037" s="1" t="n">
        <v>0</v>
      </c>
      <c r="E10037" s="1" t="n">
        <v>0</v>
      </c>
      <c r="F10037" s="1" t="n">
        <v>0</v>
      </c>
      <c r="G10037" s="1" t="n">
        <v>7</v>
      </c>
      <c r="H10037" s="2" t="s">
        <v>9356</v>
      </c>
      <c r="I10037" s="3" t="n">
        <f aca="false">OR(B10037&gt;0,C10037&gt;0,D10037&gt;0)*1</f>
        <v>0</v>
      </c>
    </row>
    <row r="10038" customFormat="false" ht="12.8" hidden="false" customHeight="false" outlineLevel="0" collapsed="false">
      <c r="A10038" s="1" t="s">
        <v>9389</v>
      </c>
      <c r="B10038" s="1" t="n">
        <v>0</v>
      </c>
      <c r="C10038" s="1" t="n">
        <v>0</v>
      </c>
      <c r="D10038" s="1" t="n">
        <v>0</v>
      </c>
      <c r="E10038" s="1" t="n">
        <v>0</v>
      </c>
      <c r="F10038" s="1" t="n">
        <v>0</v>
      </c>
      <c r="G10038" s="1" t="n">
        <v>5</v>
      </c>
      <c r="H10038" s="2" t="s">
        <v>9356</v>
      </c>
      <c r="I10038" s="3" t="n">
        <f aca="false">OR(B10038&gt;0,C10038&gt;0,D10038&gt;0)*1</f>
        <v>0</v>
      </c>
    </row>
    <row r="10039" customFormat="false" ht="12.8" hidden="false" customHeight="false" outlineLevel="0" collapsed="false">
      <c r="A10039" s="1" t="s">
        <v>9390</v>
      </c>
      <c r="B10039" s="1" t="n">
        <v>0</v>
      </c>
      <c r="C10039" s="1" t="n">
        <v>0</v>
      </c>
      <c r="D10039" s="1" t="n">
        <v>0</v>
      </c>
      <c r="E10039" s="1" t="n">
        <v>0</v>
      </c>
      <c r="F10039" s="1" t="n">
        <v>0</v>
      </c>
      <c r="G10039" s="1" t="n">
        <v>1</v>
      </c>
      <c r="H10039" s="2" t="s">
        <v>9356</v>
      </c>
      <c r="I10039" s="3" t="n">
        <f aca="false">OR(B10039&gt;0,C10039&gt;0,D10039&gt;0)*1</f>
        <v>0</v>
      </c>
    </row>
    <row r="10040" customFormat="false" ht="12.8" hidden="false" customHeight="false" outlineLevel="0" collapsed="false">
      <c r="A10040" s="1" t="s">
        <v>9391</v>
      </c>
      <c r="B10040" s="1" t="n">
        <v>0</v>
      </c>
      <c r="C10040" s="1" t="n">
        <v>0</v>
      </c>
      <c r="D10040" s="1" t="n">
        <v>0</v>
      </c>
      <c r="E10040" s="1" t="n">
        <v>0</v>
      </c>
      <c r="F10040" s="1" t="n">
        <v>0</v>
      </c>
      <c r="G10040" s="1" t="n">
        <v>1</v>
      </c>
      <c r="H10040" s="2" t="s">
        <v>9356</v>
      </c>
      <c r="I10040" s="3" t="n">
        <f aca="false">OR(B10040&gt;0,C10040&gt;0,D10040&gt;0)*1</f>
        <v>0</v>
      </c>
    </row>
    <row r="10041" customFormat="false" ht="12.8" hidden="false" customHeight="false" outlineLevel="0" collapsed="false">
      <c r="A10041" s="1" t="s">
        <v>9392</v>
      </c>
      <c r="B10041" s="1" t="n">
        <v>0</v>
      </c>
      <c r="C10041" s="1" t="n">
        <v>0</v>
      </c>
      <c r="D10041" s="1" t="n">
        <v>0</v>
      </c>
      <c r="E10041" s="1" t="n">
        <v>0</v>
      </c>
      <c r="F10041" s="1" t="n">
        <v>0</v>
      </c>
      <c r="G10041" s="1" t="n">
        <v>1</v>
      </c>
      <c r="H10041" s="2" t="s">
        <v>9356</v>
      </c>
      <c r="I10041" s="3" t="n">
        <f aca="false">OR(B10041&gt;0,C10041&gt;0,D10041&gt;0)*1</f>
        <v>0</v>
      </c>
    </row>
    <row r="10042" customFormat="false" ht="12.8" hidden="false" customHeight="false" outlineLevel="0" collapsed="false">
      <c r="A10042" s="1" t="s">
        <v>9393</v>
      </c>
      <c r="B10042" s="1" t="n">
        <v>0</v>
      </c>
      <c r="C10042" s="1" t="n">
        <v>0</v>
      </c>
      <c r="D10042" s="1" t="n">
        <v>0</v>
      </c>
      <c r="E10042" s="1" t="n">
        <v>0</v>
      </c>
      <c r="F10042" s="1" t="n">
        <v>0</v>
      </c>
      <c r="G10042" s="1" t="n">
        <v>2</v>
      </c>
      <c r="H10042" s="2" t="s">
        <v>9356</v>
      </c>
      <c r="I10042" s="3" t="n">
        <f aca="false">OR(B10042&gt;0,C10042&gt;0,D10042&gt;0)*1</f>
        <v>0</v>
      </c>
    </row>
    <row r="10043" customFormat="false" ht="12.8" hidden="false" customHeight="false" outlineLevel="0" collapsed="false">
      <c r="A10043" s="1" t="s">
        <v>9394</v>
      </c>
      <c r="B10043" s="1" t="n">
        <v>0</v>
      </c>
      <c r="C10043" s="1" t="n">
        <v>0</v>
      </c>
      <c r="D10043" s="1" t="n">
        <v>0</v>
      </c>
      <c r="E10043" s="1" t="n">
        <v>0</v>
      </c>
      <c r="F10043" s="1" t="n">
        <v>0</v>
      </c>
      <c r="G10043" s="1" t="n">
        <v>1</v>
      </c>
      <c r="H10043" s="2" t="s">
        <v>9356</v>
      </c>
      <c r="I10043" s="3" t="n">
        <f aca="false">OR(B10043&gt;0,C10043&gt;0,D10043&gt;0)*1</f>
        <v>0</v>
      </c>
    </row>
    <row r="10044" customFormat="false" ht="12.8" hidden="false" customHeight="false" outlineLevel="0" collapsed="false">
      <c r="A10044" s="1" t="s">
        <v>9395</v>
      </c>
      <c r="B10044" s="1" t="n">
        <v>0</v>
      </c>
      <c r="C10044" s="1" t="n">
        <v>0</v>
      </c>
      <c r="D10044" s="1" t="n">
        <v>0</v>
      </c>
      <c r="E10044" s="1" t="n">
        <v>0</v>
      </c>
      <c r="F10044" s="1" t="n">
        <v>0</v>
      </c>
      <c r="G10044" s="1" t="n">
        <v>1</v>
      </c>
      <c r="H10044" s="2" t="s">
        <v>9356</v>
      </c>
      <c r="I10044" s="3" t="n">
        <f aca="false">OR(B10044&gt;0,C10044&gt;0,D10044&gt;0)*1</f>
        <v>0</v>
      </c>
    </row>
    <row r="10045" customFormat="false" ht="12.8" hidden="false" customHeight="false" outlineLevel="0" collapsed="false">
      <c r="A10045" s="1" t="s">
        <v>9396</v>
      </c>
      <c r="B10045" s="1" t="n">
        <v>0</v>
      </c>
      <c r="C10045" s="1" t="n">
        <v>0</v>
      </c>
      <c r="D10045" s="1" t="n">
        <v>0</v>
      </c>
      <c r="E10045" s="1" t="n">
        <v>0</v>
      </c>
      <c r="F10045" s="1" t="n">
        <v>0</v>
      </c>
      <c r="G10045" s="1" t="n">
        <v>1</v>
      </c>
      <c r="H10045" s="2" t="s">
        <v>9356</v>
      </c>
      <c r="I10045" s="3" t="n">
        <f aca="false">OR(B10045&gt;0,C10045&gt;0,D10045&gt;0)*1</f>
        <v>0</v>
      </c>
    </row>
    <row r="10046" customFormat="false" ht="12.8" hidden="false" customHeight="false" outlineLevel="0" collapsed="false">
      <c r="A10046" s="1" t="s">
        <v>9397</v>
      </c>
      <c r="B10046" s="1" t="n">
        <v>0</v>
      </c>
      <c r="C10046" s="1" t="n">
        <v>0</v>
      </c>
      <c r="D10046" s="1" t="n">
        <v>0</v>
      </c>
      <c r="E10046" s="1" t="n">
        <v>0</v>
      </c>
      <c r="F10046" s="1" t="n">
        <v>0</v>
      </c>
      <c r="G10046" s="1" t="n">
        <v>1</v>
      </c>
      <c r="H10046" s="2" t="s">
        <v>9356</v>
      </c>
      <c r="I10046" s="3" t="n">
        <f aca="false">OR(B10046&gt;0,C10046&gt;0,D10046&gt;0)*1</f>
        <v>0</v>
      </c>
    </row>
    <row r="10047" customFormat="false" ht="12.8" hidden="false" customHeight="false" outlineLevel="0" collapsed="false">
      <c r="A10047" s="1" t="s">
        <v>9398</v>
      </c>
      <c r="B10047" s="1" t="n">
        <v>0</v>
      </c>
      <c r="C10047" s="1" t="n">
        <v>0</v>
      </c>
      <c r="D10047" s="1" t="n">
        <v>0</v>
      </c>
      <c r="E10047" s="1" t="n">
        <v>0</v>
      </c>
      <c r="F10047" s="1" t="n">
        <v>0</v>
      </c>
      <c r="G10047" s="1" t="n">
        <v>6</v>
      </c>
      <c r="H10047" s="2" t="s">
        <v>9356</v>
      </c>
      <c r="I10047" s="3" t="n">
        <f aca="false">OR(B10047&gt;0,C10047&gt;0,D10047&gt;0)*1</f>
        <v>0</v>
      </c>
    </row>
    <row r="10048" customFormat="false" ht="12.8" hidden="false" customHeight="false" outlineLevel="0" collapsed="false">
      <c r="A10048" s="1" t="s">
        <v>9399</v>
      </c>
      <c r="B10048" s="1" t="n">
        <v>0</v>
      </c>
      <c r="C10048" s="1" t="n">
        <v>0</v>
      </c>
      <c r="D10048" s="1" t="n">
        <v>0</v>
      </c>
      <c r="E10048" s="1" t="n">
        <v>0</v>
      </c>
      <c r="F10048" s="1" t="n">
        <v>0</v>
      </c>
      <c r="G10048" s="1" t="n">
        <v>1</v>
      </c>
      <c r="H10048" s="2" t="s">
        <v>9356</v>
      </c>
      <c r="I10048" s="3" t="n">
        <f aca="false">OR(B10048&gt;0,C10048&gt;0,D10048&gt;0)*1</f>
        <v>0</v>
      </c>
    </row>
    <row r="10049" customFormat="false" ht="12.8" hidden="false" customHeight="false" outlineLevel="0" collapsed="false">
      <c r="A10049" s="1" t="s">
        <v>9400</v>
      </c>
      <c r="B10049" s="1" t="n">
        <v>0</v>
      </c>
      <c r="C10049" s="1" t="n">
        <v>0</v>
      </c>
      <c r="D10049" s="1" t="n">
        <v>0</v>
      </c>
      <c r="E10049" s="1" t="n">
        <v>0</v>
      </c>
      <c r="F10049" s="1" t="n">
        <v>0</v>
      </c>
      <c r="G10049" s="1" t="n">
        <v>5</v>
      </c>
      <c r="H10049" s="2" t="s">
        <v>9356</v>
      </c>
      <c r="I10049" s="3" t="n">
        <f aca="false">OR(B10049&gt;0,C10049&gt;0,D10049&gt;0)*1</f>
        <v>0</v>
      </c>
    </row>
    <row r="10050" customFormat="false" ht="12.8" hidden="false" customHeight="false" outlineLevel="0" collapsed="false">
      <c r="A10050" s="1" t="s">
        <v>9401</v>
      </c>
      <c r="B10050" s="1" t="n">
        <v>1</v>
      </c>
      <c r="C10050" s="1" t="n">
        <v>0</v>
      </c>
      <c r="D10050" s="1" t="n">
        <v>0</v>
      </c>
      <c r="E10050" s="1" t="n">
        <v>0</v>
      </c>
      <c r="F10050" s="1" t="n">
        <v>0</v>
      </c>
      <c r="G10050" s="1" t="n">
        <v>8</v>
      </c>
      <c r="H10050" s="2" t="s">
        <v>9356</v>
      </c>
      <c r="I10050" s="3" t="n">
        <f aca="false">OR(B10050&gt;0,C10050&gt;0,D10050&gt;0)*1</f>
        <v>1</v>
      </c>
    </row>
    <row r="10051" customFormat="false" ht="12.8" hidden="false" customHeight="false" outlineLevel="0" collapsed="false">
      <c r="A10051" s="1" t="s">
        <v>9402</v>
      </c>
      <c r="B10051" s="1" t="n">
        <v>0</v>
      </c>
      <c r="C10051" s="1" t="n">
        <v>0</v>
      </c>
      <c r="D10051" s="1" t="n">
        <v>0</v>
      </c>
      <c r="E10051" s="1" t="n">
        <v>0</v>
      </c>
      <c r="F10051" s="1" t="n">
        <v>0</v>
      </c>
      <c r="G10051" s="1" t="n">
        <v>1</v>
      </c>
      <c r="H10051" s="2" t="s">
        <v>9356</v>
      </c>
      <c r="I10051" s="3" t="n">
        <f aca="false">OR(B10051&gt;0,C10051&gt;0,D10051&gt;0)*1</f>
        <v>0</v>
      </c>
    </row>
    <row r="10052" customFormat="false" ht="12.8" hidden="false" customHeight="false" outlineLevel="0" collapsed="false">
      <c r="A10052" s="1" t="s">
        <v>9403</v>
      </c>
      <c r="B10052" s="1" t="n">
        <v>0</v>
      </c>
      <c r="C10052" s="1" t="n">
        <v>0</v>
      </c>
      <c r="D10052" s="1" t="n">
        <v>1</v>
      </c>
      <c r="E10052" s="1" t="n">
        <v>0</v>
      </c>
      <c r="F10052" s="1" t="n">
        <v>0</v>
      </c>
      <c r="G10052" s="1" t="n">
        <v>1</v>
      </c>
      <c r="H10052" s="2" t="s">
        <v>9356</v>
      </c>
      <c r="I10052" s="3" t="n">
        <f aca="false">OR(B10052&gt;0,C10052&gt;0,D10052&gt;0)*1</f>
        <v>1</v>
      </c>
    </row>
    <row r="10053" customFormat="false" ht="12.8" hidden="false" customHeight="false" outlineLevel="0" collapsed="false">
      <c r="A10053" s="1" t="s">
        <v>9404</v>
      </c>
      <c r="B10053" s="1" t="n">
        <v>0</v>
      </c>
      <c r="C10053" s="1" t="n">
        <v>0</v>
      </c>
      <c r="D10053" s="1" t="n">
        <v>1</v>
      </c>
      <c r="E10053" s="1" t="n">
        <v>0</v>
      </c>
      <c r="F10053" s="1" t="n">
        <v>0</v>
      </c>
      <c r="G10053" s="1" t="n">
        <v>1</v>
      </c>
      <c r="H10053" s="2" t="s">
        <v>9356</v>
      </c>
      <c r="I10053" s="3" t="n">
        <f aca="false">OR(B10053&gt;0,C10053&gt;0,D10053&gt;0)*1</f>
        <v>1</v>
      </c>
    </row>
    <row r="10054" customFormat="false" ht="12.8" hidden="false" customHeight="false" outlineLevel="0" collapsed="false">
      <c r="A10054" s="1" t="s">
        <v>9405</v>
      </c>
      <c r="B10054" s="1" t="n">
        <v>0</v>
      </c>
      <c r="C10054" s="1" t="n">
        <v>0</v>
      </c>
      <c r="D10054" s="1" t="n">
        <v>1</v>
      </c>
      <c r="E10054" s="1" t="n">
        <v>0</v>
      </c>
      <c r="F10054" s="1" t="n">
        <v>0</v>
      </c>
      <c r="G10054" s="1" t="n">
        <v>9</v>
      </c>
      <c r="H10054" s="2" t="s">
        <v>9356</v>
      </c>
      <c r="I10054" s="3" t="n">
        <f aca="false">OR(B10054&gt;0,C10054&gt;0,D10054&gt;0)*1</f>
        <v>1</v>
      </c>
    </row>
    <row r="10055" customFormat="false" ht="12.8" hidden="false" customHeight="false" outlineLevel="0" collapsed="false">
      <c r="A10055" s="1" t="s">
        <v>9406</v>
      </c>
      <c r="B10055" s="1" t="n">
        <v>0</v>
      </c>
      <c r="C10055" s="1" t="n">
        <v>0</v>
      </c>
      <c r="D10055" s="1" t="n">
        <v>0</v>
      </c>
      <c r="E10055" s="1" t="n">
        <v>0</v>
      </c>
      <c r="F10055" s="1" t="n">
        <v>0</v>
      </c>
      <c r="G10055" s="1" t="n">
        <v>1</v>
      </c>
      <c r="H10055" s="2" t="s">
        <v>9356</v>
      </c>
      <c r="I10055" s="3" t="n">
        <f aca="false">OR(B10055&gt;0,C10055&gt;0,D10055&gt;0)*1</f>
        <v>0</v>
      </c>
    </row>
    <row r="10056" customFormat="false" ht="12.8" hidden="false" customHeight="false" outlineLevel="0" collapsed="false">
      <c r="A10056" s="1" t="s">
        <v>9407</v>
      </c>
      <c r="B10056" s="1" t="n">
        <v>0</v>
      </c>
      <c r="C10056" s="1" t="n">
        <v>0</v>
      </c>
      <c r="D10056" s="1" t="n">
        <v>0</v>
      </c>
      <c r="E10056" s="1" t="n">
        <v>0</v>
      </c>
      <c r="F10056" s="1" t="n">
        <v>0</v>
      </c>
      <c r="G10056" s="1" t="n">
        <v>2</v>
      </c>
      <c r="H10056" s="2" t="s">
        <v>9356</v>
      </c>
      <c r="I10056" s="3" t="n">
        <f aca="false">OR(B10056&gt;0,C10056&gt;0,D10056&gt;0)*1</f>
        <v>0</v>
      </c>
    </row>
    <row r="10057" customFormat="false" ht="12.8" hidden="false" customHeight="false" outlineLevel="0" collapsed="false">
      <c r="A10057" s="1" t="s">
        <v>9408</v>
      </c>
      <c r="B10057" s="1" t="n">
        <v>0</v>
      </c>
      <c r="C10057" s="1" t="n">
        <v>0</v>
      </c>
      <c r="D10057" s="1" t="n">
        <v>0</v>
      </c>
      <c r="E10057" s="1" t="n">
        <v>0</v>
      </c>
      <c r="F10057" s="1" t="n">
        <v>0</v>
      </c>
      <c r="G10057" s="1" t="n">
        <v>5</v>
      </c>
      <c r="H10057" s="2" t="s">
        <v>9356</v>
      </c>
      <c r="I10057" s="3" t="n">
        <f aca="false">OR(B10057&gt;0,C10057&gt;0,D10057&gt;0)*1</f>
        <v>0</v>
      </c>
    </row>
    <row r="10058" customFormat="false" ht="12.8" hidden="false" customHeight="false" outlineLevel="0" collapsed="false">
      <c r="A10058" s="1" t="s">
        <v>9409</v>
      </c>
      <c r="B10058" s="1" t="n">
        <v>0</v>
      </c>
      <c r="C10058" s="1" t="n">
        <v>0</v>
      </c>
      <c r="D10058" s="1" t="n">
        <v>0</v>
      </c>
      <c r="E10058" s="1" t="n">
        <v>0</v>
      </c>
      <c r="F10058" s="1" t="n">
        <v>0</v>
      </c>
      <c r="G10058" s="1" t="n">
        <v>16</v>
      </c>
      <c r="H10058" s="2" t="s">
        <v>9356</v>
      </c>
      <c r="I10058" s="3" t="n">
        <f aca="false">OR(B10058&gt;0,C10058&gt;0,D10058&gt;0)*1</f>
        <v>0</v>
      </c>
    </row>
    <row r="10059" customFormat="false" ht="12.8" hidden="false" customHeight="false" outlineLevel="0" collapsed="false">
      <c r="A10059" s="1" t="s">
        <v>9410</v>
      </c>
      <c r="B10059" s="1" t="n">
        <v>0</v>
      </c>
      <c r="C10059" s="1" t="n">
        <v>0</v>
      </c>
      <c r="D10059" s="1" t="n">
        <v>0</v>
      </c>
      <c r="E10059" s="1" t="n">
        <v>0</v>
      </c>
      <c r="F10059" s="1" t="n">
        <v>0</v>
      </c>
      <c r="G10059" s="1" t="n">
        <v>13</v>
      </c>
      <c r="H10059" s="2" t="s">
        <v>9356</v>
      </c>
      <c r="I10059" s="3" t="n">
        <f aca="false">OR(B10059&gt;0,C10059&gt;0,D10059&gt;0)*1</f>
        <v>0</v>
      </c>
    </row>
    <row r="10060" customFormat="false" ht="12.8" hidden="false" customHeight="false" outlineLevel="0" collapsed="false">
      <c r="A10060" s="1" t="s">
        <v>9411</v>
      </c>
      <c r="B10060" s="1" t="n">
        <v>0</v>
      </c>
      <c r="C10060" s="1" t="n">
        <v>0</v>
      </c>
      <c r="D10060" s="1" t="n">
        <v>0</v>
      </c>
      <c r="E10060" s="1" t="n">
        <v>0</v>
      </c>
      <c r="F10060" s="1" t="n">
        <v>0</v>
      </c>
      <c r="G10060" s="1" t="n">
        <v>2</v>
      </c>
      <c r="H10060" s="2" t="s">
        <v>9356</v>
      </c>
      <c r="I10060" s="3" t="n">
        <f aca="false">OR(B10060&gt;0,C10060&gt;0,D10060&gt;0)*1</f>
        <v>0</v>
      </c>
    </row>
    <row r="10061" customFormat="false" ht="12.8" hidden="false" customHeight="false" outlineLevel="0" collapsed="false">
      <c r="A10061" s="1" t="s">
        <v>9412</v>
      </c>
      <c r="B10061" s="1" t="n">
        <v>0</v>
      </c>
      <c r="C10061" s="1" t="n">
        <v>0</v>
      </c>
      <c r="D10061" s="1" t="n">
        <v>1</v>
      </c>
      <c r="E10061" s="1" t="n">
        <v>0</v>
      </c>
      <c r="F10061" s="1" t="n">
        <v>0</v>
      </c>
      <c r="G10061" s="1" t="n">
        <v>10</v>
      </c>
      <c r="H10061" s="2" t="s">
        <v>9356</v>
      </c>
      <c r="I10061" s="3" t="n">
        <f aca="false">OR(B10061&gt;0,C10061&gt;0,D10061&gt;0)*1</f>
        <v>1</v>
      </c>
    </row>
    <row r="10062" customFormat="false" ht="12.8" hidden="false" customHeight="false" outlineLevel="0" collapsed="false">
      <c r="A10062" s="1" t="s">
        <v>9413</v>
      </c>
      <c r="B10062" s="1" t="n">
        <v>0</v>
      </c>
      <c r="C10062" s="1" t="n">
        <v>0</v>
      </c>
      <c r="D10062" s="1" t="n">
        <v>0</v>
      </c>
      <c r="E10062" s="1" t="n">
        <v>0</v>
      </c>
      <c r="F10062" s="1" t="n">
        <v>0</v>
      </c>
      <c r="G10062" s="1" t="n">
        <v>11</v>
      </c>
      <c r="H10062" s="2" t="s">
        <v>9356</v>
      </c>
      <c r="I10062" s="3" t="n">
        <f aca="false">OR(B10062&gt;0,C10062&gt;0,D10062&gt;0)*1</f>
        <v>0</v>
      </c>
    </row>
    <row r="10063" customFormat="false" ht="12.8" hidden="false" customHeight="false" outlineLevel="0" collapsed="false">
      <c r="A10063" s="1" t="s">
        <v>9414</v>
      </c>
      <c r="B10063" s="1" t="n">
        <v>0</v>
      </c>
      <c r="C10063" s="1" t="n">
        <v>0</v>
      </c>
      <c r="D10063" s="1" t="n">
        <v>0</v>
      </c>
      <c r="E10063" s="1" t="n">
        <v>0</v>
      </c>
      <c r="F10063" s="1" t="n">
        <v>0</v>
      </c>
      <c r="G10063" s="1" t="n">
        <v>1</v>
      </c>
      <c r="H10063" s="2" t="s">
        <v>9356</v>
      </c>
      <c r="I10063" s="3" t="n">
        <f aca="false">OR(B10063&gt;0,C10063&gt;0,D10063&gt;0)*1</f>
        <v>0</v>
      </c>
    </row>
    <row r="10064" customFormat="false" ht="12.8" hidden="false" customHeight="false" outlineLevel="0" collapsed="false">
      <c r="A10064" s="1" t="s">
        <v>9415</v>
      </c>
      <c r="B10064" s="1" t="n">
        <v>0</v>
      </c>
      <c r="C10064" s="1" t="n">
        <v>0</v>
      </c>
      <c r="D10064" s="1" t="n">
        <v>0</v>
      </c>
      <c r="E10064" s="1" t="n">
        <v>0</v>
      </c>
      <c r="F10064" s="1" t="n">
        <v>0</v>
      </c>
      <c r="G10064" s="1" t="n">
        <v>1</v>
      </c>
      <c r="H10064" s="2" t="s">
        <v>9356</v>
      </c>
      <c r="I10064" s="3" t="n">
        <f aca="false">OR(B10064&gt;0,C10064&gt;0,D10064&gt;0)*1</f>
        <v>0</v>
      </c>
    </row>
    <row r="10065" customFormat="false" ht="12.8" hidden="false" customHeight="false" outlineLevel="0" collapsed="false">
      <c r="A10065" s="1" t="s">
        <v>9416</v>
      </c>
      <c r="B10065" s="1" t="n">
        <v>1</v>
      </c>
      <c r="C10065" s="1" t="n">
        <v>0</v>
      </c>
      <c r="D10065" s="1" t="n">
        <v>1</v>
      </c>
      <c r="E10065" s="1" t="n">
        <v>0</v>
      </c>
      <c r="F10065" s="1" t="n">
        <v>0</v>
      </c>
      <c r="G10065" s="1" t="n">
        <v>18</v>
      </c>
      <c r="H10065" s="2" t="s">
        <v>9356</v>
      </c>
      <c r="I10065" s="3" t="n">
        <f aca="false">OR(B10065&gt;0,C10065&gt;0,D10065&gt;0)*1</f>
        <v>1</v>
      </c>
    </row>
    <row r="10066" customFormat="false" ht="12.8" hidden="false" customHeight="false" outlineLevel="0" collapsed="false">
      <c r="A10066" s="1" t="s">
        <v>9417</v>
      </c>
      <c r="B10066" s="1" t="n">
        <v>0</v>
      </c>
      <c r="C10066" s="1" t="n">
        <v>0</v>
      </c>
      <c r="D10066" s="1" t="n">
        <v>0</v>
      </c>
      <c r="E10066" s="1" t="n">
        <v>0</v>
      </c>
      <c r="F10066" s="1" t="n">
        <v>0</v>
      </c>
      <c r="G10066" s="1" t="n">
        <v>7</v>
      </c>
      <c r="H10066" s="2" t="s">
        <v>9356</v>
      </c>
      <c r="I10066" s="3" t="n">
        <f aca="false">OR(B10066&gt;0,C10066&gt;0,D10066&gt;0)*1</f>
        <v>0</v>
      </c>
    </row>
    <row r="10067" customFormat="false" ht="12.8" hidden="false" customHeight="false" outlineLevel="0" collapsed="false">
      <c r="A10067" s="1" t="s">
        <v>9418</v>
      </c>
      <c r="B10067" s="1" t="n">
        <v>0</v>
      </c>
      <c r="C10067" s="1" t="n">
        <v>0</v>
      </c>
      <c r="D10067" s="1" t="n">
        <v>0</v>
      </c>
      <c r="E10067" s="1" t="n">
        <v>0</v>
      </c>
      <c r="F10067" s="1" t="n">
        <v>0</v>
      </c>
      <c r="G10067" s="1" t="n">
        <v>10</v>
      </c>
      <c r="H10067" s="2" t="s">
        <v>9356</v>
      </c>
      <c r="I10067" s="3" t="n">
        <f aca="false">OR(B10067&gt;0,C10067&gt;0,D10067&gt;0)*1</f>
        <v>0</v>
      </c>
    </row>
    <row r="10068" customFormat="false" ht="12.8" hidden="false" customHeight="false" outlineLevel="0" collapsed="false">
      <c r="A10068" s="1" t="s">
        <v>9419</v>
      </c>
      <c r="B10068" s="1" t="n">
        <v>0</v>
      </c>
      <c r="C10068" s="1" t="n">
        <v>0</v>
      </c>
      <c r="D10068" s="1" t="n">
        <v>0</v>
      </c>
      <c r="E10068" s="1" t="n">
        <v>0</v>
      </c>
      <c r="F10068" s="1" t="n">
        <v>0</v>
      </c>
      <c r="G10068" s="1" t="n">
        <v>1</v>
      </c>
      <c r="H10068" s="2" t="s">
        <v>9356</v>
      </c>
      <c r="I10068" s="3" t="n">
        <f aca="false">OR(B10068&gt;0,C10068&gt;0,D10068&gt;0)*1</f>
        <v>0</v>
      </c>
    </row>
    <row r="10069" customFormat="false" ht="12.8" hidden="false" customHeight="false" outlineLevel="0" collapsed="false">
      <c r="A10069" s="1" t="s">
        <v>9420</v>
      </c>
      <c r="B10069" s="1" t="n">
        <v>0</v>
      </c>
      <c r="C10069" s="1" t="n">
        <v>0</v>
      </c>
      <c r="D10069" s="1" t="n">
        <v>0</v>
      </c>
      <c r="E10069" s="1" t="n">
        <v>0</v>
      </c>
      <c r="F10069" s="1" t="n">
        <v>0</v>
      </c>
      <c r="G10069" s="1" t="n">
        <v>1</v>
      </c>
      <c r="H10069" s="2" t="s">
        <v>9356</v>
      </c>
      <c r="I10069" s="3" t="n">
        <f aca="false">OR(B10069&gt;0,C10069&gt;0,D10069&gt;0)*1</f>
        <v>0</v>
      </c>
    </row>
    <row r="10070" customFormat="false" ht="12.8" hidden="false" customHeight="false" outlineLevel="0" collapsed="false">
      <c r="A10070" s="1" t="s">
        <v>9421</v>
      </c>
      <c r="B10070" s="1" t="n">
        <v>0</v>
      </c>
      <c r="C10070" s="1" t="n">
        <v>0</v>
      </c>
      <c r="D10070" s="1" t="n">
        <v>0</v>
      </c>
      <c r="E10070" s="1" t="n">
        <v>0</v>
      </c>
      <c r="F10070" s="1" t="n">
        <v>0</v>
      </c>
      <c r="G10070" s="1" t="n">
        <v>3</v>
      </c>
      <c r="H10070" s="2" t="s">
        <v>9356</v>
      </c>
      <c r="I10070" s="3" t="n">
        <f aca="false">OR(B10070&gt;0,C10070&gt;0,D10070&gt;0)*1</f>
        <v>0</v>
      </c>
    </row>
    <row r="10071" customFormat="false" ht="12.8" hidden="false" customHeight="false" outlineLevel="0" collapsed="false">
      <c r="A10071" s="1" t="s">
        <v>9422</v>
      </c>
      <c r="B10071" s="1" t="n">
        <v>0</v>
      </c>
      <c r="C10071" s="1" t="n">
        <v>0</v>
      </c>
      <c r="D10071" s="1" t="n">
        <v>0</v>
      </c>
      <c r="E10071" s="1" t="n">
        <v>0</v>
      </c>
      <c r="F10071" s="1" t="n">
        <v>0</v>
      </c>
      <c r="G10071" s="1" t="n">
        <v>5</v>
      </c>
      <c r="H10071" s="2" t="s">
        <v>9356</v>
      </c>
      <c r="I10071" s="3" t="n">
        <f aca="false">OR(B10071&gt;0,C10071&gt;0,D10071&gt;0)*1</f>
        <v>0</v>
      </c>
    </row>
    <row r="10072" customFormat="false" ht="12.8" hidden="false" customHeight="false" outlineLevel="0" collapsed="false">
      <c r="A10072" s="1" t="s">
        <v>9423</v>
      </c>
      <c r="B10072" s="1" t="n">
        <v>0</v>
      </c>
      <c r="C10072" s="1" t="n">
        <v>0</v>
      </c>
      <c r="D10072" s="1" t="n">
        <v>0</v>
      </c>
      <c r="E10072" s="1" t="n">
        <v>0</v>
      </c>
      <c r="F10072" s="1" t="n">
        <v>0</v>
      </c>
      <c r="G10072" s="1" t="n">
        <v>4</v>
      </c>
      <c r="H10072" s="2" t="s">
        <v>9356</v>
      </c>
      <c r="I10072" s="3" t="n">
        <f aca="false">OR(B10072&gt;0,C10072&gt;0,D10072&gt;0)*1</f>
        <v>0</v>
      </c>
    </row>
    <row r="10073" customFormat="false" ht="12.8" hidden="false" customHeight="false" outlineLevel="0" collapsed="false">
      <c r="A10073" s="1" t="s">
        <v>9424</v>
      </c>
      <c r="B10073" s="1" t="n">
        <v>0</v>
      </c>
      <c r="C10073" s="1" t="n">
        <v>0</v>
      </c>
      <c r="D10073" s="1" t="n">
        <v>0</v>
      </c>
      <c r="E10073" s="1" t="n">
        <v>0</v>
      </c>
      <c r="F10073" s="1" t="n">
        <v>0</v>
      </c>
      <c r="G10073" s="1" t="n">
        <v>2</v>
      </c>
      <c r="H10073" s="2" t="s">
        <v>9356</v>
      </c>
      <c r="I10073" s="3" t="n">
        <f aca="false">OR(B10073&gt;0,C10073&gt;0,D10073&gt;0)*1</f>
        <v>0</v>
      </c>
    </row>
    <row r="10074" customFormat="false" ht="12.8" hidden="false" customHeight="false" outlineLevel="0" collapsed="false">
      <c r="A10074" s="1" t="s">
        <v>9425</v>
      </c>
      <c r="B10074" s="1" t="n">
        <v>0</v>
      </c>
      <c r="C10074" s="1" t="n">
        <v>0</v>
      </c>
      <c r="D10074" s="1" t="n">
        <v>0</v>
      </c>
      <c r="E10074" s="1" t="n">
        <v>0</v>
      </c>
      <c r="F10074" s="1" t="n">
        <v>0</v>
      </c>
      <c r="G10074" s="1" t="n">
        <v>1</v>
      </c>
      <c r="H10074" s="2" t="s">
        <v>9356</v>
      </c>
      <c r="I10074" s="3" t="n">
        <f aca="false">OR(B10074&gt;0,C10074&gt;0,D10074&gt;0)*1</f>
        <v>0</v>
      </c>
    </row>
    <row r="10075" customFormat="false" ht="12.8" hidden="false" customHeight="false" outlineLevel="0" collapsed="false">
      <c r="A10075" s="1" t="s">
        <v>9426</v>
      </c>
      <c r="B10075" s="1" t="n">
        <v>0</v>
      </c>
      <c r="C10075" s="1" t="n">
        <v>0</v>
      </c>
      <c r="D10075" s="1" t="n">
        <v>0</v>
      </c>
      <c r="E10075" s="1" t="n">
        <v>0</v>
      </c>
      <c r="F10075" s="1" t="n">
        <v>0</v>
      </c>
      <c r="G10075" s="1" t="n">
        <v>1</v>
      </c>
      <c r="H10075" s="2" t="s">
        <v>9356</v>
      </c>
      <c r="I10075" s="3" t="n">
        <f aca="false">OR(B10075&gt;0,C10075&gt;0,D10075&gt;0)*1</f>
        <v>0</v>
      </c>
    </row>
    <row r="10076" customFormat="false" ht="12.8" hidden="false" customHeight="false" outlineLevel="0" collapsed="false">
      <c r="A10076" s="1" t="s">
        <v>9427</v>
      </c>
      <c r="B10076" s="1" t="n">
        <v>0</v>
      </c>
      <c r="C10076" s="1" t="n">
        <v>0</v>
      </c>
      <c r="D10076" s="1" t="n">
        <v>0</v>
      </c>
      <c r="E10076" s="1" t="n">
        <v>0</v>
      </c>
      <c r="F10076" s="1" t="n">
        <v>0</v>
      </c>
      <c r="G10076" s="1" t="n">
        <v>4</v>
      </c>
      <c r="H10076" s="2" t="s">
        <v>9356</v>
      </c>
      <c r="I10076" s="3" t="n">
        <f aca="false">OR(B10076&gt;0,C10076&gt;0,D10076&gt;0)*1</f>
        <v>0</v>
      </c>
    </row>
    <row r="10077" customFormat="false" ht="12.8" hidden="false" customHeight="false" outlineLevel="0" collapsed="false">
      <c r="A10077" s="1" t="s">
        <v>9428</v>
      </c>
      <c r="B10077" s="1" t="n">
        <v>0</v>
      </c>
      <c r="C10077" s="1" t="n">
        <v>0</v>
      </c>
      <c r="D10077" s="1" t="n">
        <v>0</v>
      </c>
      <c r="E10077" s="1" t="n">
        <v>0</v>
      </c>
      <c r="F10077" s="1" t="n">
        <v>0</v>
      </c>
      <c r="G10077" s="1" t="n">
        <v>2</v>
      </c>
      <c r="H10077" s="2" t="s">
        <v>9356</v>
      </c>
      <c r="I10077" s="3" t="n">
        <f aca="false">OR(B10077&gt;0,C10077&gt;0,D10077&gt;0)*1</f>
        <v>0</v>
      </c>
    </row>
    <row r="10078" customFormat="false" ht="12.8" hidden="false" customHeight="false" outlineLevel="0" collapsed="false">
      <c r="A10078" s="1" t="s">
        <v>9429</v>
      </c>
      <c r="B10078" s="1" t="n">
        <v>0</v>
      </c>
      <c r="C10078" s="1" t="n">
        <v>0</v>
      </c>
      <c r="D10078" s="1" t="n">
        <v>0</v>
      </c>
      <c r="E10078" s="1" t="n">
        <v>0</v>
      </c>
      <c r="F10078" s="1" t="n">
        <v>0</v>
      </c>
      <c r="G10078" s="1" t="n">
        <v>10</v>
      </c>
      <c r="H10078" s="2" t="s">
        <v>9356</v>
      </c>
      <c r="I10078" s="3" t="n">
        <f aca="false">OR(B10078&gt;0,C10078&gt;0,D10078&gt;0)*1</f>
        <v>0</v>
      </c>
    </row>
    <row r="10079" customFormat="false" ht="12.8" hidden="false" customHeight="false" outlineLevel="0" collapsed="false">
      <c r="A10079" s="1" t="s">
        <v>9430</v>
      </c>
      <c r="B10079" s="1" t="n">
        <v>0</v>
      </c>
      <c r="C10079" s="1" t="n">
        <v>0</v>
      </c>
      <c r="D10079" s="1" t="n">
        <v>0</v>
      </c>
      <c r="E10079" s="1" t="n">
        <v>0</v>
      </c>
      <c r="F10079" s="1" t="n">
        <v>0</v>
      </c>
      <c r="G10079" s="1" t="n">
        <v>1</v>
      </c>
      <c r="H10079" s="2" t="s">
        <v>9356</v>
      </c>
      <c r="I10079" s="3" t="n">
        <f aca="false">OR(B10079&gt;0,C10079&gt;0,D10079&gt;0)*1</f>
        <v>0</v>
      </c>
    </row>
    <row r="10080" customFormat="false" ht="12.8" hidden="false" customHeight="false" outlineLevel="0" collapsed="false">
      <c r="A10080" s="1" t="s">
        <v>9431</v>
      </c>
      <c r="B10080" s="1" t="n">
        <v>0</v>
      </c>
      <c r="C10080" s="1" t="n">
        <v>0</v>
      </c>
      <c r="D10080" s="1" t="n">
        <v>0</v>
      </c>
      <c r="E10080" s="1" t="n">
        <v>0</v>
      </c>
      <c r="F10080" s="1" t="n">
        <v>0</v>
      </c>
      <c r="G10080" s="1" t="n">
        <v>5</v>
      </c>
      <c r="H10080" s="2" t="s">
        <v>9356</v>
      </c>
      <c r="I10080" s="3" t="n">
        <f aca="false">OR(B10080&gt;0,C10080&gt;0,D10080&gt;0)*1</f>
        <v>0</v>
      </c>
    </row>
    <row r="10081" customFormat="false" ht="12.8" hidden="false" customHeight="false" outlineLevel="0" collapsed="false">
      <c r="A10081" s="1" t="s">
        <v>9432</v>
      </c>
      <c r="B10081" s="1" t="n">
        <v>1</v>
      </c>
      <c r="C10081" s="1" t="n">
        <v>0</v>
      </c>
      <c r="D10081" s="1" t="n">
        <v>0</v>
      </c>
      <c r="E10081" s="1" t="n">
        <v>0</v>
      </c>
      <c r="F10081" s="1" t="n">
        <v>0</v>
      </c>
      <c r="G10081" s="1" t="n">
        <v>10</v>
      </c>
      <c r="H10081" s="2" t="s">
        <v>9356</v>
      </c>
      <c r="I10081" s="3" t="n">
        <f aca="false">OR(B10081&gt;0,C10081&gt;0,D10081&gt;0)*1</f>
        <v>1</v>
      </c>
    </row>
    <row r="10082" customFormat="false" ht="12.8" hidden="false" customHeight="false" outlineLevel="0" collapsed="false">
      <c r="A10082" s="1" t="s">
        <v>9433</v>
      </c>
      <c r="B10082" s="1" t="n">
        <v>0</v>
      </c>
      <c r="C10082" s="1" t="n">
        <v>0</v>
      </c>
      <c r="D10082" s="1" t="n">
        <v>0</v>
      </c>
      <c r="E10082" s="1" t="n">
        <v>0</v>
      </c>
      <c r="F10082" s="1" t="n">
        <v>0</v>
      </c>
      <c r="G10082" s="1" t="n">
        <v>6</v>
      </c>
      <c r="H10082" s="2" t="s">
        <v>9356</v>
      </c>
      <c r="I10082" s="3" t="n">
        <f aca="false">OR(B10082&gt;0,C10082&gt;0,D10082&gt;0)*1</f>
        <v>0</v>
      </c>
    </row>
    <row r="10083" customFormat="false" ht="12.8" hidden="false" customHeight="false" outlineLevel="0" collapsed="false">
      <c r="A10083" s="1" t="s">
        <v>9434</v>
      </c>
      <c r="B10083" s="1" t="n">
        <v>0</v>
      </c>
      <c r="C10083" s="1" t="n">
        <v>0</v>
      </c>
      <c r="D10083" s="1" t="n">
        <v>0</v>
      </c>
      <c r="E10083" s="1" t="n">
        <v>0</v>
      </c>
      <c r="F10083" s="1" t="n">
        <v>0</v>
      </c>
      <c r="G10083" s="1" t="n">
        <v>5</v>
      </c>
      <c r="H10083" s="2" t="s">
        <v>9356</v>
      </c>
      <c r="I10083" s="3" t="n">
        <f aca="false">OR(B10083&gt;0,C10083&gt;0,D10083&gt;0)*1</f>
        <v>0</v>
      </c>
    </row>
    <row r="10084" customFormat="false" ht="12.8" hidden="false" customHeight="false" outlineLevel="0" collapsed="false">
      <c r="A10084" s="1" t="s">
        <v>9435</v>
      </c>
      <c r="B10084" s="1" t="n">
        <v>0</v>
      </c>
      <c r="C10084" s="1" t="n">
        <v>0</v>
      </c>
      <c r="D10084" s="1" t="n">
        <v>0</v>
      </c>
      <c r="E10084" s="1" t="n">
        <v>0</v>
      </c>
      <c r="F10084" s="1" t="n">
        <v>0</v>
      </c>
      <c r="G10084" s="1" t="n">
        <v>4</v>
      </c>
      <c r="H10084" s="2" t="s">
        <v>9356</v>
      </c>
      <c r="I10084" s="3" t="n">
        <f aca="false">OR(B10084&gt;0,C10084&gt;0,D10084&gt;0)*1</f>
        <v>0</v>
      </c>
    </row>
    <row r="10085" customFormat="false" ht="12.8" hidden="false" customHeight="false" outlineLevel="0" collapsed="false">
      <c r="A10085" s="1" t="s">
        <v>9436</v>
      </c>
      <c r="B10085" s="1" t="n">
        <v>0</v>
      </c>
      <c r="C10085" s="1" t="n">
        <v>0</v>
      </c>
      <c r="D10085" s="1" t="n">
        <v>0</v>
      </c>
      <c r="E10085" s="1" t="n">
        <v>0</v>
      </c>
      <c r="F10085" s="1" t="n">
        <v>0</v>
      </c>
      <c r="G10085" s="1" t="n">
        <v>2</v>
      </c>
      <c r="H10085" s="2" t="s">
        <v>9356</v>
      </c>
      <c r="I10085" s="3" t="n">
        <f aca="false">OR(B10085&gt;0,C10085&gt;0,D10085&gt;0)*1</f>
        <v>0</v>
      </c>
    </row>
    <row r="10086" customFormat="false" ht="12.8" hidden="false" customHeight="false" outlineLevel="0" collapsed="false">
      <c r="A10086" s="1" t="s">
        <v>9437</v>
      </c>
      <c r="B10086" s="1" t="n">
        <v>0</v>
      </c>
      <c r="C10086" s="1" t="n">
        <v>0</v>
      </c>
      <c r="D10086" s="1" t="n">
        <v>0</v>
      </c>
      <c r="E10086" s="1" t="n">
        <v>0</v>
      </c>
      <c r="F10086" s="1" t="n">
        <v>0</v>
      </c>
      <c r="G10086" s="1" t="n">
        <v>4</v>
      </c>
      <c r="H10086" s="2" t="s">
        <v>9356</v>
      </c>
      <c r="I10086" s="3" t="n">
        <f aca="false">OR(B10086&gt;0,C10086&gt;0,D10086&gt;0)*1</f>
        <v>0</v>
      </c>
    </row>
    <row r="10087" customFormat="false" ht="12.8" hidden="false" customHeight="false" outlineLevel="0" collapsed="false">
      <c r="A10087" s="1" t="s">
        <v>9438</v>
      </c>
      <c r="B10087" s="1" t="n">
        <v>0</v>
      </c>
      <c r="C10087" s="1" t="n">
        <v>0</v>
      </c>
      <c r="D10087" s="1" t="n">
        <v>0</v>
      </c>
      <c r="E10087" s="1" t="n">
        <v>0</v>
      </c>
      <c r="F10087" s="1" t="n">
        <v>0</v>
      </c>
      <c r="G10087" s="1" t="n">
        <v>2</v>
      </c>
      <c r="H10087" s="2" t="s">
        <v>9356</v>
      </c>
      <c r="I10087" s="3" t="n">
        <f aca="false">OR(B10087&gt;0,C10087&gt;0,D10087&gt;0)*1</f>
        <v>0</v>
      </c>
    </row>
    <row r="10088" customFormat="false" ht="12.8" hidden="false" customHeight="false" outlineLevel="0" collapsed="false">
      <c r="A10088" s="1" t="s">
        <v>9439</v>
      </c>
      <c r="B10088" s="1" t="n">
        <v>0</v>
      </c>
      <c r="C10088" s="1" t="n">
        <v>0</v>
      </c>
      <c r="D10088" s="1" t="n">
        <v>0</v>
      </c>
      <c r="E10088" s="1" t="n">
        <v>0</v>
      </c>
      <c r="F10088" s="1" t="n">
        <v>0</v>
      </c>
      <c r="G10088" s="1" t="n">
        <v>1</v>
      </c>
      <c r="H10088" s="2" t="s">
        <v>9356</v>
      </c>
      <c r="I10088" s="3" t="n">
        <f aca="false">OR(B10088&gt;0,C10088&gt;0,D10088&gt;0)*1</f>
        <v>0</v>
      </c>
    </row>
    <row r="10089" customFormat="false" ht="12.8" hidden="false" customHeight="false" outlineLevel="0" collapsed="false">
      <c r="A10089" s="1" t="s">
        <v>9440</v>
      </c>
      <c r="B10089" s="1" t="n">
        <v>0</v>
      </c>
      <c r="C10089" s="1" t="n">
        <v>0</v>
      </c>
      <c r="D10089" s="1" t="n">
        <v>0</v>
      </c>
      <c r="E10089" s="1" t="n">
        <v>0</v>
      </c>
      <c r="F10089" s="1" t="n">
        <v>0</v>
      </c>
      <c r="G10089" s="1" t="n">
        <v>3</v>
      </c>
      <c r="H10089" s="2" t="s">
        <v>9356</v>
      </c>
      <c r="I10089" s="3" t="n">
        <f aca="false">OR(B10089&gt;0,C10089&gt;0,D10089&gt;0)*1</f>
        <v>0</v>
      </c>
    </row>
    <row r="10090" customFormat="false" ht="12.8" hidden="false" customHeight="false" outlineLevel="0" collapsed="false">
      <c r="A10090" s="1" t="s">
        <v>9441</v>
      </c>
      <c r="B10090" s="1" t="n">
        <v>0</v>
      </c>
      <c r="C10090" s="1" t="n">
        <v>0</v>
      </c>
      <c r="D10090" s="1" t="n">
        <v>0</v>
      </c>
      <c r="E10090" s="1" t="n">
        <v>0</v>
      </c>
      <c r="F10090" s="1" t="n">
        <v>0</v>
      </c>
      <c r="G10090" s="1" t="n">
        <v>3</v>
      </c>
      <c r="H10090" s="2" t="s">
        <v>9356</v>
      </c>
      <c r="I10090" s="3" t="n">
        <f aca="false">OR(B10090&gt;0,C10090&gt;0,D10090&gt;0)*1</f>
        <v>0</v>
      </c>
    </row>
    <row r="10091" customFormat="false" ht="12.8" hidden="false" customHeight="false" outlineLevel="0" collapsed="false">
      <c r="A10091" s="1" t="s">
        <v>9442</v>
      </c>
      <c r="B10091" s="1" t="n">
        <v>0</v>
      </c>
      <c r="C10091" s="1" t="n">
        <v>0</v>
      </c>
      <c r="D10091" s="1" t="n">
        <v>0</v>
      </c>
      <c r="E10091" s="1" t="n">
        <v>0</v>
      </c>
      <c r="F10091" s="1" t="n">
        <v>0</v>
      </c>
      <c r="G10091" s="1" t="n">
        <v>1</v>
      </c>
      <c r="H10091" s="2" t="s">
        <v>9356</v>
      </c>
      <c r="I10091" s="3" t="n">
        <f aca="false">OR(B10091&gt;0,C10091&gt;0,D10091&gt;0)*1</f>
        <v>0</v>
      </c>
    </row>
    <row r="10092" customFormat="false" ht="12.8" hidden="false" customHeight="false" outlineLevel="0" collapsed="false">
      <c r="A10092" s="1" t="s">
        <v>9443</v>
      </c>
      <c r="B10092" s="1" t="n">
        <v>0</v>
      </c>
      <c r="C10092" s="1" t="n">
        <v>0</v>
      </c>
      <c r="D10092" s="1" t="n">
        <v>0</v>
      </c>
      <c r="E10092" s="1" t="n">
        <v>0</v>
      </c>
      <c r="F10092" s="1" t="n">
        <v>0</v>
      </c>
      <c r="G10092" s="1" t="n">
        <v>2</v>
      </c>
      <c r="H10092" s="2" t="s">
        <v>9356</v>
      </c>
      <c r="I10092" s="3" t="n">
        <f aca="false">OR(B10092&gt;0,C10092&gt;0,D10092&gt;0)*1</f>
        <v>0</v>
      </c>
    </row>
    <row r="10093" customFormat="false" ht="12.8" hidden="false" customHeight="false" outlineLevel="0" collapsed="false">
      <c r="A10093" s="1" t="s">
        <v>9444</v>
      </c>
      <c r="B10093" s="1" t="n">
        <v>0</v>
      </c>
      <c r="C10093" s="1" t="n">
        <v>0</v>
      </c>
      <c r="D10093" s="1" t="n">
        <v>0</v>
      </c>
      <c r="E10093" s="1" t="n">
        <v>0</v>
      </c>
      <c r="F10093" s="1" t="n">
        <v>0</v>
      </c>
      <c r="G10093" s="1" t="n">
        <v>6</v>
      </c>
      <c r="H10093" s="2" t="s">
        <v>9356</v>
      </c>
      <c r="I10093" s="3" t="n">
        <f aca="false">OR(B10093&gt;0,C10093&gt;0,D10093&gt;0)*1</f>
        <v>0</v>
      </c>
    </row>
    <row r="10094" customFormat="false" ht="12.8" hidden="false" customHeight="false" outlineLevel="0" collapsed="false">
      <c r="A10094" s="1" t="s">
        <v>9445</v>
      </c>
      <c r="B10094" s="1" t="n">
        <v>0</v>
      </c>
      <c r="C10094" s="1" t="n">
        <v>0</v>
      </c>
      <c r="D10094" s="1" t="n">
        <v>0</v>
      </c>
      <c r="E10094" s="1" t="n">
        <v>0</v>
      </c>
      <c r="F10094" s="1" t="n">
        <v>0</v>
      </c>
      <c r="G10094" s="1" t="n">
        <v>3</v>
      </c>
      <c r="H10094" s="2" t="s">
        <v>9356</v>
      </c>
      <c r="I10094" s="3" t="n">
        <f aca="false">OR(B10094&gt;0,C10094&gt;0,D10094&gt;0)*1</f>
        <v>0</v>
      </c>
    </row>
    <row r="10095" customFormat="false" ht="12.8" hidden="false" customHeight="false" outlineLevel="0" collapsed="false">
      <c r="A10095" s="1" t="s">
        <v>9446</v>
      </c>
      <c r="B10095" s="1" t="n">
        <v>0</v>
      </c>
      <c r="C10095" s="1" t="n">
        <v>0</v>
      </c>
      <c r="D10095" s="1" t="n">
        <v>0</v>
      </c>
      <c r="E10095" s="1" t="n">
        <v>0</v>
      </c>
      <c r="F10095" s="1" t="n">
        <v>0</v>
      </c>
      <c r="G10095" s="1" t="n">
        <v>3</v>
      </c>
      <c r="H10095" s="2" t="s">
        <v>9356</v>
      </c>
      <c r="I10095" s="3" t="n">
        <f aca="false">OR(B10095&gt;0,C10095&gt;0,D10095&gt;0)*1</f>
        <v>0</v>
      </c>
    </row>
    <row r="10096" customFormat="false" ht="12.8" hidden="false" customHeight="false" outlineLevel="0" collapsed="false">
      <c r="A10096" s="1" t="s">
        <v>9447</v>
      </c>
      <c r="B10096" s="1" t="n">
        <v>0</v>
      </c>
      <c r="C10096" s="1" t="n">
        <v>0</v>
      </c>
      <c r="D10096" s="1" t="n">
        <v>0</v>
      </c>
      <c r="E10096" s="1" t="n">
        <v>0</v>
      </c>
      <c r="F10096" s="1" t="n">
        <v>0</v>
      </c>
      <c r="G10096" s="1" t="n">
        <v>5</v>
      </c>
      <c r="H10096" s="2" t="s">
        <v>9356</v>
      </c>
      <c r="I10096" s="3" t="n">
        <f aca="false">OR(B10096&gt;0,C10096&gt;0,D10096&gt;0)*1</f>
        <v>0</v>
      </c>
    </row>
    <row r="10097" customFormat="false" ht="12.8" hidden="false" customHeight="false" outlineLevel="0" collapsed="false">
      <c r="A10097" s="1" t="s">
        <v>9448</v>
      </c>
      <c r="B10097" s="1" t="n">
        <v>0</v>
      </c>
      <c r="C10097" s="1" t="n">
        <v>0</v>
      </c>
      <c r="D10097" s="1" t="n">
        <v>0</v>
      </c>
      <c r="E10097" s="1" t="n">
        <v>0</v>
      </c>
      <c r="F10097" s="1" t="n">
        <v>0</v>
      </c>
      <c r="G10097" s="1" t="n">
        <v>6</v>
      </c>
      <c r="H10097" s="2" t="s">
        <v>9356</v>
      </c>
      <c r="I10097" s="3" t="n">
        <f aca="false">OR(B10097&gt;0,C10097&gt;0,D10097&gt;0)*1</f>
        <v>0</v>
      </c>
    </row>
    <row r="10098" customFormat="false" ht="12.8" hidden="false" customHeight="false" outlineLevel="0" collapsed="false">
      <c r="A10098" s="1" t="s">
        <v>9449</v>
      </c>
      <c r="B10098" s="1" t="n">
        <v>0</v>
      </c>
      <c r="C10098" s="1" t="n">
        <v>0</v>
      </c>
      <c r="D10098" s="1" t="n">
        <v>0</v>
      </c>
      <c r="E10098" s="1" t="n">
        <v>0</v>
      </c>
      <c r="F10098" s="1" t="n">
        <v>0</v>
      </c>
      <c r="G10098" s="1" t="n">
        <v>5</v>
      </c>
      <c r="H10098" s="2" t="s">
        <v>9356</v>
      </c>
      <c r="I10098" s="3" t="n">
        <f aca="false">OR(B10098&gt;0,C10098&gt;0,D10098&gt;0)*1</f>
        <v>0</v>
      </c>
    </row>
    <row r="10099" customFormat="false" ht="12.8" hidden="false" customHeight="false" outlineLevel="0" collapsed="false">
      <c r="A10099" s="1" t="s">
        <v>9450</v>
      </c>
      <c r="B10099" s="1" t="n">
        <v>0</v>
      </c>
      <c r="C10099" s="1" t="n">
        <v>0</v>
      </c>
      <c r="D10099" s="1" t="n">
        <v>0</v>
      </c>
      <c r="E10099" s="1" t="n">
        <v>0</v>
      </c>
      <c r="F10099" s="1" t="n">
        <v>0</v>
      </c>
      <c r="G10099" s="1" t="n">
        <v>1</v>
      </c>
      <c r="H10099" s="2" t="s">
        <v>9356</v>
      </c>
      <c r="I10099" s="3" t="n">
        <f aca="false">OR(B10099&gt;0,C10099&gt;0,D10099&gt;0)*1</f>
        <v>0</v>
      </c>
    </row>
    <row r="10100" customFormat="false" ht="12.8" hidden="false" customHeight="false" outlineLevel="0" collapsed="false">
      <c r="A10100" s="1" t="s">
        <v>9451</v>
      </c>
      <c r="B10100" s="1" t="n">
        <v>0</v>
      </c>
      <c r="C10100" s="1" t="n">
        <v>0</v>
      </c>
      <c r="D10100" s="1" t="n">
        <v>0</v>
      </c>
      <c r="E10100" s="1" t="n">
        <v>0</v>
      </c>
      <c r="F10100" s="1" t="n">
        <v>0</v>
      </c>
      <c r="G10100" s="1" t="n">
        <v>3</v>
      </c>
      <c r="H10100" s="2" t="s">
        <v>9356</v>
      </c>
      <c r="I10100" s="3" t="n">
        <f aca="false">OR(B10100&gt;0,C10100&gt;0,D10100&gt;0)*1</f>
        <v>0</v>
      </c>
    </row>
    <row r="10101" customFormat="false" ht="12.8" hidden="false" customHeight="false" outlineLevel="0" collapsed="false">
      <c r="A10101" s="1" t="s">
        <v>9452</v>
      </c>
      <c r="B10101" s="1" t="n">
        <v>0</v>
      </c>
      <c r="C10101" s="1" t="n">
        <v>0</v>
      </c>
      <c r="D10101" s="1" t="n">
        <v>0</v>
      </c>
      <c r="E10101" s="1" t="n">
        <v>0</v>
      </c>
      <c r="F10101" s="1" t="n">
        <v>0</v>
      </c>
      <c r="G10101" s="1" t="n">
        <v>5</v>
      </c>
      <c r="H10101" s="2" t="s">
        <v>9356</v>
      </c>
      <c r="I10101" s="3" t="n">
        <f aca="false">OR(B10101&gt;0,C10101&gt;0,D10101&gt;0)*1</f>
        <v>0</v>
      </c>
    </row>
    <row r="10102" customFormat="false" ht="12.8" hidden="false" customHeight="false" outlineLevel="0" collapsed="false">
      <c r="A10102" s="1" t="s">
        <v>9453</v>
      </c>
      <c r="B10102" s="1" t="n">
        <v>0</v>
      </c>
      <c r="C10102" s="1" t="n">
        <v>0</v>
      </c>
      <c r="D10102" s="1" t="n">
        <v>0</v>
      </c>
      <c r="E10102" s="1" t="n">
        <v>0</v>
      </c>
      <c r="F10102" s="1" t="n">
        <v>0</v>
      </c>
      <c r="G10102" s="1" t="n">
        <v>4</v>
      </c>
      <c r="H10102" s="2" t="s">
        <v>9356</v>
      </c>
      <c r="I10102" s="3" t="n">
        <f aca="false">OR(B10102&gt;0,C10102&gt;0,D10102&gt;0)*1</f>
        <v>0</v>
      </c>
    </row>
    <row r="10103" customFormat="false" ht="12.8" hidden="false" customHeight="false" outlineLevel="0" collapsed="false">
      <c r="A10103" s="1" t="s">
        <v>9454</v>
      </c>
      <c r="B10103" s="1" t="n">
        <v>0</v>
      </c>
      <c r="C10103" s="1" t="n">
        <v>0</v>
      </c>
      <c r="D10103" s="1" t="n">
        <v>0</v>
      </c>
      <c r="E10103" s="1" t="n">
        <v>0</v>
      </c>
      <c r="F10103" s="1" t="n">
        <v>0</v>
      </c>
      <c r="G10103" s="1" t="n">
        <v>2</v>
      </c>
      <c r="H10103" s="2" t="s">
        <v>9356</v>
      </c>
      <c r="I10103" s="3" t="n">
        <f aca="false">OR(B10103&gt;0,C10103&gt;0,D10103&gt;0)*1</f>
        <v>0</v>
      </c>
    </row>
    <row r="10104" customFormat="false" ht="12.8" hidden="false" customHeight="false" outlineLevel="0" collapsed="false">
      <c r="A10104" s="1" t="s">
        <v>9455</v>
      </c>
      <c r="B10104" s="1" t="n">
        <v>0</v>
      </c>
      <c r="C10104" s="1" t="n">
        <v>0</v>
      </c>
      <c r="D10104" s="1" t="n">
        <v>0</v>
      </c>
      <c r="E10104" s="1" t="n">
        <v>0</v>
      </c>
      <c r="F10104" s="1" t="n">
        <v>0</v>
      </c>
      <c r="G10104" s="1" t="n">
        <v>4</v>
      </c>
      <c r="H10104" s="2" t="s">
        <v>9356</v>
      </c>
      <c r="I10104" s="3" t="n">
        <f aca="false">OR(B10104&gt;0,C10104&gt;0,D10104&gt;0)*1</f>
        <v>0</v>
      </c>
    </row>
    <row r="10105" customFormat="false" ht="12.8" hidden="false" customHeight="false" outlineLevel="0" collapsed="false">
      <c r="A10105" s="1" t="s">
        <v>9456</v>
      </c>
      <c r="B10105" s="1" t="n">
        <v>0</v>
      </c>
      <c r="C10105" s="1" t="n">
        <v>0</v>
      </c>
      <c r="D10105" s="1" t="n">
        <v>0</v>
      </c>
      <c r="E10105" s="1" t="n">
        <v>0</v>
      </c>
      <c r="F10105" s="1" t="n">
        <v>0</v>
      </c>
      <c r="G10105" s="1" t="n">
        <v>1</v>
      </c>
      <c r="H10105" s="2" t="s">
        <v>9356</v>
      </c>
      <c r="I10105" s="3" t="n">
        <f aca="false">OR(B10105&gt;0,C10105&gt;0,D10105&gt;0)*1</f>
        <v>0</v>
      </c>
    </row>
    <row r="10106" customFormat="false" ht="12.8" hidden="false" customHeight="false" outlineLevel="0" collapsed="false">
      <c r="A10106" s="1" t="s">
        <v>9457</v>
      </c>
      <c r="B10106" s="1" t="n">
        <v>0</v>
      </c>
      <c r="C10106" s="1" t="n">
        <v>0</v>
      </c>
      <c r="D10106" s="1" t="n">
        <v>0</v>
      </c>
      <c r="E10106" s="1" t="n">
        <v>0</v>
      </c>
      <c r="F10106" s="1" t="n">
        <v>0</v>
      </c>
      <c r="G10106" s="1" t="n">
        <v>5</v>
      </c>
      <c r="H10106" s="2" t="s">
        <v>9356</v>
      </c>
      <c r="I10106" s="3" t="n">
        <f aca="false">OR(B10106&gt;0,C10106&gt;0,D10106&gt;0)*1</f>
        <v>0</v>
      </c>
    </row>
    <row r="10107" customFormat="false" ht="12.8" hidden="false" customHeight="false" outlineLevel="0" collapsed="false">
      <c r="A10107" s="1" t="s">
        <v>9458</v>
      </c>
      <c r="B10107" s="1" t="n">
        <v>0</v>
      </c>
      <c r="C10107" s="1" t="n">
        <v>0</v>
      </c>
      <c r="D10107" s="1" t="n">
        <v>0</v>
      </c>
      <c r="E10107" s="1" t="n">
        <v>0</v>
      </c>
      <c r="F10107" s="1" t="n">
        <v>0</v>
      </c>
      <c r="G10107" s="1" t="n">
        <v>6</v>
      </c>
      <c r="H10107" s="2" t="s">
        <v>9356</v>
      </c>
      <c r="I10107" s="3" t="n">
        <f aca="false">OR(B10107&gt;0,C10107&gt;0,D10107&gt;0)*1</f>
        <v>0</v>
      </c>
    </row>
    <row r="10108" customFormat="false" ht="12.8" hidden="false" customHeight="false" outlineLevel="0" collapsed="false">
      <c r="A10108" s="1" t="s">
        <v>9459</v>
      </c>
      <c r="B10108" s="1" t="n">
        <v>0</v>
      </c>
      <c r="C10108" s="1" t="n">
        <v>0</v>
      </c>
      <c r="D10108" s="1" t="n">
        <v>0</v>
      </c>
      <c r="E10108" s="1" t="n">
        <v>0</v>
      </c>
      <c r="F10108" s="1" t="n">
        <v>0</v>
      </c>
      <c r="G10108" s="1" t="n">
        <v>3</v>
      </c>
      <c r="H10108" s="2" t="s">
        <v>9356</v>
      </c>
      <c r="I10108" s="3" t="n">
        <f aca="false">OR(B10108&gt;0,C10108&gt;0,D10108&gt;0)*1</f>
        <v>0</v>
      </c>
    </row>
    <row r="10109" customFormat="false" ht="12.8" hidden="false" customHeight="false" outlineLevel="0" collapsed="false">
      <c r="A10109" s="1" t="s">
        <v>9460</v>
      </c>
      <c r="B10109" s="1" t="n">
        <v>0</v>
      </c>
      <c r="C10109" s="1" t="n">
        <v>0</v>
      </c>
      <c r="D10109" s="1" t="n">
        <v>0</v>
      </c>
      <c r="E10109" s="1" t="n">
        <v>0</v>
      </c>
      <c r="F10109" s="1" t="n">
        <v>0</v>
      </c>
      <c r="G10109" s="1" t="n">
        <v>1</v>
      </c>
      <c r="H10109" s="2" t="s">
        <v>9356</v>
      </c>
      <c r="I10109" s="3" t="n">
        <f aca="false">OR(B10109&gt;0,C10109&gt;0,D10109&gt;0)*1</f>
        <v>0</v>
      </c>
    </row>
    <row r="10110" customFormat="false" ht="12.8" hidden="false" customHeight="false" outlineLevel="0" collapsed="false">
      <c r="A10110" s="1" t="s">
        <v>9461</v>
      </c>
      <c r="B10110" s="1" t="n">
        <v>0</v>
      </c>
      <c r="C10110" s="1" t="n">
        <v>0</v>
      </c>
      <c r="D10110" s="1" t="n">
        <v>0</v>
      </c>
      <c r="E10110" s="1" t="n">
        <v>0</v>
      </c>
      <c r="F10110" s="1" t="n">
        <v>0</v>
      </c>
      <c r="G10110" s="1" t="n">
        <v>5</v>
      </c>
      <c r="H10110" s="2" t="s">
        <v>9356</v>
      </c>
      <c r="I10110" s="3" t="n">
        <f aca="false">OR(B10110&gt;0,C10110&gt;0,D10110&gt;0)*1</f>
        <v>0</v>
      </c>
    </row>
    <row r="10111" customFormat="false" ht="12.8" hidden="false" customHeight="false" outlineLevel="0" collapsed="false">
      <c r="A10111" s="1" t="s">
        <v>9462</v>
      </c>
      <c r="B10111" s="1" t="n">
        <v>0</v>
      </c>
      <c r="C10111" s="1" t="n">
        <v>0</v>
      </c>
      <c r="D10111" s="1" t="n">
        <v>0</v>
      </c>
      <c r="E10111" s="1" t="n">
        <v>0</v>
      </c>
      <c r="F10111" s="1" t="n">
        <v>0</v>
      </c>
      <c r="G10111" s="1" t="n">
        <v>7</v>
      </c>
      <c r="H10111" s="2" t="s">
        <v>9356</v>
      </c>
      <c r="I10111" s="3" t="n">
        <f aca="false">OR(B10111&gt;0,C10111&gt;0,D10111&gt;0)*1</f>
        <v>0</v>
      </c>
    </row>
    <row r="10112" customFormat="false" ht="12.8" hidden="false" customHeight="false" outlineLevel="0" collapsed="false">
      <c r="A10112" s="1" t="s">
        <v>9463</v>
      </c>
      <c r="B10112" s="1" t="n">
        <v>0</v>
      </c>
      <c r="C10112" s="1" t="n">
        <v>0</v>
      </c>
      <c r="D10112" s="1" t="n">
        <v>0</v>
      </c>
      <c r="E10112" s="1" t="n">
        <v>0</v>
      </c>
      <c r="F10112" s="1" t="n">
        <v>0</v>
      </c>
      <c r="G10112" s="1" t="n">
        <v>7</v>
      </c>
      <c r="H10112" s="2" t="s">
        <v>9356</v>
      </c>
      <c r="I10112" s="3" t="n">
        <f aca="false">OR(B10112&gt;0,C10112&gt;0,D10112&gt;0)*1</f>
        <v>0</v>
      </c>
    </row>
    <row r="10113" customFormat="false" ht="12.8" hidden="false" customHeight="false" outlineLevel="0" collapsed="false">
      <c r="A10113" s="1" t="s">
        <v>9464</v>
      </c>
      <c r="B10113" s="1" t="n">
        <v>0</v>
      </c>
      <c r="C10113" s="1" t="n">
        <v>0</v>
      </c>
      <c r="D10113" s="1" t="n">
        <v>0</v>
      </c>
      <c r="E10113" s="1" t="n">
        <v>0</v>
      </c>
      <c r="F10113" s="1" t="n">
        <v>0</v>
      </c>
      <c r="G10113" s="1" t="n">
        <v>6</v>
      </c>
      <c r="H10113" s="2" t="s">
        <v>9356</v>
      </c>
      <c r="I10113" s="3" t="n">
        <f aca="false">OR(B10113&gt;0,C10113&gt;0,D10113&gt;0)*1</f>
        <v>0</v>
      </c>
    </row>
    <row r="10114" customFormat="false" ht="12.8" hidden="false" customHeight="false" outlineLevel="0" collapsed="false">
      <c r="A10114" s="1" t="s">
        <v>9465</v>
      </c>
      <c r="B10114" s="1" t="n">
        <v>0</v>
      </c>
      <c r="C10114" s="1" t="n">
        <v>0</v>
      </c>
      <c r="D10114" s="1" t="n">
        <v>0</v>
      </c>
      <c r="E10114" s="1" t="n">
        <v>0</v>
      </c>
      <c r="F10114" s="1" t="n">
        <v>0</v>
      </c>
      <c r="G10114" s="1" t="n">
        <v>7</v>
      </c>
      <c r="H10114" s="2" t="s">
        <v>9356</v>
      </c>
      <c r="I10114" s="3" t="n">
        <f aca="false">OR(B10114&gt;0,C10114&gt;0,D10114&gt;0)*1</f>
        <v>0</v>
      </c>
    </row>
    <row r="10115" customFormat="false" ht="12.8" hidden="false" customHeight="false" outlineLevel="0" collapsed="false">
      <c r="A10115" s="1" t="s">
        <v>9466</v>
      </c>
      <c r="B10115" s="1" t="n">
        <v>0</v>
      </c>
      <c r="C10115" s="1" t="n">
        <v>0</v>
      </c>
      <c r="D10115" s="1" t="n">
        <v>0</v>
      </c>
      <c r="E10115" s="1" t="n">
        <v>0</v>
      </c>
      <c r="F10115" s="1" t="n">
        <v>0</v>
      </c>
      <c r="G10115" s="1" t="n">
        <v>8</v>
      </c>
      <c r="H10115" s="2" t="s">
        <v>9356</v>
      </c>
      <c r="I10115" s="3" t="n">
        <f aca="false">OR(B10115&gt;0,C10115&gt;0,D10115&gt;0)*1</f>
        <v>0</v>
      </c>
    </row>
    <row r="10116" customFormat="false" ht="12.8" hidden="false" customHeight="false" outlineLevel="0" collapsed="false">
      <c r="A10116" s="1" t="s">
        <v>9467</v>
      </c>
      <c r="B10116" s="1" t="n">
        <v>0</v>
      </c>
      <c r="C10116" s="1" t="n">
        <v>0</v>
      </c>
      <c r="D10116" s="1" t="n">
        <v>0</v>
      </c>
      <c r="E10116" s="1" t="n">
        <v>0</v>
      </c>
      <c r="F10116" s="1" t="n">
        <v>0</v>
      </c>
      <c r="G10116" s="1" t="n">
        <v>7</v>
      </c>
      <c r="H10116" s="2" t="s">
        <v>9356</v>
      </c>
      <c r="I10116" s="3" t="n">
        <f aca="false">OR(B10116&gt;0,C10116&gt;0,D10116&gt;0)*1</f>
        <v>0</v>
      </c>
    </row>
    <row r="10117" customFormat="false" ht="12.8" hidden="false" customHeight="false" outlineLevel="0" collapsed="false">
      <c r="A10117" s="1" t="s">
        <v>9468</v>
      </c>
      <c r="B10117" s="1" t="n">
        <v>0</v>
      </c>
      <c r="C10117" s="1" t="n">
        <v>0</v>
      </c>
      <c r="D10117" s="1" t="n">
        <v>0</v>
      </c>
      <c r="E10117" s="1" t="n">
        <v>0</v>
      </c>
      <c r="F10117" s="1" t="n">
        <v>0</v>
      </c>
      <c r="G10117" s="1" t="n">
        <v>8</v>
      </c>
      <c r="H10117" s="2" t="s">
        <v>9356</v>
      </c>
      <c r="I10117" s="3" t="n">
        <f aca="false">OR(B10117&gt;0,C10117&gt;0,D10117&gt;0)*1</f>
        <v>0</v>
      </c>
    </row>
    <row r="10118" customFormat="false" ht="12.8" hidden="false" customHeight="false" outlineLevel="0" collapsed="false">
      <c r="A10118" s="1" t="s">
        <v>9469</v>
      </c>
      <c r="B10118" s="1" t="n">
        <v>0</v>
      </c>
      <c r="C10118" s="1" t="n">
        <v>0</v>
      </c>
      <c r="D10118" s="1" t="n">
        <v>0</v>
      </c>
      <c r="E10118" s="1" t="n">
        <v>0</v>
      </c>
      <c r="F10118" s="1" t="n">
        <v>0</v>
      </c>
      <c r="G10118" s="1" t="n">
        <v>7</v>
      </c>
      <c r="H10118" s="2" t="s">
        <v>9356</v>
      </c>
      <c r="I10118" s="3" t="n">
        <f aca="false">OR(B10118&gt;0,C10118&gt;0,D10118&gt;0)*1</f>
        <v>0</v>
      </c>
    </row>
    <row r="10119" customFormat="false" ht="12.8" hidden="false" customHeight="false" outlineLevel="0" collapsed="false">
      <c r="A10119" s="1" t="s">
        <v>9470</v>
      </c>
      <c r="B10119" s="1" t="n">
        <v>0</v>
      </c>
      <c r="C10119" s="1" t="n">
        <v>0</v>
      </c>
      <c r="D10119" s="1" t="n">
        <v>0</v>
      </c>
      <c r="E10119" s="1" t="n">
        <v>0</v>
      </c>
      <c r="F10119" s="1" t="n">
        <v>0</v>
      </c>
      <c r="G10119" s="1" t="n">
        <v>6</v>
      </c>
      <c r="H10119" s="2" t="s">
        <v>9356</v>
      </c>
      <c r="I10119" s="3" t="n">
        <f aca="false">OR(B10119&gt;0,C10119&gt;0,D10119&gt;0)*1</f>
        <v>0</v>
      </c>
    </row>
    <row r="10120" customFormat="false" ht="12.8" hidden="false" customHeight="false" outlineLevel="0" collapsed="false">
      <c r="A10120" s="1" t="s">
        <v>9471</v>
      </c>
      <c r="B10120" s="1" t="n">
        <v>0</v>
      </c>
      <c r="C10120" s="1" t="n">
        <v>0</v>
      </c>
      <c r="D10120" s="1" t="n">
        <v>0</v>
      </c>
      <c r="E10120" s="1" t="n">
        <v>0</v>
      </c>
      <c r="F10120" s="1" t="n">
        <v>0</v>
      </c>
      <c r="G10120" s="1" t="n">
        <v>5</v>
      </c>
      <c r="H10120" s="2" t="s">
        <v>9356</v>
      </c>
      <c r="I10120" s="3" t="n">
        <f aca="false">OR(B10120&gt;0,C10120&gt;0,D10120&gt;0)*1</f>
        <v>0</v>
      </c>
    </row>
    <row r="10121" customFormat="false" ht="12.8" hidden="false" customHeight="false" outlineLevel="0" collapsed="false">
      <c r="A10121" s="1" t="s">
        <v>9472</v>
      </c>
      <c r="B10121" s="1" t="n">
        <v>0</v>
      </c>
      <c r="C10121" s="1" t="n">
        <v>0</v>
      </c>
      <c r="D10121" s="1" t="n">
        <v>0</v>
      </c>
      <c r="E10121" s="1" t="n">
        <v>0</v>
      </c>
      <c r="F10121" s="1" t="n">
        <v>0</v>
      </c>
      <c r="G10121" s="1" t="n">
        <v>3</v>
      </c>
      <c r="H10121" s="2" t="s">
        <v>9356</v>
      </c>
      <c r="I10121" s="3" t="n">
        <f aca="false">OR(B10121&gt;0,C10121&gt;0,D10121&gt;0)*1</f>
        <v>0</v>
      </c>
    </row>
    <row r="10122" customFormat="false" ht="12.8" hidden="false" customHeight="false" outlineLevel="0" collapsed="false">
      <c r="A10122" s="1" t="s">
        <v>9473</v>
      </c>
      <c r="B10122" s="1" t="n">
        <v>0</v>
      </c>
      <c r="C10122" s="1" t="n">
        <v>0</v>
      </c>
      <c r="D10122" s="1" t="n">
        <v>0</v>
      </c>
      <c r="E10122" s="1" t="n">
        <v>0</v>
      </c>
      <c r="F10122" s="1" t="n">
        <v>0</v>
      </c>
      <c r="G10122" s="1" t="n">
        <v>4</v>
      </c>
      <c r="H10122" s="2" t="s">
        <v>9356</v>
      </c>
      <c r="I10122" s="3" t="n">
        <f aca="false">OR(B10122&gt;0,C10122&gt;0,D10122&gt;0)*1</f>
        <v>0</v>
      </c>
    </row>
    <row r="10123" customFormat="false" ht="12.8" hidden="false" customHeight="false" outlineLevel="0" collapsed="false">
      <c r="A10123" s="1" t="s">
        <v>9474</v>
      </c>
      <c r="B10123" s="1" t="n">
        <v>0</v>
      </c>
      <c r="C10123" s="1" t="n">
        <v>0</v>
      </c>
      <c r="D10123" s="1" t="n">
        <v>0</v>
      </c>
      <c r="E10123" s="1" t="n">
        <v>0</v>
      </c>
      <c r="F10123" s="1" t="n">
        <v>0</v>
      </c>
      <c r="G10123" s="1" t="n">
        <v>3</v>
      </c>
      <c r="H10123" s="2" t="s">
        <v>9356</v>
      </c>
      <c r="I10123" s="3" t="n">
        <f aca="false">OR(B10123&gt;0,C10123&gt;0,D10123&gt;0)*1</f>
        <v>0</v>
      </c>
    </row>
    <row r="10124" customFormat="false" ht="12.8" hidden="false" customHeight="false" outlineLevel="0" collapsed="false">
      <c r="A10124" s="1" t="s">
        <v>9475</v>
      </c>
      <c r="B10124" s="1" t="n">
        <v>0</v>
      </c>
      <c r="C10124" s="1" t="n">
        <v>0</v>
      </c>
      <c r="D10124" s="1" t="n">
        <v>0</v>
      </c>
      <c r="E10124" s="1" t="n">
        <v>0</v>
      </c>
      <c r="F10124" s="1" t="n">
        <v>0</v>
      </c>
      <c r="G10124" s="1" t="n">
        <v>1</v>
      </c>
      <c r="H10124" s="2" t="s">
        <v>9356</v>
      </c>
      <c r="I10124" s="3" t="n">
        <f aca="false">OR(B10124&gt;0,C10124&gt;0,D10124&gt;0)*1</f>
        <v>0</v>
      </c>
    </row>
    <row r="10125" customFormat="false" ht="12.8" hidden="false" customHeight="false" outlineLevel="0" collapsed="false">
      <c r="A10125" s="1" t="s">
        <v>9476</v>
      </c>
      <c r="B10125" s="1" t="n">
        <v>0</v>
      </c>
      <c r="C10125" s="1" t="n">
        <v>0</v>
      </c>
      <c r="D10125" s="1" t="n">
        <v>0</v>
      </c>
      <c r="E10125" s="1" t="n">
        <v>0</v>
      </c>
      <c r="F10125" s="1" t="n">
        <v>0</v>
      </c>
      <c r="G10125" s="1" t="n">
        <v>5</v>
      </c>
      <c r="H10125" s="2" t="s">
        <v>9356</v>
      </c>
      <c r="I10125" s="3" t="n">
        <f aca="false">OR(B10125&gt;0,C10125&gt;0,D10125&gt;0)*1</f>
        <v>0</v>
      </c>
    </row>
    <row r="10126" customFormat="false" ht="12.8" hidden="false" customHeight="false" outlineLevel="0" collapsed="false">
      <c r="A10126" s="1" t="s">
        <v>9477</v>
      </c>
      <c r="B10126" s="1" t="n">
        <v>0</v>
      </c>
      <c r="C10126" s="1" t="n">
        <v>0</v>
      </c>
      <c r="D10126" s="1" t="n">
        <v>0</v>
      </c>
      <c r="E10126" s="1" t="n">
        <v>0</v>
      </c>
      <c r="F10126" s="1" t="n">
        <v>0</v>
      </c>
      <c r="G10126" s="1" t="n">
        <v>1</v>
      </c>
      <c r="H10126" s="2" t="s">
        <v>9356</v>
      </c>
      <c r="I10126" s="3" t="n">
        <f aca="false">OR(B10126&gt;0,C10126&gt;0,D10126&gt;0)*1</f>
        <v>0</v>
      </c>
    </row>
    <row r="10127" customFormat="false" ht="12.8" hidden="false" customHeight="false" outlineLevel="0" collapsed="false">
      <c r="A10127" s="1" t="s">
        <v>9478</v>
      </c>
      <c r="B10127" s="1" t="n">
        <v>0</v>
      </c>
      <c r="C10127" s="1" t="n">
        <v>0</v>
      </c>
      <c r="D10127" s="1" t="n">
        <v>0</v>
      </c>
      <c r="E10127" s="1" t="n">
        <v>0</v>
      </c>
      <c r="F10127" s="1" t="n">
        <v>0</v>
      </c>
      <c r="G10127" s="1" t="n">
        <v>2</v>
      </c>
      <c r="H10127" s="2" t="s">
        <v>9356</v>
      </c>
      <c r="I10127" s="3" t="n">
        <f aca="false">OR(B10127&gt;0,C10127&gt;0,D10127&gt;0)*1</f>
        <v>0</v>
      </c>
    </row>
    <row r="10128" customFormat="false" ht="12.8" hidden="false" customHeight="false" outlineLevel="0" collapsed="false">
      <c r="A10128" s="1" t="s">
        <v>9479</v>
      </c>
      <c r="B10128" s="1" t="n">
        <v>0</v>
      </c>
      <c r="C10128" s="1" t="n">
        <v>0</v>
      </c>
      <c r="D10128" s="1" t="n">
        <v>0</v>
      </c>
      <c r="E10128" s="1" t="n">
        <v>0</v>
      </c>
      <c r="F10128" s="1" t="n">
        <v>0</v>
      </c>
      <c r="G10128" s="1" t="n">
        <v>1</v>
      </c>
      <c r="H10128" s="2" t="s">
        <v>9356</v>
      </c>
      <c r="I10128" s="3" t="n">
        <f aca="false">OR(B10128&gt;0,C10128&gt;0,D10128&gt;0)*1</f>
        <v>0</v>
      </c>
    </row>
    <row r="10129" customFormat="false" ht="12.8" hidden="false" customHeight="false" outlineLevel="0" collapsed="false">
      <c r="A10129" s="1" t="s">
        <v>9480</v>
      </c>
      <c r="B10129" s="1" t="n">
        <v>0</v>
      </c>
      <c r="C10129" s="1" t="n">
        <v>0</v>
      </c>
      <c r="D10129" s="1" t="n">
        <v>0</v>
      </c>
      <c r="E10129" s="1" t="n">
        <v>0</v>
      </c>
      <c r="F10129" s="1" t="n">
        <v>1</v>
      </c>
      <c r="G10129" s="1" t="n">
        <v>3</v>
      </c>
      <c r="H10129" s="2" t="s">
        <v>9356</v>
      </c>
      <c r="I10129" s="3" t="n">
        <f aca="false">OR(B10129&gt;0,C10129&gt;0,D10129&gt;0)*1</f>
        <v>0</v>
      </c>
    </row>
    <row r="10130" customFormat="false" ht="12.8" hidden="false" customHeight="false" outlineLevel="0" collapsed="false">
      <c r="A10130" s="1" t="s">
        <v>9481</v>
      </c>
      <c r="B10130" s="1" t="n">
        <v>0</v>
      </c>
      <c r="C10130" s="1" t="n">
        <v>0</v>
      </c>
      <c r="D10130" s="1" t="n">
        <v>0</v>
      </c>
      <c r="E10130" s="1" t="n">
        <v>0</v>
      </c>
      <c r="F10130" s="1" t="n">
        <v>1</v>
      </c>
      <c r="G10130" s="1" t="n">
        <v>1</v>
      </c>
      <c r="H10130" s="2" t="s">
        <v>9356</v>
      </c>
      <c r="I10130" s="3" t="n">
        <f aca="false">OR(B10130&gt;0,C10130&gt;0,D10130&gt;0)*1</f>
        <v>0</v>
      </c>
    </row>
    <row r="10131" customFormat="false" ht="12.8" hidden="false" customHeight="false" outlineLevel="0" collapsed="false">
      <c r="A10131" s="1" t="s">
        <v>9482</v>
      </c>
      <c r="B10131" s="1" t="n">
        <v>0</v>
      </c>
      <c r="C10131" s="1" t="n">
        <v>0</v>
      </c>
      <c r="D10131" s="1" t="n">
        <v>0</v>
      </c>
      <c r="E10131" s="1" t="n">
        <v>0</v>
      </c>
      <c r="F10131" s="1" t="n">
        <v>1</v>
      </c>
      <c r="G10131" s="1" t="n">
        <v>7</v>
      </c>
      <c r="H10131" s="2" t="s">
        <v>9356</v>
      </c>
      <c r="I10131" s="3" t="n">
        <f aca="false">OR(B10131&gt;0,C10131&gt;0,D10131&gt;0)*1</f>
        <v>0</v>
      </c>
    </row>
    <row r="10132" customFormat="false" ht="12.8" hidden="false" customHeight="false" outlineLevel="0" collapsed="false">
      <c r="A10132" s="1" t="s">
        <v>9483</v>
      </c>
      <c r="B10132" s="1" t="n">
        <v>1</v>
      </c>
      <c r="C10132" s="1" t="n">
        <v>0</v>
      </c>
      <c r="D10132" s="1" t="n">
        <v>0</v>
      </c>
      <c r="E10132" s="1" t="n">
        <v>0</v>
      </c>
      <c r="F10132" s="1" t="n">
        <v>1</v>
      </c>
      <c r="G10132" s="1" t="n">
        <v>17</v>
      </c>
      <c r="H10132" s="2" t="s">
        <v>9356</v>
      </c>
      <c r="I10132" s="3" t="n">
        <f aca="false">OR(B10132&gt;0,C10132&gt;0,D10132&gt;0)*1</f>
        <v>1</v>
      </c>
    </row>
    <row r="10133" customFormat="false" ht="12.8" hidden="false" customHeight="false" outlineLevel="0" collapsed="false">
      <c r="A10133" s="1" t="s">
        <v>9484</v>
      </c>
      <c r="B10133" s="1" t="n">
        <v>0</v>
      </c>
      <c r="C10133" s="1" t="n">
        <v>0</v>
      </c>
      <c r="D10133" s="1" t="n">
        <v>0</v>
      </c>
      <c r="E10133" s="1" t="n">
        <v>0</v>
      </c>
      <c r="F10133" s="1" t="n">
        <v>0</v>
      </c>
      <c r="G10133" s="1" t="n">
        <v>1</v>
      </c>
      <c r="H10133" s="2" t="s">
        <v>9356</v>
      </c>
      <c r="I10133" s="3" t="n">
        <f aca="false">OR(B10133&gt;0,C10133&gt;0,D10133&gt;0)*1</f>
        <v>0</v>
      </c>
    </row>
    <row r="10134" customFormat="false" ht="12.8" hidden="false" customHeight="false" outlineLevel="0" collapsed="false">
      <c r="A10134" s="1" t="s">
        <v>9485</v>
      </c>
      <c r="B10134" s="1" t="n">
        <v>0</v>
      </c>
      <c r="C10134" s="1" t="n">
        <v>0</v>
      </c>
      <c r="D10134" s="1" t="n">
        <v>0</v>
      </c>
      <c r="E10134" s="1" t="n">
        <v>0</v>
      </c>
      <c r="F10134" s="1" t="n">
        <v>1</v>
      </c>
      <c r="G10134" s="1" t="n">
        <v>3</v>
      </c>
      <c r="H10134" s="2" t="s">
        <v>9356</v>
      </c>
      <c r="I10134" s="3" t="n">
        <f aca="false">OR(B10134&gt;0,C10134&gt;0,D10134&gt;0)*1</f>
        <v>0</v>
      </c>
    </row>
    <row r="10135" customFormat="false" ht="12.8" hidden="false" customHeight="false" outlineLevel="0" collapsed="false">
      <c r="A10135" s="1" t="s">
        <v>3509</v>
      </c>
      <c r="B10135" s="1" t="n">
        <v>0</v>
      </c>
      <c r="C10135" s="1" t="n">
        <v>0</v>
      </c>
      <c r="D10135" s="1" t="n">
        <v>0</v>
      </c>
      <c r="E10135" s="1" t="n">
        <v>0</v>
      </c>
      <c r="F10135" s="1" t="n">
        <v>0</v>
      </c>
      <c r="G10135" s="1" t="n">
        <v>1</v>
      </c>
      <c r="H10135" s="2" t="s">
        <v>9356</v>
      </c>
      <c r="I10135" s="3" t="n">
        <f aca="false">OR(B10135&gt;0,C10135&gt;0,D10135&gt;0)*1</f>
        <v>0</v>
      </c>
    </row>
    <row r="10136" customFormat="false" ht="12.8" hidden="false" customHeight="false" outlineLevel="0" collapsed="false">
      <c r="A10136" s="1" t="s">
        <v>9486</v>
      </c>
      <c r="B10136" s="1" t="n">
        <v>0</v>
      </c>
      <c r="C10136" s="1" t="n">
        <v>0</v>
      </c>
      <c r="D10136" s="1" t="n">
        <v>0</v>
      </c>
      <c r="E10136" s="1" t="n">
        <v>0</v>
      </c>
      <c r="F10136" s="1" t="n">
        <v>0</v>
      </c>
      <c r="G10136" s="1" t="n">
        <v>1</v>
      </c>
      <c r="H10136" s="2" t="s">
        <v>9356</v>
      </c>
      <c r="I10136" s="3" t="n">
        <f aca="false">OR(B10136&gt;0,C10136&gt;0,D10136&gt;0)*1</f>
        <v>0</v>
      </c>
    </row>
    <row r="10137" customFormat="false" ht="12.8" hidden="false" customHeight="false" outlineLevel="0" collapsed="false">
      <c r="A10137" s="1" t="s">
        <v>9487</v>
      </c>
      <c r="B10137" s="1" t="n">
        <v>0</v>
      </c>
      <c r="C10137" s="1" t="n">
        <v>0</v>
      </c>
      <c r="D10137" s="1" t="n">
        <v>0</v>
      </c>
      <c r="E10137" s="1" t="n">
        <v>0</v>
      </c>
      <c r="F10137" s="1" t="n">
        <v>1</v>
      </c>
      <c r="G10137" s="1" t="n">
        <v>8</v>
      </c>
      <c r="H10137" s="2" t="s">
        <v>9356</v>
      </c>
      <c r="I10137" s="3" t="n">
        <f aca="false">OR(B10137&gt;0,C10137&gt;0,D10137&gt;0)*1</f>
        <v>0</v>
      </c>
    </row>
    <row r="10138" customFormat="false" ht="12.8" hidden="false" customHeight="false" outlineLevel="0" collapsed="false">
      <c r="A10138" s="1" t="s">
        <v>9488</v>
      </c>
      <c r="B10138" s="1" t="n">
        <v>0</v>
      </c>
      <c r="C10138" s="1" t="n">
        <v>0</v>
      </c>
      <c r="D10138" s="1" t="n">
        <v>0</v>
      </c>
      <c r="E10138" s="1" t="n">
        <v>1</v>
      </c>
      <c r="F10138" s="1" t="n">
        <v>0</v>
      </c>
      <c r="G10138" s="1" t="n">
        <v>1</v>
      </c>
      <c r="H10138" s="2" t="s">
        <v>9356</v>
      </c>
      <c r="I10138" s="3" t="n">
        <f aca="false">OR(B10138&gt;0,C10138&gt;0,D10138&gt;0)*1</f>
        <v>0</v>
      </c>
    </row>
    <row r="10139" customFormat="false" ht="12.8" hidden="false" customHeight="false" outlineLevel="0" collapsed="false">
      <c r="A10139" s="1" t="s">
        <v>9489</v>
      </c>
      <c r="B10139" s="1" t="n">
        <v>0</v>
      </c>
      <c r="C10139" s="1" t="n">
        <v>0</v>
      </c>
      <c r="D10139" s="1" t="n">
        <v>0</v>
      </c>
      <c r="E10139" s="1" t="n">
        <v>0</v>
      </c>
      <c r="F10139" s="1" t="n">
        <v>1</v>
      </c>
      <c r="G10139" s="1" t="n">
        <v>2</v>
      </c>
      <c r="H10139" s="2" t="s">
        <v>9356</v>
      </c>
      <c r="I10139" s="3" t="n">
        <f aca="false">OR(B10139&gt;0,C10139&gt;0,D10139&gt;0)*1</f>
        <v>0</v>
      </c>
    </row>
    <row r="10140" customFormat="false" ht="12.8" hidden="false" customHeight="false" outlineLevel="0" collapsed="false">
      <c r="A10140" s="1" t="s">
        <v>9490</v>
      </c>
      <c r="B10140" s="1" t="n">
        <v>0</v>
      </c>
      <c r="C10140" s="1" t="n">
        <v>0</v>
      </c>
      <c r="D10140" s="1" t="n">
        <v>0</v>
      </c>
      <c r="E10140" s="1" t="n">
        <v>0</v>
      </c>
      <c r="F10140" s="1" t="n">
        <v>0</v>
      </c>
      <c r="G10140" s="1" t="n">
        <v>1</v>
      </c>
      <c r="H10140" s="2" t="s">
        <v>9356</v>
      </c>
      <c r="I10140" s="3" t="n">
        <f aca="false">OR(B10140&gt;0,C10140&gt;0,D10140&gt;0)*1</f>
        <v>0</v>
      </c>
    </row>
    <row r="10141" customFormat="false" ht="12.8" hidden="false" customHeight="false" outlineLevel="0" collapsed="false">
      <c r="A10141" s="1" t="s">
        <v>9491</v>
      </c>
      <c r="B10141" s="1" t="n">
        <v>0</v>
      </c>
      <c r="C10141" s="1" t="n">
        <v>0</v>
      </c>
      <c r="D10141" s="1" t="n">
        <v>0</v>
      </c>
      <c r="E10141" s="1" t="n">
        <v>0</v>
      </c>
      <c r="F10141" s="1" t="n">
        <v>1</v>
      </c>
      <c r="G10141" s="1" t="n">
        <v>4</v>
      </c>
      <c r="H10141" s="2" t="s">
        <v>9356</v>
      </c>
      <c r="I10141" s="3" t="n">
        <f aca="false">OR(B10141&gt;0,C10141&gt;0,D10141&gt;0)*1</f>
        <v>0</v>
      </c>
    </row>
    <row r="10142" customFormat="false" ht="12.8" hidden="false" customHeight="false" outlineLevel="0" collapsed="false">
      <c r="A10142" s="1" t="s">
        <v>9492</v>
      </c>
      <c r="B10142" s="1" t="n">
        <v>0</v>
      </c>
      <c r="C10142" s="1" t="n">
        <v>0</v>
      </c>
      <c r="D10142" s="1" t="n">
        <v>0</v>
      </c>
      <c r="E10142" s="1" t="n">
        <v>0</v>
      </c>
      <c r="F10142" s="1" t="n">
        <v>0</v>
      </c>
      <c r="G10142" s="1" t="n">
        <v>2</v>
      </c>
      <c r="H10142" s="2" t="s">
        <v>9356</v>
      </c>
      <c r="I10142" s="3" t="n">
        <f aca="false">OR(B10142&gt;0,C10142&gt;0,D10142&gt;0)*1</f>
        <v>0</v>
      </c>
    </row>
    <row r="10143" customFormat="false" ht="12.8" hidden="false" customHeight="false" outlineLevel="0" collapsed="false">
      <c r="A10143" s="1" t="s">
        <v>9493</v>
      </c>
      <c r="B10143" s="1" t="n">
        <v>0</v>
      </c>
      <c r="C10143" s="1" t="n">
        <v>0</v>
      </c>
      <c r="D10143" s="1" t="n">
        <v>0</v>
      </c>
      <c r="E10143" s="1" t="n">
        <v>0</v>
      </c>
      <c r="F10143" s="1" t="n">
        <v>0</v>
      </c>
      <c r="G10143" s="1" t="n">
        <v>4</v>
      </c>
      <c r="H10143" s="2" t="s">
        <v>9356</v>
      </c>
      <c r="I10143" s="3" t="n">
        <f aca="false">OR(B10143&gt;0,C10143&gt;0,D10143&gt;0)*1</f>
        <v>0</v>
      </c>
    </row>
    <row r="10144" customFormat="false" ht="12.8" hidden="false" customHeight="false" outlineLevel="0" collapsed="false">
      <c r="A10144" s="1" t="s">
        <v>9494</v>
      </c>
      <c r="B10144" s="1" t="n">
        <v>0</v>
      </c>
      <c r="C10144" s="1" t="n">
        <v>0</v>
      </c>
      <c r="D10144" s="1" t="n">
        <v>0</v>
      </c>
      <c r="E10144" s="1" t="n">
        <v>0</v>
      </c>
      <c r="F10144" s="1" t="n">
        <v>0</v>
      </c>
      <c r="G10144" s="1" t="n">
        <v>3</v>
      </c>
      <c r="H10144" s="2" t="s">
        <v>9356</v>
      </c>
      <c r="I10144" s="3" t="n">
        <f aca="false">OR(B10144&gt;0,C10144&gt;0,D10144&gt;0)*1</f>
        <v>0</v>
      </c>
    </row>
    <row r="10145" customFormat="false" ht="12.8" hidden="false" customHeight="false" outlineLevel="0" collapsed="false">
      <c r="A10145" s="1" t="s">
        <v>9495</v>
      </c>
      <c r="B10145" s="1" t="n">
        <v>0</v>
      </c>
      <c r="C10145" s="1" t="n">
        <v>0</v>
      </c>
      <c r="D10145" s="1" t="n">
        <v>0</v>
      </c>
      <c r="E10145" s="1" t="n">
        <v>0</v>
      </c>
      <c r="F10145" s="1" t="n">
        <v>1</v>
      </c>
      <c r="G10145" s="1" t="n">
        <v>8</v>
      </c>
      <c r="H10145" s="2" t="s">
        <v>9356</v>
      </c>
      <c r="I10145" s="3" t="n">
        <f aca="false">OR(B10145&gt;0,C10145&gt;0,D10145&gt;0)*1</f>
        <v>0</v>
      </c>
    </row>
    <row r="10146" customFormat="false" ht="12.8" hidden="false" customHeight="false" outlineLevel="0" collapsed="false">
      <c r="A10146" s="1" t="s">
        <v>9496</v>
      </c>
      <c r="B10146" s="1" t="n">
        <v>0</v>
      </c>
      <c r="C10146" s="1" t="n">
        <v>0</v>
      </c>
      <c r="D10146" s="1" t="n">
        <v>0</v>
      </c>
      <c r="E10146" s="1" t="n">
        <v>0</v>
      </c>
      <c r="F10146" s="1" t="n">
        <v>1</v>
      </c>
      <c r="G10146" s="1" t="n">
        <v>5</v>
      </c>
      <c r="H10146" s="2" t="s">
        <v>9356</v>
      </c>
      <c r="I10146" s="3" t="n">
        <f aca="false">OR(B10146&gt;0,C10146&gt;0,D10146&gt;0)*1</f>
        <v>0</v>
      </c>
    </row>
    <row r="10147" customFormat="false" ht="12.8" hidden="false" customHeight="false" outlineLevel="0" collapsed="false">
      <c r="A10147" s="1" t="s">
        <v>9497</v>
      </c>
      <c r="B10147" s="1" t="n">
        <v>0</v>
      </c>
      <c r="C10147" s="1" t="n">
        <v>0</v>
      </c>
      <c r="D10147" s="1" t="n">
        <v>0</v>
      </c>
      <c r="E10147" s="1" t="n">
        <v>0</v>
      </c>
      <c r="F10147" s="1" t="n">
        <v>1</v>
      </c>
      <c r="G10147" s="1" t="n">
        <v>3</v>
      </c>
      <c r="H10147" s="2" t="s">
        <v>9356</v>
      </c>
      <c r="I10147" s="3" t="n">
        <f aca="false">OR(B10147&gt;0,C10147&gt;0,D10147&gt;0)*1</f>
        <v>0</v>
      </c>
    </row>
    <row r="10148" customFormat="false" ht="12.8" hidden="false" customHeight="false" outlineLevel="0" collapsed="false">
      <c r="A10148" s="1" t="s">
        <v>9498</v>
      </c>
      <c r="B10148" s="1" t="n">
        <v>0</v>
      </c>
      <c r="C10148" s="1" t="n">
        <v>0</v>
      </c>
      <c r="D10148" s="1" t="n">
        <v>0</v>
      </c>
      <c r="E10148" s="1" t="n">
        <v>0</v>
      </c>
      <c r="F10148" s="1" t="n">
        <v>0</v>
      </c>
      <c r="G10148" s="1" t="n">
        <v>1</v>
      </c>
      <c r="H10148" s="2" t="s">
        <v>9356</v>
      </c>
      <c r="I10148" s="3" t="n">
        <f aca="false">OR(B10148&gt;0,C10148&gt;0,D10148&gt;0)*1</f>
        <v>0</v>
      </c>
    </row>
    <row r="10149" customFormat="false" ht="12.8" hidden="false" customHeight="false" outlineLevel="0" collapsed="false">
      <c r="A10149" s="1" t="s">
        <v>9499</v>
      </c>
      <c r="B10149" s="1" t="n">
        <v>0</v>
      </c>
      <c r="C10149" s="1" t="n">
        <v>0</v>
      </c>
      <c r="D10149" s="1" t="n">
        <v>0</v>
      </c>
      <c r="E10149" s="1" t="n">
        <v>0</v>
      </c>
      <c r="F10149" s="1" t="n">
        <v>1</v>
      </c>
      <c r="G10149" s="1" t="n">
        <v>4</v>
      </c>
      <c r="H10149" s="2" t="s">
        <v>9356</v>
      </c>
      <c r="I10149" s="3" t="n">
        <f aca="false">OR(B10149&gt;0,C10149&gt;0,D10149&gt;0)*1</f>
        <v>0</v>
      </c>
    </row>
    <row r="10150" customFormat="false" ht="12.8" hidden="false" customHeight="false" outlineLevel="0" collapsed="false">
      <c r="A10150" s="1" t="s">
        <v>9500</v>
      </c>
      <c r="B10150" s="1" t="n">
        <v>0</v>
      </c>
      <c r="C10150" s="1" t="n">
        <v>0</v>
      </c>
      <c r="D10150" s="1" t="n">
        <v>0</v>
      </c>
      <c r="E10150" s="1" t="n">
        <v>0</v>
      </c>
      <c r="F10150" s="1" t="n">
        <v>0</v>
      </c>
      <c r="G10150" s="1" t="n">
        <v>1</v>
      </c>
      <c r="H10150" s="2" t="s">
        <v>9356</v>
      </c>
      <c r="I10150" s="3" t="n">
        <f aca="false">OR(B10150&gt;0,C10150&gt;0,D10150&gt;0)*1</f>
        <v>0</v>
      </c>
    </row>
    <row r="10151" customFormat="false" ht="12.8" hidden="false" customHeight="false" outlineLevel="0" collapsed="false">
      <c r="A10151" s="1" t="s">
        <v>9501</v>
      </c>
      <c r="B10151" s="1" t="n">
        <v>0</v>
      </c>
      <c r="C10151" s="1" t="n">
        <v>0</v>
      </c>
      <c r="D10151" s="1" t="n">
        <v>1</v>
      </c>
      <c r="E10151" s="1" t="n">
        <v>1</v>
      </c>
      <c r="F10151" s="1" t="n">
        <v>1</v>
      </c>
      <c r="G10151" s="1" t="n">
        <v>10</v>
      </c>
      <c r="H10151" s="2" t="s">
        <v>9356</v>
      </c>
      <c r="I10151" s="3" t="n">
        <f aca="false">OR(B10151&gt;0,C10151&gt;0,D10151&gt;0)*1</f>
        <v>1</v>
      </c>
    </row>
    <row r="10152" customFormat="false" ht="12.8" hidden="false" customHeight="false" outlineLevel="0" collapsed="false">
      <c r="A10152" s="1" t="s">
        <v>9502</v>
      </c>
      <c r="B10152" s="1" t="n">
        <v>0</v>
      </c>
      <c r="C10152" s="1" t="n">
        <v>0</v>
      </c>
      <c r="D10152" s="1" t="n">
        <v>1</v>
      </c>
      <c r="E10152" s="1" t="n">
        <v>1</v>
      </c>
      <c r="F10152" s="1" t="n">
        <v>1</v>
      </c>
      <c r="G10152" s="1" t="n">
        <v>13</v>
      </c>
      <c r="H10152" s="2" t="s">
        <v>9356</v>
      </c>
      <c r="I10152" s="3" t="n">
        <f aca="false">OR(B10152&gt;0,C10152&gt;0,D10152&gt;0)*1</f>
        <v>1</v>
      </c>
    </row>
    <row r="10153" customFormat="false" ht="12.8" hidden="false" customHeight="false" outlineLevel="0" collapsed="false">
      <c r="A10153" s="1" t="s">
        <v>9503</v>
      </c>
      <c r="B10153" s="1" t="n">
        <v>0</v>
      </c>
      <c r="C10153" s="1" t="n">
        <v>0</v>
      </c>
      <c r="D10153" s="1" t="n">
        <v>0</v>
      </c>
      <c r="E10153" s="1" t="n">
        <v>0</v>
      </c>
      <c r="F10153" s="1" t="n">
        <v>0</v>
      </c>
      <c r="G10153" s="1" t="n">
        <v>1</v>
      </c>
      <c r="H10153" s="2" t="s">
        <v>9356</v>
      </c>
      <c r="I10153" s="3" t="n">
        <f aca="false">OR(B10153&gt;0,C10153&gt;0,D10153&gt;0)*1</f>
        <v>0</v>
      </c>
    </row>
    <row r="10154" customFormat="false" ht="12.8" hidden="false" customHeight="false" outlineLevel="0" collapsed="false">
      <c r="A10154" s="1" t="s">
        <v>9504</v>
      </c>
      <c r="B10154" s="1" t="n">
        <v>0</v>
      </c>
      <c r="C10154" s="1" t="n">
        <v>0</v>
      </c>
      <c r="D10154" s="1" t="n">
        <v>0</v>
      </c>
      <c r="E10154" s="1" t="n">
        <v>0</v>
      </c>
      <c r="F10154" s="1" t="n">
        <v>0</v>
      </c>
      <c r="G10154" s="1" t="n">
        <v>1</v>
      </c>
      <c r="H10154" s="2" t="s">
        <v>9356</v>
      </c>
      <c r="I10154" s="3" t="n">
        <f aca="false">OR(B10154&gt;0,C10154&gt;0,D10154&gt;0)*1</f>
        <v>0</v>
      </c>
    </row>
    <row r="10155" customFormat="false" ht="12.8" hidden="false" customHeight="false" outlineLevel="0" collapsed="false">
      <c r="A10155" s="1" t="s">
        <v>9505</v>
      </c>
      <c r="B10155" s="1" t="n">
        <v>0</v>
      </c>
      <c r="C10155" s="1" t="n">
        <v>0</v>
      </c>
      <c r="D10155" s="1" t="n">
        <v>0</v>
      </c>
      <c r="E10155" s="1" t="n">
        <v>0</v>
      </c>
      <c r="F10155" s="1" t="n">
        <v>0</v>
      </c>
      <c r="G10155" s="1" t="n">
        <v>1</v>
      </c>
      <c r="H10155" s="2" t="s">
        <v>9356</v>
      </c>
      <c r="I10155" s="3" t="n">
        <f aca="false">OR(B10155&gt;0,C10155&gt;0,D10155&gt;0)*1</f>
        <v>0</v>
      </c>
    </row>
    <row r="10156" customFormat="false" ht="12.8" hidden="false" customHeight="false" outlineLevel="0" collapsed="false">
      <c r="A10156" s="1" t="s">
        <v>9506</v>
      </c>
      <c r="B10156" s="1" t="n">
        <v>0</v>
      </c>
      <c r="C10156" s="1" t="n">
        <v>0</v>
      </c>
      <c r="D10156" s="1" t="n">
        <v>0</v>
      </c>
      <c r="E10156" s="1" t="n">
        <v>0</v>
      </c>
      <c r="F10156" s="1" t="n">
        <v>0</v>
      </c>
      <c r="G10156" s="1" t="n">
        <v>1</v>
      </c>
      <c r="H10156" s="2" t="s">
        <v>9356</v>
      </c>
      <c r="I10156" s="3" t="n">
        <f aca="false">OR(B10156&gt;0,C10156&gt;0,D10156&gt;0)*1</f>
        <v>0</v>
      </c>
    </row>
    <row r="10157" customFormat="false" ht="12.8" hidden="false" customHeight="false" outlineLevel="0" collapsed="false">
      <c r="A10157" s="1" t="s">
        <v>9507</v>
      </c>
      <c r="B10157" s="1" t="n">
        <v>0</v>
      </c>
      <c r="C10157" s="1" t="n">
        <v>0</v>
      </c>
      <c r="D10157" s="1" t="n">
        <v>0</v>
      </c>
      <c r="E10157" s="1" t="n">
        <v>0</v>
      </c>
      <c r="F10157" s="1" t="n">
        <v>0</v>
      </c>
      <c r="G10157" s="1" t="n">
        <v>1</v>
      </c>
      <c r="H10157" s="2" t="s">
        <v>9356</v>
      </c>
      <c r="I10157" s="3" t="n">
        <f aca="false">OR(B10157&gt;0,C10157&gt;0,D10157&gt;0)*1</f>
        <v>0</v>
      </c>
    </row>
    <row r="10158" customFormat="false" ht="12.8" hidden="false" customHeight="false" outlineLevel="0" collapsed="false">
      <c r="A10158" s="1" t="s">
        <v>9508</v>
      </c>
      <c r="B10158" s="1" t="n">
        <v>0</v>
      </c>
      <c r="C10158" s="1" t="n">
        <v>0</v>
      </c>
      <c r="D10158" s="1" t="n">
        <v>0</v>
      </c>
      <c r="E10158" s="1" t="n">
        <v>0</v>
      </c>
      <c r="F10158" s="1" t="n">
        <v>0</v>
      </c>
      <c r="G10158" s="1" t="n">
        <v>2</v>
      </c>
      <c r="H10158" s="2" t="s">
        <v>9356</v>
      </c>
      <c r="I10158" s="3" t="n">
        <f aca="false">OR(B10158&gt;0,C10158&gt;0,D10158&gt;0)*1</f>
        <v>0</v>
      </c>
    </row>
    <row r="10159" customFormat="false" ht="12.8" hidden="false" customHeight="false" outlineLevel="0" collapsed="false">
      <c r="A10159" s="1" t="s">
        <v>9509</v>
      </c>
      <c r="B10159" s="1" t="n">
        <v>0</v>
      </c>
      <c r="C10159" s="1" t="n">
        <v>0</v>
      </c>
      <c r="D10159" s="1" t="n">
        <v>0</v>
      </c>
      <c r="E10159" s="1" t="n">
        <v>0</v>
      </c>
      <c r="F10159" s="1" t="n">
        <v>1</v>
      </c>
      <c r="G10159" s="1" t="n">
        <v>4</v>
      </c>
      <c r="H10159" s="2" t="s">
        <v>9356</v>
      </c>
      <c r="I10159" s="3" t="n">
        <f aca="false">OR(B10159&gt;0,C10159&gt;0,D10159&gt;0)*1</f>
        <v>0</v>
      </c>
    </row>
    <row r="10160" customFormat="false" ht="12.8" hidden="false" customHeight="false" outlineLevel="0" collapsed="false">
      <c r="A10160" s="1" t="s">
        <v>9510</v>
      </c>
      <c r="B10160" s="1" t="n">
        <v>0</v>
      </c>
      <c r="C10160" s="1" t="n">
        <v>0</v>
      </c>
      <c r="D10160" s="1" t="n">
        <v>0</v>
      </c>
      <c r="E10160" s="1" t="n">
        <v>0</v>
      </c>
      <c r="F10160" s="1" t="n">
        <v>1</v>
      </c>
      <c r="G10160" s="1" t="n">
        <v>7</v>
      </c>
      <c r="H10160" s="2" t="s">
        <v>9356</v>
      </c>
      <c r="I10160" s="3" t="n">
        <f aca="false">OR(B10160&gt;0,C10160&gt;0,D10160&gt;0)*1</f>
        <v>0</v>
      </c>
    </row>
    <row r="10161" customFormat="false" ht="12.8" hidden="false" customHeight="false" outlineLevel="0" collapsed="false">
      <c r="A10161" s="1" t="s">
        <v>9511</v>
      </c>
      <c r="B10161" s="1" t="n">
        <v>0</v>
      </c>
      <c r="C10161" s="1" t="n">
        <v>0</v>
      </c>
      <c r="D10161" s="1" t="n">
        <v>0</v>
      </c>
      <c r="E10161" s="1" t="n">
        <v>0</v>
      </c>
      <c r="F10161" s="1" t="n">
        <v>0</v>
      </c>
      <c r="G10161" s="1" t="n">
        <v>3</v>
      </c>
      <c r="H10161" s="2" t="s">
        <v>9356</v>
      </c>
      <c r="I10161" s="3" t="n">
        <f aca="false">OR(B10161&gt;0,C10161&gt;0,D10161&gt;0)*1</f>
        <v>0</v>
      </c>
    </row>
    <row r="10162" customFormat="false" ht="12.8" hidden="false" customHeight="false" outlineLevel="0" collapsed="false">
      <c r="A10162" s="1" t="s">
        <v>9512</v>
      </c>
      <c r="B10162" s="1" t="n">
        <v>0</v>
      </c>
      <c r="C10162" s="1" t="n">
        <v>0</v>
      </c>
      <c r="D10162" s="1" t="n">
        <v>0</v>
      </c>
      <c r="E10162" s="1" t="n">
        <v>0</v>
      </c>
      <c r="F10162" s="1" t="n">
        <v>0</v>
      </c>
      <c r="G10162" s="1" t="n">
        <v>1</v>
      </c>
      <c r="H10162" s="2" t="s">
        <v>9356</v>
      </c>
      <c r="I10162" s="3" t="n">
        <f aca="false">OR(B10162&gt;0,C10162&gt;0,D10162&gt;0)*1</f>
        <v>0</v>
      </c>
    </row>
    <row r="10163" customFormat="false" ht="12.8" hidden="false" customHeight="false" outlineLevel="0" collapsed="false">
      <c r="A10163" s="1" t="s">
        <v>9513</v>
      </c>
      <c r="B10163" s="1" t="n">
        <v>0</v>
      </c>
      <c r="C10163" s="1" t="n">
        <v>0</v>
      </c>
      <c r="D10163" s="1" t="n">
        <v>0</v>
      </c>
      <c r="E10163" s="1" t="n">
        <v>0</v>
      </c>
      <c r="F10163" s="1" t="n">
        <v>0</v>
      </c>
      <c r="G10163" s="1" t="n">
        <v>14</v>
      </c>
      <c r="H10163" s="2" t="s">
        <v>9356</v>
      </c>
      <c r="I10163" s="3" t="n">
        <f aca="false">OR(B10163&gt;0,C10163&gt;0,D10163&gt;0)*1</f>
        <v>0</v>
      </c>
    </row>
    <row r="10164" customFormat="false" ht="12.8" hidden="false" customHeight="false" outlineLevel="0" collapsed="false">
      <c r="A10164" s="1" t="s">
        <v>9514</v>
      </c>
      <c r="B10164" s="1" t="n">
        <v>0</v>
      </c>
      <c r="C10164" s="1" t="n">
        <v>0</v>
      </c>
      <c r="D10164" s="1" t="n">
        <v>0</v>
      </c>
      <c r="E10164" s="1" t="n">
        <v>0</v>
      </c>
      <c r="F10164" s="1" t="n">
        <v>0</v>
      </c>
      <c r="G10164" s="1" t="n">
        <v>2</v>
      </c>
      <c r="H10164" s="2" t="s">
        <v>9356</v>
      </c>
      <c r="I10164" s="3" t="n">
        <f aca="false">OR(B10164&gt;0,C10164&gt;0,D10164&gt;0)*1</f>
        <v>0</v>
      </c>
    </row>
    <row r="10165" customFormat="false" ht="12.8" hidden="false" customHeight="false" outlineLevel="0" collapsed="false">
      <c r="A10165" s="1" t="s">
        <v>9515</v>
      </c>
      <c r="B10165" s="1" t="n">
        <v>0</v>
      </c>
      <c r="C10165" s="1" t="n">
        <v>0</v>
      </c>
      <c r="D10165" s="1" t="n">
        <v>0</v>
      </c>
      <c r="E10165" s="1" t="n">
        <v>0</v>
      </c>
      <c r="F10165" s="1" t="n">
        <v>0</v>
      </c>
      <c r="G10165" s="1" t="n">
        <v>2</v>
      </c>
      <c r="H10165" s="2" t="s">
        <v>9356</v>
      </c>
      <c r="I10165" s="3" t="n">
        <f aca="false">OR(B10165&gt;0,C10165&gt;0,D10165&gt;0)*1</f>
        <v>0</v>
      </c>
    </row>
    <row r="10166" customFormat="false" ht="12.8" hidden="false" customHeight="false" outlineLevel="0" collapsed="false">
      <c r="A10166" s="1" t="s">
        <v>9516</v>
      </c>
      <c r="B10166" s="1" t="n">
        <v>0</v>
      </c>
      <c r="C10166" s="1" t="n">
        <v>0</v>
      </c>
      <c r="D10166" s="1" t="n">
        <v>0</v>
      </c>
      <c r="E10166" s="1" t="n">
        <v>0</v>
      </c>
      <c r="F10166" s="1" t="n">
        <v>0</v>
      </c>
      <c r="G10166" s="1" t="n">
        <v>4</v>
      </c>
      <c r="H10166" s="2" t="s">
        <v>9356</v>
      </c>
      <c r="I10166" s="3" t="n">
        <f aca="false">OR(B10166&gt;0,C10166&gt;0,D10166&gt;0)*1</f>
        <v>0</v>
      </c>
    </row>
    <row r="10167" customFormat="false" ht="12.8" hidden="false" customHeight="false" outlineLevel="0" collapsed="false">
      <c r="A10167" s="1" t="s">
        <v>9517</v>
      </c>
      <c r="B10167" s="1" t="n">
        <v>0</v>
      </c>
      <c r="C10167" s="1" t="n">
        <v>0</v>
      </c>
      <c r="D10167" s="1" t="n">
        <v>0</v>
      </c>
      <c r="E10167" s="1" t="n">
        <v>0</v>
      </c>
      <c r="F10167" s="1" t="n">
        <v>0</v>
      </c>
      <c r="G10167" s="1" t="n">
        <v>1</v>
      </c>
      <c r="H10167" s="2" t="s">
        <v>9356</v>
      </c>
      <c r="I10167" s="3" t="n">
        <f aca="false">OR(B10167&gt;0,C10167&gt;0,D10167&gt;0)*1</f>
        <v>0</v>
      </c>
    </row>
    <row r="10168" customFormat="false" ht="12.8" hidden="false" customHeight="false" outlineLevel="0" collapsed="false">
      <c r="A10168" s="1" t="s">
        <v>9518</v>
      </c>
      <c r="B10168" s="1" t="n">
        <v>0</v>
      </c>
      <c r="C10168" s="1" t="n">
        <v>0</v>
      </c>
      <c r="D10168" s="1" t="n">
        <v>0</v>
      </c>
      <c r="E10168" s="1" t="n">
        <v>0</v>
      </c>
      <c r="F10168" s="1" t="n">
        <v>0</v>
      </c>
      <c r="G10168" s="1" t="n">
        <v>1</v>
      </c>
      <c r="H10168" s="2" t="s">
        <v>9356</v>
      </c>
      <c r="I10168" s="3" t="n">
        <f aca="false">OR(B10168&gt;0,C10168&gt;0,D10168&gt;0)*1</f>
        <v>0</v>
      </c>
    </row>
    <row r="10169" customFormat="false" ht="12.8" hidden="false" customHeight="false" outlineLevel="0" collapsed="false">
      <c r="A10169" s="1" t="s">
        <v>9519</v>
      </c>
      <c r="B10169" s="1" t="n">
        <v>0</v>
      </c>
      <c r="C10169" s="1" t="n">
        <v>0</v>
      </c>
      <c r="D10169" s="1" t="n">
        <v>0</v>
      </c>
      <c r="E10169" s="1" t="n">
        <v>0</v>
      </c>
      <c r="F10169" s="1" t="n">
        <v>0</v>
      </c>
      <c r="G10169" s="1" t="n">
        <v>2</v>
      </c>
      <c r="H10169" s="2" t="s">
        <v>9356</v>
      </c>
      <c r="I10169" s="3" t="n">
        <f aca="false">OR(B10169&gt;0,C10169&gt;0,D10169&gt;0)*1</f>
        <v>0</v>
      </c>
    </row>
    <row r="10170" customFormat="false" ht="12.8" hidden="false" customHeight="false" outlineLevel="0" collapsed="false">
      <c r="A10170" s="1" t="s">
        <v>9520</v>
      </c>
      <c r="B10170" s="1" t="n">
        <v>0</v>
      </c>
      <c r="C10170" s="1" t="n">
        <v>0</v>
      </c>
      <c r="D10170" s="1" t="n">
        <v>0</v>
      </c>
      <c r="E10170" s="1" t="n">
        <v>0</v>
      </c>
      <c r="F10170" s="1" t="n">
        <v>0</v>
      </c>
      <c r="G10170" s="1" t="n">
        <v>2</v>
      </c>
      <c r="H10170" s="2" t="s">
        <v>9356</v>
      </c>
      <c r="I10170" s="3" t="n">
        <f aca="false">OR(B10170&gt;0,C10170&gt;0,D10170&gt;0)*1</f>
        <v>0</v>
      </c>
    </row>
    <row r="10171" customFormat="false" ht="12.8" hidden="false" customHeight="false" outlineLevel="0" collapsed="false">
      <c r="A10171" s="1" t="s">
        <v>9521</v>
      </c>
      <c r="B10171" s="1" t="n">
        <v>0</v>
      </c>
      <c r="C10171" s="1" t="n">
        <v>0</v>
      </c>
      <c r="D10171" s="1" t="n">
        <v>0</v>
      </c>
      <c r="E10171" s="1" t="n">
        <v>0</v>
      </c>
      <c r="F10171" s="1" t="n">
        <v>0</v>
      </c>
      <c r="G10171" s="1" t="n">
        <v>5</v>
      </c>
      <c r="H10171" s="2" t="s">
        <v>9356</v>
      </c>
      <c r="I10171" s="3" t="n">
        <f aca="false">OR(B10171&gt;0,C10171&gt;0,D10171&gt;0)*1</f>
        <v>0</v>
      </c>
    </row>
    <row r="10172" customFormat="false" ht="12.8" hidden="false" customHeight="false" outlineLevel="0" collapsed="false">
      <c r="A10172" s="1" t="s">
        <v>9522</v>
      </c>
      <c r="B10172" s="1" t="n">
        <v>0</v>
      </c>
      <c r="C10172" s="1" t="n">
        <v>0</v>
      </c>
      <c r="D10172" s="1" t="n">
        <v>0</v>
      </c>
      <c r="E10172" s="1" t="n">
        <v>0</v>
      </c>
      <c r="F10172" s="1" t="n">
        <v>0</v>
      </c>
      <c r="G10172" s="1" t="n">
        <v>3</v>
      </c>
      <c r="H10172" s="2" t="s">
        <v>9356</v>
      </c>
      <c r="I10172" s="3" t="n">
        <f aca="false">OR(B10172&gt;0,C10172&gt;0,D10172&gt;0)*1</f>
        <v>0</v>
      </c>
    </row>
    <row r="10173" customFormat="false" ht="12.8" hidden="false" customHeight="false" outlineLevel="0" collapsed="false">
      <c r="A10173" s="1" t="s">
        <v>9523</v>
      </c>
      <c r="B10173" s="1" t="n">
        <v>0</v>
      </c>
      <c r="C10173" s="1" t="n">
        <v>0</v>
      </c>
      <c r="D10173" s="1" t="n">
        <v>0</v>
      </c>
      <c r="E10173" s="1" t="n">
        <v>0</v>
      </c>
      <c r="F10173" s="1" t="n">
        <v>0</v>
      </c>
      <c r="G10173" s="1" t="n">
        <v>1</v>
      </c>
      <c r="H10173" s="2" t="s">
        <v>9356</v>
      </c>
      <c r="I10173" s="3" t="n">
        <f aca="false">OR(B10173&gt;0,C10173&gt;0,D10173&gt;0)*1</f>
        <v>0</v>
      </c>
    </row>
    <row r="10174" customFormat="false" ht="12.8" hidden="false" customHeight="false" outlineLevel="0" collapsed="false">
      <c r="A10174" s="1" t="s">
        <v>9524</v>
      </c>
      <c r="B10174" s="1" t="n">
        <v>0</v>
      </c>
      <c r="C10174" s="1" t="n">
        <v>0</v>
      </c>
      <c r="D10174" s="1" t="n">
        <v>1</v>
      </c>
      <c r="E10174" s="1" t="n">
        <v>0</v>
      </c>
      <c r="F10174" s="1" t="n">
        <v>0</v>
      </c>
      <c r="G10174" s="1" t="n">
        <v>2</v>
      </c>
      <c r="H10174" s="2" t="s">
        <v>9356</v>
      </c>
      <c r="I10174" s="3" t="n">
        <f aca="false">OR(B10174&gt;0,C10174&gt;0,D10174&gt;0)*1</f>
        <v>1</v>
      </c>
    </row>
    <row r="10175" customFormat="false" ht="12.8" hidden="false" customHeight="false" outlineLevel="0" collapsed="false">
      <c r="A10175" s="1" t="s">
        <v>9525</v>
      </c>
      <c r="B10175" s="1" t="n">
        <v>0</v>
      </c>
      <c r="C10175" s="1" t="n">
        <v>0</v>
      </c>
      <c r="D10175" s="1" t="n">
        <v>0</v>
      </c>
      <c r="E10175" s="1" t="n">
        <v>0</v>
      </c>
      <c r="F10175" s="1" t="n">
        <v>0</v>
      </c>
      <c r="G10175" s="1" t="n">
        <v>3</v>
      </c>
      <c r="H10175" s="2" t="s">
        <v>9356</v>
      </c>
      <c r="I10175" s="3" t="n">
        <f aca="false">OR(B10175&gt;0,C10175&gt;0,D10175&gt;0)*1</f>
        <v>0</v>
      </c>
    </row>
    <row r="10176" customFormat="false" ht="12.8" hidden="false" customHeight="false" outlineLevel="0" collapsed="false">
      <c r="A10176" s="1" t="s">
        <v>9526</v>
      </c>
      <c r="B10176" s="1" t="n">
        <v>0</v>
      </c>
      <c r="C10176" s="1" t="n">
        <v>0</v>
      </c>
      <c r="D10176" s="1" t="n">
        <v>1</v>
      </c>
      <c r="E10176" s="1" t="n">
        <v>0</v>
      </c>
      <c r="F10176" s="1" t="n">
        <v>0</v>
      </c>
      <c r="G10176" s="1" t="n">
        <v>1</v>
      </c>
      <c r="H10176" s="2" t="s">
        <v>9356</v>
      </c>
      <c r="I10176" s="3" t="n">
        <f aca="false">OR(B10176&gt;0,C10176&gt;0,D10176&gt;0)*1</f>
        <v>1</v>
      </c>
    </row>
    <row r="10177" customFormat="false" ht="12.8" hidden="false" customHeight="false" outlineLevel="0" collapsed="false">
      <c r="A10177" s="1" t="s">
        <v>9527</v>
      </c>
      <c r="B10177" s="1" t="n">
        <v>0</v>
      </c>
      <c r="C10177" s="1" t="n">
        <v>0</v>
      </c>
      <c r="D10177" s="1" t="n">
        <v>0</v>
      </c>
      <c r="E10177" s="1" t="n">
        <v>0</v>
      </c>
      <c r="F10177" s="1" t="n">
        <v>0</v>
      </c>
      <c r="G10177" s="1" t="n">
        <v>2</v>
      </c>
      <c r="H10177" s="2" t="s">
        <v>9356</v>
      </c>
      <c r="I10177" s="3" t="n">
        <f aca="false">OR(B10177&gt;0,C10177&gt;0,D10177&gt;0)*1</f>
        <v>0</v>
      </c>
    </row>
    <row r="10178" customFormat="false" ht="12.8" hidden="false" customHeight="false" outlineLevel="0" collapsed="false">
      <c r="A10178" s="1" t="s">
        <v>9528</v>
      </c>
      <c r="B10178" s="1" t="n">
        <v>0</v>
      </c>
      <c r="C10178" s="1" t="n">
        <v>0</v>
      </c>
      <c r="D10178" s="1" t="n">
        <v>0</v>
      </c>
      <c r="E10178" s="1" t="n">
        <v>0</v>
      </c>
      <c r="F10178" s="1" t="n">
        <v>0</v>
      </c>
      <c r="G10178" s="1" t="n">
        <v>2</v>
      </c>
      <c r="H10178" s="2" t="s">
        <v>9356</v>
      </c>
      <c r="I10178" s="3" t="n">
        <f aca="false">OR(B10178&gt;0,C10178&gt;0,D10178&gt;0)*1</f>
        <v>0</v>
      </c>
    </row>
    <row r="10179" customFormat="false" ht="12.8" hidden="false" customHeight="false" outlineLevel="0" collapsed="false">
      <c r="A10179" s="1" t="s">
        <v>9529</v>
      </c>
      <c r="B10179" s="1" t="n">
        <v>0</v>
      </c>
      <c r="C10179" s="1" t="n">
        <v>0</v>
      </c>
      <c r="D10179" s="1" t="n">
        <v>0</v>
      </c>
      <c r="E10179" s="1" t="n">
        <v>0</v>
      </c>
      <c r="F10179" s="1" t="n">
        <v>0</v>
      </c>
      <c r="G10179" s="1" t="n">
        <v>2</v>
      </c>
      <c r="H10179" s="2" t="s">
        <v>9356</v>
      </c>
      <c r="I10179" s="3" t="n">
        <f aca="false">OR(B10179&gt;0,C10179&gt;0,D10179&gt;0)*1</f>
        <v>0</v>
      </c>
    </row>
    <row r="10180" customFormat="false" ht="12.8" hidden="false" customHeight="false" outlineLevel="0" collapsed="false">
      <c r="A10180" s="1" t="s">
        <v>9530</v>
      </c>
      <c r="B10180" s="1" t="n">
        <v>0</v>
      </c>
      <c r="C10180" s="1" t="n">
        <v>0</v>
      </c>
      <c r="D10180" s="1" t="n">
        <v>0</v>
      </c>
      <c r="E10180" s="1" t="n">
        <v>0</v>
      </c>
      <c r="F10180" s="1" t="n">
        <v>0</v>
      </c>
      <c r="G10180" s="1" t="n">
        <v>2</v>
      </c>
      <c r="H10180" s="2" t="s">
        <v>9356</v>
      </c>
      <c r="I10180" s="3" t="n">
        <f aca="false">OR(B10180&gt;0,C10180&gt;0,D10180&gt;0)*1</f>
        <v>0</v>
      </c>
    </row>
    <row r="10181" customFormat="false" ht="12.8" hidden="false" customHeight="false" outlineLevel="0" collapsed="false">
      <c r="A10181" s="1" t="s">
        <v>9531</v>
      </c>
      <c r="B10181" s="1" t="n">
        <v>0</v>
      </c>
      <c r="C10181" s="1" t="n">
        <v>0</v>
      </c>
      <c r="D10181" s="1" t="n">
        <v>0</v>
      </c>
      <c r="E10181" s="1" t="n">
        <v>0</v>
      </c>
      <c r="F10181" s="1" t="n">
        <v>0</v>
      </c>
      <c r="G10181" s="1" t="n">
        <v>2</v>
      </c>
      <c r="H10181" s="2" t="s">
        <v>9356</v>
      </c>
      <c r="I10181" s="3" t="n">
        <f aca="false">OR(B10181&gt;0,C10181&gt;0,D10181&gt;0)*1</f>
        <v>0</v>
      </c>
    </row>
    <row r="10182" customFormat="false" ht="12.8" hidden="false" customHeight="false" outlineLevel="0" collapsed="false">
      <c r="A10182" s="1" t="s">
        <v>9532</v>
      </c>
      <c r="B10182" s="1" t="n">
        <v>0</v>
      </c>
      <c r="C10182" s="1" t="n">
        <v>0</v>
      </c>
      <c r="D10182" s="1" t="n">
        <v>0</v>
      </c>
      <c r="E10182" s="1" t="n">
        <v>0</v>
      </c>
      <c r="F10182" s="1" t="n">
        <v>0</v>
      </c>
      <c r="G10182" s="1" t="n">
        <v>1</v>
      </c>
      <c r="H10182" s="2" t="s">
        <v>9356</v>
      </c>
      <c r="I10182" s="3" t="n">
        <f aca="false">OR(B10182&gt;0,C10182&gt;0,D10182&gt;0)*1</f>
        <v>0</v>
      </c>
    </row>
    <row r="10183" customFormat="false" ht="12.8" hidden="false" customHeight="false" outlineLevel="0" collapsed="false">
      <c r="A10183" s="1" t="s">
        <v>9533</v>
      </c>
      <c r="B10183" s="1" t="n">
        <v>1</v>
      </c>
      <c r="C10183" s="1" t="n">
        <v>1</v>
      </c>
      <c r="D10183" s="1" t="n">
        <v>7</v>
      </c>
      <c r="E10183" s="1" t="n">
        <v>0</v>
      </c>
      <c r="F10183" s="1" t="n">
        <v>0</v>
      </c>
      <c r="G10183" s="1" t="n">
        <v>1</v>
      </c>
      <c r="H10183" s="2" t="s">
        <v>9356</v>
      </c>
      <c r="I10183" s="3" t="n">
        <f aca="false">OR(B10183&gt;0,C10183&gt;0,D10183&gt;0)*1</f>
        <v>1</v>
      </c>
    </row>
    <row r="10184" customFormat="false" ht="12.8" hidden="false" customHeight="false" outlineLevel="0" collapsed="false">
      <c r="A10184" s="1" t="s">
        <v>9534</v>
      </c>
      <c r="B10184" s="1" t="n">
        <v>0</v>
      </c>
      <c r="C10184" s="1" t="n">
        <v>0</v>
      </c>
      <c r="D10184" s="1" t="n">
        <v>0</v>
      </c>
      <c r="E10184" s="1" t="n">
        <v>0</v>
      </c>
      <c r="F10184" s="1" t="n">
        <v>0</v>
      </c>
      <c r="G10184" s="1" t="n">
        <v>4</v>
      </c>
      <c r="H10184" s="2" t="s">
        <v>9356</v>
      </c>
      <c r="I10184" s="3" t="n">
        <f aca="false">OR(B10184&gt;0,C10184&gt;0,D10184&gt;0)*1</f>
        <v>0</v>
      </c>
    </row>
    <row r="10185" customFormat="false" ht="12.8" hidden="false" customHeight="false" outlineLevel="0" collapsed="false">
      <c r="A10185" s="1" t="s">
        <v>9535</v>
      </c>
      <c r="B10185" s="1" t="n">
        <v>0</v>
      </c>
      <c r="C10185" s="1" t="n">
        <v>0</v>
      </c>
      <c r="D10185" s="1" t="n">
        <v>0</v>
      </c>
      <c r="E10185" s="1" t="n">
        <v>0</v>
      </c>
      <c r="F10185" s="1" t="n">
        <v>0</v>
      </c>
      <c r="G10185" s="1" t="n">
        <v>6</v>
      </c>
      <c r="H10185" s="2" t="s">
        <v>9356</v>
      </c>
      <c r="I10185" s="3" t="n">
        <f aca="false">OR(B10185&gt;0,C10185&gt;0,D10185&gt;0)*1</f>
        <v>0</v>
      </c>
    </row>
    <row r="10186" customFormat="false" ht="12.8" hidden="false" customHeight="false" outlineLevel="0" collapsed="false">
      <c r="A10186" s="1" t="s">
        <v>9536</v>
      </c>
      <c r="B10186" s="1" t="n">
        <v>0</v>
      </c>
      <c r="C10186" s="1" t="n">
        <v>0</v>
      </c>
      <c r="D10186" s="1" t="n">
        <v>0</v>
      </c>
      <c r="E10186" s="1" t="n">
        <v>0</v>
      </c>
      <c r="F10186" s="1" t="n">
        <v>0</v>
      </c>
      <c r="G10186" s="1" t="n">
        <v>5</v>
      </c>
      <c r="H10186" s="2" t="s">
        <v>9356</v>
      </c>
      <c r="I10186" s="3" t="n">
        <f aca="false">OR(B10186&gt;0,C10186&gt;0,D10186&gt;0)*1</f>
        <v>0</v>
      </c>
    </row>
    <row r="10187" customFormat="false" ht="12.8" hidden="false" customHeight="false" outlineLevel="0" collapsed="false">
      <c r="A10187" s="1" t="s">
        <v>9537</v>
      </c>
      <c r="B10187" s="1" t="n">
        <v>0</v>
      </c>
      <c r="C10187" s="1" t="n">
        <v>0</v>
      </c>
      <c r="D10187" s="1" t="n">
        <v>0</v>
      </c>
      <c r="E10187" s="1" t="n">
        <v>0</v>
      </c>
      <c r="F10187" s="1" t="n">
        <v>0</v>
      </c>
      <c r="G10187" s="1" t="n">
        <v>5</v>
      </c>
      <c r="H10187" s="2" t="s">
        <v>9356</v>
      </c>
      <c r="I10187" s="3" t="n">
        <f aca="false">OR(B10187&gt;0,C10187&gt;0,D10187&gt;0)*1</f>
        <v>0</v>
      </c>
    </row>
    <row r="10188" customFormat="false" ht="12.8" hidden="false" customHeight="false" outlineLevel="0" collapsed="false">
      <c r="A10188" s="1" t="s">
        <v>9538</v>
      </c>
      <c r="B10188" s="1" t="n">
        <v>0</v>
      </c>
      <c r="C10188" s="1" t="n">
        <v>0</v>
      </c>
      <c r="D10188" s="1" t="n">
        <v>1</v>
      </c>
      <c r="E10188" s="1" t="n">
        <v>0</v>
      </c>
      <c r="F10188" s="1" t="n">
        <v>0</v>
      </c>
      <c r="G10188" s="1" t="n">
        <v>8</v>
      </c>
      <c r="H10188" s="2" t="s">
        <v>9356</v>
      </c>
      <c r="I10188" s="3" t="n">
        <f aca="false">OR(B10188&gt;0,C10188&gt;0,D10188&gt;0)*1</f>
        <v>1</v>
      </c>
    </row>
    <row r="10189" customFormat="false" ht="12.8" hidden="false" customHeight="false" outlineLevel="0" collapsed="false">
      <c r="A10189" s="1" t="s">
        <v>9539</v>
      </c>
      <c r="B10189" s="1" t="n">
        <v>0</v>
      </c>
      <c r="C10189" s="1" t="n">
        <v>0</v>
      </c>
      <c r="D10189" s="1" t="n">
        <v>0</v>
      </c>
      <c r="E10189" s="1" t="n">
        <v>0</v>
      </c>
      <c r="F10189" s="1" t="n">
        <v>0</v>
      </c>
      <c r="G10189" s="1" t="n">
        <v>1</v>
      </c>
      <c r="H10189" s="2" t="s">
        <v>9356</v>
      </c>
      <c r="I10189" s="3" t="n">
        <f aca="false">OR(B10189&gt;0,C10189&gt;0,D10189&gt;0)*1</f>
        <v>0</v>
      </c>
    </row>
    <row r="10190" customFormat="false" ht="12.8" hidden="false" customHeight="false" outlineLevel="0" collapsed="false">
      <c r="A10190" s="1" t="s">
        <v>9540</v>
      </c>
      <c r="B10190" s="1" t="n">
        <v>0</v>
      </c>
      <c r="C10190" s="1" t="n">
        <v>0</v>
      </c>
      <c r="D10190" s="1" t="n">
        <v>0</v>
      </c>
      <c r="E10190" s="1" t="n">
        <v>0</v>
      </c>
      <c r="F10190" s="1" t="n">
        <v>0</v>
      </c>
      <c r="G10190" s="1" t="n">
        <v>5</v>
      </c>
      <c r="H10190" s="2" t="s">
        <v>9356</v>
      </c>
      <c r="I10190" s="3" t="n">
        <f aca="false">OR(B10190&gt;0,C10190&gt;0,D10190&gt;0)*1</f>
        <v>0</v>
      </c>
    </row>
    <row r="10191" customFormat="false" ht="12.8" hidden="false" customHeight="false" outlineLevel="0" collapsed="false">
      <c r="A10191" s="1" t="s">
        <v>9541</v>
      </c>
      <c r="B10191" s="1" t="n">
        <v>0</v>
      </c>
      <c r="C10191" s="1" t="n">
        <v>0</v>
      </c>
      <c r="D10191" s="1" t="n">
        <v>0</v>
      </c>
      <c r="E10191" s="1" t="n">
        <v>0</v>
      </c>
      <c r="F10191" s="1" t="n">
        <v>0</v>
      </c>
      <c r="G10191" s="1" t="n">
        <v>6</v>
      </c>
      <c r="H10191" s="2" t="s">
        <v>9356</v>
      </c>
      <c r="I10191" s="3" t="n">
        <f aca="false">OR(B10191&gt;0,C10191&gt;0,D10191&gt;0)*1</f>
        <v>0</v>
      </c>
    </row>
    <row r="10192" customFormat="false" ht="12.8" hidden="false" customHeight="false" outlineLevel="0" collapsed="false">
      <c r="A10192" s="1" t="s">
        <v>9542</v>
      </c>
      <c r="B10192" s="1" t="n">
        <v>0</v>
      </c>
      <c r="C10192" s="1" t="n">
        <v>0</v>
      </c>
      <c r="D10192" s="1" t="n">
        <v>0</v>
      </c>
      <c r="E10192" s="1" t="n">
        <v>0</v>
      </c>
      <c r="F10192" s="1" t="n">
        <v>0</v>
      </c>
      <c r="G10192" s="1" t="n">
        <v>7</v>
      </c>
      <c r="H10192" s="2" t="s">
        <v>9356</v>
      </c>
      <c r="I10192" s="3" t="n">
        <f aca="false">OR(B10192&gt;0,C10192&gt;0,D10192&gt;0)*1</f>
        <v>0</v>
      </c>
    </row>
    <row r="10193" customFormat="false" ht="12.8" hidden="false" customHeight="false" outlineLevel="0" collapsed="false">
      <c r="A10193" s="1" t="s">
        <v>9543</v>
      </c>
      <c r="B10193" s="1" t="n">
        <v>0</v>
      </c>
      <c r="C10193" s="1" t="n">
        <v>0</v>
      </c>
      <c r="D10193" s="1" t="n">
        <v>0</v>
      </c>
      <c r="E10193" s="1" t="n">
        <v>0</v>
      </c>
      <c r="F10193" s="1" t="n">
        <v>0</v>
      </c>
      <c r="G10193" s="1" t="n">
        <v>2</v>
      </c>
      <c r="H10193" s="2" t="s">
        <v>9356</v>
      </c>
      <c r="I10193" s="3" t="n">
        <f aca="false">OR(B10193&gt;0,C10193&gt;0,D10193&gt;0)*1</f>
        <v>0</v>
      </c>
    </row>
    <row r="10194" customFormat="false" ht="12.8" hidden="false" customHeight="false" outlineLevel="0" collapsed="false">
      <c r="A10194" s="1" t="s">
        <v>9544</v>
      </c>
      <c r="B10194" s="1" t="n">
        <v>0</v>
      </c>
      <c r="C10194" s="1" t="n">
        <v>0</v>
      </c>
      <c r="D10194" s="1" t="n">
        <v>3</v>
      </c>
      <c r="E10194" s="1" t="n">
        <v>0</v>
      </c>
      <c r="F10194" s="1" t="n">
        <v>0</v>
      </c>
      <c r="G10194" s="1" t="n">
        <v>6</v>
      </c>
      <c r="H10194" s="2" t="s">
        <v>9356</v>
      </c>
      <c r="I10194" s="3" t="n">
        <f aca="false">OR(B10194&gt;0,C10194&gt;0,D10194&gt;0)*1</f>
        <v>1</v>
      </c>
    </row>
    <row r="10195" customFormat="false" ht="12.8" hidden="false" customHeight="false" outlineLevel="0" collapsed="false">
      <c r="A10195" s="1" t="s">
        <v>9545</v>
      </c>
      <c r="B10195" s="1" t="n">
        <v>0</v>
      </c>
      <c r="C10195" s="1" t="n">
        <v>0</v>
      </c>
      <c r="D10195" s="1" t="n">
        <v>0</v>
      </c>
      <c r="E10195" s="1" t="n">
        <v>0</v>
      </c>
      <c r="F10195" s="1" t="n">
        <v>0</v>
      </c>
      <c r="G10195" s="1" t="n">
        <v>6</v>
      </c>
      <c r="H10195" s="2" t="s">
        <v>9356</v>
      </c>
      <c r="I10195" s="3" t="n">
        <f aca="false">OR(B10195&gt;0,C10195&gt;0,D10195&gt;0)*1</f>
        <v>0</v>
      </c>
    </row>
    <row r="10196" customFormat="false" ht="12.8" hidden="false" customHeight="false" outlineLevel="0" collapsed="false">
      <c r="A10196" s="1" t="s">
        <v>9546</v>
      </c>
      <c r="B10196" s="1" t="n">
        <v>0</v>
      </c>
      <c r="C10196" s="1" t="n">
        <v>0</v>
      </c>
      <c r="D10196" s="1" t="n">
        <v>2</v>
      </c>
      <c r="E10196" s="1" t="n">
        <v>0</v>
      </c>
      <c r="F10196" s="1" t="n">
        <v>0</v>
      </c>
      <c r="G10196" s="1" t="n">
        <v>8</v>
      </c>
      <c r="H10196" s="2" t="s">
        <v>9356</v>
      </c>
      <c r="I10196" s="3" t="n">
        <f aca="false">OR(B10196&gt;0,C10196&gt;0,D10196&gt;0)*1</f>
        <v>1</v>
      </c>
    </row>
    <row r="10197" customFormat="false" ht="12.8" hidden="false" customHeight="false" outlineLevel="0" collapsed="false">
      <c r="A10197" s="1" t="s">
        <v>9547</v>
      </c>
      <c r="B10197" s="1" t="n">
        <v>0</v>
      </c>
      <c r="C10197" s="1" t="n">
        <v>0</v>
      </c>
      <c r="D10197" s="1" t="n">
        <v>4</v>
      </c>
      <c r="E10197" s="1" t="n">
        <v>0</v>
      </c>
      <c r="F10197" s="1" t="n">
        <v>0</v>
      </c>
      <c r="G10197" s="1" t="n">
        <v>4</v>
      </c>
      <c r="H10197" s="2" t="s">
        <v>9356</v>
      </c>
      <c r="I10197" s="3" t="n">
        <f aca="false">OR(B10197&gt;0,C10197&gt;0,D10197&gt;0)*1</f>
        <v>1</v>
      </c>
    </row>
    <row r="10198" customFormat="false" ht="12.8" hidden="false" customHeight="false" outlineLevel="0" collapsed="false">
      <c r="A10198" s="1" t="s">
        <v>9548</v>
      </c>
      <c r="B10198" s="1" t="n">
        <v>0</v>
      </c>
      <c r="C10198" s="1" t="n">
        <v>0</v>
      </c>
      <c r="D10198" s="1" t="n">
        <v>1</v>
      </c>
      <c r="E10198" s="1" t="n">
        <v>0</v>
      </c>
      <c r="F10198" s="1" t="n">
        <v>0</v>
      </c>
      <c r="G10198" s="1" t="n">
        <v>6</v>
      </c>
      <c r="H10198" s="2" t="s">
        <v>9356</v>
      </c>
      <c r="I10198" s="3" t="n">
        <f aca="false">OR(B10198&gt;0,C10198&gt;0,D10198&gt;0)*1</f>
        <v>1</v>
      </c>
    </row>
    <row r="10199" customFormat="false" ht="12.8" hidden="false" customHeight="false" outlineLevel="0" collapsed="false">
      <c r="A10199" s="1" t="s">
        <v>9549</v>
      </c>
      <c r="B10199" s="1" t="n">
        <v>0</v>
      </c>
      <c r="C10199" s="1" t="n">
        <v>0</v>
      </c>
      <c r="D10199" s="1" t="n">
        <v>0</v>
      </c>
      <c r="E10199" s="1" t="n">
        <v>0</v>
      </c>
      <c r="F10199" s="1" t="n">
        <v>1</v>
      </c>
      <c r="G10199" s="1" t="n">
        <v>10</v>
      </c>
      <c r="H10199" s="2" t="s">
        <v>9356</v>
      </c>
      <c r="I10199" s="3" t="n">
        <f aca="false">OR(B10199&gt;0,C10199&gt;0,D10199&gt;0)*1</f>
        <v>0</v>
      </c>
    </row>
    <row r="10200" customFormat="false" ht="12.8" hidden="false" customHeight="false" outlineLevel="0" collapsed="false">
      <c r="A10200" s="1" t="s">
        <v>9550</v>
      </c>
      <c r="B10200" s="1" t="n">
        <v>0</v>
      </c>
      <c r="C10200" s="1" t="n">
        <v>0</v>
      </c>
      <c r="D10200" s="1" t="n">
        <v>0</v>
      </c>
      <c r="E10200" s="1" t="n">
        <v>0</v>
      </c>
      <c r="F10200" s="1" t="n">
        <v>0</v>
      </c>
      <c r="G10200" s="1" t="n">
        <v>10</v>
      </c>
      <c r="H10200" s="2" t="s">
        <v>9356</v>
      </c>
      <c r="I10200" s="3" t="n">
        <f aca="false">OR(B10200&gt;0,C10200&gt;0,D10200&gt;0)*1</f>
        <v>0</v>
      </c>
    </row>
    <row r="10201" customFormat="false" ht="12.8" hidden="false" customHeight="false" outlineLevel="0" collapsed="false">
      <c r="A10201" s="1" t="s">
        <v>9551</v>
      </c>
      <c r="B10201" s="1" t="n">
        <v>0</v>
      </c>
      <c r="C10201" s="1" t="n">
        <v>0</v>
      </c>
      <c r="D10201" s="1" t="n">
        <v>0</v>
      </c>
      <c r="E10201" s="1" t="n">
        <v>0</v>
      </c>
      <c r="F10201" s="1" t="n">
        <v>0</v>
      </c>
      <c r="G10201" s="1" t="n">
        <v>10</v>
      </c>
      <c r="H10201" s="2" t="s">
        <v>9356</v>
      </c>
      <c r="I10201" s="3" t="n">
        <f aca="false">OR(B10201&gt;0,C10201&gt;0,D10201&gt;0)*1</f>
        <v>0</v>
      </c>
    </row>
    <row r="10202" customFormat="false" ht="12.8" hidden="false" customHeight="false" outlineLevel="0" collapsed="false">
      <c r="A10202" s="1" t="s">
        <v>9552</v>
      </c>
      <c r="B10202" s="1" t="n">
        <v>0</v>
      </c>
      <c r="C10202" s="1" t="n">
        <v>0</v>
      </c>
      <c r="D10202" s="1" t="n">
        <v>2</v>
      </c>
      <c r="E10202" s="1" t="n">
        <v>0</v>
      </c>
      <c r="F10202" s="1" t="n">
        <v>0</v>
      </c>
      <c r="G10202" s="1" t="n">
        <v>1</v>
      </c>
      <c r="H10202" s="2" t="s">
        <v>9356</v>
      </c>
      <c r="I10202" s="3" t="n">
        <f aca="false">OR(B10202&gt;0,C10202&gt;0,D10202&gt;0)*1</f>
        <v>1</v>
      </c>
    </row>
    <row r="10203" customFormat="false" ht="12.8" hidden="false" customHeight="false" outlineLevel="0" collapsed="false">
      <c r="A10203" s="1" t="s">
        <v>9553</v>
      </c>
      <c r="B10203" s="1" t="n">
        <v>0</v>
      </c>
      <c r="C10203" s="1" t="n">
        <v>0</v>
      </c>
      <c r="D10203" s="1" t="n">
        <v>0</v>
      </c>
      <c r="E10203" s="1" t="n">
        <v>0</v>
      </c>
      <c r="F10203" s="1" t="n">
        <v>0</v>
      </c>
      <c r="G10203" s="1" t="n">
        <v>7</v>
      </c>
      <c r="H10203" s="2" t="s">
        <v>9356</v>
      </c>
      <c r="I10203" s="3" t="n">
        <f aca="false">OR(B10203&gt;0,C10203&gt;0,D10203&gt;0)*1</f>
        <v>0</v>
      </c>
    </row>
    <row r="10204" customFormat="false" ht="12.8" hidden="false" customHeight="false" outlineLevel="0" collapsed="false">
      <c r="A10204" s="1" t="s">
        <v>9554</v>
      </c>
      <c r="B10204" s="1" t="n">
        <v>0</v>
      </c>
      <c r="C10204" s="1" t="n">
        <v>0</v>
      </c>
      <c r="D10204" s="1" t="n">
        <v>0</v>
      </c>
      <c r="E10204" s="1" t="n">
        <v>0</v>
      </c>
      <c r="F10204" s="1" t="n">
        <v>0</v>
      </c>
      <c r="G10204" s="1" t="n">
        <v>10</v>
      </c>
      <c r="H10204" s="2" t="s">
        <v>9356</v>
      </c>
      <c r="I10204" s="3" t="n">
        <f aca="false">OR(B10204&gt;0,C10204&gt;0,D10204&gt;0)*1</f>
        <v>0</v>
      </c>
    </row>
    <row r="10205" customFormat="false" ht="12.8" hidden="false" customHeight="false" outlineLevel="0" collapsed="false">
      <c r="A10205" s="1" t="s">
        <v>9555</v>
      </c>
      <c r="B10205" s="1" t="n">
        <v>0</v>
      </c>
      <c r="C10205" s="1" t="n">
        <v>0</v>
      </c>
      <c r="D10205" s="1" t="n">
        <v>0</v>
      </c>
      <c r="E10205" s="1" t="n">
        <v>0</v>
      </c>
      <c r="F10205" s="1" t="n">
        <v>0</v>
      </c>
      <c r="G10205" s="1" t="n">
        <v>3</v>
      </c>
      <c r="H10205" s="2" t="s">
        <v>9356</v>
      </c>
      <c r="I10205" s="3" t="n">
        <f aca="false">OR(B10205&gt;0,C10205&gt;0,D10205&gt;0)*1</f>
        <v>0</v>
      </c>
    </row>
    <row r="10206" customFormat="false" ht="12.8" hidden="false" customHeight="false" outlineLevel="0" collapsed="false">
      <c r="A10206" s="1" t="s">
        <v>9556</v>
      </c>
      <c r="B10206" s="1" t="n">
        <v>0</v>
      </c>
      <c r="C10206" s="1" t="n">
        <v>0</v>
      </c>
      <c r="D10206" s="1" t="n">
        <v>0</v>
      </c>
      <c r="E10206" s="1" t="n">
        <v>0</v>
      </c>
      <c r="F10206" s="1" t="n">
        <v>0</v>
      </c>
      <c r="G10206" s="1" t="n">
        <v>4</v>
      </c>
      <c r="H10206" s="2" t="s">
        <v>9356</v>
      </c>
      <c r="I10206" s="3" t="n">
        <f aca="false">OR(B10206&gt;0,C10206&gt;0,D10206&gt;0)*1</f>
        <v>0</v>
      </c>
    </row>
    <row r="10207" customFormat="false" ht="12.8" hidden="false" customHeight="false" outlineLevel="0" collapsed="false">
      <c r="A10207" s="1" t="s">
        <v>9557</v>
      </c>
      <c r="B10207" s="1" t="n">
        <v>0</v>
      </c>
      <c r="C10207" s="1" t="n">
        <v>0</v>
      </c>
      <c r="D10207" s="1" t="n">
        <v>0</v>
      </c>
      <c r="E10207" s="1" t="n">
        <v>0</v>
      </c>
      <c r="F10207" s="1" t="n">
        <v>0</v>
      </c>
      <c r="G10207" s="1" t="n">
        <v>10</v>
      </c>
      <c r="H10207" s="2" t="s">
        <v>9356</v>
      </c>
      <c r="I10207" s="3" t="n">
        <f aca="false">OR(B10207&gt;0,C10207&gt;0,D10207&gt;0)*1</f>
        <v>0</v>
      </c>
    </row>
    <row r="10208" customFormat="false" ht="12.8" hidden="false" customHeight="false" outlineLevel="0" collapsed="false">
      <c r="A10208" s="1" t="s">
        <v>9558</v>
      </c>
      <c r="B10208" s="1" t="n">
        <v>0</v>
      </c>
      <c r="C10208" s="1" t="n">
        <v>0</v>
      </c>
      <c r="D10208" s="1" t="n">
        <v>0</v>
      </c>
      <c r="E10208" s="1" t="n">
        <v>0</v>
      </c>
      <c r="F10208" s="1" t="n">
        <v>1</v>
      </c>
      <c r="G10208" s="1" t="n">
        <v>2</v>
      </c>
      <c r="H10208" s="2" t="s">
        <v>9356</v>
      </c>
      <c r="I10208" s="3" t="n">
        <f aca="false">OR(B10208&gt;0,C10208&gt;0,D10208&gt;0)*1</f>
        <v>0</v>
      </c>
    </row>
    <row r="10209" customFormat="false" ht="12.8" hidden="false" customHeight="false" outlineLevel="0" collapsed="false">
      <c r="A10209" s="1" t="s">
        <v>9559</v>
      </c>
      <c r="B10209" s="1" t="n">
        <v>0</v>
      </c>
      <c r="C10209" s="1" t="n">
        <v>0</v>
      </c>
      <c r="D10209" s="1" t="n">
        <v>0</v>
      </c>
      <c r="E10209" s="1" t="n">
        <v>0</v>
      </c>
      <c r="F10209" s="1" t="n">
        <v>0</v>
      </c>
      <c r="G10209" s="1" t="n">
        <v>1</v>
      </c>
      <c r="H10209" s="2" t="s">
        <v>9356</v>
      </c>
      <c r="I10209" s="3" t="n">
        <f aca="false">OR(B10209&gt;0,C10209&gt;0,D10209&gt;0)*1</f>
        <v>0</v>
      </c>
    </row>
    <row r="10210" customFormat="false" ht="12.8" hidden="false" customHeight="false" outlineLevel="0" collapsed="false">
      <c r="A10210" s="1" t="s">
        <v>9560</v>
      </c>
      <c r="B10210" s="1" t="n">
        <v>0</v>
      </c>
      <c r="C10210" s="1" t="n">
        <v>0</v>
      </c>
      <c r="D10210" s="1" t="n">
        <v>0</v>
      </c>
      <c r="E10210" s="1" t="n">
        <v>0</v>
      </c>
      <c r="F10210" s="1" t="n">
        <v>1</v>
      </c>
      <c r="G10210" s="1" t="n">
        <v>2</v>
      </c>
      <c r="H10210" s="2" t="s">
        <v>9356</v>
      </c>
      <c r="I10210" s="3" t="n">
        <f aca="false">OR(B10210&gt;0,C10210&gt;0,D10210&gt;0)*1</f>
        <v>0</v>
      </c>
    </row>
    <row r="10211" customFormat="false" ht="12.8" hidden="false" customHeight="false" outlineLevel="0" collapsed="false">
      <c r="A10211" s="1" t="s">
        <v>9561</v>
      </c>
      <c r="B10211" s="1" t="n">
        <v>0</v>
      </c>
      <c r="C10211" s="1" t="n">
        <v>0</v>
      </c>
      <c r="D10211" s="1" t="n">
        <v>1</v>
      </c>
      <c r="E10211" s="1" t="n">
        <v>0</v>
      </c>
      <c r="F10211" s="1" t="n">
        <v>0</v>
      </c>
      <c r="G10211" s="1" t="n">
        <v>2</v>
      </c>
      <c r="H10211" s="2" t="s">
        <v>9356</v>
      </c>
      <c r="I10211" s="3" t="n">
        <f aca="false">OR(B10211&gt;0,C10211&gt;0,D10211&gt;0)*1</f>
        <v>1</v>
      </c>
    </row>
    <row r="10212" customFormat="false" ht="12.8" hidden="false" customHeight="false" outlineLevel="0" collapsed="false">
      <c r="A10212" s="1" t="s">
        <v>9562</v>
      </c>
      <c r="B10212" s="1" t="n">
        <v>0</v>
      </c>
      <c r="C10212" s="1" t="n">
        <v>0</v>
      </c>
      <c r="D10212" s="1" t="n">
        <v>1</v>
      </c>
      <c r="E10212" s="1" t="n">
        <v>0</v>
      </c>
      <c r="F10212" s="1" t="n">
        <v>0</v>
      </c>
      <c r="G10212" s="1" t="n">
        <v>2</v>
      </c>
      <c r="H10212" s="2" t="s">
        <v>9356</v>
      </c>
      <c r="I10212" s="3" t="n">
        <f aca="false">OR(B10212&gt;0,C10212&gt;0,D10212&gt;0)*1</f>
        <v>1</v>
      </c>
    </row>
    <row r="10213" customFormat="false" ht="12.8" hidden="false" customHeight="false" outlineLevel="0" collapsed="false">
      <c r="A10213" s="1" t="s">
        <v>9563</v>
      </c>
      <c r="B10213" s="1" t="n">
        <v>0</v>
      </c>
      <c r="C10213" s="1" t="n">
        <v>0</v>
      </c>
      <c r="D10213" s="1" t="n">
        <v>1</v>
      </c>
      <c r="E10213" s="1" t="n">
        <v>0</v>
      </c>
      <c r="F10213" s="1" t="n">
        <v>0</v>
      </c>
      <c r="G10213" s="1" t="n">
        <v>1</v>
      </c>
      <c r="H10213" s="2" t="s">
        <v>9356</v>
      </c>
      <c r="I10213" s="3" t="n">
        <f aca="false">OR(B10213&gt;0,C10213&gt;0,D10213&gt;0)*1</f>
        <v>1</v>
      </c>
    </row>
    <row r="10214" customFormat="false" ht="12.8" hidden="false" customHeight="false" outlineLevel="0" collapsed="false">
      <c r="A10214" s="1" t="s">
        <v>9564</v>
      </c>
      <c r="B10214" s="1" t="n">
        <v>0</v>
      </c>
      <c r="C10214" s="1" t="n">
        <v>0</v>
      </c>
      <c r="D10214" s="1" t="n">
        <v>0</v>
      </c>
      <c r="E10214" s="1" t="n">
        <v>0</v>
      </c>
      <c r="F10214" s="1" t="n">
        <v>0</v>
      </c>
      <c r="G10214" s="1" t="n">
        <v>5</v>
      </c>
      <c r="H10214" s="2" t="s">
        <v>9356</v>
      </c>
      <c r="I10214" s="3" t="n">
        <f aca="false">OR(B10214&gt;0,C10214&gt;0,D10214&gt;0)*1</f>
        <v>0</v>
      </c>
    </row>
    <row r="10215" customFormat="false" ht="12.8" hidden="false" customHeight="false" outlineLevel="0" collapsed="false">
      <c r="A10215" s="1" t="s">
        <v>9565</v>
      </c>
      <c r="B10215" s="1" t="n">
        <v>0</v>
      </c>
      <c r="C10215" s="1" t="n">
        <v>1</v>
      </c>
      <c r="D10215" s="1" t="n">
        <v>0</v>
      </c>
      <c r="E10215" s="1" t="n">
        <v>0</v>
      </c>
      <c r="F10215" s="1" t="n">
        <v>0</v>
      </c>
      <c r="G10215" s="1" t="n">
        <v>1</v>
      </c>
      <c r="H10215" s="2" t="s">
        <v>9356</v>
      </c>
      <c r="I10215" s="3" t="n">
        <f aca="false">OR(B10215&gt;0,C10215&gt;0,D10215&gt;0)*1</f>
        <v>1</v>
      </c>
    </row>
    <row r="10216" customFormat="false" ht="12.8" hidden="false" customHeight="false" outlineLevel="0" collapsed="false">
      <c r="A10216" s="1" t="s">
        <v>9566</v>
      </c>
      <c r="B10216" s="1" t="n">
        <v>0</v>
      </c>
      <c r="C10216" s="1" t="n">
        <v>0</v>
      </c>
      <c r="D10216" s="1" t="n">
        <v>0</v>
      </c>
      <c r="E10216" s="1" t="n">
        <v>0</v>
      </c>
      <c r="F10216" s="1" t="n">
        <v>0</v>
      </c>
      <c r="G10216" s="1" t="n">
        <v>3</v>
      </c>
      <c r="H10216" s="2" t="s">
        <v>9356</v>
      </c>
      <c r="I10216" s="3" t="n">
        <f aca="false">OR(B10216&gt;0,C10216&gt;0,D10216&gt;0)*1</f>
        <v>0</v>
      </c>
    </row>
    <row r="10217" customFormat="false" ht="12.8" hidden="false" customHeight="false" outlineLevel="0" collapsed="false">
      <c r="A10217" s="1" t="s">
        <v>9567</v>
      </c>
      <c r="B10217" s="1" t="n">
        <v>0</v>
      </c>
      <c r="C10217" s="1" t="n">
        <v>0</v>
      </c>
      <c r="D10217" s="1" t="n">
        <v>0</v>
      </c>
      <c r="E10217" s="1" t="n">
        <v>0</v>
      </c>
      <c r="F10217" s="1" t="n">
        <v>0</v>
      </c>
      <c r="G10217" s="1" t="n">
        <v>8</v>
      </c>
      <c r="H10217" s="2" t="s">
        <v>9356</v>
      </c>
      <c r="I10217" s="3" t="n">
        <f aca="false">OR(B10217&gt;0,C10217&gt;0,D10217&gt;0)*1</f>
        <v>0</v>
      </c>
    </row>
    <row r="10218" customFormat="false" ht="12.8" hidden="false" customHeight="false" outlineLevel="0" collapsed="false">
      <c r="A10218" s="1" t="s">
        <v>9568</v>
      </c>
      <c r="B10218" s="1" t="n">
        <v>0</v>
      </c>
      <c r="C10218" s="1" t="n">
        <v>0</v>
      </c>
      <c r="D10218" s="1" t="n">
        <v>0</v>
      </c>
      <c r="E10218" s="1" t="n">
        <v>0</v>
      </c>
      <c r="F10218" s="1" t="n">
        <v>0</v>
      </c>
      <c r="G10218" s="1" t="n">
        <v>1</v>
      </c>
      <c r="H10218" s="2" t="s">
        <v>9356</v>
      </c>
      <c r="I10218" s="3" t="n">
        <f aca="false">OR(B10218&gt;0,C10218&gt;0,D10218&gt;0)*1</f>
        <v>0</v>
      </c>
    </row>
    <row r="10219" customFormat="false" ht="12.8" hidden="false" customHeight="false" outlineLevel="0" collapsed="false">
      <c r="A10219" s="1" t="s">
        <v>9569</v>
      </c>
      <c r="B10219" s="1" t="n">
        <v>0</v>
      </c>
      <c r="C10219" s="1" t="n">
        <v>0</v>
      </c>
      <c r="D10219" s="1" t="n">
        <v>0</v>
      </c>
      <c r="E10219" s="1" t="n">
        <v>0</v>
      </c>
      <c r="F10219" s="1" t="n">
        <v>0</v>
      </c>
      <c r="G10219" s="1" t="n">
        <v>1</v>
      </c>
      <c r="H10219" s="2" t="s">
        <v>9356</v>
      </c>
      <c r="I10219" s="3" t="n">
        <f aca="false">OR(B10219&gt;0,C10219&gt;0,D10219&gt;0)*1</f>
        <v>0</v>
      </c>
    </row>
    <row r="10220" customFormat="false" ht="12.8" hidden="false" customHeight="false" outlineLevel="0" collapsed="false">
      <c r="A10220" s="1" t="s">
        <v>9570</v>
      </c>
      <c r="B10220" s="1" t="n">
        <v>0</v>
      </c>
      <c r="C10220" s="1" t="n">
        <v>0</v>
      </c>
      <c r="D10220" s="1" t="n">
        <v>0</v>
      </c>
      <c r="E10220" s="1" t="n">
        <v>0</v>
      </c>
      <c r="F10220" s="1" t="n">
        <v>0</v>
      </c>
      <c r="G10220" s="1" t="n">
        <v>2</v>
      </c>
      <c r="H10220" s="2" t="s">
        <v>9356</v>
      </c>
      <c r="I10220" s="3" t="n">
        <f aca="false">OR(B10220&gt;0,C10220&gt;0,D10220&gt;0)*1</f>
        <v>0</v>
      </c>
    </row>
    <row r="10221" customFormat="false" ht="12.8" hidden="false" customHeight="false" outlineLevel="0" collapsed="false">
      <c r="A10221" s="1" t="s">
        <v>9571</v>
      </c>
      <c r="B10221" s="1" t="n">
        <v>0</v>
      </c>
      <c r="C10221" s="1" t="n">
        <v>0</v>
      </c>
      <c r="D10221" s="1" t="n">
        <v>0</v>
      </c>
      <c r="E10221" s="1" t="n">
        <v>0</v>
      </c>
      <c r="F10221" s="1" t="n">
        <v>0</v>
      </c>
      <c r="G10221" s="1" t="n">
        <v>2</v>
      </c>
      <c r="H10221" s="2" t="s">
        <v>9356</v>
      </c>
      <c r="I10221" s="3" t="n">
        <f aca="false">OR(B10221&gt;0,C10221&gt;0,D10221&gt;0)*1</f>
        <v>0</v>
      </c>
    </row>
    <row r="10222" customFormat="false" ht="12.8" hidden="false" customHeight="false" outlineLevel="0" collapsed="false">
      <c r="A10222" s="1" t="s">
        <v>9572</v>
      </c>
      <c r="B10222" s="1" t="n">
        <v>0</v>
      </c>
      <c r="C10222" s="1" t="n">
        <v>0</v>
      </c>
      <c r="D10222" s="1" t="n">
        <v>0</v>
      </c>
      <c r="E10222" s="1" t="n">
        <v>0</v>
      </c>
      <c r="F10222" s="1" t="n">
        <v>0</v>
      </c>
      <c r="G10222" s="1" t="n">
        <v>2</v>
      </c>
      <c r="H10222" s="2" t="s">
        <v>9356</v>
      </c>
      <c r="I10222" s="3" t="n">
        <f aca="false">OR(B10222&gt;0,C10222&gt;0,D10222&gt;0)*1</f>
        <v>0</v>
      </c>
    </row>
    <row r="10223" customFormat="false" ht="12.8" hidden="false" customHeight="false" outlineLevel="0" collapsed="false">
      <c r="A10223" s="1" t="s">
        <v>9573</v>
      </c>
      <c r="B10223" s="1" t="n">
        <v>0</v>
      </c>
      <c r="C10223" s="1" t="n">
        <v>0</v>
      </c>
      <c r="D10223" s="1" t="n">
        <v>0</v>
      </c>
      <c r="E10223" s="1" t="n">
        <v>0</v>
      </c>
      <c r="F10223" s="1" t="n">
        <v>0</v>
      </c>
      <c r="G10223" s="1" t="n">
        <v>2</v>
      </c>
      <c r="H10223" s="2" t="s">
        <v>9356</v>
      </c>
      <c r="I10223" s="3" t="n">
        <f aca="false">OR(B10223&gt;0,C10223&gt;0,D10223&gt;0)*1</f>
        <v>0</v>
      </c>
    </row>
    <row r="10224" customFormat="false" ht="12.8" hidden="false" customHeight="false" outlineLevel="0" collapsed="false">
      <c r="A10224" s="1" t="s">
        <v>9574</v>
      </c>
      <c r="B10224" s="1" t="n">
        <v>0</v>
      </c>
      <c r="C10224" s="1" t="n">
        <v>0</v>
      </c>
      <c r="D10224" s="1" t="n">
        <v>0</v>
      </c>
      <c r="E10224" s="1" t="n">
        <v>0</v>
      </c>
      <c r="F10224" s="1" t="n">
        <v>0</v>
      </c>
      <c r="G10224" s="1" t="n">
        <v>2</v>
      </c>
      <c r="H10224" s="2" t="s">
        <v>9356</v>
      </c>
      <c r="I10224" s="3" t="n">
        <f aca="false">OR(B10224&gt;0,C10224&gt;0,D10224&gt;0)*1</f>
        <v>0</v>
      </c>
    </row>
    <row r="10225" customFormat="false" ht="12.8" hidden="false" customHeight="false" outlineLevel="0" collapsed="false">
      <c r="A10225" s="1" t="s">
        <v>9575</v>
      </c>
      <c r="B10225" s="1" t="n">
        <v>0</v>
      </c>
      <c r="C10225" s="1" t="n">
        <v>0</v>
      </c>
      <c r="D10225" s="1" t="n">
        <v>0</v>
      </c>
      <c r="E10225" s="1" t="n">
        <v>0</v>
      </c>
      <c r="F10225" s="1" t="n">
        <v>0</v>
      </c>
      <c r="G10225" s="1" t="n">
        <v>2</v>
      </c>
      <c r="H10225" s="2" t="s">
        <v>9356</v>
      </c>
      <c r="I10225" s="3" t="n">
        <f aca="false">OR(B10225&gt;0,C10225&gt;0,D10225&gt;0)*1</f>
        <v>0</v>
      </c>
    </row>
    <row r="10226" customFormat="false" ht="12.8" hidden="false" customHeight="false" outlineLevel="0" collapsed="false">
      <c r="A10226" s="1" t="s">
        <v>9576</v>
      </c>
      <c r="B10226" s="1" t="n">
        <v>0</v>
      </c>
      <c r="C10226" s="1" t="n">
        <v>0</v>
      </c>
      <c r="D10226" s="1" t="n">
        <v>0</v>
      </c>
      <c r="E10226" s="1" t="n">
        <v>0</v>
      </c>
      <c r="F10226" s="1" t="n">
        <v>0</v>
      </c>
      <c r="G10226" s="1" t="n">
        <v>1</v>
      </c>
      <c r="H10226" s="2" t="s">
        <v>9356</v>
      </c>
      <c r="I10226" s="3" t="n">
        <f aca="false">OR(B10226&gt;0,C10226&gt;0,D10226&gt;0)*1</f>
        <v>0</v>
      </c>
    </row>
    <row r="10227" customFormat="false" ht="12.8" hidden="false" customHeight="false" outlineLevel="0" collapsed="false">
      <c r="A10227" s="1" t="s">
        <v>9577</v>
      </c>
      <c r="B10227" s="1" t="n">
        <v>0</v>
      </c>
      <c r="C10227" s="1" t="n">
        <v>0</v>
      </c>
      <c r="D10227" s="1" t="n">
        <v>0</v>
      </c>
      <c r="E10227" s="1" t="n">
        <v>0</v>
      </c>
      <c r="F10227" s="1" t="n">
        <v>0</v>
      </c>
      <c r="G10227" s="1" t="n">
        <v>4</v>
      </c>
      <c r="H10227" s="2" t="s">
        <v>9356</v>
      </c>
      <c r="I10227" s="3" t="n">
        <f aca="false">OR(B10227&gt;0,C10227&gt;0,D10227&gt;0)*1</f>
        <v>0</v>
      </c>
    </row>
    <row r="10228" customFormat="false" ht="12.8" hidden="false" customHeight="false" outlineLevel="0" collapsed="false">
      <c r="A10228" s="1" t="s">
        <v>9578</v>
      </c>
      <c r="B10228" s="1" t="n">
        <v>0</v>
      </c>
      <c r="C10228" s="1" t="n">
        <v>0</v>
      </c>
      <c r="D10228" s="1" t="n">
        <v>0</v>
      </c>
      <c r="E10228" s="1" t="n">
        <v>0</v>
      </c>
      <c r="F10228" s="1" t="n">
        <v>0</v>
      </c>
      <c r="G10228" s="1" t="n">
        <v>1</v>
      </c>
      <c r="H10228" s="2" t="s">
        <v>9356</v>
      </c>
      <c r="I10228" s="3" t="n">
        <f aca="false">OR(B10228&gt;0,C10228&gt;0,D10228&gt;0)*1</f>
        <v>0</v>
      </c>
    </row>
    <row r="10229" customFormat="false" ht="12.8" hidden="false" customHeight="false" outlineLevel="0" collapsed="false">
      <c r="A10229" s="1" t="s">
        <v>9579</v>
      </c>
      <c r="B10229" s="1" t="n">
        <v>0</v>
      </c>
      <c r="C10229" s="1" t="n">
        <v>1</v>
      </c>
      <c r="D10229" s="1" t="n">
        <v>1</v>
      </c>
      <c r="E10229" s="1" t="n">
        <v>0</v>
      </c>
      <c r="F10229" s="1" t="n">
        <v>1</v>
      </c>
      <c r="G10229" s="1" t="n">
        <v>1</v>
      </c>
      <c r="H10229" s="2" t="s">
        <v>9356</v>
      </c>
      <c r="I10229" s="3" t="n">
        <f aca="false">OR(B10229&gt;0,C10229&gt;0,D10229&gt;0)*1</f>
        <v>1</v>
      </c>
    </row>
    <row r="10230" customFormat="false" ht="12.8" hidden="false" customHeight="false" outlineLevel="0" collapsed="false">
      <c r="A10230" s="1" t="s">
        <v>9580</v>
      </c>
      <c r="B10230" s="1" t="n">
        <v>0</v>
      </c>
      <c r="C10230" s="1" t="n">
        <v>0</v>
      </c>
      <c r="D10230" s="1" t="n">
        <v>0</v>
      </c>
      <c r="E10230" s="1" t="n">
        <v>0</v>
      </c>
      <c r="F10230" s="1" t="n">
        <v>0</v>
      </c>
      <c r="G10230" s="1" t="n">
        <v>1</v>
      </c>
      <c r="H10230" s="2" t="s">
        <v>9356</v>
      </c>
      <c r="I10230" s="3" t="n">
        <f aca="false">OR(B10230&gt;0,C10230&gt;0,D10230&gt;0)*1</f>
        <v>0</v>
      </c>
    </row>
    <row r="10231" customFormat="false" ht="12.8" hidden="false" customHeight="false" outlineLevel="0" collapsed="false">
      <c r="A10231" s="1" t="s">
        <v>9581</v>
      </c>
      <c r="B10231" s="1" t="n">
        <v>0</v>
      </c>
      <c r="C10231" s="1" t="n">
        <v>1</v>
      </c>
      <c r="D10231" s="1" t="n">
        <v>0</v>
      </c>
      <c r="E10231" s="1" t="n">
        <v>0</v>
      </c>
      <c r="F10231" s="1" t="n">
        <v>0</v>
      </c>
      <c r="G10231" s="1" t="n">
        <v>3</v>
      </c>
      <c r="H10231" s="2" t="s">
        <v>9356</v>
      </c>
      <c r="I10231" s="3" t="n">
        <f aca="false">OR(B10231&gt;0,C10231&gt;0,D10231&gt;0)*1</f>
        <v>1</v>
      </c>
    </row>
    <row r="10232" customFormat="false" ht="12.8" hidden="false" customHeight="false" outlineLevel="0" collapsed="false">
      <c r="A10232" s="1" t="s">
        <v>9582</v>
      </c>
      <c r="B10232" s="1" t="n">
        <v>0</v>
      </c>
      <c r="C10232" s="1" t="n">
        <v>0</v>
      </c>
      <c r="D10232" s="1" t="n">
        <v>0</v>
      </c>
      <c r="E10232" s="1" t="n">
        <v>0</v>
      </c>
      <c r="F10232" s="1" t="n">
        <v>0</v>
      </c>
      <c r="G10232" s="1" t="n">
        <v>1</v>
      </c>
      <c r="H10232" s="2" t="s">
        <v>9356</v>
      </c>
      <c r="I10232" s="3" t="n">
        <f aca="false">OR(B10232&gt;0,C10232&gt;0,D10232&gt;0)*1</f>
        <v>0</v>
      </c>
    </row>
    <row r="10233" customFormat="false" ht="12.8" hidden="false" customHeight="false" outlineLevel="0" collapsed="false">
      <c r="A10233" s="1" t="s">
        <v>9583</v>
      </c>
      <c r="B10233" s="1" t="n">
        <v>0</v>
      </c>
      <c r="C10233" s="1" t="n">
        <v>0</v>
      </c>
      <c r="D10233" s="1" t="n">
        <v>0</v>
      </c>
      <c r="E10233" s="1" t="n">
        <v>0</v>
      </c>
      <c r="F10233" s="1" t="n">
        <v>0</v>
      </c>
      <c r="G10233" s="1" t="n">
        <v>1</v>
      </c>
      <c r="H10233" s="2" t="s">
        <v>9356</v>
      </c>
      <c r="I10233" s="3" t="n">
        <f aca="false">OR(B10233&gt;0,C10233&gt;0,D10233&gt;0)*1</f>
        <v>0</v>
      </c>
    </row>
    <row r="10234" customFormat="false" ht="12.8" hidden="false" customHeight="false" outlineLevel="0" collapsed="false">
      <c r="A10234" s="1" t="s">
        <v>9584</v>
      </c>
      <c r="B10234" s="1" t="n">
        <v>0</v>
      </c>
      <c r="C10234" s="1" t="n">
        <v>0</v>
      </c>
      <c r="D10234" s="1" t="n">
        <v>0</v>
      </c>
      <c r="E10234" s="1" t="n">
        <v>0</v>
      </c>
      <c r="F10234" s="1" t="n">
        <v>0</v>
      </c>
      <c r="G10234" s="1" t="n">
        <v>2</v>
      </c>
      <c r="H10234" s="2" t="s">
        <v>9356</v>
      </c>
      <c r="I10234" s="3" t="n">
        <f aca="false">OR(B10234&gt;0,C10234&gt;0,D10234&gt;0)*1</f>
        <v>0</v>
      </c>
    </row>
    <row r="10235" customFormat="false" ht="12.8" hidden="false" customHeight="false" outlineLevel="0" collapsed="false">
      <c r="A10235" s="1" t="s">
        <v>9585</v>
      </c>
      <c r="B10235" s="1" t="n">
        <v>0</v>
      </c>
      <c r="C10235" s="1" t="n">
        <v>0</v>
      </c>
      <c r="D10235" s="1" t="n">
        <v>0</v>
      </c>
      <c r="E10235" s="1" t="n">
        <v>0</v>
      </c>
      <c r="F10235" s="1" t="n">
        <v>0</v>
      </c>
      <c r="G10235" s="1" t="n">
        <v>2</v>
      </c>
      <c r="H10235" s="2" t="s">
        <v>9356</v>
      </c>
      <c r="I10235" s="3" t="n">
        <f aca="false">OR(B10235&gt;0,C10235&gt;0,D10235&gt;0)*1</f>
        <v>0</v>
      </c>
    </row>
    <row r="10236" customFormat="false" ht="12.8" hidden="false" customHeight="false" outlineLevel="0" collapsed="false">
      <c r="A10236" s="1" t="s">
        <v>9586</v>
      </c>
      <c r="B10236" s="1" t="n">
        <v>0</v>
      </c>
      <c r="C10236" s="1" t="n">
        <v>0</v>
      </c>
      <c r="D10236" s="1" t="n">
        <v>0</v>
      </c>
      <c r="E10236" s="1" t="n">
        <v>0</v>
      </c>
      <c r="F10236" s="1" t="n">
        <v>0</v>
      </c>
      <c r="G10236" s="1" t="n">
        <v>1</v>
      </c>
      <c r="H10236" s="2" t="s">
        <v>9356</v>
      </c>
      <c r="I10236" s="3" t="n">
        <f aca="false">OR(B10236&gt;0,C10236&gt;0,D10236&gt;0)*1</f>
        <v>0</v>
      </c>
    </row>
    <row r="10237" customFormat="false" ht="12.8" hidden="false" customHeight="false" outlineLevel="0" collapsed="false">
      <c r="A10237" s="1" t="s">
        <v>9587</v>
      </c>
      <c r="B10237" s="1" t="n">
        <v>0</v>
      </c>
      <c r="C10237" s="1" t="n">
        <v>0</v>
      </c>
      <c r="D10237" s="1" t="n">
        <v>0</v>
      </c>
      <c r="E10237" s="1" t="n">
        <v>0</v>
      </c>
      <c r="F10237" s="1" t="n">
        <v>0</v>
      </c>
      <c r="G10237" s="1" t="n">
        <v>1</v>
      </c>
      <c r="H10237" s="2" t="s">
        <v>9356</v>
      </c>
      <c r="I10237" s="3" t="n">
        <f aca="false">OR(B10237&gt;0,C10237&gt;0,D10237&gt;0)*1</f>
        <v>0</v>
      </c>
    </row>
    <row r="10238" customFormat="false" ht="12.8" hidden="false" customHeight="false" outlineLevel="0" collapsed="false">
      <c r="A10238" s="1" t="s">
        <v>9588</v>
      </c>
      <c r="B10238" s="1" t="n">
        <v>0</v>
      </c>
      <c r="C10238" s="1" t="n">
        <v>0</v>
      </c>
      <c r="D10238" s="1" t="n">
        <v>0</v>
      </c>
      <c r="E10238" s="1" t="n">
        <v>0</v>
      </c>
      <c r="F10238" s="1" t="n">
        <v>0</v>
      </c>
      <c r="G10238" s="1" t="n">
        <v>1</v>
      </c>
      <c r="H10238" s="2" t="s">
        <v>9356</v>
      </c>
      <c r="I10238" s="3" t="n">
        <f aca="false">OR(B10238&gt;0,C10238&gt;0,D10238&gt;0)*1</f>
        <v>0</v>
      </c>
    </row>
    <row r="10239" customFormat="false" ht="12.8" hidden="false" customHeight="false" outlineLevel="0" collapsed="false">
      <c r="A10239" s="1" t="s">
        <v>9589</v>
      </c>
      <c r="B10239" s="1" t="n">
        <v>0</v>
      </c>
      <c r="C10239" s="1" t="n">
        <v>0</v>
      </c>
      <c r="D10239" s="1" t="n">
        <v>0</v>
      </c>
      <c r="E10239" s="1" t="n">
        <v>0</v>
      </c>
      <c r="F10239" s="1" t="n">
        <v>0</v>
      </c>
      <c r="G10239" s="1" t="n">
        <v>4</v>
      </c>
      <c r="H10239" s="2" t="s">
        <v>9356</v>
      </c>
      <c r="I10239" s="3" t="n">
        <f aca="false">OR(B10239&gt;0,C10239&gt;0,D10239&gt;0)*1</f>
        <v>0</v>
      </c>
    </row>
    <row r="10240" customFormat="false" ht="12.8" hidden="false" customHeight="false" outlineLevel="0" collapsed="false">
      <c r="A10240" s="1" t="s">
        <v>9590</v>
      </c>
      <c r="B10240" s="1" t="n">
        <v>0</v>
      </c>
      <c r="C10240" s="1" t="n">
        <v>0</v>
      </c>
      <c r="D10240" s="1" t="n">
        <v>0</v>
      </c>
      <c r="E10240" s="1" t="n">
        <v>0</v>
      </c>
      <c r="F10240" s="1" t="n">
        <v>0</v>
      </c>
      <c r="G10240" s="1" t="n">
        <v>2</v>
      </c>
      <c r="H10240" s="2" t="s">
        <v>9356</v>
      </c>
      <c r="I10240" s="3" t="n">
        <f aca="false">OR(B10240&gt;0,C10240&gt;0,D10240&gt;0)*1</f>
        <v>0</v>
      </c>
    </row>
    <row r="10241" customFormat="false" ht="12.8" hidden="false" customHeight="false" outlineLevel="0" collapsed="false">
      <c r="A10241" s="1" t="s">
        <v>9591</v>
      </c>
      <c r="B10241" s="1" t="n">
        <v>0</v>
      </c>
      <c r="C10241" s="1" t="n">
        <v>0</v>
      </c>
      <c r="D10241" s="1" t="n">
        <v>0</v>
      </c>
      <c r="E10241" s="1" t="n">
        <v>0</v>
      </c>
      <c r="F10241" s="1" t="n">
        <v>0</v>
      </c>
      <c r="G10241" s="1" t="n">
        <v>1</v>
      </c>
      <c r="H10241" s="2" t="s">
        <v>9356</v>
      </c>
      <c r="I10241" s="3" t="n">
        <f aca="false">OR(B10241&gt;0,C10241&gt;0,D10241&gt;0)*1</f>
        <v>0</v>
      </c>
    </row>
    <row r="10242" customFormat="false" ht="12.8" hidden="false" customHeight="false" outlineLevel="0" collapsed="false">
      <c r="A10242" s="1" t="s">
        <v>9592</v>
      </c>
      <c r="B10242" s="1" t="n">
        <v>0</v>
      </c>
      <c r="C10242" s="1" t="n">
        <v>0</v>
      </c>
      <c r="D10242" s="1" t="n">
        <v>0</v>
      </c>
      <c r="E10242" s="1" t="n">
        <v>0</v>
      </c>
      <c r="F10242" s="1" t="n">
        <v>0</v>
      </c>
      <c r="G10242" s="1" t="n">
        <v>1</v>
      </c>
      <c r="H10242" s="2" t="s">
        <v>9356</v>
      </c>
      <c r="I10242" s="3" t="n">
        <f aca="false">OR(B10242&gt;0,C10242&gt;0,D10242&gt;0)*1</f>
        <v>0</v>
      </c>
    </row>
    <row r="10243" customFormat="false" ht="12.8" hidden="false" customHeight="false" outlineLevel="0" collapsed="false">
      <c r="A10243" s="1" t="s">
        <v>9593</v>
      </c>
      <c r="B10243" s="1" t="n">
        <v>0</v>
      </c>
      <c r="C10243" s="1" t="n">
        <v>0</v>
      </c>
      <c r="D10243" s="1" t="n">
        <v>0</v>
      </c>
      <c r="E10243" s="1" t="n">
        <v>0</v>
      </c>
      <c r="F10243" s="1" t="n">
        <v>0</v>
      </c>
      <c r="G10243" s="1" t="n">
        <v>2</v>
      </c>
      <c r="H10243" s="2" t="s">
        <v>9356</v>
      </c>
      <c r="I10243" s="3" t="n">
        <f aca="false">OR(B10243&gt;0,C10243&gt;0,D10243&gt;0)*1</f>
        <v>0</v>
      </c>
    </row>
    <row r="10244" customFormat="false" ht="12.8" hidden="false" customHeight="false" outlineLevel="0" collapsed="false">
      <c r="A10244" s="1" t="s">
        <v>9594</v>
      </c>
      <c r="B10244" s="1" t="n">
        <v>0</v>
      </c>
      <c r="C10244" s="1" t="n">
        <v>0</v>
      </c>
      <c r="D10244" s="1" t="n">
        <v>0</v>
      </c>
      <c r="E10244" s="1" t="n">
        <v>0</v>
      </c>
      <c r="F10244" s="1" t="n">
        <v>0</v>
      </c>
      <c r="G10244" s="1" t="n">
        <v>2</v>
      </c>
      <c r="H10244" s="2" t="s">
        <v>9356</v>
      </c>
      <c r="I10244" s="3" t="n">
        <f aca="false">OR(B10244&gt;0,C10244&gt;0,D10244&gt;0)*1</f>
        <v>0</v>
      </c>
    </row>
    <row r="10245" customFormat="false" ht="12.8" hidden="false" customHeight="false" outlineLevel="0" collapsed="false">
      <c r="A10245" s="1" t="s">
        <v>9595</v>
      </c>
      <c r="B10245" s="1" t="n">
        <v>0</v>
      </c>
      <c r="C10245" s="1" t="n">
        <v>0</v>
      </c>
      <c r="D10245" s="1" t="n">
        <v>0</v>
      </c>
      <c r="E10245" s="1" t="n">
        <v>0</v>
      </c>
      <c r="F10245" s="1" t="n">
        <v>0</v>
      </c>
      <c r="G10245" s="1" t="n">
        <v>1</v>
      </c>
      <c r="H10245" s="2" t="s">
        <v>9356</v>
      </c>
      <c r="I10245" s="3" t="n">
        <f aca="false">OR(B10245&gt;0,C10245&gt;0,D10245&gt;0)*1</f>
        <v>0</v>
      </c>
    </row>
    <row r="10246" customFormat="false" ht="12.8" hidden="false" customHeight="false" outlineLevel="0" collapsed="false">
      <c r="A10246" s="1" t="s">
        <v>9596</v>
      </c>
      <c r="B10246" s="1" t="n">
        <v>0</v>
      </c>
      <c r="C10246" s="1" t="n">
        <v>0</v>
      </c>
      <c r="D10246" s="1" t="n">
        <v>0</v>
      </c>
      <c r="E10246" s="1" t="n">
        <v>0</v>
      </c>
      <c r="F10246" s="1" t="n">
        <v>0</v>
      </c>
      <c r="G10246" s="1" t="n">
        <v>1</v>
      </c>
      <c r="H10246" s="2" t="s">
        <v>9356</v>
      </c>
      <c r="I10246" s="3" t="n">
        <f aca="false">OR(B10246&gt;0,C10246&gt;0,D10246&gt;0)*1</f>
        <v>0</v>
      </c>
    </row>
    <row r="10247" customFormat="false" ht="12.8" hidden="false" customHeight="false" outlineLevel="0" collapsed="false">
      <c r="A10247" s="1" t="s">
        <v>9597</v>
      </c>
      <c r="B10247" s="1" t="n">
        <v>0</v>
      </c>
      <c r="C10247" s="1" t="n">
        <v>0</v>
      </c>
      <c r="D10247" s="1" t="n">
        <v>0</v>
      </c>
      <c r="E10247" s="1" t="n">
        <v>0</v>
      </c>
      <c r="F10247" s="1" t="n">
        <v>0</v>
      </c>
      <c r="G10247" s="1" t="n">
        <v>1</v>
      </c>
      <c r="H10247" s="2" t="s">
        <v>9356</v>
      </c>
      <c r="I10247" s="3" t="n">
        <f aca="false">OR(B10247&gt;0,C10247&gt;0,D10247&gt;0)*1</f>
        <v>0</v>
      </c>
    </row>
    <row r="10248" customFormat="false" ht="12.8" hidden="false" customHeight="false" outlineLevel="0" collapsed="false">
      <c r="A10248" s="1" t="s">
        <v>9598</v>
      </c>
      <c r="B10248" s="1" t="n">
        <v>0</v>
      </c>
      <c r="C10248" s="1" t="n">
        <v>0</v>
      </c>
      <c r="D10248" s="1" t="n">
        <v>0</v>
      </c>
      <c r="E10248" s="1" t="n">
        <v>0</v>
      </c>
      <c r="F10248" s="1" t="n">
        <v>0</v>
      </c>
      <c r="G10248" s="1" t="n">
        <v>1</v>
      </c>
      <c r="H10248" s="2" t="s">
        <v>9356</v>
      </c>
      <c r="I10248" s="3" t="n">
        <f aca="false">OR(B10248&gt;0,C10248&gt;0,D10248&gt;0)*1</f>
        <v>0</v>
      </c>
    </row>
    <row r="10249" customFormat="false" ht="12.8" hidden="false" customHeight="false" outlineLevel="0" collapsed="false">
      <c r="A10249" s="1" t="s">
        <v>9599</v>
      </c>
      <c r="B10249" s="1" t="n">
        <v>0</v>
      </c>
      <c r="C10249" s="1" t="n">
        <v>0</v>
      </c>
      <c r="D10249" s="1" t="n">
        <v>0</v>
      </c>
      <c r="E10249" s="1" t="n">
        <v>0</v>
      </c>
      <c r="F10249" s="1" t="n">
        <v>0</v>
      </c>
      <c r="G10249" s="1" t="n">
        <v>1</v>
      </c>
      <c r="H10249" s="2" t="s">
        <v>9356</v>
      </c>
      <c r="I10249" s="3" t="n">
        <f aca="false">OR(B10249&gt;0,C10249&gt;0,D10249&gt;0)*1</f>
        <v>0</v>
      </c>
    </row>
    <row r="10250" customFormat="false" ht="12.8" hidden="false" customHeight="false" outlineLevel="0" collapsed="false">
      <c r="A10250" s="1" t="s">
        <v>9600</v>
      </c>
      <c r="B10250" s="1" t="n">
        <v>0</v>
      </c>
      <c r="C10250" s="1" t="n">
        <v>0</v>
      </c>
      <c r="D10250" s="1" t="n">
        <v>0</v>
      </c>
      <c r="E10250" s="1" t="n">
        <v>0</v>
      </c>
      <c r="F10250" s="1" t="n">
        <v>0</v>
      </c>
      <c r="G10250" s="1" t="n">
        <v>2</v>
      </c>
      <c r="H10250" s="2" t="s">
        <v>9356</v>
      </c>
      <c r="I10250" s="3" t="n">
        <f aca="false">OR(B10250&gt;0,C10250&gt;0,D10250&gt;0)*1</f>
        <v>0</v>
      </c>
    </row>
    <row r="10251" customFormat="false" ht="12.8" hidden="false" customHeight="false" outlineLevel="0" collapsed="false">
      <c r="A10251" s="1" t="s">
        <v>9601</v>
      </c>
      <c r="B10251" s="1" t="n">
        <v>0</v>
      </c>
      <c r="C10251" s="1" t="n">
        <v>0</v>
      </c>
      <c r="D10251" s="1" t="n">
        <v>0</v>
      </c>
      <c r="E10251" s="1" t="n">
        <v>0</v>
      </c>
      <c r="F10251" s="1" t="n">
        <v>0</v>
      </c>
      <c r="G10251" s="1" t="n">
        <v>1</v>
      </c>
      <c r="H10251" s="2" t="s">
        <v>9356</v>
      </c>
      <c r="I10251" s="3" t="n">
        <f aca="false">OR(B10251&gt;0,C10251&gt;0,D10251&gt;0)*1</f>
        <v>0</v>
      </c>
    </row>
    <row r="10252" customFormat="false" ht="12.8" hidden="false" customHeight="false" outlineLevel="0" collapsed="false">
      <c r="A10252" s="1" t="s">
        <v>9602</v>
      </c>
      <c r="B10252" s="1" t="n">
        <v>0</v>
      </c>
      <c r="C10252" s="1" t="n">
        <v>0</v>
      </c>
      <c r="D10252" s="1" t="n">
        <v>0</v>
      </c>
      <c r="E10252" s="1" t="n">
        <v>0</v>
      </c>
      <c r="F10252" s="1" t="n">
        <v>0</v>
      </c>
      <c r="G10252" s="1" t="n">
        <v>1</v>
      </c>
      <c r="H10252" s="2" t="s">
        <v>9356</v>
      </c>
      <c r="I10252" s="3" t="n">
        <f aca="false">OR(B10252&gt;0,C10252&gt;0,D10252&gt;0)*1</f>
        <v>0</v>
      </c>
    </row>
    <row r="10253" customFormat="false" ht="12.8" hidden="false" customHeight="false" outlineLevel="0" collapsed="false">
      <c r="A10253" s="1" t="s">
        <v>9603</v>
      </c>
      <c r="B10253" s="1" t="n">
        <v>0</v>
      </c>
      <c r="C10253" s="1" t="n">
        <v>0</v>
      </c>
      <c r="D10253" s="1" t="n">
        <v>0</v>
      </c>
      <c r="E10253" s="1" t="n">
        <v>0</v>
      </c>
      <c r="F10253" s="1" t="n">
        <v>0</v>
      </c>
      <c r="G10253" s="1" t="n">
        <v>1</v>
      </c>
      <c r="H10253" s="2" t="s">
        <v>9356</v>
      </c>
      <c r="I10253" s="3" t="n">
        <f aca="false">OR(B10253&gt;0,C10253&gt;0,D10253&gt;0)*1</f>
        <v>0</v>
      </c>
    </row>
    <row r="10254" customFormat="false" ht="12.8" hidden="false" customHeight="false" outlineLevel="0" collapsed="false">
      <c r="A10254" s="1" t="s">
        <v>9604</v>
      </c>
      <c r="B10254" s="1" t="n">
        <v>0</v>
      </c>
      <c r="C10254" s="1" t="n">
        <v>0</v>
      </c>
      <c r="D10254" s="1" t="n">
        <v>0</v>
      </c>
      <c r="E10254" s="1" t="n">
        <v>0</v>
      </c>
      <c r="F10254" s="1" t="n">
        <v>0</v>
      </c>
      <c r="G10254" s="1" t="n">
        <v>2</v>
      </c>
      <c r="H10254" s="2" t="s">
        <v>9356</v>
      </c>
      <c r="I10254" s="3" t="n">
        <f aca="false">OR(B10254&gt;0,C10254&gt;0,D10254&gt;0)*1</f>
        <v>0</v>
      </c>
    </row>
    <row r="10255" customFormat="false" ht="12.8" hidden="false" customHeight="false" outlineLevel="0" collapsed="false">
      <c r="A10255" s="1" t="s">
        <v>9605</v>
      </c>
      <c r="B10255" s="1" t="n">
        <v>0</v>
      </c>
      <c r="C10255" s="1" t="n">
        <v>0</v>
      </c>
      <c r="D10255" s="1" t="n">
        <v>0</v>
      </c>
      <c r="E10255" s="1" t="n">
        <v>0</v>
      </c>
      <c r="F10255" s="1" t="n">
        <v>0</v>
      </c>
      <c r="G10255" s="1" t="n">
        <v>2</v>
      </c>
      <c r="H10255" s="2" t="s">
        <v>9356</v>
      </c>
      <c r="I10255" s="3" t="n">
        <f aca="false">OR(B10255&gt;0,C10255&gt;0,D10255&gt;0)*1</f>
        <v>0</v>
      </c>
    </row>
    <row r="10256" customFormat="false" ht="12.8" hidden="false" customHeight="false" outlineLevel="0" collapsed="false">
      <c r="A10256" s="1" t="s">
        <v>9606</v>
      </c>
      <c r="B10256" s="1" t="n">
        <v>0</v>
      </c>
      <c r="C10256" s="1" t="n">
        <v>0</v>
      </c>
      <c r="D10256" s="1" t="n">
        <v>0</v>
      </c>
      <c r="E10256" s="1" t="n">
        <v>0</v>
      </c>
      <c r="F10256" s="1" t="n">
        <v>0</v>
      </c>
      <c r="G10256" s="1" t="n">
        <v>1</v>
      </c>
      <c r="H10256" s="2" t="s">
        <v>9356</v>
      </c>
      <c r="I10256" s="3" t="n">
        <f aca="false">OR(B10256&gt;0,C10256&gt;0,D10256&gt;0)*1</f>
        <v>0</v>
      </c>
    </row>
    <row r="10257" customFormat="false" ht="12.8" hidden="false" customHeight="false" outlineLevel="0" collapsed="false">
      <c r="A10257" s="1" t="s">
        <v>9607</v>
      </c>
      <c r="B10257" s="1" t="n">
        <v>0</v>
      </c>
      <c r="C10257" s="1" t="n">
        <v>0</v>
      </c>
      <c r="D10257" s="1" t="n">
        <v>0</v>
      </c>
      <c r="E10257" s="1" t="n">
        <v>0</v>
      </c>
      <c r="F10257" s="1" t="n">
        <v>0</v>
      </c>
      <c r="G10257" s="1" t="n">
        <v>1</v>
      </c>
      <c r="H10257" s="2" t="s">
        <v>9356</v>
      </c>
      <c r="I10257" s="3" t="n">
        <f aca="false">OR(B10257&gt;0,C10257&gt;0,D10257&gt;0)*1</f>
        <v>0</v>
      </c>
    </row>
    <row r="10258" customFormat="false" ht="12.8" hidden="false" customHeight="false" outlineLevel="0" collapsed="false">
      <c r="A10258" s="1" t="s">
        <v>9608</v>
      </c>
      <c r="B10258" s="1" t="n">
        <v>0</v>
      </c>
      <c r="C10258" s="1" t="n">
        <v>0</v>
      </c>
      <c r="D10258" s="1" t="n">
        <v>0</v>
      </c>
      <c r="E10258" s="1" t="n">
        <v>0</v>
      </c>
      <c r="F10258" s="1" t="n">
        <v>0</v>
      </c>
      <c r="G10258" s="1" t="n">
        <v>1</v>
      </c>
      <c r="H10258" s="2" t="s">
        <v>9356</v>
      </c>
      <c r="I10258" s="3" t="n">
        <f aca="false">OR(B10258&gt;0,C10258&gt;0,D10258&gt;0)*1</f>
        <v>0</v>
      </c>
    </row>
    <row r="10259" customFormat="false" ht="12.8" hidden="false" customHeight="false" outlineLevel="0" collapsed="false">
      <c r="A10259" s="1" t="s">
        <v>9609</v>
      </c>
      <c r="B10259" s="1" t="n">
        <v>0</v>
      </c>
      <c r="C10259" s="1" t="n">
        <v>0</v>
      </c>
      <c r="D10259" s="1" t="n">
        <v>0</v>
      </c>
      <c r="E10259" s="1" t="n">
        <v>0</v>
      </c>
      <c r="F10259" s="1" t="n">
        <v>0</v>
      </c>
      <c r="G10259" s="1" t="n">
        <v>1</v>
      </c>
      <c r="H10259" s="2" t="s">
        <v>9356</v>
      </c>
      <c r="I10259" s="3" t="n">
        <f aca="false">OR(B10259&gt;0,C10259&gt;0,D10259&gt;0)*1</f>
        <v>0</v>
      </c>
    </row>
    <row r="10260" customFormat="false" ht="12.8" hidden="false" customHeight="false" outlineLevel="0" collapsed="false">
      <c r="A10260" s="1" t="s">
        <v>9610</v>
      </c>
      <c r="B10260" s="1" t="n">
        <v>0</v>
      </c>
      <c r="C10260" s="1" t="n">
        <v>0</v>
      </c>
      <c r="D10260" s="1" t="n">
        <v>0</v>
      </c>
      <c r="E10260" s="1" t="n">
        <v>0</v>
      </c>
      <c r="F10260" s="1" t="n">
        <v>0</v>
      </c>
      <c r="G10260" s="1" t="n">
        <v>1</v>
      </c>
      <c r="H10260" s="2" t="s">
        <v>9356</v>
      </c>
      <c r="I10260" s="3" t="n">
        <f aca="false">OR(B10260&gt;0,C10260&gt;0,D10260&gt;0)*1</f>
        <v>0</v>
      </c>
    </row>
    <row r="10261" customFormat="false" ht="12.8" hidden="false" customHeight="false" outlineLevel="0" collapsed="false">
      <c r="A10261" s="1" t="s">
        <v>9611</v>
      </c>
      <c r="B10261" s="1" t="n">
        <v>0</v>
      </c>
      <c r="C10261" s="1" t="n">
        <v>0</v>
      </c>
      <c r="D10261" s="1" t="n">
        <v>0</v>
      </c>
      <c r="E10261" s="1" t="n">
        <v>0</v>
      </c>
      <c r="F10261" s="1" t="n">
        <v>0</v>
      </c>
      <c r="G10261" s="1" t="n">
        <v>1</v>
      </c>
      <c r="H10261" s="2" t="s">
        <v>9356</v>
      </c>
      <c r="I10261" s="3" t="n">
        <f aca="false">OR(B10261&gt;0,C10261&gt;0,D10261&gt;0)*1</f>
        <v>0</v>
      </c>
    </row>
    <row r="10262" customFormat="false" ht="12.8" hidden="false" customHeight="false" outlineLevel="0" collapsed="false">
      <c r="A10262" s="1" t="s">
        <v>9612</v>
      </c>
      <c r="B10262" s="1" t="n">
        <v>0</v>
      </c>
      <c r="C10262" s="1" t="n">
        <v>0</v>
      </c>
      <c r="D10262" s="1" t="n">
        <v>0</v>
      </c>
      <c r="E10262" s="1" t="n">
        <v>0</v>
      </c>
      <c r="F10262" s="1" t="n">
        <v>0</v>
      </c>
      <c r="G10262" s="1" t="n">
        <v>1</v>
      </c>
      <c r="H10262" s="2" t="s">
        <v>9356</v>
      </c>
      <c r="I10262" s="3" t="n">
        <f aca="false">OR(B10262&gt;0,C10262&gt;0,D10262&gt;0)*1</f>
        <v>0</v>
      </c>
    </row>
    <row r="10263" customFormat="false" ht="12.8" hidden="false" customHeight="false" outlineLevel="0" collapsed="false">
      <c r="A10263" s="1" t="s">
        <v>9613</v>
      </c>
      <c r="B10263" s="1" t="n">
        <v>0</v>
      </c>
      <c r="C10263" s="1" t="n">
        <v>0</v>
      </c>
      <c r="D10263" s="1" t="n">
        <v>0</v>
      </c>
      <c r="E10263" s="1" t="n">
        <v>0</v>
      </c>
      <c r="F10263" s="1" t="n">
        <v>0</v>
      </c>
      <c r="G10263" s="1" t="n">
        <v>2</v>
      </c>
      <c r="H10263" s="2" t="s">
        <v>9356</v>
      </c>
      <c r="I10263" s="3" t="n">
        <f aca="false">OR(B10263&gt;0,C10263&gt;0,D10263&gt;0)*1</f>
        <v>0</v>
      </c>
    </row>
    <row r="10264" customFormat="false" ht="12.8" hidden="false" customHeight="false" outlineLevel="0" collapsed="false">
      <c r="A10264" s="1" t="s">
        <v>9614</v>
      </c>
      <c r="B10264" s="1" t="n">
        <v>0</v>
      </c>
      <c r="C10264" s="1" t="n">
        <v>0</v>
      </c>
      <c r="D10264" s="1" t="n">
        <v>0</v>
      </c>
      <c r="E10264" s="1" t="n">
        <v>0</v>
      </c>
      <c r="F10264" s="1" t="n">
        <v>0</v>
      </c>
      <c r="G10264" s="1" t="n">
        <v>1</v>
      </c>
      <c r="H10264" s="2" t="s">
        <v>9356</v>
      </c>
      <c r="I10264" s="3" t="n">
        <f aca="false">OR(B10264&gt;0,C10264&gt;0,D10264&gt;0)*1</f>
        <v>0</v>
      </c>
    </row>
    <row r="10265" customFormat="false" ht="12.8" hidden="false" customHeight="false" outlineLevel="0" collapsed="false">
      <c r="A10265" s="1" t="s">
        <v>9615</v>
      </c>
      <c r="B10265" s="1" t="n">
        <v>0</v>
      </c>
      <c r="C10265" s="1" t="n">
        <v>0</v>
      </c>
      <c r="D10265" s="1" t="n">
        <v>0</v>
      </c>
      <c r="E10265" s="1" t="n">
        <v>0</v>
      </c>
      <c r="F10265" s="1" t="n">
        <v>0</v>
      </c>
      <c r="G10265" s="1" t="n">
        <v>5</v>
      </c>
      <c r="H10265" s="2" t="s">
        <v>9356</v>
      </c>
      <c r="I10265" s="3" t="n">
        <f aca="false">OR(B10265&gt;0,C10265&gt;0,D10265&gt;0)*1</f>
        <v>0</v>
      </c>
    </row>
    <row r="10266" customFormat="false" ht="12.8" hidden="false" customHeight="false" outlineLevel="0" collapsed="false">
      <c r="A10266" s="1" t="s">
        <v>9616</v>
      </c>
      <c r="B10266" s="1" t="n">
        <v>0</v>
      </c>
      <c r="C10266" s="1" t="n">
        <v>0</v>
      </c>
      <c r="D10266" s="1" t="n">
        <v>0</v>
      </c>
      <c r="E10266" s="1" t="n">
        <v>0</v>
      </c>
      <c r="F10266" s="1" t="n">
        <v>0</v>
      </c>
      <c r="G10266" s="1" t="n">
        <v>1</v>
      </c>
      <c r="H10266" s="2" t="s">
        <v>9356</v>
      </c>
      <c r="I10266" s="3" t="n">
        <f aca="false">OR(B10266&gt;0,C10266&gt;0,D10266&gt;0)*1</f>
        <v>0</v>
      </c>
    </row>
    <row r="10267" customFormat="false" ht="12.8" hidden="false" customHeight="false" outlineLevel="0" collapsed="false">
      <c r="A10267" s="1" t="s">
        <v>9617</v>
      </c>
      <c r="B10267" s="1" t="n">
        <v>0</v>
      </c>
      <c r="C10267" s="1" t="n">
        <v>0</v>
      </c>
      <c r="D10267" s="1" t="n">
        <v>0</v>
      </c>
      <c r="E10267" s="1" t="n">
        <v>0</v>
      </c>
      <c r="F10267" s="1" t="n">
        <v>0</v>
      </c>
      <c r="G10267" s="1" t="n">
        <v>1</v>
      </c>
      <c r="H10267" s="2" t="s">
        <v>9356</v>
      </c>
      <c r="I10267" s="3" t="n">
        <f aca="false">OR(B10267&gt;0,C10267&gt;0,D10267&gt;0)*1</f>
        <v>0</v>
      </c>
    </row>
    <row r="10268" customFormat="false" ht="12.8" hidden="false" customHeight="false" outlineLevel="0" collapsed="false">
      <c r="A10268" s="1" t="s">
        <v>9618</v>
      </c>
      <c r="B10268" s="1" t="n">
        <v>0</v>
      </c>
      <c r="C10268" s="1" t="n">
        <v>0</v>
      </c>
      <c r="D10268" s="1" t="n">
        <v>0</v>
      </c>
      <c r="E10268" s="1" t="n">
        <v>0</v>
      </c>
      <c r="F10268" s="1" t="n">
        <v>0</v>
      </c>
      <c r="G10268" s="1" t="n">
        <v>1</v>
      </c>
      <c r="H10268" s="2" t="s">
        <v>9356</v>
      </c>
      <c r="I10268" s="3" t="n">
        <f aca="false">OR(B10268&gt;0,C10268&gt;0,D10268&gt;0)*1</f>
        <v>0</v>
      </c>
    </row>
    <row r="10269" customFormat="false" ht="12.8" hidden="false" customHeight="false" outlineLevel="0" collapsed="false">
      <c r="A10269" s="1" t="s">
        <v>9619</v>
      </c>
      <c r="B10269" s="1" t="n">
        <v>0</v>
      </c>
      <c r="C10269" s="1" t="n">
        <v>0</v>
      </c>
      <c r="D10269" s="1" t="n">
        <v>0</v>
      </c>
      <c r="E10269" s="1" t="n">
        <v>0</v>
      </c>
      <c r="F10269" s="1" t="n">
        <v>0</v>
      </c>
      <c r="G10269" s="1" t="n">
        <v>2</v>
      </c>
      <c r="H10269" s="2" t="s">
        <v>9356</v>
      </c>
      <c r="I10269" s="3" t="n">
        <f aca="false">OR(B10269&gt;0,C10269&gt;0,D10269&gt;0)*1</f>
        <v>0</v>
      </c>
    </row>
    <row r="10270" customFormat="false" ht="12.8" hidden="false" customHeight="false" outlineLevel="0" collapsed="false">
      <c r="A10270" s="1" t="s">
        <v>9620</v>
      </c>
      <c r="B10270" s="1" t="n">
        <v>0</v>
      </c>
      <c r="C10270" s="1" t="n">
        <v>0</v>
      </c>
      <c r="D10270" s="1" t="n">
        <v>0</v>
      </c>
      <c r="E10270" s="1" t="n">
        <v>0</v>
      </c>
      <c r="F10270" s="1" t="n">
        <v>0</v>
      </c>
      <c r="G10270" s="1" t="n">
        <v>1</v>
      </c>
      <c r="H10270" s="2" t="s">
        <v>9356</v>
      </c>
      <c r="I10270" s="3" t="n">
        <f aca="false">OR(B10270&gt;0,C10270&gt;0,D10270&gt;0)*1</f>
        <v>0</v>
      </c>
    </row>
    <row r="10271" customFormat="false" ht="12.8" hidden="false" customHeight="false" outlineLevel="0" collapsed="false">
      <c r="A10271" s="1" t="s">
        <v>9621</v>
      </c>
      <c r="B10271" s="1" t="n">
        <v>0</v>
      </c>
      <c r="C10271" s="1" t="n">
        <v>0</v>
      </c>
      <c r="D10271" s="1" t="n">
        <v>0</v>
      </c>
      <c r="E10271" s="1" t="n">
        <v>0</v>
      </c>
      <c r="F10271" s="1" t="n">
        <v>0</v>
      </c>
      <c r="G10271" s="1" t="n">
        <v>1</v>
      </c>
      <c r="H10271" s="2" t="s">
        <v>9356</v>
      </c>
      <c r="I10271" s="3" t="n">
        <f aca="false">OR(B10271&gt;0,C10271&gt;0,D10271&gt;0)*1</f>
        <v>0</v>
      </c>
    </row>
    <row r="10272" customFormat="false" ht="12.8" hidden="false" customHeight="false" outlineLevel="0" collapsed="false">
      <c r="A10272" s="1" t="s">
        <v>9622</v>
      </c>
      <c r="B10272" s="1" t="n">
        <v>0</v>
      </c>
      <c r="C10272" s="1" t="n">
        <v>0</v>
      </c>
      <c r="D10272" s="1" t="n">
        <v>0</v>
      </c>
      <c r="E10272" s="1" t="n">
        <v>0</v>
      </c>
      <c r="F10272" s="1" t="n">
        <v>0</v>
      </c>
      <c r="G10272" s="1" t="n">
        <v>1</v>
      </c>
      <c r="H10272" s="2" t="s">
        <v>9356</v>
      </c>
      <c r="I10272" s="3" t="n">
        <f aca="false">OR(B10272&gt;0,C10272&gt;0,D10272&gt;0)*1</f>
        <v>0</v>
      </c>
    </row>
    <row r="10273" customFormat="false" ht="12.8" hidden="false" customHeight="false" outlineLevel="0" collapsed="false">
      <c r="A10273" s="1" t="s">
        <v>9623</v>
      </c>
      <c r="B10273" s="1" t="n">
        <v>0</v>
      </c>
      <c r="C10273" s="1" t="n">
        <v>0</v>
      </c>
      <c r="D10273" s="1" t="n">
        <v>0</v>
      </c>
      <c r="E10273" s="1" t="n">
        <v>0</v>
      </c>
      <c r="F10273" s="1" t="n">
        <v>0</v>
      </c>
      <c r="G10273" s="1" t="n">
        <v>2</v>
      </c>
      <c r="H10273" s="2" t="s">
        <v>9356</v>
      </c>
      <c r="I10273" s="3" t="n">
        <f aca="false">OR(B10273&gt;0,C10273&gt;0,D10273&gt;0)*1</f>
        <v>0</v>
      </c>
    </row>
    <row r="10274" customFormat="false" ht="12.8" hidden="false" customHeight="false" outlineLevel="0" collapsed="false">
      <c r="A10274" s="1" t="s">
        <v>9624</v>
      </c>
      <c r="B10274" s="1" t="n">
        <v>0</v>
      </c>
      <c r="C10274" s="1" t="n">
        <v>0</v>
      </c>
      <c r="D10274" s="1" t="n">
        <v>0</v>
      </c>
      <c r="E10274" s="1" t="n">
        <v>0</v>
      </c>
      <c r="F10274" s="1" t="n">
        <v>0</v>
      </c>
      <c r="G10274" s="1" t="n">
        <v>1</v>
      </c>
      <c r="H10274" s="2" t="s">
        <v>9356</v>
      </c>
      <c r="I10274" s="3" t="n">
        <f aca="false">OR(B10274&gt;0,C10274&gt;0,D10274&gt;0)*1</f>
        <v>0</v>
      </c>
    </row>
    <row r="10275" customFormat="false" ht="12.8" hidden="false" customHeight="false" outlineLevel="0" collapsed="false">
      <c r="A10275" s="1" t="s">
        <v>9625</v>
      </c>
      <c r="B10275" s="1" t="n">
        <v>0</v>
      </c>
      <c r="C10275" s="1" t="n">
        <v>0</v>
      </c>
      <c r="D10275" s="1" t="n">
        <v>0</v>
      </c>
      <c r="E10275" s="1" t="n">
        <v>0</v>
      </c>
      <c r="F10275" s="1" t="n">
        <v>0</v>
      </c>
      <c r="G10275" s="1" t="n">
        <v>1</v>
      </c>
      <c r="H10275" s="2" t="s">
        <v>9356</v>
      </c>
      <c r="I10275" s="3" t="n">
        <f aca="false">OR(B10275&gt;0,C10275&gt;0,D10275&gt;0)*1</f>
        <v>0</v>
      </c>
    </row>
    <row r="10276" customFormat="false" ht="12.8" hidden="false" customHeight="false" outlineLevel="0" collapsed="false">
      <c r="A10276" s="1" t="s">
        <v>9626</v>
      </c>
      <c r="B10276" s="1" t="n">
        <v>0</v>
      </c>
      <c r="C10276" s="1" t="n">
        <v>0</v>
      </c>
      <c r="D10276" s="1" t="n">
        <v>0</v>
      </c>
      <c r="E10276" s="1" t="n">
        <v>0</v>
      </c>
      <c r="F10276" s="1" t="n">
        <v>0</v>
      </c>
      <c r="G10276" s="1" t="n">
        <v>6</v>
      </c>
      <c r="H10276" s="2" t="s">
        <v>9356</v>
      </c>
      <c r="I10276" s="3" t="n">
        <f aca="false">OR(B10276&gt;0,C10276&gt;0,D10276&gt;0)*1</f>
        <v>0</v>
      </c>
    </row>
    <row r="10277" customFormat="false" ht="12.8" hidden="false" customHeight="false" outlineLevel="0" collapsed="false">
      <c r="A10277" s="1" t="s">
        <v>9627</v>
      </c>
      <c r="B10277" s="1" t="n">
        <v>0</v>
      </c>
      <c r="C10277" s="1" t="n">
        <v>0</v>
      </c>
      <c r="D10277" s="1" t="n">
        <v>0</v>
      </c>
      <c r="E10277" s="1" t="n">
        <v>0</v>
      </c>
      <c r="F10277" s="1" t="n">
        <v>0</v>
      </c>
      <c r="G10277" s="1" t="n">
        <v>1</v>
      </c>
      <c r="H10277" s="2" t="s">
        <v>9356</v>
      </c>
      <c r="I10277" s="3" t="n">
        <f aca="false">OR(B10277&gt;0,C10277&gt;0,D10277&gt;0)*1</f>
        <v>0</v>
      </c>
    </row>
    <row r="10278" customFormat="false" ht="12.8" hidden="false" customHeight="false" outlineLevel="0" collapsed="false">
      <c r="A10278" s="1" t="s">
        <v>9628</v>
      </c>
      <c r="B10278" s="1" t="n">
        <v>0</v>
      </c>
      <c r="C10278" s="1" t="n">
        <v>0</v>
      </c>
      <c r="D10278" s="1" t="n">
        <v>0</v>
      </c>
      <c r="E10278" s="1" t="n">
        <v>0</v>
      </c>
      <c r="F10278" s="1" t="n">
        <v>0</v>
      </c>
      <c r="G10278" s="1" t="n">
        <v>1</v>
      </c>
      <c r="H10278" s="2" t="s">
        <v>9356</v>
      </c>
      <c r="I10278" s="3" t="n">
        <f aca="false">OR(B10278&gt;0,C10278&gt;0,D10278&gt;0)*1</f>
        <v>0</v>
      </c>
    </row>
    <row r="10279" customFormat="false" ht="12.8" hidden="false" customHeight="false" outlineLevel="0" collapsed="false">
      <c r="A10279" s="1" t="s">
        <v>9629</v>
      </c>
      <c r="B10279" s="1" t="n">
        <v>0</v>
      </c>
      <c r="C10279" s="1" t="n">
        <v>0</v>
      </c>
      <c r="D10279" s="1" t="n">
        <v>0</v>
      </c>
      <c r="E10279" s="1" t="n">
        <v>0</v>
      </c>
      <c r="F10279" s="1" t="n">
        <v>0</v>
      </c>
      <c r="G10279" s="1" t="n">
        <v>1</v>
      </c>
      <c r="H10279" s="2" t="s">
        <v>9356</v>
      </c>
      <c r="I10279" s="3" t="n">
        <f aca="false">OR(B10279&gt;0,C10279&gt;0,D10279&gt;0)*1</f>
        <v>0</v>
      </c>
    </row>
    <row r="10280" customFormat="false" ht="12.8" hidden="false" customHeight="false" outlineLevel="0" collapsed="false">
      <c r="A10280" s="1" t="s">
        <v>9630</v>
      </c>
      <c r="B10280" s="1" t="n">
        <v>0</v>
      </c>
      <c r="C10280" s="1" t="n">
        <v>0</v>
      </c>
      <c r="D10280" s="1" t="n">
        <v>0</v>
      </c>
      <c r="E10280" s="1" t="n">
        <v>0</v>
      </c>
      <c r="F10280" s="1" t="n">
        <v>0</v>
      </c>
      <c r="G10280" s="1" t="n">
        <v>1</v>
      </c>
      <c r="H10280" s="2" t="s">
        <v>9356</v>
      </c>
      <c r="I10280" s="3" t="n">
        <f aca="false">OR(B10280&gt;0,C10280&gt;0,D10280&gt;0)*1</f>
        <v>0</v>
      </c>
    </row>
    <row r="10281" customFormat="false" ht="12.8" hidden="false" customHeight="false" outlineLevel="0" collapsed="false">
      <c r="A10281" s="1" t="s">
        <v>9631</v>
      </c>
      <c r="B10281" s="1" t="n">
        <v>0</v>
      </c>
      <c r="C10281" s="1" t="n">
        <v>0</v>
      </c>
      <c r="D10281" s="1" t="n">
        <v>0</v>
      </c>
      <c r="E10281" s="1" t="n">
        <v>0</v>
      </c>
      <c r="F10281" s="1" t="n">
        <v>0</v>
      </c>
      <c r="G10281" s="1" t="n">
        <v>1</v>
      </c>
      <c r="H10281" s="2" t="s">
        <v>9356</v>
      </c>
      <c r="I10281" s="3" t="n">
        <f aca="false">OR(B10281&gt;0,C10281&gt;0,D10281&gt;0)*1</f>
        <v>0</v>
      </c>
    </row>
    <row r="10282" customFormat="false" ht="12.8" hidden="false" customHeight="false" outlineLevel="0" collapsed="false">
      <c r="A10282" s="1" t="s">
        <v>9632</v>
      </c>
      <c r="B10282" s="1" t="n">
        <v>0</v>
      </c>
      <c r="C10282" s="1" t="n">
        <v>0</v>
      </c>
      <c r="D10282" s="1" t="n">
        <v>0</v>
      </c>
      <c r="E10282" s="1" t="n">
        <v>0</v>
      </c>
      <c r="F10282" s="1" t="n">
        <v>0</v>
      </c>
      <c r="G10282" s="1" t="n">
        <v>2</v>
      </c>
      <c r="H10282" s="2" t="s">
        <v>9356</v>
      </c>
      <c r="I10282" s="3" t="n">
        <f aca="false">OR(B10282&gt;0,C10282&gt;0,D10282&gt;0)*1</f>
        <v>0</v>
      </c>
    </row>
    <row r="10283" customFormat="false" ht="12.8" hidden="false" customHeight="false" outlineLevel="0" collapsed="false">
      <c r="A10283" s="1" t="s">
        <v>9633</v>
      </c>
      <c r="B10283" s="1" t="n">
        <v>0</v>
      </c>
      <c r="C10283" s="1" t="n">
        <v>0</v>
      </c>
      <c r="D10283" s="1" t="n">
        <v>0</v>
      </c>
      <c r="E10283" s="1" t="n">
        <v>0</v>
      </c>
      <c r="F10283" s="1" t="n">
        <v>0</v>
      </c>
      <c r="G10283" s="1" t="n">
        <v>2</v>
      </c>
      <c r="H10283" s="2" t="s">
        <v>9356</v>
      </c>
      <c r="I10283" s="3" t="n">
        <f aca="false">OR(B10283&gt;0,C10283&gt;0,D10283&gt;0)*1</f>
        <v>0</v>
      </c>
    </row>
    <row r="10284" customFormat="false" ht="12.8" hidden="false" customHeight="false" outlineLevel="0" collapsed="false">
      <c r="A10284" s="1" t="s">
        <v>9634</v>
      </c>
      <c r="B10284" s="1" t="n">
        <v>0</v>
      </c>
      <c r="C10284" s="1" t="n">
        <v>0</v>
      </c>
      <c r="D10284" s="1" t="n">
        <v>0</v>
      </c>
      <c r="E10284" s="1" t="n">
        <v>0</v>
      </c>
      <c r="F10284" s="1" t="n">
        <v>0</v>
      </c>
      <c r="G10284" s="1" t="n">
        <v>1</v>
      </c>
      <c r="H10284" s="2" t="s">
        <v>9356</v>
      </c>
      <c r="I10284" s="3" t="n">
        <f aca="false">OR(B10284&gt;0,C10284&gt;0,D10284&gt;0)*1</f>
        <v>0</v>
      </c>
    </row>
    <row r="10285" customFormat="false" ht="12.8" hidden="false" customHeight="false" outlineLevel="0" collapsed="false">
      <c r="A10285" s="1" t="s">
        <v>9635</v>
      </c>
      <c r="B10285" s="1" t="n">
        <v>0</v>
      </c>
      <c r="C10285" s="1" t="n">
        <v>0</v>
      </c>
      <c r="D10285" s="1" t="n">
        <v>0</v>
      </c>
      <c r="E10285" s="1" t="n">
        <v>0</v>
      </c>
      <c r="F10285" s="1" t="n">
        <v>0</v>
      </c>
      <c r="G10285" s="1" t="n">
        <v>1</v>
      </c>
      <c r="H10285" s="2" t="s">
        <v>9356</v>
      </c>
      <c r="I10285" s="3" t="n">
        <f aca="false">OR(B10285&gt;0,C10285&gt;0,D10285&gt;0)*1</f>
        <v>0</v>
      </c>
    </row>
    <row r="10286" customFormat="false" ht="12.8" hidden="false" customHeight="false" outlineLevel="0" collapsed="false">
      <c r="A10286" s="1" t="s">
        <v>9636</v>
      </c>
      <c r="B10286" s="1" t="n">
        <v>0</v>
      </c>
      <c r="C10286" s="1" t="n">
        <v>0</v>
      </c>
      <c r="D10286" s="1" t="n">
        <v>0</v>
      </c>
      <c r="E10286" s="1" t="n">
        <v>0</v>
      </c>
      <c r="F10286" s="1" t="n">
        <v>0</v>
      </c>
      <c r="G10286" s="1" t="n">
        <v>3</v>
      </c>
      <c r="H10286" s="2" t="s">
        <v>9356</v>
      </c>
      <c r="I10286" s="3" t="n">
        <f aca="false">OR(B10286&gt;0,C10286&gt;0,D10286&gt;0)*1</f>
        <v>0</v>
      </c>
    </row>
    <row r="10287" customFormat="false" ht="12.8" hidden="false" customHeight="false" outlineLevel="0" collapsed="false">
      <c r="A10287" s="1" t="s">
        <v>9637</v>
      </c>
      <c r="B10287" s="1" t="n">
        <v>0</v>
      </c>
      <c r="C10287" s="1" t="n">
        <v>0</v>
      </c>
      <c r="D10287" s="1" t="n">
        <v>0</v>
      </c>
      <c r="E10287" s="1" t="n">
        <v>0</v>
      </c>
      <c r="F10287" s="1" t="n">
        <v>0</v>
      </c>
      <c r="G10287" s="1" t="n">
        <v>2</v>
      </c>
      <c r="H10287" s="2" t="s">
        <v>9356</v>
      </c>
      <c r="I10287" s="3" t="n">
        <f aca="false">OR(B10287&gt;0,C10287&gt;0,D10287&gt;0)*1</f>
        <v>0</v>
      </c>
    </row>
    <row r="10288" customFormat="false" ht="12.8" hidden="false" customHeight="false" outlineLevel="0" collapsed="false">
      <c r="A10288" s="1" t="s">
        <v>9638</v>
      </c>
      <c r="B10288" s="1" t="n">
        <v>0</v>
      </c>
      <c r="C10288" s="1" t="n">
        <v>0</v>
      </c>
      <c r="D10288" s="1" t="n">
        <v>0</v>
      </c>
      <c r="E10288" s="1" t="n">
        <v>0</v>
      </c>
      <c r="F10288" s="1" t="n">
        <v>0</v>
      </c>
      <c r="G10288" s="1" t="n">
        <v>4</v>
      </c>
      <c r="H10288" s="2" t="s">
        <v>9356</v>
      </c>
      <c r="I10288" s="3" t="n">
        <f aca="false">OR(B10288&gt;0,C10288&gt;0,D10288&gt;0)*1</f>
        <v>0</v>
      </c>
    </row>
    <row r="10289" customFormat="false" ht="12.8" hidden="false" customHeight="false" outlineLevel="0" collapsed="false">
      <c r="A10289" s="1" t="s">
        <v>9639</v>
      </c>
      <c r="B10289" s="1" t="n">
        <v>0</v>
      </c>
      <c r="C10289" s="1" t="n">
        <v>0</v>
      </c>
      <c r="D10289" s="1" t="n">
        <v>0</v>
      </c>
      <c r="E10289" s="1" t="n">
        <v>0</v>
      </c>
      <c r="F10289" s="1" t="n">
        <v>0</v>
      </c>
      <c r="G10289" s="1" t="n">
        <v>4</v>
      </c>
      <c r="H10289" s="2" t="s">
        <v>9356</v>
      </c>
      <c r="I10289" s="3" t="n">
        <f aca="false">OR(B10289&gt;0,C10289&gt;0,D10289&gt;0)*1</f>
        <v>0</v>
      </c>
    </row>
    <row r="10290" customFormat="false" ht="12.8" hidden="false" customHeight="false" outlineLevel="0" collapsed="false">
      <c r="A10290" s="1" t="s">
        <v>9640</v>
      </c>
      <c r="B10290" s="1" t="n">
        <v>0</v>
      </c>
      <c r="C10290" s="1" t="n">
        <v>0</v>
      </c>
      <c r="D10290" s="1" t="n">
        <v>0</v>
      </c>
      <c r="E10290" s="1" t="n">
        <v>0</v>
      </c>
      <c r="F10290" s="1" t="n">
        <v>0</v>
      </c>
      <c r="G10290" s="1" t="n">
        <v>5</v>
      </c>
      <c r="H10290" s="2" t="s">
        <v>9356</v>
      </c>
      <c r="I10290" s="3" t="n">
        <f aca="false">OR(B10290&gt;0,C10290&gt;0,D10290&gt;0)*1</f>
        <v>0</v>
      </c>
    </row>
    <row r="10291" customFormat="false" ht="12.8" hidden="false" customHeight="false" outlineLevel="0" collapsed="false">
      <c r="A10291" s="1" t="s">
        <v>9641</v>
      </c>
      <c r="B10291" s="1" t="n">
        <v>0</v>
      </c>
      <c r="C10291" s="1" t="n">
        <v>0</v>
      </c>
      <c r="D10291" s="1" t="n">
        <v>0</v>
      </c>
      <c r="E10291" s="1" t="n">
        <v>0</v>
      </c>
      <c r="F10291" s="1" t="n">
        <v>0</v>
      </c>
      <c r="G10291" s="1" t="n">
        <v>3</v>
      </c>
      <c r="H10291" s="2" t="s">
        <v>9356</v>
      </c>
      <c r="I10291" s="3" t="n">
        <f aca="false">OR(B10291&gt;0,C10291&gt;0,D10291&gt;0)*1</f>
        <v>0</v>
      </c>
    </row>
    <row r="10292" customFormat="false" ht="12.8" hidden="false" customHeight="false" outlineLevel="0" collapsed="false">
      <c r="A10292" s="1" t="s">
        <v>9642</v>
      </c>
      <c r="B10292" s="1" t="n">
        <v>0</v>
      </c>
      <c r="C10292" s="1" t="n">
        <v>0</v>
      </c>
      <c r="D10292" s="1" t="n">
        <v>0</v>
      </c>
      <c r="E10292" s="1" t="n">
        <v>0</v>
      </c>
      <c r="F10292" s="1" t="n">
        <v>0</v>
      </c>
      <c r="G10292" s="1" t="n">
        <v>1</v>
      </c>
      <c r="H10292" s="2" t="s">
        <v>9356</v>
      </c>
      <c r="I10292" s="3" t="n">
        <f aca="false">OR(B10292&gt;0,C10292&gt;0,D10292&gt;0)*1</f>
        <v>0</v>
      </c>
    </row>
    <row r="10293" customFormat="false" ht="12.8" hidden="false" customHeight="false" outlineLevel="0" collapsed="false">
      <c r="A10293" s="1" t="s">
        <v>9643</v>
      </c>
      <c r="B10293" s="1" t="n">
        <v>0</v>
      </c>
      <c r="C10293" s="1" t="n">
        <v>0</v>
      </c>
      <c r="D10293" s="1" t="n">
        <v>0</v>
      </c>
      <c r="E10293" s="1" t="n">
        <v>0</v>
      </c>
      <c r="F10293" s="1" t="n">
        <v>0</v>
      </c>
      <c r="G10293" s="1" t="n">
        <v>4</v>
      </c>
      <c r="H10293" s="2" t="s">
        <v>9356</v>
      </c>
      <c r="I10293" s="3" t="n">
        <f aca="false">OR(B10293&gt;0,C10293&gt;0,D10293&gt;0)*1</f>
        <v>0</v>
      </c>
    </row>
    <row r="10294" customFormat="false" ht="12.8" hidden="false" customHeight="false" outlineLevel="0" collapsed="false">
      <c r="A10294" s="1" t="s">
        <v>9644</v>
      </c>
      <c r="B10294" s="1" t="n">
        <v>0</v>
      </c>
      <c r="C10294" s="1" t="n">
        <v>0</v>
      </c>
      <c r="D10294" s="1" t="n">
        <v>0</v>
      </c>
      <c r="E10294" s="1" t="n">
        <v>0</v>
      </c>
      <c r="F10294" s="1" t="n">
        <v>0</v>
      </c>
      <c r="G10294" s="1" t="n">
        <v>1</v>
      </c>
      <c r="H10294" s="2" t="s">
        <v>9356</v>
      </c>
      <c r="I10294" s="3" t="n">
        <f aca="false">OR(B10294&gt;0,C10294&gt;0,D10294&gt;0)*1</f>
        <v>0</v>
      </c>
    </row>
    <row r="10295" customFormat="false" ht="12.8" hidden="false" customHeight="false" outlineLevel="0" collapsed="false">
      <c r="A10295" s="1" t="s">
        <v>9645</v>
      </c>
      <c r="B10295" s="1" t="n">
        <v>0</v>
      </c>
      <c r="C10295" s="1" t="n">
        <v>0</v>
      </c>
      <c r="D10295" s="1" t="n">
        <v>0</v>
      </c>
      <c r="E10295" s="1" t="n">
        <v>0</v>
      </c>
      <c r="F10295" s="1" t="n">
        <v>0</v>
      </c>
      <c r="G10295" s="1" t="n">
        <v>4</v>
      </c>
      <c r="H10295" s="2" t="s">
        <v>9356</v>
      </c>
      <c r="I10295" s="3" t="n">
        <f aca="false">OR(B10295&gt;0,C10295&gt;0,D10295&gt;0)*1</f>
        <v>0</v>
      </c>
    </row>
    <row r="10296" customFormat="false" ht="12.8" hidden="false" customHeight="false" outlineLevel="0" collapsed="false">
      <c r="A10296" s="1" t="s">
        <v>9646</v>
      </c>
      <c r="B10296" s="1" t="n">
        <v>0</v>
      </c>
      <c r="C10296" s="1" t="n">
        <v>0</v>
      </c>
      <c r="D10296" s="1" t="n">
        <v>0</v>
      </c>
      <c r="E10296" s="1" t="n">
        <v>0</v>
      </c>
      <c r="F10296" s="1" t="n">
        <v>0</v>
      </c>
      <c r="G10296" s="1" t="n">
        <v>3</v>
      </c>
      <c r="H10296" s="2" t="s">
        <v>9356</v>
      </c>
      <c r="I10296" s="3" t="n">
        <f aca="false">OR(B10296&gt;0,C10296&gt;0,D10296&gt;0)*1</f>
        <v>0</v>
      </c>
    </row>
    <row r="10297" customFormat="false" ht="12.8" hidden="false" customHeight="false" outlineLevel="0" collapsed="false">
      <c r="A10297" s="1" t="s">
        <v>9647</v>
      </c>
      <c r="B10297" s="1" t="n">
        <v>0</v>
      </c>
      <c r="C10297" s="1" t="n">
        <v>0</v>
      </c>
      <c r="D10297" s="1" t="n">
        <v>0</v>
      </c>
      <c r="E10297" s="1" t="n">
        <v>0</v>
      </c>
      <c r="F10297" s="1" t="n">
        <v>0</v>
      </c>
      <c r="G10297" s="1" t="n">
        <v>3</v>
      </c>
      <c r="H10297" s="2" t="s">
        <v>9356</v>
      </c>
      <c r="I10297" s="3" t="n">
        <f aca="false">OR(B10297&gt;0,C10297&gt;0,D10297&gt;0)*1</f>
        <v>0</v>
      </c>
    </row>
    <row r="10298" customFormat="false" ht="12.8" hidden="false" customHeight="false" outlineLevel="0" collapsed="false">
      <c r="A10298" s="1" t="s">
        <v>9648</v>
      </c>
      <c r="B10298" s="1" t="n">
        <v>0</v>
      </c>
      <c r="C10298" s="1" t="n">
        <v>0</v>
      </c>
      <c r="D10298" s="1" t="n">
        <v>0</v>
      </c>
      <c r="E10298" s="1" t="n">
        <v>0</v>
      </c>
      <c r="F10298" s="1" t="n">
        <v>0</v>
      </c>
      <c r="G10298" s="1" t="n">
        <v>4</v>
      </c>
      <c r="H10298" s="2" t="s">
        <v>9356</v>
      </c>
      <c r="I10298" s="3" t="n">
        <f aca="false">OR(B10298&gt;0,C10298&gt;0,D10298&gt;0)*1</f>
        <v>0</v>
      </c>
    </row>
    <row r="10299" customFormat="false" ht="12.8" hidden="false" customHeight="false" outlineLevel="0" collapsed="false">
      <c r="A10299" s="1" t="s">
        <v>9649</v>
      </c>
      <c r="B10299" s="1" t="n">
        <v>0</v>
      </c>
      <c r="C10299" s="1" t="n">
        <v>0</v>
      </c>
      <c r="D10299" s="1" t="n">
        <v>0</v>
      </c>
      <c r="E10299" s="1" t="n">
        <v>0</v>
      </c>
      <c r="F10299" s="1" t="n">
        <v>0</v>
      </c>
      <c r="G10299" s="1" t="n">
        <v>1</v>
      </c>
      <c r="H10299" s="2" t="s">
        <v>9356</v>
      </c>
      <c r="I10299" s="3" t="n">
        <f aca="false">OR(B10299&gt;0,C10299&gt;0,D10299&gt;0)*1</f>
        <v>0</v>
      </c>
    </row>
    <row r="10300" customFormat="false" ht="12.8" hidden="false" customHeight="false" outlineLevel="0" collapsed="false">
      <c r="A10300" s="1" t="s">
        <v>9650</v>
      </c>
      <c r="B10300" s="1" t="n">
        <v>0</v>
      </c>
      <c r="C10300" s="1" t="n">
        <v>0</v>
      </c>
      <c r="D10300" s="1" t="n">
        <v>0</v>
      </c>
      <c r="E10300" s="1" t="n">
        <v>0</v>
      </c>
      <c r="F10300" s="1" t="n">
        <v>0</v>
      </c>
      <c r="G10300" s="1" t="n">
        <v>2</v>
      </c>
      <c r="H10300" s="2" t="s">
        <v>9356</v>
      </c>
      <c r="I10300" s="3" t="n">
        <f aca="false">OR(B10300&gt;0,C10300&gt;0,D10300&gt;0)*1</f>
        <v>0</v>
      </c>
    </row>
    <row r="10301" customFormat="false" ht="12.8" hidden="false" customHeight="false" outlineLevel="0" collapsed="false">
      <c r="A10301" s="1" t="s">
        <v>9651</v>
      </c>
      <c r="B10301" s="1" t="n">
        <v>0</v>
      </c>
      <c r="C10301" s="1" t="n">
        <v>0</v>
      </c>
      <c r="D10301" s="1" t="n">
        <v>0</v>
      </c>
      <c r="E10301" s="1" t="n">
        <v>0</v>
      </c>
      <c r="F10301" s="1" t="n">
        <v>0</v>
      </c>
      <c r="G10301" s="1" t="n">
        <v>1</v>
      </c>
      <c r="H10301" s="2" t="s">
        <v>9356</v>
      </c>
      <c r="I10301" s="3" t="n">
        <f aca="false">OR(B10301&gt;0,C10301&gt;0,D10301&gt;0)*1</f>
        <v>0</v>
      </c>
    </row>
    <row r="10302" customFormat="false" ht="12.8" hidden="false" customHeight="false" outlineLevel="0" collapsed="false">
      <c r="A10302" s="1" t="s">
        <v>9652</v>
      </c>
      <c r="B10302" s="1" t="n">
        <v>0</v>
      </c>
      <c r="C10302" s="1" t="n">
        <v>0</v>
      </c>
      <c r="D10302" s="1" t="n">
        <v>0</v>
      </c>
      <c r="E10302" s="1" t="n">
        <v>0</v>
      </c>
      <c r="F10302" s="1" t="n">
        <v>0</v>
      </c>
      <c r="G10302" s="1" t="n">
        <v>1</v>
      </c>
      <c r="H10302" s="2" t="s">
        <v>9356</v>
      </c>
      <c r="I10302" s="3" t="n">
        <f aca="false">OR(B10302&gt;0,C10302&gt;0,D10302&gt;0)*1</f>
        <v>0</v>
      </c>
    </row>
    <row r="10303" customFormat="false" ht="12.8" hidden="false" customHeight="false" outlineLevel="0" collapsed="false">
      <c r="A10303" s="1" t="s">
        <v>9653</v>
      </c>
      <c r="B10303" s="1" t="n">
        <v>0</v>
      </c>
      <c r="C10303" s="1" t="n">
        <v>0</v>
      </c>
      <c r="D10303" s="1" t="n">
        <v>0</v>
      </c>
      <c r="E10303" s="1" t="n">
        <v>0</v>
      </c>
      <c r="F10303" s="1" t="n">
        <v>0</v>
      </c>
      <c r="G10303" s="1" t="n">
        <v>2</v>
      </c>
      <c r="H10303" s="2" t="s">
        <v>9356</v>
      </c>
      <c r="I10303" s="3" t="n">
        <f aca="false">OR(B10303&gt;0,C10303&gt;0,D10303&gt;0)*1</f>
        <v>0</v>
      </c>
    </row>
    <row r="10304" customFormat="false" ht="12.8" hidden="false" customHeight="false" outlineLevel="0" collapsed="false">
      <c r="A10304" s="1" t="s">
        <v>9654</v>
      </c>
      <c r="B10304" s="1" t="n">
        <v>0</v>
      </c>
      <c r="C10304" s="1" t="n">
        <v>0</v>
      </c>
      <c r="D10304" s="1" t="n">
        <v>0</v>
      </c>
      <c r="E10304" s="1" t="n">
        <v>0</v>
      </c>
      <c r="F10304" s="1" t="n">
        <v>0</v>
      </c>
      <c r="G10304" s="1" t="n">
        <v>2</v>
      </c>
      <c r="H10304" s="2" t="s">
        <v>9356</v>
      </c>
      <c r="I10304" s="3" t="n">
        <f aca="false">OR(B10304&gt;0,C10304&gt;0,D10304&gt;0)*1</f>
        <v>0</v>
      </c>
    </row>
    <row r="10305" customFormat="false" ht="12.8" hidden="false" customHeight="false" outlineLevel="0" collapsed="false">
      <c r="A10305" s="1" t="s">
        <v>9655</v>
      </c>
      <c r="B10305" s="1" t="n">
        <v>0</v>
      </c>
      <c r="C10305" s="1" t="n">
        <v>0</v>
      </c>
      <c r="D10305" s="1" t="n">
        <v>0</v>
      </c>
      <c r="E10305" s="1" t="n">
        <v>0</v>
      </c>
      <c r="F10305" s="1" t="n">
        <v>0</v>
      </c>
      <c r="G10305" s="1" t="n">
        <v>1</v>
      </c>
      <c r="H10305" s="2" t="s">
        <v>9356</v>
      </c>
      <c r="I10305" s="3" t="n">
        <f aca="false">OR(B10305&gt;0,C10305&gt;0,D10305&gt;0)*1</f>
        <v>0</v>
      </c>
    </row>
    <row r="10306" customFormat="false" ht="12.8" hidden="false" customHeight="false" outlineLevel="0" collapsed="false">
      <c r="A10306" s="1" t="s">
        <v>9656</v>
      </c>
      <c r="B10306" s="1" t="n">
        <v>0</v>
      </c>
      <c r="C10306" s="1" t="n">
        <v>0</v>
      </c>
      <c r="D10306" s="1" t="n">
        <v>0</v>
      </c>
      <c r="E10306" s="1" t="n">
        <v>0</v>
      </c>
      <c r="F10306" s="1" t="n">
        <v>0</v>
      </c>
      <c r="G10306" s="1" t="n">
        <v>1</v>
      </c>
      <c r="H10306" s="2" t="s">
        <v>9356</v>
      </c>
      <c r="I10306" s="3" t="n">
        <f aca="false">OR(B10306&gt;0,C10306&gt;0,D10306&gt;0)*1</f>
        <v>0</v>
      </c>
    </row>
    <row r="10307" customFormat="false" ht="12.8" hidden="false" customHeight="false" outlineLevel="0" collapsed="false">
      <c r="A10307" s="1" t="s">
        <v>9657</v>
      </c>
      <c r="B10307" s="1" t="n">
        <v>0</v>
      </c>
      <c r="C10307" s="1" t="n">
        <v>0</v>
      </c>
      <c r="D10307" s="1" t="n">
        <v>0</v>
      </c>
      <c r="E10307" s="1" t="n">
        <v>0</v>
      </c>
      <c r="F10307" s="1" t="n">
        <v>0</v>
      </c>
      <c r="G10307" s="1" t="n">
        <v>1</v>
      </c>
      <c r="H10307" s="2" t="s">
        <v>9356</v>
      </c>
      <c r="I10307" s="3" t="n">
        <f aca="false">OR(B10307&gt;0,C10307&gt;0,D10307&gt;0)*1</f>
        <v>0</v>
      </c>
    </row>
    <row r="10308" customFormat="false" ht="12.8" hidden="false" customHeight="false" outlineLevel="0" collapsed="false">
      <c r="A10308" s="1" t="s">
        <v>9658</v>
      </c>
      <c r="B10308" s="1" t="n">
        <v>0</v>
      </c>
      <c r="C10308" s="1" t="n">
        <v>0</v>
      </c>
      <c r="D10308" s="1" t="n">
        <v>0</v>
      </c>
      <c r="E10308" s="1" t="n">
        <v>0</v>
      </c>
      <c r="F10308" s="1" t="n">
        <v>0</v>
      </c>
      <c r="G10308" s="1" t="n">
        <v>1</v>
      </c>
      <c r="H10308" s="2" t="s">
        <v>9356</v>
      </c>
      <c r="I10308" s="3" t="n">
        <f aca="false">OR(B10308&gt;0,C10308&gt;0,D10308&gt;0)*1</f>
        <v>0</v>
      </c>
    </row>
    <row r="10309" customFormat="false" ht="12.8" hidden="false" customHeight="false" outlineLevel="0" collapsed="false">
      <c r="A10309" s="1" t="s">
        <v>9659</v>
      </c>
      <c r="B10309" s="1" t="n">
        <v>0</v>
      </c>
      <c r="C10309" s="1" t="n">
        <v>0</v>
      </c>
      <c r="D10309" s="1" t="n">
        <v>1</v>
      </c>
      <c r="E10309" s="1" t="n">
        <v>0</v>
      </c>
      <c r="F10309" s="1" t="n">
        <v>0</v>
      </c>
      <c r="G10309" s="1" t="n">
        <v>3</v>
      </c>
      <c r="H10309" s="2" t="s">
        <v>9356</v>
      </c>
      <c r="I10309" s="3" t="n">
        <f aca="false">OR(B10309&gt;0,C10309&gt;0,D10309&gt;0)*1</f>
        <v>1</v>
      </c>
    </row>
    <row r="10310" customFormat="false" ht="12.8" hidden="false" customHeight="false" outlineLevel="0" collapsed="false">
      <c r="A10310" s="1" t="s">
        <v>9660</v>
      </c>
      <c r="B10310" s="1" t="n">
        <v>0</v>
      </c>
      <c r="C10310" s="1" t="n">
        <v>0</v>
      </c>
      <c r="D10310" s="1" t="n">
        <v>0</v>
      </c>
      <c r="E10310" s="1" t="n">
        <v>0</v>
      </c>
      <c r="F10310" s="1" t="n">
        <v>0</v>
      </c>
      <c r="G10310" s="1" t="n">
        <v>1</v>
      </c>
      <c r="H10310" s="2" t="s">
        <v>9356</v>
      </c>
      <c r="I10310" s="3" t="n">
        <f aca="false">OR(B10310&gt;0,C10310&gt;0,D10310&gt;0)*1</f>
        <v>0</v>
      </c>
    </row>
    <row r="10311" customFormat="false" ht="12.8" hidden="false" customHeight="false" outlineLevel="0" collapsed="false">
      <c r="A10311" s="1" t="s">
        <v>9661</v>
      </c>
      <c r="B10311" s="1" t="n">
        <v>0</v>
      </c>
      <c r="C10311" s="1" t="n">
        <v>0</v>
      </c>
      <c r="D10311" s="1" t="n">
        <v>0</v>
      </c>
      <c r="E10311" s="1" t="n">
        <v>0</v>
      </c>
      <c r="F10311" s="1" t="n">
        <v>0</v>
      </c>
      <c r="G10311" s="1" t="n">
        <v>2</v>
      </c>
      <c r="H10311" s="2" t="s">
        <v>9356</v>
      </c>
      <c r="I10311" s="3" t="n">
        <f aca="false">OR(B10311&gt;0,C10311&gt;0,D10311&gt;0)*1</f>
        <v>0</v>
      </c>
    </row>
    <row r="10312" customFormat="false" ht="12.8" hidden="false" customHeight="false" outlineLevel="0" collapsed="false">
      <c r="A10312" s="1" t="s">
        <v>9662</v>
      </c>
      <c r="B10312" s="1" t="n">
        <v>0</v>
      </c>
      <c r="C10312" s="1" t="n">
        <v>0</v>
      </c>
      <c r="D10312" s="1" t="n">
        <v>0</v>
      </c>
      <c r="E10312" s="1" t="n">
        <v>0</v>
      </c>
      <c r="F10312" s="1" t="n">
        <v>0</v>
      </c>
      <c r="G10312" s="1" t="n">
        <v>2</v>
      </c>
      <c r="H10312" s="2" t="s">
        <v>9356</v>
      </c>
      <c r="I10312" s="3" t="n">
        <f aca="false">OR(B10312&gt;0,C10312&gt;0,D10312&gt;0)*1</f>
        <v>0</v>
      </c>
    </row>
    <row r="10313" customFormat="false" ht="12.8" hidden="false" customHeight="false" outlineLevel="0" collapsed="false">
      <c r="A10313" s="1" t="s">
        <v>9663</v>
      </c>
      <c r="B10313" s="1" t="n">
        <v>0</v>
      </c>
      <c r="C10313" s="1" t="n">
        <v>0</v>
      </c>
      <c r="D10313" s="1" t="n">
        <v>0</v>
      </c>
      <c r="E10313" s="1" t="n">
        <v>0</v>
      </c>
      <c r="F10313" s="1" t="n">
        <v>0</v>
      </c>
      <c r="G10313" s="1" t="n">
        <v>3</v>
      </c>
      <c r="H10313" s="2" t="s">
        <v>9356</v>
      </c>
      <c r="I10313" s="3" t="n">
        <f aca="false">OR(B10313&gt;0,C10313&gt;0,D10313&gt;0)*1</f>
        <v>0</v>
      </c>
    </row>
    <row r="10314" customFormat="false" ht="12.8" hidden="false" customHeight="false" outlineLevel="0" collapsed="false">
      <c r="A10314" s="1" t="s">
        <v>9616</v>
      </c>
      <c r="B10314" s="1" t="n">
        <v>0</v>
      </c>
      <c r="C10314" s="1" t="n">
        <v>0</v>
      </c>
      <c r="D10314" s="1" t="n">
        <v>0</v>
      </c>
      <c r="E10314" s="1" t="n">
        <v>0</v>
      </c>
      <c r="F10314" s="1" t="n">
        <v>0</v>
      </c>
      <c r="G10314" s="1" t="n">
        <v>1</v>
      </c>
      <c r="H10314" s="2" t="s">
        <v>9356</v>
      </c>
      <c r="I10314" s="3" t="n">
        <f aca="false">OR(B10314&gt;0,C10314&gt;0,D10314&gt;0)*1</f>
        <v>0</v>
      </c>
    </row>
    <row r="10315" customFormat="false" ht="12.8" hidden="false" customHeight="false" outlineLevel="0" collapsed="false">
      <c r="A10315" s="1" t="s">
        <v>9664</v>
      </c>
      <c r="B10315" s="1" t="n">
        <v>0</v>
      </c>
      <c r="C10315" s="1" t="n">
        <v>0</v>
      </c>
      <c r="D10315" s="1" t="n">
        <v>0</v>
      </c>
      <c r="E10315" s="1" t="n">
        <v>0</v>
      </c>
      <c r="F10315" s="1" t="n">
        <v>0</v>
      </c>
      <c r="G10315" s="1" t="n">
        <v>2</v>
      </c>
      <c r="H10315" s="2" t="s">
        <v>9356</v>
      </c>
      <c r="I10315" s="3" t="n">
        <f aca="false">OR(B10315&gt;0,C10315&gt;0,D10315&gt;0)*1</f>
        <v>0</v>
      </c>
    </row>
    <row r="10316" customFormat="false" ht="12.8" hidden="false" customHeight="false" outlineLevel="0" collapsed="false">
      <c r="A10316" s="1" t="s">
        <v>9590</v>
      </c>
      <c r="B10316" s="1" t="n">
        <v>0</v>
      </c>
      <c r="C10316" s="1" t="n">
        <v>0</v>
      </c>
      <c r="D10316" s="1" t="n">
        <v>0</v>
      </c>
      <c r="E10316" s="1" t="n">
        <v>0</v>
      </c>
      <c r="F10316" s="1" t="n">
        <v>0</v>
      </c>
      <c r="G10316" s="1" t="n">
        <v>2</v>
      </c>
      <c r="H10316" s="2" t="s">
        <v>9356</v>
      </c>
      <c r="I10316" s="3" t="n">
        <f aca="false">OR(B10316&gt;0,C10316&gt;0,D10316&gt;0)*1</f>
        <v>0</v>
      </c>
    </row>
    <row r="10317" customFormat="false" ht="12.8" hidden="false" customHeight="false" outlineLevel="0" collapsed="false">
      <c r="A10317" s="1" t="s">
        <v>9665</v>
      </c>
      <c r="B10317" s="1" t="n">
        <v>0</v>
      </c>
      <c r="C10317" s="1" t="n">
        <v>0</v>
      </c>
      <c r="D10317" s="1" t="n">
        <v>0</v>
      </c>
      <c r="E10317" s="1" t="n">
        <v>0</v>
      </c>
      <c r="F10317" s="1" t="n">
        <v>0</v>
      </c>
      <c r="G10317" s="1" t="n">
        <v>1</v>
      </c>
      <c r="H10317" s="2" t="s">
        <v>9356</v>
      </c>
      <c r="I10317" s="3" t="n">
        <f aca="false">OR(B10317&gt;0,C10317&gt;0,D10317&gt;0)*1</f>
        <v>0</v>
      </c>
    </row>
    <row r="10318" customFormat="false" ht="12.8" hidden="false" customHeight="false" outlineLevel="0" collapsed="false">
      <c r="A10318" s="1" t="s">
        <v>9666</v>
      </c>
      <c r="B10318" s="1" t="n">
        <v>0</v>
      </c>
      <c r="C10318" s="1" t="n">
        <v>0</v>
      </c>
      <c r="D10318" s="1" t="n">
        <v>0</v>
      </c>
      <c r="E10318" s="1" t="n">
        <v>0</v>
      </c>
      <c r="F10318" s="1" t="n">
        <v>0</v>
      </c>
      <c r="G10318" s="1" t="n">
        <v>1</v>
      </c>
      <c r="H10318" s="2" t="s">
        <v>9356</v>
      </c>
      <c r="I10318" s="3" t="n">
        <f aca="false">OR(B10318&gt;0,C10318&gt;0,D10318&gt;0)*1</f>
        <v>0</v>
      </c>
    </row>
    <row r="10319" customFormat="false" ht="12.8" hidden="false" customHeight="false" outlineLevel="0" collapsed="false">
      <c r="A10319" s="1" t="s">
        <v>9667</v>
      </c>
      <c r="B10319" s="1" t="n">
        <v>0</v>
      </c>
      <c r="C10319" s="1" t="n">
        <v>0</v>
      </c>
      <c r="D10319" s="1" t="n">
        <v>0</v>
      </c>
      <c r="E10319" s="1" t="n">
        <v>0</v>
      </c>
      <c r="F10319" s="1" t="n">
        <v>0</v>
      </c>
      <c r="G10319" s="1" t="n">
        <v>1</v>
      </c>
      <c r="H10319" s="2" t="s">
        <v>9356</v>
      </c>
      <c r="I10319" s="3" t="n">
        <f aca="false">OR(B10319&gt;0,C10319&gt;0,D10319&gt;0)*1</f>
        <v>0</v>
      </c>
    </row>
    <row r="10320" customFormat="false" ht="12.8" hidden="false" customHeight="false" outlineLevel="0" collapsed="false">
      <c r="A10320" s="1" t="s">
        <v>9668</v>
      </c>
      <c r="B10320" s="1" t="n">
        <v>0</v>
      </c>
      <c r="C10320" s="1" t="n">
        <v>0</v>
      </c>
      <c r="D10320" s="1" t="n">
        <v>0</v>
      </c>
      <c r="E10320" s="1" t="n">
        <v>0</v>
      </c>
      <c r="F10320" s="1" t="n">
        <v>0</v>
      </c>
      <c r="G10320" s="1" t="n">
        <v>1</v>
      </c>
      <c r="H10320" s="2" t="s">
        <v>9356</v>
      </c>
      <c r="I10320" s="3" t="n">
        <f aca="false">OR(B10320&gt;0,C10320&gt;0,D10320&gt;0)*1</f>
        <v>0</v>
      </c>
    </row>
    <row r="10321" customFormat="false" ht="12.8" hidden="false" customHeight="false" outlineLevel="0" collapsed="false">
      <c r="A10321" s="1" t="s">
        <v>9669</v>
      </c>
      <c r="B10321" s="1" t="n">
        <v>0</v>
      </c>
      <c r="C10321" s="1" t="n">
        <v>0</v>
      </c>
      <c r="D10321" s="1" t="n">
        <v>0</v>
      </c>
      <c r="E10321" s="1" t="n">
        <v>0</v>
      </c>
      <c r="F10321" s="1" t="n">
        <v>0</v>
      </c>
      <c r="G10321" s="1" t="n">
        <v>1</v>
      </c>
      <c r="H10321" s="2" t="s">
        <v>9356</v>
      </c>
      <c r="I10321" s="3" t="n">
        <f aca="false">OR(B10321&gt;0,C10321&gt;0,D10321&gt;0)*1</f>
        <v>0</v>
      </c>
    </row>
    <row r="10322" customFormat="false" ht="12.8" hidden="false" customHeight="false" outlineLevel="0" collapsed="false">
      <c r="A10322" s="1" t="s">
        <v>9670</v>
      </c>
      <c r="B10322" s="1" t="n">
        <v>0</v>
      </c>
      <c r="C10322" s="1" t="n">
        <v>0</v>
      </c>
      <c r="D10322" s="1" t="n">
        <v>1</v>
      </c>
      <c r="E10322" s="1" t="n">
        <v>0</v>
      </c>
      <c r="F10322" s="1" t="n">
        <v>0</v>
      </c>
      <c r="G10322" s="1" t="n">
        <v>1</v>
      </c>
      <c r="H10322" s="2" t="s">
        <v>9356</v>
      </c>
      <c r="I10322" s="3" t="n">
        <f aca="false">OR(B10322&gt;0,C10322&gt;0,D10322&gt;0)*1</f>
        <v>1</v>
      </c>
    </row>
    <row r="10323" customFormat="false" ht="12.8" hidden="false" customHeight="false" outlineLevel="0" collapsed="false">
      <c r="A10323" s="1" t="s">
        <v>9671</v>
      </c>
      <c r="B10323" s="1" t="n">
        <v>0</v>
      </c>
      <c r="C10323" s="1" t="n">
        <v>1</v>
      </c>
      <c r="D10323" s="1" t="n">
        <v>0</v>
      </c>
      <c r="E10323" s="1" t="n">
        <v>0</v>
      </c>
      <c r="F10323" s="1" t="n">
        <v>0</v>
      </c>
      <c r="G10323" s="1" t="n">
        <v>1</v>
      </c>
      <c r="H10323" s="2" t="s">
        <v>9356</v>
      </c>
      <c r="I10323" s="3" t="n">
        <f aca="false">OR(B10323&gt;0,C10323&gt;0,D10323&gt;0)*1</f>
        <v>1</v>
      </c>
    </row>
    <row r="10324" customFormat="false" ht="12.8" hidden="false" customHeight="false" outlineLevel="0" collapsed="false">
      <c r="A10324" s="1" t="s">
        <v>9672</v>
      </c>
      <c r="B10324" s="1" t="n">
        <v>0</v>
      </c>
      <c r="C10324" s="1" t="n">
        <v>0</v>
      </c>
      <c r="D10324" s="1" t="n">
        <v>0</v>
      </c>
      <c r="E10324" s="1" t="n">
        <v>0</v>
      </c>
      <c r="F10324" s="1" t="n">
        <v>0</v>
      </c>
      <c r="G10324" s="1" t="n">
        <v>3</v>
      </c>
      <c r="H10324" s="2" t="s">
        <v>9356</v>
      </c>
      <c r="I10324" s="3" t="n">
        <f aca="false">OR(B10324&gt;0,C10324&gt;0,D10324&gt;0)*1</f>
        <v>0</v>
      </c>
    </row>
    <row r="10325" customFormat="false" ht="12.8" hidden="false" customHeight="false" outlineLevel="0" collapsed="false">
      <c r="A10325" s="1" t="s">
        <v>9673</v>
      </c>
      <c r="B10325" s="1" t="n">
        <v>0</v>
      </c>
      <c r="C10325" s="1" t="n">
        <v>0</v>
      </c>
      <c r="D10325" s="1" t="n">
        <v>0</v>
      </c>
      <c r="E10325" s="1" t="n">
        <v>0</v>
      </c>
      <c r="F10325" s="1" t="n">
        <v>1</v>
      </c>
      <c r="G10325" s="1" t="n">
        <v>4</v>
      </c>
      <c r="H10325" s="2" t="s">
        <v>9356</v>
      </c>
      <c r="I10325" s="3" t="n">
        <f aca="false">OR(B10325&gt;0,C10325&gt;0,D10325&gt;0)*1</f>
        <v>0</v>
      </c>
    </row>
    <row r="10326" customFormat="false" ht="12.8" hidden="false" customHeight="false" outlineLevel="0" collapsed="false">
      <c r="A10326" s="1" t="s">
        <v>9674</v>
      </c>
      <c r="B10326" s="1" t="n">
        <v>0</v>
      </c>
      <c r="C10326" s="1" t="n">
        <v>0</v>
      </c>
      <c r="D10326" s="1" t="n">
        <v>0</v>
      </c>
      <c r="E10326" s="1" t="n">
        <v>0</v>
      </c>
      <c r="F10326" s="1" t="n">
        <v>0</v>
      </c>
      <c r="G10326" s="1" t="n">
        <v>4</v>
      </c>
      <c r="H10326" s="2" t="s">
        <v>9356</v>
      </c>
      <c r="I10326" s="3" t="n">
        <f aca="false">OR(B10326&gt;0,C10326&gt;0,D10326&gt;0)*1</f>
        <v>0</v>
      </c>
    </row>
    <row r="10327" customFormat="false" ht="12.8" hidden="false" customHeight="false" outlineLevel="0" collapsed="false">
      <c r="A10327" s="1" t="s">
        <v>9675</v>
      </c>
      <c r="B10327" s="1" t="n">
        <v>0</v>
      </c>
      <c r="C10327" s="1" t="n">
        <v>0</v>
      </c>
      <c r="D10327" s="1" t="n">
        <v>0</v>
      </c>
      <c r="E10327" s="1" t="n">
        <v>0</v>
      </c>
      <c r="F10327" s="1" t="n">
        <v>0</v>
      </c>
      <c r="G10327" s="1" t="n">
        <v>7</v>
      </c>
      <c r="H10327" s="2" t="s">
        <v>9356</v>
      </c>
      <c r="I10327" s="3" t="n">
        <f aca="false">OR(B10327&gt;0,C10327&gt;0,D10327&gt;0)*1</f>
        <v>0</v>
      </c>
    </row>
    <row r="10328" customFormat="false" ht="12.8" hidden="false" customHeight="false" outlineLevel="0" collapsed="false">
      <c r="A10328" s="1" t="s">
        <v>9676</v>
      </c>
      <c r="B10328" s="1" t="n">
        <v>0</v>
      </c>
      <c r="C10328" s="1" t="n">
        <v>0</v>
      </c>
      <c r="D10328" s="1" t="n">
        <v>0</v>
      </c>
      <c r="E10328" s="1" t="n">
        <v>0</v>
      </c>
      <c r="F10328" s="1" t="n">
        <v>1</v>
      </c>
      <c r="G10328" s="1" t="n">
        <v>3</v>
      </c>
      <c r="H10328" s="2" t="s">
        <v>9356</v>
      </c>
      <c r="I10328" s="3" t="n">
        <f aca="false">OR(B10328&gt;0,C10328&gt;0,D10328&gt;0)*1</f>
        <v>0</v>
      </c>
    </row>
    <row r="10329" customFormat="false" ht="12.8" hidden="false" customHeight="false" outlineLevel="0" collapsed="false">
      <c r="A10329" s="1" t="s">
        <v>9677</v>
      </c>
      <c r="B10329" s="1" t="n">
        <v>0</v>
      </c>
      <c r="C10329" s="1" t="n">
        <v>0</v>
      </c>
      <c r="D10329" s="1" t="n">
        <v>0</v>
      </c>
      <c r="E10329" s="1" t="n">
        <v>0</v>
      </c>
      <c r="F10329" s="1" t="n">
        <v>0</v>
      </c>
      <c r="G10329" s="1" t="n">
        <v>5</v>
      </c>
      <c r="H10329" s="2" t="s">
        <v>9356</v>
      </c>
      <c r="I10329" s="3" t="n">
        <f aca="false">OR(B10329&gt;0,C10329&gt;0,D10329&gt;0)*1</f>
        <v>0</v>
      </c>
    </row>
    <row r="10330" customFormat="false" ht="12.8" hidden="false" customHeight="false" outlineLevel="0" collapsed="false">
      <c r="A10330" s="1" t="s">
        <v>9678</v>
      </c>
      <c r="B10330" s="1" t="n">
        <v>0</v>
      </c>
      <c r="C10330" s="1" t="n">
        <v>0</v>
      </c>
      <c r="D10330" s="1" t="n">
        <v>0</v>
      </c>
      <c r="E10330" s="1" t="n">
        <v>0</v>
      </c>
      <c r="F10330" s="1" t="n">
        <v>1</v>
      </c>
      <c r="G10330" s="1" t="n">
        <v>1</v>
      </c>
      <c r="H10330" s="2" t="s">
        <v>9356</v>
      </c>
      <c r="I10330" s="3" t="n">
        <f aca="false">OR(B10330&gt;0,C10330&gt;0,D10330&gt;0)*1</f>
        <v>0</v>
      </c>
    </row>
    <row r="10331" customFormat="false" ht="12.8" hidden="false" customHeight="false" outlineLevel="0" collapsed="false">
      <c r="A10331" s="1" t="s">
        <v>9679</v>
      </c>
      <c r="B10331" s="1" t="n">
        <v>0</v>
      </c>
      <c r="C10331" s="1" t="n">
        <v>0</v>
      </c>
      <c r="D10331" s="1" t="n">
        <v>0</v>
      </c>
      <c r="E10331" s="1" t="n">
        <v>0</v>
      </c>
      <c r="F10331" s="1" t="n">
        <v>1</v>
      </c>
      <c r="G10331" s="1" t="n">
        <v>5</v>
      </c>
      <c r="H10331" s="2" t="s">
        <v>9356</v>
      </c>
      <c r="I10331" s="3" t="n">
        <f aca="false">OR(B10331&gt;0,C10331&gt;0,D10331&gt;0)*1</f>
        <v>0</v>
      </c>
    </row>
    <row r="10332" customFormat="false" ht="12.8" hidden="false" customHeight="false" outlineLevel="0" collapsed="false">
      <c r="A10332" s="1" t="s">
        <v>9680</v>
      </c>
      <c r="B10332" s="1" t="n">
        <v>0</v>
      </c>
      <c r="C10332" s="1" t="n">
        <v>0</v>
      </c>
      <c r="D10332" s="1" t="n">
        <v>0</v>
      </c>
      <c r="E10332" s="1" t="n">
        <v>0</v>
      </c>
      <c r="F10332" s="1" t="n">
        <v>0</v>
      </c>
      <c r="G10332" s="1" t="n">
        <v>2</v>
      </c>
      <c r="H10332" s="2" t="s">
        <v>9356</v>
      </c>
      <c r="I10332" s="3" t="n">
        <f aca="false">OR(B10332&gt;0,C10332&gt;0,D10332&gt;0)*1</f>
        <v>0</v>
      </c>
    </row>
    <row r="10333" customFormat="false" ht="12.8" hidden="false" customHeight="false" outlineLevel="0" collapsed="false">
      <c r="A10333" s="1" t="s">
        <v>9681</v>
      </c>
      <c r="B10333" s="1" t="n">
        <v>0</v>
      </c>
      <c r="C10333" s="1" t="n">
        <v>0</v>
      </c>
      <c r="D10333" s="1" t="n">
        <v>0</v>
      </c>
      <c r="E10333" s="1" t="n">
        <v>0</v>
      </c>
      <c r="F10333" s="1" t="n">
        <v>0</v>
      </c>
      <c r="G10333" s="1" t="n">
        <v>4</v>
      </c>
      <c r="H10333" s="2" t="s">
        <v>9356</v>
      </c>
      <c r="I10333" s="3" t="n">
        <f aca="false">OR(B10333&gt;0,C10333&gt;0,D10333&gt;0)*1</f>
        <v>0</v>
      </c>
    </row>
    <row r="10334" customFormat="false" ht="12.8" hidden="false" customHeight="false" outlineLevel="0" collapsed="false">
      <c r="A10334" s="1" t="s">
        <v>9682</v>
      </c>
      <c r="B10334" s="1" t="n">
        <v>0</v>
      </c>
      <c r="C10334" s="1" t="n">
        <v>0</v>
      </c>
      <c r="D10334" s="1" t="n">
        <v>0</v>
      </c>
      <c r="E10334" s="1" t="n">
        <v>0</v>
      </c>
      <c r="F10334" s="1" t="n">
        <v>1</v>
      </c>
      <c r="G10334" s="1" t="n">
        <v>3</v>
      </c>
      <c r="H10334" s="2" t="s">
        <v>9356</v>
      </c>
      <c r="I10334" s="3" t="n">
        <f aca="false">OR(B10334&gt;0,C10334&gt;0,D10334&gt;0)*1</f>
        <v>0</v>
      </c>
    </row>
    <row r="10335" customFormat="false" ht="12.8" hidden="false" customHeight="false" outlineLevel="0" collapsed="false">
      <c r="A10335" s="1" t="s">
        <v>9683</v>
      </c>
      <c r="B10335" s="1" t="n">
        <v>0</v>
      </c>
      <c r="C10335" s="1" t="n">
        <v>0</v>
      </c>
      <c r="D10335" s="1" t="n">
        <v>0</v>
      </c>
      <c r="E10335" s="1" t="n">
        <v>0</v>
      </c>
      <c r="F10335" s="1" t="n">
        <v>0</v>
      </c>
      <c r="G10335" s="1" t="n">
        <v>5</v>
      </c>
      <c r="H10335" s="2" t="s">
        <v>9356</v>
      </c>
      <c r="I10335" s="3" t="n">
        <f aca="false">OR(B10335&gt;0,C10335&gt;0,D10335&gt;0)*1</f>
        <v>0</v>
      </c>
    </row>
    <row r="10336" customFormat="false" ht="12.8" hidden="false" customHeight="false" outlineLevel="0" collapsed="false">
      <c r="A10336" s="1" t="s">
        <v>9684</v>
      </c>
      <c r="B10336" s="1" t="n">
        <v>0</v>
      </c>
      <c r="C10336" s="1" t="n">
        <v>0</v>
      </c>
      <c r="D10336" s="1" t="n">
        <v>0</v>
      </c>
      <c r="E10336" s="1" t="n">
        <v>0</v>
      </c>
      <c r="F10336" s="1" t="n">
        <v>1</v>
      </c>
      <c r="G10336" s="1" t="n">
        <v>1</v>
      </c>
      <c r="H10336" s="2" t="s">
        <v>9356</v>
      </c>
      <c r="I10336" s="3" t="n">
        <f aca="false">OR(B10336&gt;0,C10336&gt;0,D10336&gt;0)*1</f>
        <v>0</v>
      </c>
    </row>
    <row r="10337" customFormat="false" ht="12.8" hidden="false" customHeight="false" outlineLevel="0" collapsed="false">
      <c r="A10337" s="1" t="s">
        <v>9685</v>
      </c>
      <c r="B10337" s="1" t="n">
        <v>0</v>
      </c>
      <c r="C10337" s="1" t="n">
        <v>0</v>
      </c>
      <c r="D10337" s="1" t="n">
        <v>0</v>
      </c>
      <c r="E10337" s="1" t="n">
        <v>0</v>
      </c>
      <c r="F10337" s="1" t="n">
        <v>0</v>
      </c>
      <c r="G10337" s="1" t="n">
        <v>1</v>
      </c>
      <c r="H10337" s="2" t="s">
        <v>9356</v>
      </c>
      <c r="I10337" s="3" t="n">
        <f aca="false">OR(B10337&gt;0,C10337&gt;0,D10337&gt;0)*1</f>
        <v>0</v>
      </c>
    </row>
    <row r="10338" customFormat="false" ht="12.8" hidden="false" customHeight="false" outlineLevel="0" collapsed="false">
      <c r="A10338" s="1" t="s">
        <v>9686</v>
      </c>
      <c r="B10338" s="1" t="n">
        <v>0</v>
      </c>
      <c r="C10338" s="1" t="n">
        <v>0</v>
      </c>
      <c r="D10338" s="1" t="n">
        <v>0</v>
      </c>
      <c r="E10338" s="1" t="n">
        <v>0</v>
      </c>
      <c r="F10338" s="1" t="n">
        <v>0</v>
      </c>
      <c r="G10338" s="1" t="n">
        <v>1</v>
      </c>
      <c r="H10338" s="2" t="s">
        <v>9356</v>
      </c>
      <c r="I10338" s="3" t="n">
        <f aca="false">OR(B10338&gt;0,C10338&gt;0,D10338&gt;0)*1</f>
        <v>0</v>
      </c>
    </row>
    <row r="10339" customFormat="false" ht="12.8" hidden="false" customHeight="false" outlineLevel="0" collapsed="false">
      <c r="A10339" s="1" t="s">
        <v>9687</v>
      </c>
      <c r="B10339" s="1" t="n">
        <v>0</v>
      </c>
      <c r="C10339" s="1" t="n">
        <v>0</v>
      </c>
      <c r="D10339" s="1" t="n">
        <v>0</v>
      </c>
      <c r="E10339" s="1" t="n">
        <v>0</v>
      </c>
      <c r="F10339" s="1" t="n">
        <v>0</v>
      </c>
      <c r="G10339" s="1" t="n">
        <v>2</v>
      </c>
      <c r="H10339" s="2" t="s">
        <v>9356</v>
      </c>
      <c r="I10339" s="3" t="n">
        <f aca="false">OR(B10339&gt;0,C10339&gt;0,D10339&gt;0)*1</f>
        <v>0</v>
      </c>
    </row>
    <row r="10340" customFormat="false" ht="12.8" hidden="false" customHeight="false" outlineLevel="0" collapsed="false">
      <c r="A10340" s="1" t="s">
        <v>9688</v>
      </c>
      <c r="B10340" s="1" t="n">
        <v>0</v>
      </c>
      <c r="C10340" s="1" t="n">
        <v>0</v>
      </c>
      <c r="D10340" s="1" t="n">
        <v>0</v>
      </c>
      <c r="E10340" s="1" t="n">
        <v>0</v>
      </c>
      <c r="F10340" s="1" t="n">
        <v>0</v>
      </c>
      <c r="G10340" s="1" t="n">
        <v>5</v>
      </c>
      <c r="H10340" s="2" t="s">
        <v>9356</v>
      </c>
      <c r="I10340" s="3" t="n">
        <f aca="false">OR(B10340&gt;0,C10340&gt;0,D10340&gt;0)*1</f>
        <v>0</v>
      </c>
    </row>
    <row r="10341" customFormat="false" ht="12.8" hidden="false" customHeight="false" outlineLevel="0" collapsed="false">
      <c r="A10341" s="1" t="s">
        <v>9689</v>
      </c>
      <c r="B10341" s="1" t="n">
        <v>0</v>
      </c>
      <c r="C10341" s="1" t="n">
        <v>0</v>
      </c>
      <c r="D10341" s="1" t="n">
        <v>0</v>
      </c>
      <c r="E10341" s="1" t="n">
        <v>0</v>
      </c>
      <c r="F10341" s="1" t="n">
        <v>1</v>
      </c>
      <c r="G10341" s="1" t="n">
        <v>4</v>
      </c>
      <c r="H10341" s="2" t="s">
        <v>9356</v>
      </c>
      <c r="I10341" s="3" t="n">
        <f aca="false">OR(B10341&gt;0,C10341&gt;0,D10341&gt;0)*1</f>
        <v>0</v>
      </c>
    </row>
    <row r="10342" customFormat="false" ht="12.8" hidden="false" customHeight="false" outlineLevel="0" collapsed="false">
      <c r="A10342" s="1" t="s">
        <v>9690</v>
      </c>
      <c r="B10342" s="1" t="n">
        <v>0</v>
      </c>
      <c r="C10342" s="1" t="n">
        <v>0</v>
      </c>
      <c r="D10342" s="1" t="n">
        <v>0</v>
      </c>
      <c r="E10342" s="1" t="n">
        <v>0</v>
      </c>
      <c r="F10342" s="1" t="n">
        <v>1</v>
      </c>
      <c r="G10342" s="1" t="n">
        <v>4</v>
      </c>
      <c r="H10342" s="2" t="s">
        <v>9356</v>
      </c>
      <c r="I10342" s="3" t="n">
        <f aca="false">OR(B10342&gt;0,C10342&gt;0,D10342&gt;0)*1</f>
        <v>0</v>
      </c>
    </row>
    <row r="10343" customFormat="false" ht="12.8" hidden="false" customHeight="false" outlineLevel="0" collapsed="false">
      <c r="A10343" s="1" t="s">
        <v>9691</v>
      </c>
      <c r="B10343" s="1" t="n">
        <v>0</v>
      </c>
      <c r="C10343" s="1" t="n">
        <v>0</v>
      </c>
      <c r="D10343" s="1" t="n">
        <v>0</v>
      </c>
      <c r="E10343" s="1" t="n">
        <v>0</v>
      </c>
      <c r="F10343" s="1" t="n">
        <v>0</v>
      </c>
      <c r="G10343" s="1" t="n">
        <v>1</v>
      </c>
      <c r="H10343" s="2" t="s">
        <v>9356</v>
      </c>
      <c r="I10343" s="3" t="n">
        <f aca="false">OR(B10343&gt;0,C10343&gt;0,D10343&gt;0)*1</f>
        <v>0</v>
      </c>
    </row>
    <row r="10344" customFormat="false" ht="12.8" hidden="false" customHeight="false" outlineLevel="0" collapsed="false">
      <c r="A10344" s="1" t="s">
        <v>9692</v>
      </c>
      <c r="B10344" s="1" t="n">
        <v>0</v>
      </c>
      <c r="C10344" s="1" t="n">
        <v>0</v>
      </c>
      <c r="D10344" s="1" t="n">
        <v>0</v>
      </c>
      <c r="E10344" s="1" t="n">
        <v>0</v>
      </c>
      <c r="F10344" s="1" t="n">
        <v>0</v>
      </c>
      <c r="G10344" s="1" t="n">
        <v>1</v>
      </c>
      <c r="H10344" s="2" t="s">
        <v>9356</v>
      </c>
      <c r="I10344" s="3" t="n">
        <f aca="false">OR(B10344&gt;0,C10344&gt;0,D10344&gt;0)*1</f>
        <v>0</v>
      </c>
    </row>
    <row r="10345" customFormat="false" ht="12.8" hidden="false" customHeight="false" outlineLevel="0" collapsed="false">
      <c r="A10345" s="1" t="s">
        <v>9693</v>
      </c>
      <c r="B10345" s="1" t="n">
        <v>0</v>
      </c>
      <c r="C10345" s="1" t="n">
        <v>0</v>
      </c>
      <c r="D10345" s="1" t="n">
        <v>0</v>
      </c>
      <c r="E10345" s="1" t="n">
        <v>0</v>
      </c>
      <c r="F10345" s="1" t="n">
        <v>0</v>
      </c>
      <c r="G10345" s="1" t="n">
        <v>2</v>
      </c>
      <c r="H10345" s="2" t="s">
        <v>9356</v>
      </c>
      <c r="I10345" s="3" t="n">
        <f aca="false">OR(B10345&gt;0,C10345&gt;0,D10345&gt;0)*1</f>
        <v>0</v>
      </c>
    </row>
    <row r="10346" customFormat="false" ht="12.8" hidden="false" customHeight="false" outlineLevel="0" collapsed="false">
      <c r="A10346" s="1" t="s">
        <v>9694</v>
      </c>
      <c r="B10346" s="1" t="n">
        <v>0</v>
      </c>
      <c r="C10346" s="1" t="n">
        <v>0</v>
      </c>
      <c r="D10346" s="1" t="n">
        <v>0</v>
      </c>
      <c r="E10346" s="1" t="n">
        <v>0</v>
      </c>
      <c r="F10346" s="1" t="n">
        <v>1</v>
      </c>
      <c r="G10346" s="1" t="n">
        <v>3</v>
      </c>
      <c r="H10346" s="2" t="s">
        <v>9356</v>
      </c>
      <c r="I10346" s="3" t="n">
        <f aca="false">OR(B10346&gt;0,C10346&gt;0,D10346&gt;0)*1</f>
        <v>0</v>
      </c>
    </row>
    <row r="10347" customFormat="false" ht="12.8" hidden="false" customHeight="false" outlineLevel="0" collapsed="false">
      <c r="A10347" s="1" t="s">
        <v>9695</v>
      </c>
      <c r="B10347" s="1" t="n">
        <v>0</v>
      </c>
      <c r="C10347" s="1" t="n">
        <v>0</v>
      </c>
      <c r="D10347" s="1" t="n">
        <v>0</v>
      </c>
      <c r="E10347" s="1" t="n">
        <v>0</v>
      </c>
      <c r="F10347" s="1" t="n">
        <v>0</v>
      </c>
      <c r="G10347" s="1" t="n">
        <v>1</v>
      </c>
      <c r="H10347" s="2" t="s">
        <v>9356</v>
      </c>
      <c r="I10347" s="3" t="n">
        <f aca="false">OR(B10347&gt;0,C10347&gt;0,D10347&gt;0)*1</f>
        <v>0</v>
      </c>
    </row>
    <row r="10348" customFormat="false" ht="12.8" hidden="false" customHeight="false" outlineLevel="0" collapsed="false">
      <c r="A10348" s="1" t="s">
        <v>9696</v>
      </c>
      <c r="B10348" s="1" t="n">
        <v>0</v>
      </c>
      <c r="C10348" s="1" t="n">
        <v>0</v>
      </c>
      <c r="D10348" s="1" t="n">
        <v>0</v>
      </c>
      <c r="E10348" s="1" t="n">
        <v>0</v>
      </c>
      <c r="F10348" s="1" t="n">
        <v>0</v>
      </c>
      <c r="G10348" s="1" t="n">
        <v>1</v>
      </c>
      <c r="H10348" s="2" t="s">
        <v>9356</v>
      </c>
      <c r="I10348" s="3" t="n">
        <f aca="false">OR(B10348&gt;0,C10348&gt;0,D10348&gt;0)*1</f>
        <v>0</v>
      </c>
    </row>
    <row r="10349" customFormat="false" ht="12.8" hidden="false" customHeight="false" outlineLevel="0" collapsed="false">
      <c r="A10349" s="1" t="s">
        <v>9697</v>
      </c>
      <c r="B10349" s="1" t="n">
        <v>0</v>
      </c>
      <c r="C10349" s="1" t="n">
        <v>0</v>
      </c>
      <c r="D10349" s="1" t="n">
        <v>0</v>
      </c>
      <c r="E10349" s="1" t="n">
        <v>0</v>
      </c>
      <c r="F10349" s="1" t="n">
        <v>1</v>
      </c>
      <c r="G10349" s="1" t="n">
        <v>4</v>
      </c>
      <c r="H10349" s="2" t="s">
        <v>9356</v>
      </c>
      <c r="I10349" s="3" t="n">
        <f aca="false">OR(B10349&gt;0,C10349&gt;0,D10349&gt;0)*1</f>
        <v>0</v>
      </c>
    </row>
    <row r="10350" customFormat="false" ht="12.8" hidden="false" customHeight="false" outlineLevel="0" collapsed="false">
      <c r="A10350" s="1" t="s">
        <v>9698</v>
      </c>
      <c r="B10350" s="1" t="n">
        <v>0</v>
      </c>
      <c r="C10350" s="1" t="n">
        <v>0</v>
      </c>
      <c r="D10350" s="1" t="n">
        <v>0</v>
      </c>
      <c r="E10350" s="1" t="n">
        <v>0</v>
      </c>
      <c r="F10350" s="1" t="n">
        <v>0</v>
      </c>
      <c r="G10350" s="1" t="n">
        <v>1</v>
      </c>
      <c r="H10350" s="2" t="s">
        <v>9356</v>
      </c>
      <c r="I10350" s="3" t="n">
        <f aca="false">OR(B10350&gt;0,C10350&gt;0,D10350&gt;0)*1</f>
        <v>0</v>
      </c>
    </row>
    <row r="10351" customFormat="false" ht="12.8" hidden="false" customHeight="false" outlineLevel="0" collapsed="false">
      <c r="A10351" s="1" t="s">
        <v>9699</v>
      </c>
      <c r="B10351" s="1" t="n">
        <v>0</v>
      </c>
      <c r="C10351" s="1" t="n">
        <v>0</v>
      </c>
      <c r="D10351" s="1" t="n">
        <v>0</v>
      </c>
      <c r="E10351" s="1" t="n">
        <v>0</v>
      </c>
      <c r="F10351" s="1" t="n">
        <v>0</v>
      </c>
      <c r="G10351" s="1" t="n">
        <v>1</v>
      </c>
      <c r="H10351" s="2" t="s">
        <v>9356</v>
      </c>
      <c r="I10351" s="3" t="n">
        <f aca="false">OR(B10351&gt;0,C10351&gt;0,D10351&gt;0)*1</f>
        <v>0</v>
      </c>
    </row>
    <row r="10352" customFormat="false" ht="12.8" hidden="false" customHeight="false" outlineLevel="0" collapsed="false">
      <c r="A10352" s="1" t="s">
        <v>9700</v>
      </c>
      <c r="B10352" s="1" t="n">
        <v>0</v>
      </c>
      <c r="C10352" s="1" t="n">
        <v>0</v>
      </c>
      <c r="D10352" s="1" t="n">
        <v>0</v>
      </c>
      <c r="E10352" s="1" t="n">
        <v>0</v>
      </c>
      <c r="F10352" s="1" t="n">
        <v>1</v>
      </c>
      <c r="G10352" s="1" t="n">
        <v>2</v>
      </c>
      <c r="H10352" s="2" t="s">
        <v>9356</v>
      </c>
      <c r="I10352" s="3" t="n">
        <f aca="false">OR(B10352&gt;0,C10352&gt;0,D10352&gt;0)*1</f>
        <v>0</v>
      </c>
    </row>
    <row r="10353" customFormat="false" ht="12.8" hidden="false" customHeight="false" outlineLevel="0" collapsed="false">
      <c r="A10353" s="1" t="s">
        <v>9701</v>
      </c>
      <c r="B10353" s="1" t="n">
        <v>0</v>
      </c>
      <c r="C10353" s="1" t="n">
        <v>0</v>
      </c>
      <c r="D10353" s="1" t="n">
        <v>0</v>
      </c>
      <c r="E10353" s="1" t="n">
        <v>0</v>
      </c>
      <c r="F10353" s="1" t="n">
        <v>0</v>
      </c>
      <c r="G10353" s="1" t="n">
        <v>5</v>
      </c>
      <c r="H10353" s="2" t="s">
        <v>9356</v>
      </c>
      <c r="I10353" s="3" t="n">
        <f aca="false">OR(B10353&gt;0,C10353&gt;0,D10353&gt;0)*1</f>
        <v>0</v>
      </c>
    </row>
    <row r="10354" customFormat="false" ht="12.8" hidden="false" customHeight="false" outlineLevel="0" collapsed="false">
      <c r="A10354" s="1" t="s">
        <v>9702</v>
      </c>
      <c r="B10354" s="1" t="n">
        <v>0</v>
      </c>
      <c r="C10354" s="1" t="n">
        <v>0</v>
      </c>
      <c r="D10354" s="1" t="n">
        <v>0</v>
      </c>
      <c r="E10354" s="1" t="n">
        <v>0</v>
      </c>
      <c r="F10354" s="1" t="n">
        <v>0</v>
      </c>
      <c r="G10354" s="1" t="n">
        <v>1</v>
      </c>
      <c r="H10354" s="2" t="s">
        <v>9356</v>
      </c>
      <c r="I10354" s="3" t="n">
        <f aca="false">OR(B10354&gt;0,C10354&gt;0,D10354&gt;0)*1</f>
        <v>0</v>
      </c>
    </row>
    <row r="10355" customFormat="false" ht="12.8" hidden="false" customHeight="false" outlineLevel="0" collapsed="false">
      <c r="A10355" s="1" t="s">
        <v>9703</v>
      </c>
      <c r="B10355" s="1" t="n">
        <v>0</v>
      </c>
      <c r="C10355" s="1" t="n">
        <v>0</v>
      </c>
      <c r="D10355" s="1" t="n">
        <v>0</v>
      </c>
      <c r="E10355" s="1" t="n">
        <v>0</v>
      </c>
      <c r="F10355" s="1" t="n">
        <v>0</v>
      </c>
      <c r="G10355" s="1" t="n">
        <v>1</v>
      </c>
      <c r="H10355" s="2" t="s">
        <v>9356</v>
      </c>
      <c r="I10355" s="3" t="n">
        <f aca="false">OR(B10355&gt;0,C10355&gt;0,D10355&gt;0)*1</f>
        <v>0</v>
      </c>
    </row>
    <row r="10356" customFormat="false" ht="12.8" hidden="false" customHeight="false" outlineLevel="0" collapsed="false">
      <c r="A10356" s="1" t="s">
        <v>9704</v>
      </c>
      <c r="B10356" s="1" t="n">
        <v>0</v>
      </c>
      <c r="C10356" s="1" t="n">
        <v>0</v>
      </c>
      <c r="D10356" s="1" t="n">
        <v>0</v>
      </c>
      <c r="E10356" s="1" t="n">
        <v>0</v>
      </c>
      <c r="F10356" s="1" t="n">
        <v>0</v>
      </c>
      <c r="G10356" s="1" t="n">
        <v>1</v>
      </c>
      <c r="H10356" s="2" t="s">
        <v>9356</v>
      </c>
      <c r="I10356" s="3" t="n">
        <f aca="false">OR(B10356&gt;0,C10356&gt;0,D10356&gt;0)*1</f>
        <v>0</v>
      </c>
    </row>
    <row r="10357" customFormat="false" ht="12.8" hidden="false" customHeight="false" outlineLevel="0" collapsed="false">
      <c r="A10357" s="1" t="s">
        <v>9705</v>
      </c>
      <c r="B10357" s="1" t="n">
        <v>0</v>
      </c>
      <c r="C10357" s="1" t="n">
        <v>0</v>
      </c>
      <c r="D10357" s="1" t="n">
        <v>1</v>
      </c>
      <c r="E10357" s="1" t="n">
        <v>0</v>
      </c>
      <c r="F10357" s="1" t="n">
        <v>0</v>
      </c>
      <c r="G10357" s="1" t="n">
        <v>8</v>
      </c>
      <c r="H10357" s="2" t="s">
        <v>9356</v>
      </c>
      <c r="I10357" s="3" t="n">
        <f aca="false">OR(B10357&gt;0,C10357&gt;0,D10357&gt;0)*1</f>
        <v>1</v>
      </c>
    </row>
    <row r="10358" customFormat="false" ht="12.8" hidden="false" customHeight="false" outlineLevel="0" collapsed="false">
      <c r="A10358" s="1" t="s">
        <v>9706</v>
      </c>
      <c r="B10358" s="1" t="n">
        <v>0</v>
      </c>
      <c r="C10358" s="1" t="n">
        <v>0</v>
      </c>
      <c r="D10358" s="1" t="n">
        <v>0</v>
      </c>
      <c r="E10358" s="1" t="n">
        <v>0</v>
      </c>
      <c r="F10358" s="1" t="n">
        <v>0</v>
      </c>
      <c r="G10358" s="1" t="n">
        <v>8</v>
      </c>
      <c r="H10358" s="2" t="s">
        <v>9356</v>
      </c>
      <c r="I10358" s="3" t="n">
        <f aca="false">OR(B10358&gt;0,C10358&gt;0,D10358&gt;0)*1</f>
        <v>0</v>
      </c>
    </row>
    <row r="10359" customFormat="false" ht="12.8" hidden="false" customHeight="false" outlineLevel="0" collapsed="false">
      <c r="A10359" s="1" t="s">
        <v>9707</v>
      </c>
      <c r="B10359" s="1" t="n">
        <v>0</v>
      </c>
      <c r="C10359" s="1" t="n">
        <v>0</v>
      </c>
      <c r="D10359" s="1" t="n">
        <v>0</v>
      </c>
      <c r="E10359" s="1" t="n">
        <v>0</v>
      </c>
      <c r="F10359" s="1" t="n">
        <v>0</v>
      </c>
      <c r="G10359" s="1" t="n">
        <v>2</v>
      </c>
      <c r="H10359" s="2" t="s">
        <v>9356</v>
      </c>
      <c r="I10359" s="3" t="n">
        <f aca="false">OR(B10359&gt;0,C10359&gt;0,D10359&gt;0)*1</f>
        <v>0</v>
      </c>
    </row>
    <row r="10360" customFormat="false" ht="12.8" hidden="false" customHeight="false" outlineLevel="0" collapsed="false">
      <c r="A10360" s="1" t="s">
        <v>9708</v>
      </c>
      <c r="B10360" s="1" t="n">
        <v>0</v>
      </c>
      <c r="C10360" s="1" t="n">
        <v>0</v>
      </c>
      <c r="D10360" s="1" t="n">
        <v>0</v>
      </c>
      <c r="E10360" s="1" t="n">
        <v>0</v>
      </c>
      <c r="F10360" s="1" t="n">
        <v>0</v>
      </c>
      <c r="G10360" s="1" t="n">
        <v>4</v>
      </c>
      <c r="H10360" s="2" t="s">
        <v>9356</v>
      </c>
      <c r="I10360" s="3" t="n">
        <f aca="false">OR(B10360&gt;0,C10360&gt;0,D10360&gt;0)*1</f>
        <v>0</v>
      </c>
    </row>
    <row r="10361" customFormat="false" ht="12.8" hidden="false" customHeight="false" outlineLevel="0" collapsed="false">
      <c r="A10361" s="1" t="s">
        <v>9709</v>
      </c>
      <c r="B10361" s="1" t="n">
        <v>0</v>
      </c>
      <c r="C10361" s="1" t="n">
        <v>0</v>
      </c>
      <c r="D10361" s="1" t="n">
        <v>0</v>
      </c>
      <c r="E10361" s="1" t="n">
        <v>0</v>
      </c>
      <c r="F10361" s="1" t="n">
        <v>0</v>
      </c>
      <c r="G10361" s="1" t="n">
        <v>1</v>
      </c>
      <c r="H10361" s="2" t="s">
        <v>9356</v>
      </c>
      <c r="I10361" s="3" t="n">
        <f aca="false">OR(B10361&gt;0,C10361&gt;0,D10361&gt;0)*1</f>
        <v>0</v>
      </c>
    </row>
    <row r="10362" customFormat="false" ht="12.8" hidden="false" customHeight="false" outlineLevel="0" collapsed="false">
      <c r="A10362" s="1" t="s">
        <v>9710</v>
      </c>
      <c r="B10362" s="1" t="n">
        <v>0</v>
      </c>
      <c r="C10362" s="1" t="n">
        <v>0</v>
      </c>
      <c r="D10362" s="1" t="n">
        <v>0</v>
      </c>
      <c r="E10362" s="1" t="n">
        <v>0</v>
      </c>
      <c r="F10362" s="1" t="n">
        <v>0</v>
      </c>
      <c r="G10362" s="1" t="n">
        <v>3</v>
      </c>
      <c r="H10362" s="2" t="s">
        <v>9356</v>
      </c>
      <c r="I10362" s="3" t="n">
        <f aca="false">OR(B10362&gt;0,C10362&gt;0,D10362&gt;0)*1</f>
        <v>0</v>
      </c>
    </row>
    <row r="10363" customFormat="false" ht="12.8" hidden="false" customHeight="false" outlineLevel="0" collapsed="false">
      <c r="A10363" s="1" t="s">
        <v>9711</v>
      </c>
      <c r="B10363" s="1" t="n">
        <v>0</v>
      </c>
      <c r="C10363" s="1" t="n">
        <v>0</v>
      </c>
      <c r="D10363" s="1" t="n">
        <v>0</v>
      </c>
      <c r="E10363" s="1" t="n">
        <v>0</v>
      </c>
      <c r="F10363" s="1" t="n">
        <v>0</v>
      </c>
      <c r="G10363" s="1" t="n">
        <v>3</v>
      </c>
      <c r="H10363" s="2" t="s">
        <v>9356</v>
      </c>
      <c r="I10363" s="3" t="n">
        <f aca="false">OR(B10363&gt;0,C10363&gt;0,D10363&gt;0)*1</f>
        <v>0</v>
      </c>
    </row>
    <row r="10364" customFormat="false" ht="12.8" hidden="false" customHeight="false" outlineLevel="0" collapsed="false">
      <c r="A10364" s="1" t="s">
        <v>9712</v>
      </c>
      <c r="B10364" s="1" t="n">
        <v>0</v>
      </c>
      <c r="C10364" s="1" t="n">
        <v>0</v>
      </c>
      <c r="D10364" s="1" t="n">
        <v>0</v>
      </c>
      <c r="E10364" s="1" t="n">
        <v>0</v>
      </c>
      <c r="F10364" s="1" t="n">
        <v>0</v>
      </c>
      <c r="G10364" s="1" t="n">
        <v>1</v>
      </c>
      <c r="H10364" s="2" t="s">
        <v>9356</v>
      </c>
      <c r="I10364" s="3" t="n">
        <f aca="false">OR(B10364&gt;0,C10364&gt;0,D10364&gt;0)*1</f>
        <v>0</v>
      </c>
    </row>
    <row r="10365" customFormat="false" ht="12.8" hidden="false" customHeight="false" outlineLevel="0" collapsed="false">
      <c r="A10365" s="1" t="s">
        <v>9713</v>
      </c>
      <c r="B10365" s="1" t="n">
        <v>0</v>
      </c>
      <c r="C10365" s="1" t="n">
        <v>0</v>
      </c>
      <c r="D10365" s="1" t="n">
        <v>0</v>
      </c>
      <c r="E10365" s="1" t="n">
        <v>0</v>
      </c>
      <c r="F10365" s="1" t="n">
        <v>0</v>
      </c>
      <c r="G10365" s="1" t="n">
        <v>1</v>
      </c>
      <c r="H10365" s="2" t="s">
        <v>9356</v>
      </c>
      <c r="I10365" s="3" t="n">
        <f aca="false">OR(B10365&gt;0,C10365&gt;0,D10365&gt;0)*1</f>
        <v>0</v>
      </c>
    </row>
    <row r="10366" customFormat="false" ht="12.8" hidden="false" customHeight="false" outlineLevel="0" collapsed="false">
      <c r="A10366" s="1" t="s">
        <v>9714</v>
      </c>
      <c r="B10366" s="1" t="n">
        <v>0</v>
      </c>
      <c r="C10366" s="1" t="n">
        <v>0</v>
      </c>
      <c r="D10366" s="1" t="n">
        <v>0</v>
      </c>
      <c r="E10366" s="1" t="n">
        <v>0</v>
      </c>
      <c r="F10366" s="1" t="n">
        <v>0</v>
      </c>
      <c r="G10366" s="1" t="n">
        <v>1</v>
      </c>
      <c r="H10366" s="2" t="s">
        <v>9356</v>
      </c>
      <c r="I10366" s="3" t="n">
        <f aca="false">OR(B10366&gt;0,C10366&gt;0,D10366&gt;0)*1</f>
        <v>0</v>
      </c>
    </row>
    <row r="10367" customFormat="false" ht="12.8" hidden="false" customHeight="false" outlineLevel="0" collapsed="false">
      <c r="A10367" s="1" t="s">
        <v>9715</v>
      </c>
      <c r="B10367" s="1" t="n">
        <v>0</v>
      </c>
      <c r="C10367" s="1" t="n">
        <v>0</v>
      </c>
      <c r="D10367" s="1" t="n">
        <v>0</v>
      </c>
      <c r="E10367" s="1" t="n">
        <v>0</v>
      </c>
      <c r="F10367" s="1" t="n">
        <v>0</v>
      </c>
      <c r="G10367" s="1" t="n">
        <v>2</v>
      </c>
      <c r="H10367" s="2" t="s">
        <v>9356</v>
      </c>
      <c r="I10367" s="3" t="n">
        <f aca="false">OR(B10367&gt;0,C10367&gt;0,D10367&gt;0)*1</f>
        <v>0</v>
      </c>
    </row>
    <row r="10368" customFormat="false" ht="12.8" hidden="false" customHeight="false" outlineLevel="0" collapsed="false">
      <c r="A10368" s="1" t="s">
        <v>9716</v>
      </c>
      <c r="B10368" s="1" t="n">
        <v>0</v>
      </c>
      <c r="C10368" s="1" t="n">
        <v>0</v>
      </c>
      <c r="D10368" s="1" t="n">
        <v>0</v>
      </c>
      <c r="E10368" s="1" t="n">
        <v>0</v>
      </c>
      <c r="F10368" s="1" t="n">
        <v>0</v>
      </c>
      <c r="G10368" s="1" t="n">
        <v>1</v>
      </c>
      <c r="H10368" s="2" t="s">
        <v>9356</v>
      </c>
      <c r="I10368" s="3" t="n">
        <f aca="false">OR(B10368&gt;0,C10368&gt;0,D10368&gt;0)*1</f>
        <v>0</v>
      </c>
    </row>
    <row r="10369" customFormat="false" ht="12.8" hidden="false" customHeight="false" outlineLevel="0" collapsed="false">
      <c r="A10369" s="1" t="s">
        <v>9717</v>
      </c>
      <c r="B10369" s="1" t="n">
        <v>0</v>
      </c>
      <c r="C10369" s="1" t="n">
        <v>0</v>
      </c>
      <c r="D10369" s="1" t="n">
        <v>0</v>
      </c>
      <c r="E10369" s="1" t="n">
        <v>0</v>
      </c>
      <c r="F10369" s="1" t="n">
        <v>0</v>
      </c>
      <c r="G10369" s="1" t="n">
        <v>6</v>
      </c>
      <c r="H10369" s="2" t="s">
        <v>9356</v>
      </c>
      <c r="I10369" s="3" t="n">
        <f aca="false">OR(B10369&gt;0,C10369&gt;0,D10369&gt;0)*1</f>
        <v>0</v>
      </c>
    </row>
    <row r="10370" customFormat="false" ht="12.8" hidden="false" customHeight="false" outlineLevel="0" collapsed="false">
      <c r="A10370" s="1" t="s">
        <v>9718</v>
      </c>
      <c r="B10370" s="1" t="n">
        <v>0</v>
      </c>
      <c r="C10370" s="1" t="n">
        <v>0</v>
      </c>
      <c r="D10370" s="1" t="n">
        <v>0</v>
      </c>
      <c r="E10370" s="1" t="n">
        <v>0</v>
      </c>
      <c r="F10370" s="1" t="n">
        <v>0</v>
      </c>
      <c r="G10370" s="1" t="n">
        <v>3</v>
      </c>
      <c r="H10370" s="2" t="s">
        <v>9356</v>
      </c>
      <c r="I10370" s="3" t="n">
        <f aca="false">OR(B10370&gt;0,C10370&gt;0,D10370&gt;0)*1</f>
        <v>0</v>
      </c>
    </row>
    <row r="10371" customFormat="false" ht="12.8" hidden="false" customHeight="false" outlineLevel="0" collapsed="false">
      <c r="A10371" s="1" t="s">
        <v>9719</v>
      </c>
      <c r="B10371" s="1" t="n">
        <v>0</v>
      </c>
      <c r="C10371" s="1" t="n">
        <v>0</v>
      </c>
      <c r="D10371" s="1" t="n">
        <v>0</v>
      </c>
      <c r="E10371" s="1" t="n">
        <v>0</v>
      </c>
      <c r="F10371" s="1" t="n">
        <v>0</v>
      </c>
      <c r="G10371" s="1" t="n">
        <v>5</v>
      </c>
      <c r="H10371" s="2" t="s">
        <v>9356</v>
      </c>
      <c r="I10371" s="3" t="n">
        <f aca="false">OR(B10371&gt;0,C10371&gt;0,D10371&gt;0)*1</f>
        <v>0</v>
      </c>
    </row>
    <row r="10372" customFormat="false" ht="12.8" hidden="false" customHeight="false" outlineLevel="0" collapsed="false">
      <c r="A10372" s="1" t="s">
        <v>9720</v>
      </c>
      <c r="B10372" s="1" t="n">
        <v>0</v>
      </c>
      <c r="C10372" s="1" t="n">
        <v>0</v>
      </c>
      <c r="D10372" s="1" t="n">
        <v>0</v>
      </c>
      <c r="E10372" s="1" t="n">
        <v>0</v>
      </c>
      <c r="F10372" s="1" t="n">
        <v>0</v>
      </c>
      <c r="G10372" s="1" t="n">
        <v>2</v>
      </c>
      <c r="H10372" s="2" t="s">
        <v>9356</v>
      </c>
      <c r="I10372" s="3" t="n">
        <f aca="false">OR(B10372&gt;0,C10372&gt;0,D10372&gt;0)*1</f>
        <v>0</v>
      </c>
    </row>
    <row r="10373" customFormat="false" ht="12.8" hidden="false" customHeight="false" outlineLevel="0" collapsed="false">
      <c r="A10373" s="1" t="s">
        <v>9721</v>
      </c>
      <c r="B10373" s="1" t="n">
        <v>0</v>
      </c>
      <c r="C10373" s="1" t="n">
        <v>0</v>
      </c>
      <c r="D10373" s="1" t="n">
        <v>1</v>
      </c>
      <c r="E10373" s="1" t="n">
        <v>0</v>
      </c>
      <c r="F10373" s="1" t="n">
        <v>0</v>
      </c>
      <c r="G10373" s="1" t="n">
        <v>1</v>
      </c>
      <c r="H10373" s="2" t="s">
        <v>9356</v>
      </c>
      <c r="I10373" s="3" t="n">
        <f aca="false">OR(B10373&gt;0,C10373&gt;0,D10373&gt;0)*1</f>
        <v>1</v>
      </c>
    </row>
    <row r="10374" customFormat="false" ht="12.8" hidden="false" customHeight="false" outlineLevel="0" collapsed="false">
      <c r="A10374" s="1" t="s">
        <v>9722</v>
      </c>
      <c r="B10374" s="1" t="n">
        <v>0</v>
      </c>
      <c r="C10374" s="1" t="n">
        <v>0</v>
      </c>
      <c r="D10374" s="1" t="n">
        <v>0</v>
      </c>
      <c r="E10374" s="1" t="n">
        <v>0</v>
      </c>
      <c r="F10374" s="1" t="n">
        <v>0</v>
      </c>
      <c r="G10374" s="1" t="n">
        <v>4</v>
      </c>
      <c r="H10374" s="2" t="s">
        <v>9356</v>
      </c>
      <c r="I10374" s="3" t="n">
        <f aca="false">OR(B10374&gt;0,C10374&gt;0,D10374&gt;0)*1</f>
        <v>0</v>
      </c>
    </row>
    <row r="10375" customFormat="false" ht="12.8" hidden="false" customHeight="false" outlineLevel="0" collapsed="false">
      <c r="A10375" s="1" t="s">
        <v>9723</v>
      </c>
      <c r="B10375" s="1" t="n">
        <v>1</v>
      </c>
      <c r="C10375" s="1" t="n">
        <v>0</v>
      </c>
      <c r="D10375" s="1" t="n">
        <v>4</v>
      </c>
      <c r="E10375" s="1" t="n">
        <v>0</v>
      </c>
      <c r="F10375" s="1" t="n">
        <v>0</v>
      </c>
      <c r="G10375" s="1" t="n">
        <v>3</v>
      </c>
      <c r="H10375" s="2" t="s">
        <v>9356</v>
      </c>
      <c r="I10375" s="3" t="n">
        <f aca="false">OR(B10375&gt;0,C10375&gt;0,D10375&gt;0)*1</f>
        <v>1</v>
      </c>
    </row>
    <row r="10376" customFormat="false" ht="12.8" hidden="false" customHeight="false" outlineLevel="0" collapsed="false">
      <c r="A10376" s="1" t="s">
        <v>9724</v>
      </c>
      <c r="B10376" s="1" t="n">
        <v>0</v>
      </c>
      <c r="C10376" s="1" t="n">
        <v>0</v>
      </c>
      <c r="D10376" s="1" t="n">
        <v>0</v>
      </c>
      <c r="E10376" s="1" t="n">
        <v>0</v>
      </c>
      <c r="F10376" s="1" t="n">
        <v>0</v>
      </c>
      <c r="G10376" s="1" t="n">
        <v>3</v>
      </c>
      <c r="H10376" s="2" t="s">
        <v>9356</v>
      </c>
      <c r="I10376" s="3" t="n">
        <f aca="false">OR(B10376&gt;0,C10376&gt;0,D10376&gt;0)*1</f>
        <v>0</v>
      </c>
    </row>
    <row r="10377" customFormat="false" ht="12.8" hidden="false" customHeight="false" outlineLevel="0" collapsed="false">
      <c r="A10377" s="1" t="s">
        <v>9725</v>
      </c>
      <c r="B10377" s="1" t="n">
        <v>0</v>
      </c>
      <c r="C10377" s="1" t="n">
        <v>0</v>
      </c>
      <c r="D10377" s="1" t="n">
        <v>0</v>
      </c>
      <c r="E10377" s="1" t="n">
        <v>0</v>
      </c>
      <c r="F10377" s="1" t="n">
        <v>0</v>
      </c>
      <c r="G10377" s="1" t="n">
        <v>1</v>
      </c>
      <c r="H10377" s="2" t="s">
        <v>9356</v>
      </c>
      <c r="I10377" s="3" t="n">
        <f aca="false">OR(B10377&gt;0,C10377&gt;0,D10377&gt;0)*1</f>
        <v>0</v>
      </c>
    </row>
    <row r="10378" customFormat="false" ht="12.8" hidden="false" customHeight="false" outlineLevel="0" collapsed="false">
      <c r="A10378" s="1" t="s">
        <v>9726</v>
      </c>
      <c r="B10378" s="1" t="n">
        <v>0</v>
      </c>
      <c r="C10378" s="1" t="n">
        <v>0</v>
      </c>
      <c r="D10378" s="1" t="n">
        <v>0</v>
      </c>
      <c r="E10378" s="1" t="n">
        <v>0</v>
      </c>
      <c r="F10378" s="1" t="n">
        <v>0</v>
      </c>
      <c r="G10378" s="1" t="n">
        <v>1</v>
      </c>
      <c r="H10378" s="2" t="s">
        <v>9356</v>
      </c>
      <c r="I10378" s="3" t="n">
        <f aca="false">OR(B10378&gt;0,C10378&gt;0,D10378&gt;0)*1</f>
        <v>0</v>
      </c>
    </row>
    <row r="10379" customFormat="false" ht="12.8" hidden="false" customHeight="false" outlineLevel="0" collapsed="false">
      <c r="A10379" s="1" t="s">
        <v>9727</v>
      </c>
      <c r="B10379" s="1" t="n">
        <v>0</v>
      </c>
      <c r="C10379" s="1" t="n">
        <v>0</v>
      </c>
      <c r="D10379" s="1" t="n">
        <v>0</v>
      </c>
      <c r="E10379" s="1" t="n">
        <v>0</v>
      </c>
      <c r="F10379" s="1" t="n">
        <v>0</v>
      </c>
      <c r="G10379" s="1" t="n">
        <v>1</v>
      </c>
      <c r="H10379" s="2" t="s">
        <v>9356</v>
      </c>
      <c r="I10379" s="3" t="n">
        <f aca="false">OR(B10379&gt;0,C10379&gt;0,D10379&gt;0)*1</f>
        <v>0</v>
      </c>
    </row>
    <row r="10380" customFormat="false" ht="12.8" hidden="false" customHeight="false" outlineLevel="0" collapsed="false">
      <c r="A10380" s="1" t="s">
        <v>9728</v>
      </c>
      <c r="B10380" s="1" t="n">
        <v>0</v>
      </c>
      <c r="C10380" s="1" t="n">
        <v>0</v>
      </c>
      <c r="D10380" s="1" t="n">
        <v>0</v>
      </c>
      <c r="E10380" s="1" t="n">
        <v>0</v>
      </c>
      <c r="F10380" s="1" t="n">
        <v>0</v>
      </c>
      <c r="G10380" s="1" t="n">
        <v>1</v>
      </c>
      <c r="H10380" s="2" t="s">
        <v>9356</v>
      </c>
      <c r="I10380" s="3" t="n">
        <f aca="false">OR(B10380&gt;0,C10380&gt;0,D10380&gt;0)*1</f>
        <v>0</v>
      </c>
    </row>
    <row r="10381" customFormat="false" ht="12.8" hidden="false" customHeight="false" outlineLevel="0" collapsed="false">
      <c r="A10381" s="1" t="s">
        <v>9729</v>
      </c>
      <c r="B10381" s="1" t="n">
        <v>0</v>
      </c>
      <c r="C10381" s="1" t="n">
        <v>0</v>
      </c>
      <c r="D10381" s="1" t="n">
        <v>0</v>
      </c>
      <c r="E10381" s="1" t="n">
        <v>0</v>
      </c>
      <c r="F10381" s="1" t="n">
        <v>0</v>
      </c>
      <c r="G10381" s="1" t="n">
        <v>2</v>
      </c>
      <c r="H10381" s="2" t="s">
        <v>9356</v>
      </c>
      <c r="I10381" s="3" t="n">
        <f aca="false">OR(B10381&gt;0,C10381&gt;0,D10381&gt;0)*1</f>
        <v>0</v>
      </c>
    </row>
    <row r="10382" customFormat="false" ht="12.8" hidden="false" customHeight="false" outlineLevel="0" collapsed="false">
      <c r="A10382" s="1" t="s">
        <v>9730</v>
      </c>
      <c r="B10382" s="1" t="n">
        <v>1</v>
      </c>
      <c r="C10382" s="1" t="n">
        <v>1</v>
      </c>
      <c r="D10382" s="1" t="n">
        <v>2</v>
      </c>
      <c r="E10382" s="1" t="n">
        <v>0</v>
      </c>
      <c r="F10382" s="1" t="n">
        <v>0</v>
      </c>
      <c r="G10382" s="1" t="n">
        <v>4</v>
      </c>
      <c r="H10382" s="2" t="s">
        <v>9356</v>
      </c>
      <c r="I10382" s="3" t="n">
        <f aca="false">OR(B10382&gt;0,C10382&gt;0,D10382&gt;0)*1</f>
        <v>1</v>
      </c>
    </row>
    <row r="10383" customFormat="false" ht="12.8" hidden="false" customHeight="false" outlineLevel="0" collapsed="false">
      <c r="A10383" s="1" t="s">
        <v>9731</v>
      </c>
      <c r="B10383" s="1" t="n">
        <v>0</v>
      </c>
      <c r="C10383" s="1" t="n">
        <v>0</v>
      </c>
      <c r="D10383" s="1" t="n">
        <v>0</v>
      </c>
      <c r="E10383" s="1" t="n">
        <v>0</v>
      </c>
      <c r="F10383" s="1" t="n">
        <v>0</v>
      </c>
      <c r="G10383" s="1" t="n">
        <v>2</v>
      </c>
      <c r="H10383" s="2" t="s">
        <v>9356</v>
      </c>
      <c r="I10383" s="3" t="n">
        <f aca="false">OR(B10383&gt;0,C10383&gt;0,D10383&gt;0)*1</f>
        <v>0</v>
      </c>
    </row>
    <row r="10384" customFormat="false" ht="12.8" hidden="false" customHeight="false" outlineLevel="0" collapsed="false">
      <c r="A10384" s="1" t="s">
        <v>9732</v>
      </c>
      <c r="B10384" s="1" t="n">
        <v>0</v>
      </c>
      <c r="C10384" s="1" t="n">
        <v>0</v>
      </c>
      <c r="D10384" s="1" t="n">
        <v>1</v>
      </c>
      <c r="E10384" s="1" t="n">
        <v>0</v>
      </c>
      <c r="F10384" s="1" t="n">
        <v>0</v>
      </c>
      <c r="G10384" s="1" t="n">
        <v>2</v>
      </c>
      <c r="H10384" s="2" t="s">
        <v>9356</v>
      </c>
      <c r="I10384" s="3" t="n">
        <f aca="false">OR(B10384&gt;0,C10384&gt;0,D10384&gt;0)*1</f>
        <v>1</v>
      </c>
    </row>
    <row r="10385" customFormat="false" ht="12.8" hidden="false" customHeight="false" outlineLevel="0" collapsed="false">
      <c r="A10385" s="1" t="s">
        <v>9733</v>
      </c>
      <c r="B10385" s="1" t="n">
        <v>0</v>
      </c>
      <c r="C10385" s="1" t="n">
        <v>0</v>
      </c>
      <c r="D10385" s="1" t="n">
        <v>4</v>
      </c>
      <c r="E10385" s="1" t="n">
        <v>0</v>
      </c>
      <c r="F10385" s="1" t="n">
        <v>0</v>
      </c>
      <c r="G10385" s="1" t="n">
        <v>3</v>
      </c>
      <c r="H10385" s="2" t="s">
        <v>9356</v>
      </c>
      <c r="I10385" s="3" t="n">
        <f aca="false">OR(B10385&gt;0,C10385&gt;0,D10385&gt;0)*1</f>
        <v>1</v>
      </c>
    </row>
    <row r="10386" customFormat="false" ht="12.8" hidden="false" customHeight="false" outlineLevel="0" collapsed="false">
      <c r="A10386" s="1" t="s">
        <v>9734</v>
      </c>
      <c r="B10386" s="1" t="n">
        <v>0</v>
      </c>
      <c r="C10386" s="1" t="n">
        <v>0</v>
      </c>
      <c r="D10386" s="1" t="n">
        <v>0</v>
      </c>
      <c r="E10386" s="1" t="n">
        <v>0</v>
      </c>
      <c r="F10386" s="1" t="n">
        <v>0</v>
      </c>
      <c r="G10386" s="1" t="n">
        <v>2</v>
      </c>
      <c r="H10386" s="2" t="s">
        <v>9356</v>
      </c>
      <c r="I10386" s="3" t="n">
        <f aca="false">OR(B10386&gt;0,C10386&gt;0,D10386&gt;0)*1</f>
        <v>0</v>
      </c>
    </row>
    <row r="10387" customFormat="false" ht="12.8" hidden="false" customHeight="false" outlineLevel="0" collapsed="false">
      <c r="A10387" s="1" t="s">
        <v>9735</v>
      </c>
      <c r="B10387" s="1" t="n">
        <v>1</v>
      </c>
      <c r="C10387" s="1" t="n">
        <v>2</v>
      </c>
      <c r="D10387" s="1" t="n">
        <v>6</v>
      </c>
      <c r="E10387" s="1" t="n">
        <v>0</v>
      </c>
      <c r="F10387" s="1" t="n">
        <v>0</v>
      </c>
      <c r="G10387" s="1" t="n">
        <v>5</v>
      </c>
      <c r="H10387" s="2" t="s">
        <v>9356</v>
      </c>
      <c r="I10387" s="3" t="n">
        <f aca="false">OR(B10387&gt;0,C10387&gt;0,D10387&gt;0)*1</f>
        <v>1</v>
      </c>
    </row>
    <row r="10388" customFormat="false" ht="12.8" hidden="false" customHeight="false" outlineLevel="0" collapsed="false">
      <c r="A10388" s="1" t="s">
        <v>9736</v>
      </c>
      <c r="B10388" s="1" t="n">
        <v>0</v>
      </c>
      <c r="C10388" s="1" t="n">
        <v>0</v>
      </c>
      <c r="D10388" s="1" t="n">
        <v>0</v>
      </c>
      <c r="E10388" s="1" t="n">
        <v>0</v>
      </c>
      <c r="F10388" s="1" t="n">
        <v>0</v>
      </c>
      <c r="G10388" s="1" t="n">
        <v>3</v>
      </c>
      <c r="H10388" s="2" t="s">
        <v>9356</v>
      </c>
      <c r="I10388" s="3" t="n">
        <f aca="false">OR(B10388&gt;0,C10388&gt;0,D10388&gt;0)*1</f>
        <v>0</v>
      </c>
    </row>
    <row r="10389" customFormat="false" ht="12.8" hidden="false" customHeight="false" outlineLevel="0" collapsed="false">
      <c r="A10389" s="1" t="s">
        <v>9737</v>
      </c>
      <c r="B10389" s="1" t="n">
        <v>0</v>
      </c>
      <c r="C10389" s="1" t="n">
        <v>0</v>
      </c>
      <c r="D10389" s="1" t="n">
        <v>1</v>
      </c>
      <c r="E10389" s="1" t="n">
        <v>0</v>
      </c>
      <c r="F10389" s="1" t="n">
        <v>0</v>
      </c>
      <c r="G10389" s="1" t="n">
        <v>2</v>
      </c>
      <c r="H10389" s="2" t="s">
        <v>9356</v>
      </c>
      <c r="I10389" s="3" t="n">
        <f aca="false">OR(B10389&gt;0,C10389&gt;0,D10389&gt;0)*1</f>
        <v>1</v>
      </c>
    </row>
    <row r="10390" customFormat="false" ht="12.8" hidden="false" customHeight="false" outlineLevel="0" collapsed="false">
      <c r="A10390" s="1" t="s">
        <v>9738</v>
      </c>
      <c r="B10390" s="1" t="n">
        <v>0</v>
      </c>
      <c r="C10390" s="1" t="n">
        <v>0</v>
      </c>
      <c r="D10390" s="1" t="n">
        <v>1</v>
      </c>
      <c r="E10390" s="1" t="n">
        <v>0</v>
      </c>
      <c r="F10390" s="1" t="n">
        <v>0</v>
      </c>
      <c r="G10390" s="1" t="n">
        <v>3</v>
      </c>
      <c r="H10390" s="2" t="s">
        <v>9356</v>
      </c>
      <c r="I10390" s="3" t="n">
        <f aca="false">OR(B10390&gt;0,C10390&gt;0,D10390&gt;0)*1</f>
        <v>1</v>
      </c>
    </row>
    <row r="10391" customFormat="false" ht="12.8" hidden="false" customHeight="false" outlineLevel="0" collapsed="false">
      <c r="A10391" s="1" t="s">
        <v>9739</v>
      </c>
      <c r="B10391" s="1" t="n">
        <v>0</v>
      </c>
      <c r="C10391" s="1" t="n">
        <v>0</v>
      </c>
      <c r="D10391" s="1" t="n">
        <v>0</v>
      </c>
      <c r="E10391" s="1" t="n">
        <v>0</v>
      </c>
      <c r="F10391" s="1" t="n">
        <v>0</v>
      </c>
      <c r="G10391" s="1" t="n">
        <v>1</v>
      </c>
      <c r="H10391" s="2" t="s">
        <v>9356</v>
      </c>
      <c r="I10391" s="3" t="n">
        <f aca="false">OR(B10391&gt;0,C10391&gt;0,D10391&gt;0)*1</f>
        <v>0</v>
      </c>
    </row>
    <row r="10392" customFormat="false" ht="12.8" hidden="false" customHeight="false" outlineLevel="0" collapsed="false">
      <c r="A10392" s="1" t="s">
        <v>9740</v>
      </c>
      <c r="B10392" s="1" t="n">
        <v>0</v>
      </c>
      <c r="C10392" s="1" t="n">
        <v>0</v>
      </c>
      <c r="D10392" s="1" t="n">
        <v>0</v>
      </c>
      <c r="E10392" s="1" t="n">
        <v>0</v>
      </c>
      <c r="F10392" s="1" t="n">
        <v>0</v>
      </c>
      <c r="G10392" s="1" t="n">
        <v>1</v>
      </c>
      <c r="H10392" s="2" t="s">
        <v>9356</v>
      </c>
      <c r="I10392" s="3" t="n">
        <f aca="false">OR(B10392&gt;0,C10392&gt;0,D10392&gt;0)*1</f>
        <v>0</v>
      </c>
    </row>
    <row r="10393" customFormat="false" ht="12.8" hidden="false" customHeight="false" outlineLevel="0" collapsed="false">
      <c r="A10393" s="1" t="s">
        <v>9741</v>
      </c>
      <c r="B10393" s="1" t="n">
        <v>0</v>
      </c>
      <c r="C10393" s="1" t="n">
        <v>0</v>
      </c>
      <c r="D10393" s="1" t="n">
        <v>0</v>
      </c>
      <c r="E10393" s="1" t="n">
        <v>0</v>
      </c>
      <c r="F10393" s="1" t="n">
        <v>0</v>
      </c>
      <c r="G10393" s="1" t="n">
        <v>1</v>
      </c>
      <c r="H10393" s="2" t="s">
        <v>9356</v>
      </c>
      <c r="I10393" s="3" t="n">
        <f aca="false">OR(B10393&gt;0,C10393&gt;0,D10393&gt;0)*1</f>
        <v>0</v>
      </c>
    </row>
    <row r="10394" customFormat="false" ht="12.8" hidden="false" customHeight="false" outlineLevel="0" collapsed="false">
      <c r="A10394" s="1" t="s">
        <v>9742</v>
      </c>
      <c r="B10394" s="1" t="n">
        <v>0</v>
      </c>
      <c r="C10394" s="1" t="n">
        <v>0</v>
      </c>
      <c r="D10394" s="1" t="n">
        <v>0</v>
      </c>
      <c r="E10394" s="1" t="n">
        <v>0</v>
      </c>
      <c r="F10394" s="1" t="n">
        <v>0</v>
      </c>
      <c r="G10394" s="1" t="n">
        <v>1</v>
      </c>
      <c r="H10394" s="2" t="s">
        <v>9356</v>
      </c>
      <c r="I10394" s="3" t="n">
        <f aca="false">OR(B10394&gt;0,C10394&gt;0,D10394&gt;0)*1</f>
        <v>0</v>
      </c>
    </row>
    <row r="10395" customFormat="false" ht="12.8" hidden="false" customHeight="false" outlineLevel="0" collapsed="false">
      <c r="A10395" s="1" t="s">
        <v>9743</v>
      </c>
      <c r="B10395" s="1" t="n">
        <v>0</v>
      </c>
      <c r="C10395" s="1" t="n">
        <v>0</v>
      </c>
      <c r="D10395" s="1" t="n">
        <v>0</v>
      </c>
      <c r="E10395" s="1" t="n">
        <v>0</v>
      </c>
      <c r="F10395" s="1" t="n">
        <v>0</v>
      </c>
      <c r="G10395" s="1" t="n">
        <v>1</v>
      </c>
      <c r="H10395" s="2" t="s">
        <v>9356</v>
      </c>
      <c r="I10395" s="3" t="n">
        <f aca="false">OR(B10395&gt;0,C10395&gt;0,D10395&gt;0)*1</f>
        <v>0</v>
      </c>
    </row>
    <row r="10396" customFormat="false" ht="12.8" hidden="false" customHeight="false" outlineLevel="0" collapsed="false">
      <c r="A10396" s="1" t="s">
        <v>9744</v>
      </c>
      <c r="B10396" s="1" t="n">
        <v>0</v>
      </c>
      <c r="C10396" s="1" t="n">
        <v>0</v>
      </c>
      <c r="D10396" s="1" t="n">
        <v>0</v>
      </c>
      <c r="E10396" s="1" t="n">
        <v>0</v>
      </c>
      <c r="F10396" s="1" t="n">
        <v>0</v>
      </c>
      <c r="G10396" s="1" t="n">
        <v>1</v>
      </c>
      <c r="H10396" s="2" t="s">
        <v>9356</v>
      </c>
      <c r="I10396" s="3" t="n">
        <f aca="false">OR(B10396&gt;0,C10396&gt;0,D10396&gt;0)*1</f>
        <v>0</v>
      </c>
    </row>
    <row r="10397" customFormat="false" ht="12.8" hidden="false" customHeight="false" outlineLevel="0" collapsed="false">
      <c r="A10397" s="1" t="s">
        <v>9745</v>
      </c>
      <c r="B10397" s="1" t="n">
        <v>0</v>
      </c>
      <c r="C10397" s="1" t="n">
        <v>0</v>
      </c>
      <c r="D10397" s="1" t="n">
        <v>0</v>
      </c>
      <c r="E10397" s="1" t="n">
        <v>0</v>
      </c>
      <c r="F10397" s="1" t="n">
        <v>0</v>
      </c>
      <c r="G10397" s="1" t="n">
        <v>3</v>
      </c>
      <c r="H10397" s="2" t="s">
        <v>9356</v>
      </c>
      <c r="I10397" s="3" t="n">
        <f aca="false">OR(B10397&gt;0,C10397&gt;0,D10397&gt;0)*1</f>
        <v>0</v>
      </c>
    </row>
    <row r="10398" customFormat="false" ht="12.8" hidden="false" customHeight="false" outlineLevel="0" collapsed="false">
      <c r="A10398" s="1" t="s">
        <v>9746</v>
      </c>
      <c r="B10398" s="1" t="n">
        <v>0</v>
      </c>
      <c r="C10398" s="1" t="n">
        <v>0</v>
      </c>
      <c r="D10398" s="1" t="n">
        <v>0</v>
      </c>
      <c r="E10398" s="1" t="n">
        <v>0</v>
      </c>
      <c r="F10398" s="1" t="n">
        <v>0</v>
      </c>
      <c r="G10398" s="1" t="n">
        <v>3</v>
      </c>
      <c r="H10398" s="2" t="s">
        <v>9356</v>
      </c>
      <c r="I10398" s="3" t="n">
        <f aca="false">OR(B10398&gt;0,C10398&gt;0,D10398&gt;0)*1</f>
        <v>0</v>
      </c>
    </row>
    <row r="10399" customFormat="false" ht="12.8" hidden="false" customHeight="false" outlineLevel="0" collapsed="false">
      <c r="A10399" s="1" t="s">
        <v>9747</v>
      </c>
      <c r="B10399" s="1" t="n">
        <v>0</v>
      </c>
      <c r="C10399" s="1" t="n">
        <v>0</v>
      </c>
      <c r="D10399" s="1" t="n">
        <v>0</v>
      </c>
      <c r="E10399" s="1" t="n">
        <v>0</v>
      </c>
      <c r="F10399" s="1" t="n">
        <v>0</v>
      </c>
      <c r="G10399" s="1" t="n">
        <v>3</v>
      </c>
      <c r="H10399" s="2" t="s">
        <v>9356</v>
      </c>
      <c r="I10399" s="3" t="n">
        <f aca="false">OR(B10399&gt;0,C10399&gt;0,D10399&gt;0)*1</f>
        <v>0</v>
      </c>
    </row>
    <row r="10400" customFormat="false" ht="12.8" hidden="false" customHeight="false" outlineLevel="0" collapsed="false">
      <c r="A10400" s="1" t="s">
        <v>9748</v>
      </c>
      <c r="B10400" s="1" t="n">
        <v>0</v>
      </c>
      <c r="C10400" s="1" t="n">
        <v>0</v>
      </c>
      <c r="D10400" s="1" t="n">
        <v>0</v>
      </c>
      <c r="E10400" s="1" t="n">
        <v>0</v>
      </c>
      <c r="F10400" s="1" t="n">
        <v>0</v>
      </c>
      <c r="G10400" s="1" t="n">
        <v>3</v>
      </c>
      <c r="H10400" s="2" t="s">
        <v>9356</v>
      </c>
      <c r="I10400" s="3" t="n">
        <f aca="false">OR(B10400&gt;0,C10400&gt;0,D10400&gt;0)*1</f>
        <v>0</v>
      </c>
    </row>
    <row r="10401" customFormat="false" ht="12.8" hidden="false" customHeight="false" outlineLevel="0" collapsed="false">
      <c r="A10401" s="1" t="s">
        <v>9749</v>
      </c>
      <c r="B10401" s="1" t="n">
        <v>0</v>
      </c>
      <c r="C10401" s="1" t="n">
        <v>0</v>
      </c>
      <c r="D10401" s="1" t="n">
        <v>0</v>
      </c>
      <c r="E10401" s="1" t="n">
        <v>0</v>
      </c>
      <c r="F10401" s="1" t="n">
        <v>0</v>
      </c>
      <c r="G10401" s="1" t="n">
        <v>3</v>
      </c>
      <c r="H10401" s="2" t="s">
        <v>9356</v>
      </c>
      <c r="I10401" s="3" t="n">
        <f aca="false">OR(B10401&gt;0,C10401&gt;0,D10401&gt;0)*1</f>
        <v>0</v>
      </c>
    </row>
    <row r="10402" customFormat="false" ht="12.8" hidden="false" customHeight="false" outlineLevel="0" collapsed="false">
      <c r="A10402" s="1" t="s">
        <v>9750</v>
      </c>
      <c r="B10402" s="1" t="n">
        <v>0</v>
      </c>
      <c r="C10402" s="1" t="n">
        <v>0</v>
      </c>
      <c r="D10402" s="1" t="n">
        <v>0</v>
      </c>
      <c r="E10402" s="1" t="n">
        <v>0</v>
      </c>
      <c r="F10402" s="1" t="n">
        <v>0</v>
      </c>
      <c r="G10402" s="1" t="n">
        <v>1</v>
      </c>
      <c r="H10402" s="2" t="s">
        <v>9356</v>
      </c>
      <c r="I10402" s="3" t="n">
        <f aca="false">OR(B10402&gt;0,C10402&gt;0,D10402&gt;0)*1</f>
        <v>0</v>
      </c>
    </row>
    <row r="10403" customFormat="false" ht="12.8" hidden="false" customHeight="false" outlineLevel="0" collapsed="false">
      <c r="A10403" s="1" t="s">
        <v>9751</v>
      </c>
      <c r="B10403" s="1" t="n">
        <v>0</v>
      </c>
      <c r="C10403" s="1" t="n">
        <v>0</v>
      </c>
      <c r="D10403" s="1" t="n">
        <v>1</v>
      </c>
      <c r="E10403" s="1" t="n">
        <v>0</v>
      </c>
      <c r="F10403" s="1" t="n">
        <v>0</v>
      </c>
      <c r="G10403" s="1" t="n">
        <v>2</v>
      </c>
      <c r="H10403" s="2" t="s">
        <v>9356</v>
      </c>
      <c r="I10403" s="3" t="n">
        <f aca="false">OR(B10403&gt;0,C10403&gt;0,D10403&gt;0)*1</f>
        <v>1</v>
      </c>
    </row>
    <row r="10404" customFormat="false" ht="12.8" hidden="false" customHeight="false" outlineLevel="0" collapsed="false">
      <c r="A10404" s="1" t="s">
        <v>9752</v>
      </c>
      <c r="B10404" s="1" t="n">
        <v>1</v>
      </c>
      <c r="C10404" s="1" t="n">
        <v>1</v>
      </c>
      <c r="D10404" s="1" t="n">
        <v>3</v>
      </c>
      <c r="E10404" s="1" t="n">
        <v>0</v>
      </c>
      <c r="F10404" s="1" t="n">
        <v>0</v>
      </c>
      <c r="G10404" s="1" t="n">
        <v>4</v>
      </c>
      <c r="H10404" s="2" t="s">
        <v>9356</v>
      </c>
      <c r="I10404" s="3" t="n">
        <f aca="false">OR(B10404&gt;0,C10404&gt;0,D10404&gt;0)*1</f>
        <v>1</v>
      </c>
    </row>
    <row r="10405" customFormat="false" ht="12.8" hidden="false" customHeight="false" outlineLevel="0" collapsed="false">
      <c r="A10405" s="1" t="s">
        <v>9753</v>
      </c>
      <c r="B10405" s="1" t="n">
        <v>0</v>
      </c>
      <c r="C10405" s="1" t="n">
        <v>0</v>
      </c>
      <c r="D10405" s="1" t="n">
        <v>0</v>
      </c>
      <c r="E10405" s="1" t="n">
        <v>0</v>
      </c>
      <c r="F10405" s="1" t="n">
        <v>0</v>
      </c>
      <c r="G10405" s="1" t="n">
        <v>2</v>
      </c>
      <c r="H10405" s="2" t="s">
        <v>9356</v>
      </c>
      <c r="I10405" s="3" t="n">
        <f aca="false">OR(B10405&gt;0,C10405&gt;0,D10405&gt;0)*1</f>
        <v>0</v>
      </c>
    </row>
    <row r="10406" customFormat="false" ht="12.8" hidden="false" customHeight="false" outlineLevel="0" collapsed="false">
      <c r="A10406" s="1" t="s">
        <v>9754</v>
      </c>
      <c r="B10406" s="1" t="n">
        <v>0</v>
      </c>
      <c r="C10406" s="1" t="n">
        <v>0</v>
      </c>
      <c r="D10406" s="1" t="n">
        <v>0</v>
      </c>
      <c r="E10406" s="1" t="n">
        <v>0</v>
      </c>
      <c r="F10406" s="1" t="n">
        <v>0</v>
      </c>
      <c r="G10406" s="1" t="n">
        <v>1</v>
      </c>
      <c r="H10406" s="2" t="s">
        <v>9356</v>
      </c>
      <c r="I10406" s="3" t="n">
        <f aca="false">OR(B10406&gt;0,C10406&gt;0,D10406&gt;0)*1</f>
        <v>0</v>
      </c>
    </row>
    <row r="10407" customFormat="false" ht="12.8" hidden="false" customHeight="false" outlineLevel="0" collapsed="false">
      <c r="A10407" s="1" t="s">
        <v>9755</v>
      </c>
      <c r="B10407" s="1" t="n">
        <v>0</v>
      </c>
      <c r="C10407" s="1" t="n">
        <v>0</v>
      </c>
      <c r="D10407" s="1" t="n">
        <v>0</v>
      </c>
      <c r="E10407" s="1" t="n">
        <v>0</v>
      </c>
      <c r="F10407" s="1" t="n">
        <v>0</v>
      </c>
      <c r="G10407" s="1" t="n">
        <v>1</v>
      </c>
      <c r="H10407" s="2" t="s">
        <v>9356</v>
      </c>
      <c r="I10407" s="3" t="n">
        <f aca="false">OR(B10407&gt;0,C10407&gt;0,D10407&gt;0)*1</f>
        <v>0</v>
      </c>
    </row>
    <row r="10408" customFormat="false" ht="12.8" hidden="false" customHeight="false" outlineLevel="0" collapsed="false">
      <c r="A10408" s="1" t="s">
        <v>9756</v>
      </c>
      <c r="B10408" s="1" t="n">
        <v>0</v>
      </c>
      <c r="C10408" s="1" t="n">
        <v>0</v>
      </c>
      <c r="D10408" s="1" t="n">
        <v>0</v>
      </c>
      <c r="E10408" s="1" t="n">
        <v>0</v>
      </c>
      <c r="F10408" s="1" t="n">
        <v>0</v>
      </c>
      <c r="G10408" s="1" t="n">
        <v>1</v>
      </c>
      <c r="H10408" s="2" t="s">
        <v>9356</v>
      </c>
      <c r="I10408" s="3" t="n">
        <f aca="false">OR(B10408&gt;0,C10408&gt;0,D10408&gt;0)*1</f>
        <v>0</v>
      </c>
    </row>
    <row r="10409" customFormat="false" ht="12.8" hidden="false" customHeight="false" outlineLevel="0" collapsed="false">
      <c r="A10409" s="1" t="s">
        <v>9757</v>
      </c>
      <c r="B10409" s="1" t="n">
        <v>0</v>
      </c>
      <c r="C10409" s="1" t="n">
        <v>0</v>
      </c>
      <c r="D10409" s="1" t="n">
        <v>0</v>
      </c>
      <c r="E10409" s="1" t="n">
        <v>0</v>
      </c>
      <c r="F10409" s="1" t="n">
        <v>0</v>
      </c>
      <c r="G10409" s="1" t="n">
        <v>1</v>
      </c>
      <c r="H10409" s="2" t="s">
        <v>9356</v>
      </c>
      <c r="I10409" s="3" t="n">
        <f aca="false">OR(B10409&gt;0,C10409&gt;0,D10409&gt;0)*1</f>
        <v>0</v>
      </c>
    </row>
    <row r="10410" customFormat="false" ht="12.8" hidden="false" customHeight="false" outlineLevel="0" collapsed="false">
      <c r="A10410" s="1" t="s">
        <v>9758</v>
      </c>
      <c r="B10410" s="1" t="n">
        <v>0</v>
      </c>
      <c r="C10410" s="1" t="n">
        <v>0</v>
      </c>
      <c r="D10410" s="1" t="n">
        <v>0</v>
      </c>
      <c r="E10410" s="1" t="n">
        <v>0</v>
      </c>
      <c r="F10410" s="1" t="n">
        <v>0</v>
      </c>
      <c r="G10410" s="1" t="n">
        <v>2</v>
      </c>
      <c r="H10410" s="2" t="s">
        <v>9356</v>
      </c>
      <c r="I10410" s="3" t="n">
        <f aca="false">OR(B10410&gt;0,C10410&gt;0,D10410&gt;0)*1</f>
        <v>0</v>
      </c>
    </row>
    <row r="10411" customFormat="false" ht="12.8" hidden="false" customHeight="false" outlineLevel="0" collapsed="false">
      <c r="A10411" s="1" t="s">
        <v>9759</v>
      </c>
      <c r="B10411" s="1" t="n">
        <v>0</v>
      </c>
      <c r="C10411" s="1" t="n">
        <v>0</v>
      </c>
      <c r="D10411" s="1" t="n">
        <v>0</v>
      </c>
      <c r="E10411" s="1" t="n">
        <v>0</v>
      </c>
      <c r="F10411" s="1" t="n">
        <v>0</v>
      </c>
      <c r="G10411" s="1" t="n">
        <v>3</v>
      </c>
      <c r="H10411" s="2" t="s">
        <v>9356</v>
      </c>
      <c r="I10411" s="3" t="n">
        <f aca="false">OR(B10411&gt;0,C10411&gt;0,D10411&gt;0)*1</f>
        <v>0</v>
      </c>
    </row>
    <row r="10412" customFormat="false" ht="12.8" hidden="false" customHeight="false" outlineLevel="0" collapsed="false">
      <c r="A10412" s="1" t="s">
        <v>9760</v>
      </c>
      <c r="B10412" s="1" t="n">
        <v>0</v>
      </c>
      <c r="C10412" s="1" t="n">
        <v>0</v>
      </c>
      <c r="D10412" s="1" t="n">
        <v>0</v>
      </c>
      <c r="E10412" s="1" t="n">
        <v>0</v>
      </c>
      <c r="F10412" s="1" t="n">
        <v>0</v>
      </c>
      <c r="G10412" s="1" t="n">
        <v>3</v>
      </c>
      <c r="H10412" s="2" t="s">
        <v>9356</v>
      </c>
      <c r="I10412" s="3" t="n">
        <f aca="false">OR(B10412&gt;0,C10412&gt;0,D10412&gt;0)*1</f>
        <v>0</v>
      </c>
    </row>
    <row r="10413" customFormat="false" ht="12.8" hidden="false" customHeight="false" outlineLevel="0" collapsed="false">
      <c r="A10413" s="1" t="s">
        <v>9761</v>
      </c>
      <c r="B10413" s="1" t="n">
        <v>1</v>
      </c>
      <c r="C10413" s="1" t="n">
        <v>0</v>
      </c>
      <c r="D10413" s="1" t="n">
        <v>1</v>
      </c>
      <c r="E10413" s="1" t="n">
        <v>0</v>
      </c>
      <c r="F10413" s="1" t="n">
        <v>0</v>
      </c>
      <c r="G10413" s="1" t="n">
        <v>12</v>
      </c>
      <c r="H10413" s="2" t="s">
        <v>9356</v>
      </c>
      <c r="I10413" s="3" t="n">
        <f aca="false">OR(B10413&gt;0,C10413&gt;0,D10413&gt;0)*1</f>
        <v>1</v>
      </c>
    </row>
    <row r="10414" customFormat="false" ht="12.8" hidden="false" customHeight="false" outlineLevel="0" collapsed="false">
      <c r="A10414" s="1" t="s">
        <v>9762</v>
      </c>
      <c r="B10414" s="1" t="n">
        <v>0</v>
      </c>
      <c r="C10414" s="1" t="n">
        <v>0</v>
      </c>
      <c r="D10414" s="1" t="n">
        <v>0</v>
      </c>
      <c r="E10414" s="1" t="n">
        <v>0</v>
      </c>
      <c r="F10414" s="1" t="n">
        <v>0</v>
      </c>
      <c r="G10414" s="1" t="n">
        <v>3</v>
      </c>
      <c r="H10414" s="2" t="s">
        <v>9356</v>
      </c>
      <c r="I10414" s="3" t="n">
        <f aca="false">OR(B10414&gt;0,C10414&gt;0,D10414&gt;0)*1</f>
        <v>0</v>
      </c>
    </row>
    <row r="10415" customFormat="false" ht="12.8" hidden="false" customHeight="false" outlineLevel="0" collapsed="false">
      <c r="A10415" s="1" t="s">
        <v>9763</v>
      </c>
      <c r="B10415" s="1" t="n">
        <v>0</v>
      </c>
      <c r="C10415" s="1" t="n">
        <v>0</v>
      </c>
      <c r="D10415" s="1" t="n">
        <v>0</v>
      </c>
      <c r="E10415" s="1" t="n">
        <v>0</v>
      </c>
      <c r="F10415" s="1" t="n">
        <v>0</v>
      </c>
      <c r="G10415" s="1" t="n">
        <v>1</v>
      </c>
      <c r="H10415" s="2" t="s">
        <v>9356</v>
      </c>
      <c r="I10415" s="3" t="n">
        <f aca="false">OR(B10415&gt;0,C10415&gt;0,D10415&gt;0)*1</f>
        <v>0</v>
      </c>
    </row>
    <row r="10416" customFormat="false" ht="12.8" hidden="false" customHeight="false" outlineLevel="0" collapsed="false">
      <c r="A10416" s="1" t="s">
        <v>9764</v>
      </c>
      <c r="B10416" s="1" t="n">
        <v>0</v>
      </c>
      <c r="C10416" s="1" t="n">
        <v>0</v>
      </c>
      <c r="D10416" s="1" t="n">
        <v>0</v>
      </c>
      <c r="E10416" s="1" t="n">
        <v>0</v>
      </c>
      <c r="F10416" s="1" t="n">
        <v>0</v>
      </c>
      <c r="G10416" s="1" t="n">
        <v>2</v>
      </c>
      <c r="H10416" s="2" t="s">
        <v>9356</v>
      </c>
      <c r="I10416" s="3" t="n">
        <f aca="false">OR(B10416&gt;0,C10416&gt;0,D10416&gt;0)*1</f>
        <v>0</v>
      </c>
    </row>
    <row r="10417" customFormat="false" ht="12.8" hidden="false" customHeight="false" outlineLevel="0" collapsed="false">
      <c r="A10417" s="1" t="s">
        <v>9765</v>
      </c>
      <c r="B10417" s="1" t="n">
        <v>0</v>
      </c>
      <c r="C10417" s="1" t="n">
        <v>0</v>
      </c>
      <c r="D10417" s="1" t="n">
        <v>0</v>
      </c>
      <c r="E10417" s="1" t="n">
        <v>0</v>
      </c>
      <c r="F10417" s="1" t="n">
        <v>0</v>
      </c>
      <c r="G10417" s="1" t="n">
        <v>2</v>
      </c>
      <c r="H10417" s="2" t="s">
        <v>9356</v>
      </c>
      <c r="I10417" s="3" t="n">
        <f aca="false">OR(B10417&gt;0,C10417&gt;0,D10417&gt;0)*1</f>
        <v>0</v>
      </c>
    </row>
    <row r="10418" customFormat="false" ht="12.8" hidden="false" customHeight="false" outlineLevel="0" collapsed="false">
      <c r="A10418" s="1" t="s">
        <v>9766</v>
      </c>
      <c r="B10418" s="1" t="n">
        <v>0</v>
      </c>
      <c r="C10418" s="1" t="n">
        <v>0</v>
      </c>
      <c r="D10418" s="1" t="n">
        <v>0</v>
      </c>
      <c r="E10418" s="1" t="n">
        <v>0</v>
      </c>
      <c r="F10418" s="1" t="n">
        <v>0</v>
      </c>
      <c r="G10418" s="1" t="n">
        <v>2</v>
      </c>
      <c r="H10418" s="2" t="s">
        <v>9356</v>
      </c>
      <c r="I10418" s="3" t="n">
        <f aca="false">OR(B10418&gt;0,C10418&gt;0,D10418&gt;0)*1</f>
        <v>0</v>
      </c>
    </row>
    <row r="10419" customFormat="false" ht="12.8" hidden="false" customHeight="false" outlineLevel="0" collapsed="false">
      <c r="A10419" s="1" t="s">
        <v>9767</v>
      </c>
      <c r="B10419" s="1" t="n">
        <v>0</v>
      </c>
      <c r="C10419" s="1" t="n">
        <v>0</v>
      </c>
      <c r="D10419" s="1" t="n">
        <v>0</v>
      </c>
      <c r="E10419" s="1" t="n">
        <v>0</v>
      </c>
      <c r="F10419" s="1" t="n">
        <v>0</v>
      </c>
      <c r="G10419" s="1" t="n">
        <v>2</v>
      </c>
      <c r="H10419" s="2" t="s">
        <v>9356</v>
      </c>
      <c r="I10419" s="3" t="n">
        <f aca="false">OR(B10419&gt;0,C10419&gt;0,D10419&gt;0)*1</f>
        <v>0</v>
      </c>
    </row>
    <row r="10420" customFormat="false" ht="12.8" hidden="false" customHeight="false" outlineLevel="0" collapsed="false">
      <c r="A10420" s="1" t="s">
        <v>9768</v>
      </c>
      <c r="B10420" s="1" t="n">
        <v>0</v>
      </c>
      <c r="C10420" s="1" t="n">
        <v>0</v>
      </c>
      <c r="D10420" s="1" t="n">
        <v>0</v>
      </c>
      <c r="E10420" s="1" t="n">
        <v>0</v>
      </c>
      <c r="F10420" s="1" t="n">
        <v>1</v>
      </c>
      <c r="G10420" s="1" t="n">
        <v>10</v>
      </c>
      <c r="H10420" s="2" t="s">
        <v>9356</v>
      </c>
      <c r="I10420" s="3" t="n">
        <f aca="false">OR(B10420&gt;0,C10420&gt;0,D10420&gt;0)*1</f>
        <v>0</v>
      </c>
    </row>
    <row r="10421" customFormat="false" ht="12.8" hidden="false" customHeight="false" outlineLevel="0" collapsed="false">
      <c r="A10421" s="1" t="s">
        <v>9769</v>
      </c>
      <c r="B10421" s="1" t="n">
        <v>0</v>
      </c>
      <c r="C10421" s="1" t="n">
        <v>0</v>
      </c>
      <c r="D10421" s="1" t="n">
        <v>0</v>
      </c>
      <c r="E10421" s="1" t="n">
        <v>0</v>
      </c>
      <c r="F10421" s="1" t="n">
        <v>1</v>
      </c>
      <c r="G10421" s="1" t="n">
        <v>10</v>
      </c>
      <c r="H10421" s="2" t="s">
        <v>9356</v>
      </c>
      <c r="I10421" s="3" t="n">
        <f aca="false">OR(B10421&gt;0,C10421&gt;0,D10421&gt;0)*1</f>
        <v>0</v>
      </c>
    </row>
    <row r="10422" customFormat="false" ht="12.8" hidden="false" customHeight="false" outlineLevel="0" collapsed="false">
      <c r="A10422" s="1" t="s">
        <v>9770</v>
      </c>
      <c r="B10422" s="1" t="n">
        <v>0</v>
      </c>
      <c r="C10422" s="1" t="n">
        <v>0</v>
      </c>
      <c r="D10422" s="1" t="n">
        <v>0</v>
      </c>
      <c r="E10422" s="1" t="n">
        <v>0</v>
      </c>
      <c r="F10422" s="1" t="n">
        <v>0</v>
      </c>
      <c r="G10422" s="1" t="n">
        <v>6</v>
      </c>
      <c r="H10422" s="2" t="s">
        <v>9356</v>
      </c>
      <c r="I10422" s="3" t="n">
        <f aca="false">OR(B10422&gt;0,C10422&gt;0,D10422&gt;0)*1</f>
        <v>0</v>
      </c>
    </row>
    <row r="10423" customFormat="false" ht="12.8" hidden="false" customHeight="false" outlineLevel="0" collapsed="false">
      <c r="A10423" s="1" t="s">
        <v>9771</v>
      </c>
      <c r="B10423" s="1" t="n">
        <v>0</v>
      </c>
      <c r="C10423" s="1" t="n">
        <v>0</v>
      </c>
      <c r="D10423" s="1" t="n">
        <v>1</v>
      </c>
      <c r="E10423" s="1" t="n">
        <v>1</v>
      </c>
      <c r="F10423" s="1" t="n">
        <v>1</v>
      </c>
      <c r="G10423" s="1" t="n">
        <v>6</v>
      </c>
      <c r="H10423" s="2" t="s">
        <v>9356</v>
      </c>
      <c r="I10423" s="3" t="n">
        <f aca="false">OR(B10423&gt;0,C10423&gt;0,D10423&gt;0)*1</f>
        <v>1</v>
      </c>
    </row>
    <row r="10424" customFormat="false" ht="12.8" hidden="false" customHeight="false" outlineLevel="0" collapsed="false">
      <c r="A10424" s="1" t="s">
        <v>9772</v>
      </c>
      <c r="B10424" s="1" t="n">
        <v>0</v>
      </c>
      <c r="C10424" s="1" t="n">
        <v>0</v>
      </c>
      <c r="D10424" s="1" t="n">
        <v>0</v>
      </c>
      <c r="E10424" s="1" t="n">
        <v>0</v>
      </c>
      <c r="F10424" s="1" t="n">
        <v>1</v>
      </c>
      <c r="G10424" s="1" t="n">
        <v>6</v>
      </c>
      <c r="H10424" s="2" t="s">
        <v>9356</v>
      </c>
      <c r="I10424" s="3" t="n">
        <f aca="false">OR(B10424&gt;0,C10424&gt;0,D10424&gt;0)*1</f>
        <v>0</v>
      </c>
    </row>
    <row r="10425" customFormat="false" ht="12.8" hidden="false" customHeight="false" outlineLevel="0" collapsed="false">
      <c r="A10425" s="1" t="s">
        <v>9773</v>
      </c>
      <c r="B10425" s="1" t="n">
        <v>0</v>
      </c>
      <c r="C10425" s="1" t="n">
        <v>0</v>
      </c>
      <c r="D10425" s="1" t="n">
        <v>1</v>
      </c>
      <c r="E10425" s="1" t="n">
        <v>0</v>
      </c>
      <c r="F10425" s="1" t="n">
        <v>1</v>
      </c>
      <c r="G10425" s="1" t="n">
        <v>1</v>
      </c>
      <c r="H10425" s="2" t="s">
        <v>9356</v>
      </c>
      <c r="I10425" s="3" t="n">
        <f aca="false">OR(B10425&gt;0,C10425&gt;0,D10425&gt;0)*1</f>
        <v>1</v>
      </c>
    </row>
    <row r="10426" customFormat="false" ht="12.8" hidden="false" customHeight="false" outlineLevel="0" collapsed="false">
      <c r="A10426" s="1" t="s">
        <v>9774</v>
      </c>
      <c r="B10426" s="1" t="n">
        <v>0</v>
      </c>
      <c r="C10426" s="1" t="n">
        <v>0</v>
      </c>
      <c r="D10426" s="1" t="n">
        <v>0</v>
      </c>
      <c r="E10426" s="1" t="n">
        <v>0</v>
      </c>
      <c r="F10426" s="1" t="n">
        <v>0</v>
      </c>
      <c r="G10426" s="1" t="n">
        <v>5</v>
      </c>
      <c r="H10426" s="2" t="s">
        <v>9356</v>
      </c>
      <c r="I10426" s="3" t="n">
        <f aca="false">OR(B10426&gt;0,C10426&gt;0,D10426&gt;0)*1</f>
        <v>0</v>
      </c>
    </row>
    <row r="10427" customFormat="false" ht="12.8" hidden="false" customHeight="false" outlineLevel="0" collapsed="false">
      <c r="A10427" s="1" t="s">
        <v>9775</v>
      </c>
      <c r="B10427" s="1" t="n">
        <v>0</v>
      </c>
      <c r="C10427" s="1" t="n">
        <v>0</v>
      </c>
      <c r="D10427" s="1" t="n">
        <v>0</v>
      </c>
      <c r="E10427" s="1" t="n">
        <v>0</v>
      </c>
      <c r="F10427" s="1" t="n">
        <v>1</v>
      </c>
      <c r="G10427" s="1" t="n">
        <v>10</v>
      </c>
      <c r="H10427" s="2" t="s">
        <v>9356</v>
      </c>
      <c r="I10427" s="3" t="n">
        <f aca="false">OR(B10427&gt;0,C10427&gt;0,D10427&gt;0)*1</f>
        <v>0</v>
      </c>
    </row>
    <row r="10428" customFormat="false" ht="12.8" hidden="false" customHeight="false" outlineLevel="0" collapsed="false">
      <c r="A10428" s="1" t="s">
        <v>9776</v>
      </c>
      <c r="B10428" s="1" t="n">
        <v>0</v>
      </c>
      <c r="C10428" s="1" t="n">
        <v>0</v>
      </c>
      <c r="D10428" s="1" t="n">
        <v>1</v>
      </c>
      <c r="E10428" s="1" t="n">
        <v>0</v>
      </c>
      <c r="F10428" s="1" t="n">
        <v>1</v>
      </c>
      <c r="G10428" s="1" t="n">
        <v>7</v>
      </c>
      <c r="H10428" s="2" t="s">
        <v>9356</v>
      </c>
      <c r="I10428" s="3" t="n">
        <f aca="false">OR(B10428&gt;0,C10428&gt;0,D10428&gt;0)*1</f>
        <v>1</v>
      </c>
    </row>
    <row r="10429" customFormat="false" ht="12.8" hidden="false" customHeight="false" outlineLevel="0" collapsed="false">
      <c r="A10429" s="1" t="s">
        <v>9777</v>
      </c>
      <c r="B10429" s="1" t="n">
        <v>0</v>
      </c>
      <c r="C10429" s="1" t="n">
        <v>0</v>
      </c>
      <c r="D10429" s="1" t="n">
        <v>0</v>
      </c>
      <c r="E10429" s="1" t="n">
        <v>0</v>
      </c>
      <c r="F10429" s="1" t="n">
        <v>0</v>
      </c>
      <c r="G10429" s="1" t="n">
        <v>3</v>
      </c>
      <c r="H10429" s="2" t="s">
        <v>9356</v>
      </c>
      <c r="I10429" s="3" t="n">
        <f aca="false">OR(B10429&gt;0,C10429&gt;0,D10429&gt;0)*1</f>
        <v>0</v>
      </c>
    </row>
    <row r="10430" customFormat="false" ht="12.8" hidden="false" customHeight="false" outlineLevel="0" collapsed="false">
      <c r="A10430" s="1" t="s">
        <v>9778</v>
      </c>
      <c r="B10430" s="1" t="n">
        <v>0</v>
      </c>
      <c r="C10430" s="1" t="n">
        <v>0</v>
      </c>
      <c r="D10430" s="1" t="n">
        <v>0</v>
      </c>
      <c r="E10430" s="1" t="n">
        <v>0</v>
      </c>
      <c r="F10430" s="1" t="n">
        <v>1</v>
      </c>
      <c r="G10430" s="1" t="n">
        <v>2</v>
      </c>
      <c r="H10430" s="2" t="s">
        <v>9356</v>
      </c>
      <c r="I10430" s="3" t="n">
        <f aca="false">OR(B10430&gt;0,C10430&gt;0,D10430&gt;0)*1</f>
        <v>0</v>
      </c>
    </row>
    <row r="10431" customFormat="false" ht="12.8" hidden="false" customHeight="false" outlineLevel="0" collapsed="false">
      <c r="A10431" s="1" t="s">
        <v>9779</v>
      </c>
      <c r="B10431" s="1" t="n">
        <v>0</v>
      </c>
      <c r="C10431" s="1" t="n">
        <v>0</v>
      </c>
      <c r="D10431" s="1" t="n">
        <v>0</v>
      </c>
      <c r="E10431" s="1" t="n">
        <v>0</v>
      </c>
      <c r="F10431" s="1" t="n">
        <v>0</v>
      </c>
      <c r="G10431" s="1" t="n">
        <v>1</v>
      </c>
      <c r="H10431" s="2" t="s">
        <v>9356</v>
      </c>
      <c r="I10431" s="3" t="n">
        <f aca="false">OR(B10431&gt;0,C10431&gt;0,D10431&gt;0)*1</f>
        <v>0</v>
      </c>
    </row>
    <row r="10432" customFormat="false" ht="12.8" hidden="false" customHeight="false" outlineLevel="0" collapsed="false">
      <c r="A10432" s="1" t="s">
        <v>9780</v>
      </c>
      <c r="B10432" s="1" t="n">
        <v>0</v>
      </c>
      <c r="C10432" s="1" t="n">
        <v>0</v>
      </c>
      <c r="D10432" s="1" t="n">
        <v>0</v>
      </c>
      <c r="E10432" s="1" t="n">
        <v>0</v>
      </c>
      <c r="F10432" s="1" t="n">
        <v>0</v>
      </c>
      <c r="G10432" s="1" t="n">
        <v>1</v>
      </c>
      <c r="H10432" s="2" t="s">
        <v>9356</v>
      </c>
      <c r="I10432" s="3" t="n">
        <f aca="false">OR(B10432&gt;0,C10432&gt;0,D10432&gt;0)*1</f>
        <v>0</v>
      </c>
    </row>
    <row r="10433" customFormat="false" ht="12.8" hidden="false" customHeight="false" outlineLevel="0" collapsed="false">
      <c r="A10433" s="1" t="s">
        <v>9781</v>
      </c>
      <c r="B10433" s="1" t="n">
        <v>1</v>
      </c>
      <c r="C10433" s="1" t="n">
        <v>0</v>
      </c>
      <c r="D10433" s="1" t="n">
        <v>2</v>
      </c>
      <c r="E10433" s="1" t="n">
        <v>0</v>
      </c>
      <c r="F10433" s="1" t="n">
        <v>0</v>
      </c>
      <c r="G10433" s="1" t="n">
        <v>2</v>
      </c>
      <c r="H10433" s="2" t="s">
        <v>9356</v>
      </c>
      <c r="I10433" s="3" t="n">
        <f aca="false">OR(B10433&gt;0,C10433&gt;0,D10433&gt;0)*1</f>
        <v>1</v>
      </c>
    </row>
    <row r="10434" customFormat="false" ht="12.8" hidden="false" customHeight="false" outlineLevel="0" collapsed="false">
      <c r="A10434" s="1" t="s">
        <v>9782</v>
      </c>
      <c r="B10434" s="1" t="n">
        <v>0</v>
      </c>
      <c r="C10434" s="1" t="n">
        <v>0</v>
      </c>
      <c r="D10434" s="1" t="n">
        <v>0</v>
      </c>
      <c r="E10434" s="1" t="n">
        <v>0</v>
      </c>
      <c r="F10434" s="1" t="n">
        <v>0</v>
      </c>
      <c r="G10434" s="1" t="n">
        <v>3</v>
      </c>
      <c r="H10434" s="2" t="s">
        <v>9356</v>
      </c>
      <c r="I10434" s="3" t="n">
        <f aca="false">OR(B10434&gt;0,C10434&gt;0,D10434&gt;0)*1</f>
        <v>0</v>
      </c>
    </row>
    <row r="10435" customFormat="false" ht="12.8" hidden="false" customHeight="false" outlineLevel="0" collapsed="false">
      <c r="A10435" s="1" t="s">
        <v>9783</v>
      </c>
      <c r="B10435" s="1" t="n">
        <v>0</v>
      </c>
      <c r="C10435" s="1" t="n">
        <v>0</v>
      </c>
      <c r="D10435" s="1" t="n">
        <v>0</v>
      </c>
      <c r="E10435" s="1" t="n">
        <v>0</v>
      </c>
      <c r="F10435" s="1" t="n">
        <v>1</v>
      </c>
      <c r="G10435" s="1" t="n">
        <v>2</v>
      </c>
      <c r="H10435" s="2" t="s">
        <v>9356</v>
      </c>
      <c r="I10435" s="3" t="n">
        <f aca="false">OR(B10435&gt;0,C10435&gt;0,D10435&gt;0)*1</f>
        <v>0</v>
      </c>
    </row>
    <row r="10436" customFormat="false" ht="12.8" hidden="false" customHeight="false" outlineLevel="0" collapsed="false">
      <c r="A10436" s="1" t="s">
        <v>9784</v>
      </c>
      <c r="B10436" s="1" t="n">
        <v>0</v>
      </c>
      <c r="C10436" s="1" t="n">
        <v>0</v>
      </c>
      <c r="D10436" s="1" t="n">
        <v>0</v>
      </c>
      <c r="E10436" s="1" t="n">
        <v>0</v>
      </c>
      <c r="F10436" s="1" t="n">
        <v>0</v>
      </c>
      <c r="G10436" s="1" t="n">
        <v>1</v>
      </c>
      <c r="H10436" s="2" t="s">
        <v>9356</v>
      </c>
      <c r="I10436" s="3" t="n">
        <f aca="false">OR(B10436&gt;0,C10436&gt;0,D10436&gt;0)*1</f>
        <v>0</v>
      </c>
    </row>
    <row r="10437" customFormat="false" ht="12.8" hidden="false" customHeight="false" outlineLevel="0" collapsed="false">
      <c r="A10437" s="1" t="s">
        <v>9785</v>
      </c>
      <c r="B10437" s="1" t="n">
        <v>0</v>
      </c>
      <c r="C10437" s="1" t="n">
        <v>0</v>
      </c>
      <c r="D10437" s="1" t="n">
        <v>0</v>
      </c>
      <c r="E10437" s="1" t="n">
        <v>0</v>
      </c>
      <c r="F10437" s="1" t="n">
        <v>0</v>
      </c>
      <c r="G10437" s="1" t="n">
        <v>2</v>
      </c>
      <c r="H10437" s="2" t="s">
        <v>9356</v>
      </c>
      <c r="I10437" s="3" t="n">
        <f aca="false">OR(B10437&gt;0,C10437&gt;0,D10437&gt;0)*1</f>
        <v>0</v>
      </c>
    </row>
    <row r="10438" customFormat="false" ht="12.8" hidden="false" customHeight="false" outlineLevel="0" collapsed="false">
      <c r="A10438" s="1" t="s">
        <v>9786</v>
      </c>
      <c r="B10438" s="1" t="n">
        <v>0</v>
      </c>
      <c r="C10438" s="1" t="n">
        <v>0</v>
      </c>
      <c r="D10438" s="1" t="n">
        <v>0</v>
      </c>
      <c r="E10438" s="1" t="n">
        <v>0</v>
      </c>
      <c r="F10438" s="1" t="n">
        <v>1</v>
      </c>
      <c r="G10438" s="1" t="n">
        <v>4</v>
      </c>
      <c r="H10438" s="2" t="s">
        <v>9356</v>
      </c>
      <c r="I10438" s="3" t="n">
        <f aca="false">OR(B10438&gt;0,C10438&gt;0,D10438&gt;0)*1</f>
        <v>0</v>
      </c>
    </row>
    <row r="10439" customFormat="false" ht="12.8" hidden="false" customHeight="false" outlineLevel="0" collapsed="false">
      <c r="A10439" s="1" t="s">
        <v>9787</v>
      </c>
      <c r="B10439" s="1" t="n">
        <v>0</v>
      </c>
      <c r="C10439" s="1" t="n">
        <v>0</v>
      </c>
      <c r="D10439" s="1" t="n">
        <v>0</v>
      </c>
      <c r="E10439" s="1" t="n">
        <v>0</v>
      </c>
      <c r="F10439" s="1" t="n">
        <v>1</v>
      </c>
      <c r="G10439" s="1" t="n">
        <v>3</v>
      </c>
      <c r="H10439" s="2" t="s">
        <v>9356</v>
      </c>
      <c r="I10439" s="3" t="n">
        <f aca="false">OR(B10439&gt;0,C10439&gt;0,D10439&gt;0)*1</f>
        <v>0</v>
      </c>
    </row>
    <row r="10440" customFormat="false" ht="12.8" hidden="false" customHeight="false" outlineLevel="0" collapsed="false">
      <c r="A10440" s="1" t="s">
        <v>9788</v>
      </c>
      <c r="B10440" s="1" t="n">
        <v>0</v>
      </c>
      <c r="C10440" s="1" t="n">
        <v>0</v>
      </c>
      <c r="D10440" s="1" t="n">
        <v>0</v>
      </c>
      <c r="E10440" s="1" t="n">
        <v>0</v>
      </c>
      <c r="F10440" s="1" t="n">
        <v>0</v>
      </c>
      <c r="G10440" s="1" t="n">
        <v>3</v>
      </c>
      <c r="H10440" s="2" t="s">
        <v>9356</v>
      </c>
      <c r="I10440" s="3" t="n">
        <f aca="false">OR(B10440&gt;0,C10440&gt;0,D10440&gt;0)*1</f>
        <v>0</v>
      </c>
    </row>
    <row r="10441" customFormat="false" ht="12.8" hidden="false" customHeight="false" outlineLevel="0" collapsed="false">
      <c r="A10441" s="1" t="s">
        <v>9789</v>
      </c>
      <c r="B10441" s="1" t="n">
        <v>0</v>
      </c>
      <c r="C10441" s="1" t="n">
        <v>0</v>
      </c>
      <c r="D10441" s="1" t="n">
        <v>0</v>
      </c>
      <c r="E10441" s="1" t="n">
        <v>0</v>
      </c>
      <c r="F10441" s="1" t="n">
        <v>0</v>
      </c>
      <c r="G10441" s="1" t="n">
        <v>2</v>
      </c>
      <c r="H10441" s="2" t="s">
        <v>9356</v>
      </c>
      <c r="I10441" s="3" t="n">
        <f aca="false">OR(B10441&gt;0,C10441&gt;0,D10441&gt;0)*1</f>
        <v>0</v>
      </c>
    </row>
    <row r="10442" customFormat="false" ht="12.8" hidden="false" customHeight="false" outlineLevel="0" collapsed="false">
      <c r="A10442" s="1" t="s">
        <v>9790</v>
      </c>
      <c r="B10442" s="1" t="n">
        <v>0</v>
      </c>
      <c r="C10442" s="1" t="n">
        <v>0</v>
      </c>
      <c r="D10442" s="1" t="n">
        <v>0</v>
      </c>
      <c r="E10442" s="1" t="n">
        <v>0</v>
      </c>
      <c r="F10442" s="1" t="n">
        <v>0</v>
      </c>
      <c r="G10442" s="1" t="n">
        <v>2</v>
      </c>
      <c r="H10442" s="2" t="s">
        <v>9356</v>
      </c>
      <c r="I10442" s="3" t="n">
        <f aca="false">OR(B10442&gt;0,C10442&gt;0,D10442&gt;0)*1</f>
        <v>0</v>
      </c>
    </row>
    <row r="10443" customFormat="false" ht="12.8" hidden="false" customHeight="false" outlineLevel="0" collapsed="false">
      <c r="A10443" s="1" t="s">
        <v>9791</v>
      </c>
      <c r="B10443" s="1" t="n">
        <v>0</v>
      </c>
      <c r="C10443" s="1" t="n">
        <v>0</v>
      </c>
      <c r="D10443" s="1" t="n">
        <v>0</v>
      </c>
      <c r="E10443" s="1" t="n">
        <v>0</v>
      </c>
      <c r="F10443" s="1" t="n">
        <v>0</v>
      </c>
      <c r="G10443" s="1" t="n">
        <v>2</v>
      </c>
      <c r="H10443" s="2" t="s">
        <v>9356</v>
      </c>
      <c r="I10443" s="3" t="n">
        <f aca="false">OR(B10443&gt;0,C10443&gt;0,D10443&gt;0)*1</f>
        <v>0</v>
      </c>
    </row>
    <row r="10444" customFormat="false" ht="12.8" hidden="false" customHeight="false" outlineLevel="0" collapsed="false">
      <c r="A10444" s="1" t="s">
        <v>9792</v>
      </c>
      <c r="B10444" s="1" t="n">
        <v>0</v>
      </c>
      <c r="C10444" s="1" t="n">
        <v>0</v>
      </c>
      <c r="D10444" s="1" t="n">
        <v>0</v>
      </c>
      <c r="E10444" s="1" t="n">
        <v>0</v>
      </c>
      <c r="F10444" s="1" t="n">
        <v>0</v>
      </c>
      <c r="G10444" s="1" t="n">
        <v>3</v>
      </c>
      <c r="H10444" s="2" t="s">
        <v>9356</v>
      </c>
      <c r="I10444" s="3" t="n">
        <f aca="false">OR(B10444&gt;0,C10444&gt;0,D10444&gt;0)*1</f>
        <v>0</v>
      </c>
    </row>
    <row r="10445" customFormat="false" ht="12.8" hidden="false" customHeight="false" outlineLevel="0" collapsed="false">
      <c r="A10445" s="1" t="s">
        <v>9793</v>
      </c>
      <c r="B10445" s="1" t="n">
        <v>0</v>
      </c>
      <c r="C10445" s="1" t="n">
        <v>0</v>
      </c>
      <c r="D10445" s="1" t="n">
        <v>0</v>
      </c>
      <c r="E10445" s="1" t="n">
        <v>0</v>
      </c>
      <c r="F10445" s="1" t="n">
        <v>1</v>
      </c>
      <c r="G10445" s="1" t="n">
        <v>1</v>
      </c>
      <c r="H10445" s="2" t="s">
        <v>9356</v>
      </c>
      <c r="I10445" s="3" t="n">
        <f aca="false">OR(B10445&gt;0,C10445&gt;0,D10445&gt;0)*1</f>
        <v>0</v>
      </c>
    </row>
    <row r="10446" customFormat="false" ht="12.8" hidden="false" customHeight="false" outlineLevel="0" collapsed="false">
      <c r="A10446" s="1" t="s">
        <v>9794</v>
      </c>
      <c r="B10446" s="1" t="n">
        <v>0</v>
      </c>
      <c r="C10446" s="1" t="n">
        <v>0</v>
      </c>
      <c r="D10446" s="1" t="n">
        <v>0</v>
      </c>
      <c r="E10446" s="1" t="n">
        <v>0</v>
      </c>
      <c r="F10446" s="1" t="n">
        <v>0</v>
      </c>
      <c r="G10446" s="1" t="n">
        <v>1</v>
      </c>
      <c r="H10446" s="2" t="s">
        <v>9356</v>
      </c>
      <c r="I10446" s="3" t="n">
        <f aca="false">OR(B10446&gt;0,C10446&gt;0,D10446&gt;0)*1</f>
        <v>0</v>
      </c>
    </row>
    <row r="10447" customFormat="false" ht="12.8" hidden="false" customHeight="false" outlineLevel="0" collapsed="false">
      <c r="A10447" s="1" t="s">
        <v>9795</v>
      </c>
      <c r="B10447" s="1" t="n">
        <v>0</v>
      </c>
      <c r="C10447" s="1" t="n">
        <v>0</v>
      </c>
      <c r="D10447" s="1" t="n">
        <v>0</v>
      </c>
      <c r="E10447" s="1" t="n">
        <v>0</v>
      </c>
      <c r="F10447" s="1" t="n">
        <v>0</v>
      </c>
      <c r="G10447" s="1" t="n">
        <v>1</v>
      </c>
      <c r="H10447" s="2" t="s">
        <v>9356</v>
      </c>
      <c r="I10447" s="3" t="n">
        <f aca="false">OR(B10447&gt;0,C10447&gt;0,D10447&gt;0)*1</f>
        <v>0</v>
      </c>
    </row>
    <row r="10448" customFormat="false" ht="12.8" hidden="false" customHeight="false" outlineLevel="0" collapsed="false">
      <c r="A10448" s="1" t="s">
        <v>9796</v>
      </c>
      <c r="B10448" s="1" t="n">
        <v>0</v>
      </c>
      <c r="C10448" s="1" t="n">
        <v>0</v>
      </c>
      <c r="D10448" s="1" t="n">
        <v>0</v>
      </c>
      <c r="E10448" s="1" t="n">
        <v>0</v>
      </c>
      <c r="F10448" s="1" t="n">
        <v>0</v>
      </c>
      <c r="G10448" s="1" t="n">
        <v>1</v>
      </c>
      <c r="H10448" s="2" t="s">
        <v>9356</v>
      </c>
      <c r="I10448" s="3" t="n">
        <f aca="false">OR(B10448&gt;0,C10448&gt;0,D10448&gt;0)*1</f>
        <v>0</v>
      </c>
    </row>
    <row r="10449" customFormat="false" ht="12.8" hidden="false" customHeight="false" outlineLevel="0" collapsed="false">
      <c r="A10449" s="1" t="s">
        <v>9797</v>
      </c>
      <c r="B10449" s="1" t="n">
        <v>0</v>
      </c>
      <c r="C10449" s="1" t="n">
        <v>0</v>
      </c>
      <c r="D10449" s="1" t="n">
        <v>0</v>
      </c>
      <c r="E10449" s="1" t="n">
        <v>0</v>
      </c>
      <c r="F10449" s="1" t="n">
        <v>0</v>
      </c>
      <c r="G10449" s="1" t="n">
        <v>1</v>
      </c>
      <c r="H10449" s="2" t="s">
        <v>9356</v>
      </c>
      <c r="I10449" s="3" t="n">
        <f aca="false">OR(B10449&gt;0,C10449&gt;0,D10449&gt;0)*1</f>
        <v>0</v>
      </c>
    </row>
    <row r="10450" customFormat="false" ht="12.8" hidden="false" customHeight="false" outlineLevel="0" collapsed="false">
      <c r="A10450" s="1" t="s">
        <v>9798</v>
      </c>
      <c r="B10450" s="1" t="n">
        <v>1</v>
      </c>
      <c r="C10450" s="1" t="n">
        <v>0</v>
      </c>
      <c r="D10450" s="1" t="n">
        <v>1</v>
      </c>
      <c r="E10450" s="1" t="n">
        <v>0</v>
      </c>
      <c r="F10450" s="1" t="n">
        <v>1</v>
      </c>
      <c r="G10450" s="1" t="n">
        <v>2</v>
      </c>
      <c r="H10450" s="2" t="s">
        <v>9356</v>
      </c>
      <c r="I10450" s="3" t="n">
        <f aca="false">OR(B10450&gt;0,C10450&gt;0,D10450&gt;0)*1</f>
        <v>1</v>
      </c>
    </row>
    <row r="10451" customFormat="false" ht="12.8" hidden="false" customHeight="false" outlineLevel="0" collapsed="false">
      <c r="A10451" s="1" t="s">
        <v>9799</v>
      </c>
      <c r="B10451" s="1" t="n">
        <v>0</v>
      </c>
      <c r="C10451" s="1" t="n">
        <v>0</v>
      </c>
      <c r="D10451" s="1" t="n">
        <v>0</v>
      </c>
      <c r="E10451" s="1" t="n">
        <v>0</v>
      </c>
      <c r="F10451" s="1" t="n">
        <v>0</v>
      </c>
      <c r="G10451" s="1" t="n">
        <v>1</v>
      </c>
      <c r="H10451" s="2" t="s">
        <v>9356</v>
      </c>
      <c r="I10451" s="3" t="n">
        <f aca="false">OR(B10451&gt;0,C10451&gt;0,D10451&gt;0)*1</f>
        <v>0</v>
      </c>
    </row>
    <row r="10452" customFormat="false" ht="12.8" hidden="false" customHeight="false" outlineLevel="0" collapsed="false">
      <c r="A10452" s="1" t="s">
        <v>9800</v>
      </c>
      <c r="B10452" s="1" t="n">
        <v>0</v>
      </c>
      <c r="C10452" s="1" t="n">
        <v>0</v>
      </c>
      <c r="D10452" s="1" t="n">
        <v>0</v>
      </c>
      <c r="E10452" s="1" t="n">
        <v>0</v>
      </c>
      <c r="F10452" s="1" t="n">
        <v>0</v>
      </c>
      <c r="G10452" s="1" t="n">
        <v>1</v>
      </c>
      <c r="H10452" s="2" t="s">
        <v>9356</v>
      </c>
      <c r="I10452" s="3" t="n">
        <f aca="false">OR(B10452&gt;0,C10452&gt;0,D10452&gt;0)*1</f>
        <v>0</v>
      </c>
    </row>
    <row r="10453" customFormat="false" ht="12.8" hidden="false" customHeight="false" outlineLevel="0" collapsed="false">
      <c r="A10453" s="1" t="s">
        <v>9801</v>
      </c>
      <c r="B10453" s="1" t="n">
        <v>0</v>
      </c>
      <c r="C10453" s="1" t="n">
        <v>0</v>
      </c>
      <c r="D10453" s="1" t="n">
        <v>1</v>
      </c>
      <c r="E10453" s="1" t="n">
        <v>0</v>
      </c>
      <c r="F10453" s="1" t="n">
        <v>0</v>
      </c>
      <c r="G10453" s="1" t="n">
        <v>1</v>
      </c>
      <c r="H10453" s="2" t="s">
        <v>9356</v>
      </c>
      <c r="I10453" s="3" t="n">
        <f aca="false">OR(B10453&gt;0,C10453&gt;0,D10453&gt;0)*1</f>
        <v>1</v>
      </c>
    </row>
    <row r="10454" customFormat="false" ht="12.8" hidden="false" customHeight="false" outlineLevel="0" collapsed="false">
      <c r="A10454" s="1" t="s">
        <v>9802</v>
      </c>
      <c r="B10454" s="1" t="n">
        <v>0</v>
      </c>
      <c r="C10454" s="1" t="n">
        <v>0</v>
      </c>
      <c r="D10454" s="1" t="n">
        <v>1</v>
      </c>
      <c r="E10454" s="1" t="n">
        <v>0</v>
      </c>
      <c r="F10454" s="1" t="n">
        <v>0</v>
      </c>
      <c r="G10454" s="1" t="n">
        <v>1</v>
      </c>
      <c r="H10454" s="2" t="s">
        <v>9356</v>
      </c>
      <c r="I10454" s="3" t="n">
        <f aca="false">OR(B10454&gt;0,C10454&gt;0,D10454&gt;0)*1</f>
        <v>1</v>
      </c>
    </row>
    <row r="10455" customFormat="false" ht="12.8" hidden="false" customHeight="false" outlineLevel="0" collapsed="false">
      <c r="A10455" s="1" t="s">
        <v>9803</v>
      </c>
      <c r="B10455" s="1" t="n">
        <v>0</v>
      </c>
      <c r="C10455" s="1" t="n">
        <v>0</v>
      </c>
      <c r="D10455" s="1" t="n">
        <v>0</v>
      </c>
      <c r="E10455" s="1" t="n">
        <v>0</v>
      </c>
      <c r="F10455" s="1" t="n">
        <v>1</v>
      </c>
      <c r="G10455" s="1" t="n">
        <v>3</v>
      </c>
      <c r="H10455" s="2" t="s">
        <v>9356</v>
      </c>
      <c r="I10455" s="3" t="n">
        <f aca="false">OR(B10455&gt;0,C10455&gt;0,D10455&gt;0)*1</f>
        <v>0</v>
      </c>
    </row>
    <row r="10456" customFormat="false" ht="12.8" hidden="false" customHeight="false" outlineLevel="0" collapsed="false">
      <c r="A10456" s="1" t="s">
        <v>9804</v>
      </c>
      <c r="B10456" s="1" t="n">
        <v>0</v>
      </c>
      <c r="C10456" s="1" t="n">
        <v>0</v>
      </c>
      <c r="D10456" s="1" t="n">
        <v>0</v>
      </c>
      <c r="E10456" s="1" t="n">
        <v>0</v>
      </c>
      <c r="F10456" s="1" t="n">
        <v>0</v>
      </c>
      <c r="G10456" s="1" t="n">
        <v>5</v>
      </c>
      <c r="H10456" s="2" t="s">
        <v>9356</v>
      </c>
      <c r="I10456" s="3" t="n">
        <f aca="false">OR(B10456&gt;0,C10456&gt;0,D10456&gt;0)*1</f>
        <v>0</v>
      </c>
    </row>
    <row r="10457" customFormat="false" ht="12.8" hidden="false" customHeight="false" outlineLevel="0" collapsed="false">
      <c r="A10457" s="1" t="s">
        <v>9805</v>
      </c>
      <c r="B10457" s="1" t="n">
        <v>0</v>
      </c>
      <c r="C10457" s="1" t="n">
        <v>0</v>
      </c>
      <c r="D10457" s="1" t="n">
        <v>1</v>
      </c>
      <c r="E10457" s="1" t="n">
        <v>0</v>
      </c>
      <c r="F10457" s="1" t="n">
        <v>0</v>
      </c>
      <c r="G10457" s="1" t="n">
        <v>6</v>
      </c>
      <c r="H10457" s="2" t="s">
        <v>9356</v>
      </c>
      <c r="I10457" s="3" t="n">
        <f aca="false">OR(B10457&gt;0,C10457&gt;0,D10457&gt;0)*1</f>
        <v>1</v>
      </c>
    </row>
    <row r="10458" customFormat="false" ht="12.8" hidden="false" customHeight="false" outlineLevel="0" collapsed="false">
      <c r="A10458" s="1" t="s">
        <v>9806</v>
      </c>
      <c r="B10458" s="1" t="n">
        <v>0</v>
      </c>
      <c r="C10458" s="1" t="n">
        <v>0</v>
      </c>
      <c r="D10458" s="1" t="n">
        <v>0</v>
      </c>
      <c r="E10458" s="1" t="n">
        <v>0</v>
      </c>
      <c r="F10458" s="1" t="n">
        <v>1</v>
      </c>
      <c r="G10458" s="1" t="n">
        <v>6</v>
      </c>
      <c r="H10458" s="2" t="s">
        <v>9356</v>
      </c>
      <c r="I10458" s="3" t="n">
        <f aca="false">OR(B10458&gt;0,C10458&gt;0,D10458&gt;0)*1</f>
        <v>0</v>
      </c>
    </row>
    <row r="10459" customFormat="false" ht="12.8" hidden="false" customHeight="false" outlineLevel="0" collapsed="false">
      <c r="A10459" s="1" t="s">
        <v>9807</v>
      </c>
      <c r="B10459" s="1" t="n">
        <v>0</v>
      </c>
      <c r="C10459" s="1" t="n">
        <v>0</v>
      </c>
      <c r="D10459" s="1" t="n">
        <v>0</v>
      </c>
      <c r="E10459" s="1" t="n">
        <v>0</v>
      </c>
      <c r="F10459" s="1" t="n">
        <v>1</v>
      </c>
      <c r="G10459" s="1" t="n">
        <v>9</v>
      </c>
      <c r="H10459" s="2" t="s">
        <v>9356</v>
      </c>
      <c r="I10459" s="3" t="n">
        <f aca="false">OR(B10459&gt;0,C10459&gt;0,D10459&gt;0)*1</f>
        <v>0</v>
      </c>
    </row>
    <row r="10460" customFormat="false" ht="12.8" hidden="false" customHeight="false" outlineLevel="0" collapsed="false">
      <c r="A10460" s="1" t="s">
        <v>9808</v>
      </c>
      <c r="B10460" s="1" t="n">
        <v>0</v>
      </c>
      <c r="C10460" s="1" t="n">
        <v>0</v>
      </c>
      <c r="D10460" s="1" t="n">
        <v>0</v>
      </c>
      <c r="E10460" s="1" t="n">
        <v>0</v>
      </c>
      <c r="F10460" s="1" t="n">
        <v>1</v>
      </c>
      <c r="G10460" s="1" t="n">
        <v>6</v>
      </c>
      <c r="H10460" s="2" t="s">
        <v>9356</v>
      </c>
      <c r="I10460" s="3" t="n">
        <f aca="false">OR(B10460&gt;0,C10460&gt;0,D10460&gt;0)*1</f>
        <v>0</v>
      </c>
    </row>
    <row r="10461" customFormat="false" ht="12.8" hidden="false" customHeight="false" outlineLevel="0" collapsed="false">
      <c r="A10461" s="1" t="s">
        <v>9809</v>
      </c>
      <c r="B10461" s="1" t="n">
        <v>0</v>
      </c>
      <c r="C10461" s="1" t="n">
        <v>0</v>
      </c>
      <c r="D10461" s="1" t="n">
        <v>2</v>
      </c>
      <c r="E10461" s="1" t="n">
        <v>0</v>
      </c>
      <c r="F10461" s="1" t="n">
        <v>1</v>
      </c>
      <c r="G10461" s="1" t="n">
        <v>5</v>
      </c>
      <c r="H10461" s="2" t="s">
        <v>9356</v>
      </c>
      <c r="I10461" s="3" t="n">
        <f aca="false">OR(B10461&gt;0,C10461&gt;0,D10461&gt;0)*1</f>
        <v>1</v>
      </c>
    </row>
    <row r="10462" customFormat="false" ht="12.8" hidden="false" customHeight="false" outlineLevel="0" collapsed="false">
      <c r="A10462" s="1" t="s">
        <v>9810</v>
      </c>
      <c r="B10462" s="1" t="n">
        <v>0</v>
      </c>
      <c r="C10462" s="1" t="n">
        <v>0</v>
      </c>
      <c r="D10462" s="1" t="n">
        <v>0</v>
      </c>
      <c r="E10462" s="1" t="n">
        <v>0</v>
      </c>
      <c r="F10462" s="1" t="n">
        <v>1</v>
      </c>
      <c r="G10462" s="1" t="n">
        <v>1</v>
      </c>
      <c r="H10462" s="2" t="s">
        <v>9356</v>
      </c>
      <c r="I10462" s="3" t="n">
        <f aca="false">OR(B10462&gt;0,C10462&gt;0,D10462&gt;0)*1</f>
        <v>0</v>
      </c>
    </row>
    <row r="10463" customFormat="false" ht="12.8" hidden="false" customHeight="false" outlineLevel="0" collapsed="false">
      <c r="A10463" s="1" t="s">
        <v>9811</v>
      </c>
      <c r="B10463" s="1" t="n">
        <v>0</v>
      </c>
      <c r="C10463" s="1" t="n">
        <v>0</v>
      </c>
      <c r="D10463" s="1" t="n">
        <v>0</v>
      </c>
      <c r="E10463" s="1" t="n">
        <v>0</v>
      </c>
      <c r="F10463" s="1" t="n">
        <v>1</v>
      </c>
      <c r="G10463" s="1" t="n">
        <v>1</v>
      </c>
      <c r="H10463" s="2" t="s">
        <v>9356</v>
      </c>
      <c r="I10463" s="3" t="n">
        <f aca="false">OR(B10463&gt;0,C10463&gt;0,D10463&gt;0)*1</f>
        <v>0</v>
      </c>
    </row>
    <row r="10464" customFormat="false" ht="12.8" hidden="false" customHeight="false" outlineLevel="0" collapsed="false">
      <c r="A10464" s="1" t="s">
        <v>9812</v>
      </c>
      <c r="B10464" s="1" t="n">
        <v>0</v>
      </c>
      <c r="C10464" s="1" t="n">
        <v>0</v>
      </c>
      <c r="D10464" s="1" t="n">
        <v>0</v>
      </c>
      <c r="E10464" s="1" t="n">
        <v>0</v>
      </c>
      <c r="F10464" s="1" t="n">
        <v>1</v>
      </c>
      <c r="G10464" s="1" t="n">
        <v>1</v>
      </c>
      <c r="H10464" s="2" t="s">
        <v>9356</v>
      </c>
      <c r="I10464" s="3" t="n">
        <f aca="false">OR(B10464&gt;0,C10464&gt;0,D10464&gt;0)*1</f>
        <v>0</v>
      </c>
    </row>
    <row r="10465" customFormat="false" ht="12.8" hidden="false" customHeight="false" outlineLevel="0" collapsed="false">
      <c r="A10465" s="1" t="s">
        <v>9813</v>
      </c>
      <c r="B10465" s="1" t="n">
        <v>0</v>
      </c>
      <c r="C10465" s="1" t="n">
        <v>0</v>
      </c>
      <c r="D10465" s="1" t="n">
        <v>0</v>
      </c>
      <c r="E10465" s="1" t="n">
        <v>0</v>
      </c>
      <c r="F10465" s="1" t="n">
        <v>0</v>
      </c>
      <c r="G10465" s="1" t="n">
        <v>1</v>
      </c>
      <c r="H10465" s="2" t="s">
        <v>9356</v>
      </c>
      <c r="I10465" s="3" t="n">
        <f aca="false">OR(B10465&gt;0,C10465&gt;0,D10465&gt;0)*1</f>
        <v>0</v>
      </c>
    </row>
    <row r="10466" customFormat="false" ht="12.8" hidden="false" customHeight="false" outlineLevel="0" collapsed="false">
      <c r="A10466" s="1" t="s">
        <v>9814</v>
      </c>
      <c r="B10466" s="1" t="n">
        <v>0</v>
      </c>
      <c r="C10466" s="1" t="n">
        <v>0</v>
      </c>
      <c r="D10466" s="1" t="n">
        <v>0</v>
      </c>
      <c r="E10466" s="1" t="n">
        <v>0</v>
      </c>
      <c r="F10466" s="1" t="n">
        <v>1</v>
      </c>
      <c r="G10466" s="1" t="n">
        <v>1</v>
      </c>
      <c r="H10466" s="2" t="s">
        <v>9356</v>
      </c>
      <c r="I10466" s="3" t="n">
        <f aca="false">OR(B10466&gt;0,C10466&gt;0,D10466&gt;0)*1</f>
        <v>0</v>
      </c>
    </row>
    <row r="10467" customFormat="false" ht="12.8" hidden="false" customHeight="false" outlineLevel="0" collapsed="false">
      <c r="A10467" s="1" t="s">
        <v>9815</v>
      </c>
      <c r="B10467" s="1" t="n">
        <v>0</v>
      </c>
      <c r="C10467" s="1" t="n">
        <v>0</v>
      </c>
      <c r="D10467" s="1" t="n">
        <v>0</v>
      </c>
      <c r="E10467" s="1" t="n">
        <v>0</v>
      </c>
      <c r="F10467" s="1" t="n">
        <v>1</v>
      </c>
      <c r="G10467" s="1" t="n">
        <v>1</v>
      </c>
      <c r="H10467" s="2" t="s">
        <v>9356</v>
      </c>
      <c r="I10467" s="3" t="n">
        <f aca="false">OR(B10467&gt;0,C10467&gt;0,D10467&gt;0)*1</f>
        <v>0</v>
      </c>
    </row>
    <row r="10468" customFormat="false" ht="12.8" hidden="false" customHeight="false" outlineLevel="0" collapsed="false">
      <c r="A10468" s="1" t="s">
        <v>9816</v>
      </c>
      <c r="B10468" s="1" t="n">
        <v>0</v>
      </c>
      <c r="C10468" s="1" t="n">
        <v>0</v>
      </c>
      <c r="D10468" s="1" t="n">
        <v>0</v>
      </c>
      <c r="E10468" s="1" t="n">
        <v>0</v>
      </c>
      <c r="F10468" s="1" t="n">
        <v>0</v>
      </c>
      <c r="G10468" s="1" t="n">
        <v>1</v>
      </c>
      <c r="H10468" s="2" t="s">
        <v>9356</v>
      </c>
      <c r="I10468" s="3" t="n">
        <f aca="false">OR(B10468&gt;0,C10468&gt;0,D10468&gt;0)*1</f>
        <v>0</v>
      </c>
    </row>
    <row r="10469" customFormat="false" ht="12.8" hidden="false" customHeight="false" outlineLevel="0" collapsed="false">
      <c r="A10469" s="1" t="s">
        <v>9817</v>
      </c>
      <c r="B10469" s="1" t="n">
        <v>0</v>
      </c>
      <c r="C10469" s="1" t="n">
        <v>0</v>
      </c>
      <c r="D10469" s="1" t="n">
        <v>0</v>
      </c>
      <c r="E10469" s="1" t="n">
        <v>0</v>
      </c>
      <c r="F10469" s="1" t="n">
        <v>1</v>
      </c>
      <c r="G10469" s="1" t="n">
        <v>7</v>
      </c>
      <c r="H10469" s="2" t="s">
        <v>9356</v>
      </c>
      <c r="I10469" s="3" t="n">
        <f aca="false">OR(B10469&gt;0,C10469&gt;0,D10469&gt;0)*1</f>
        <v>0</v>
      </c>
    </row>
    <row r="10470" customFormat="false" ht="12.8" hidden="false" customHeight="false" outlineLevel="0" collapsed="false">
      <c r="A10470" s="1" t="s">
        <v>9818</v>
      </c>
      <c r="B10470" s="1" t="n">
        <v>0</v>
      </c>
      <c r="C10470" s="1" t="n">
        <v>0</v>
      </c>
      <c r="D10470" s="1" t="n">
        <v>0</v>
      </c>
      <c r="E10470" s="1" t="n">
        <v>0</v>
      </c>
      <c r="F10470" s="1" t="n">
        <v>1</v>
      </c>
      <c r="G10470" s="1" t="n">
        <v>9</v>
      </c>
      <c r="H10470" s="2" t="s">
        <v>9356</v>
      </c>
      <c r="I10470" s="3" t="n">
        <f aca="false">OR(B10470&gt;0,C10470&gt;0,D10470&gt;0)*1</f>
        <v>0</v>
      </c>
    </row>
    <row r="10471" customFormat="false" ht="12.8" hidden="false" customHeight="false" outlineLevel="0" collapsed="false">
      <c r="A10471" s="1" t="s">
        <v>9819</v>
      </c>
      <c r="B10471" s="1" t="n">
        <v>0</v>
      </c>
      <c r="C10471" s="1" t="n">
        <v>0</v>
      </c>
      <c r="D10471" s="1" t="n">
        <v>0</v>
      </c>
      <c r="E10471" s="1" t="n">
        <v>0</v>
      </c>
      <c r="F10471" s="1" t="n">
        <v>1</v>
      </c>
      <c r="G10471" s="1" t="n">
        <v>8</v>
      </c>
      <c r="H10471" s="2" t="s">
        <v>9356</v>
      </c>
      <c r="I10471" s="3" t="n">
        <f aca="false">OR(B10471&gt;0,C10471&gt;0,D10471&gt;0)*1</f>
        <v>0</v>
      </c>
    </row>
    <row r="10472" customFormat="false" ht="12.8" hidden="false" customHeight="false" outlineLevel="0" collapsed="false">
      <c r="A10472" s="1" t="s">
        <v>9820</v>
      </c>
      <c r="B10472" s="1" t="n">
        <v>0</v>
      </c>
      <c r="C10472" s="1" t="n">
        <v>0</v>
      </c>
      <c r="D10472" s="1" t="n">
        <v>0</v>
      </c>
      <c r="E10472" s="1" t="n">
        <v>0</v>
      </c>
      <c r="F10472" s="1" t="n">
        <v>1</v>
      </c>
      <c r="G10472" s="1" t="n">
        <v>9</v>
      </c>
      <c r="H10472" s="2" t="s">
        <v>9356</v>
      </c>
      <c r="I10472" s="3" t="n">
        <f aca="false">OR(B10472&gt;0,C10472&gt;0,D10472&gt;0)*1</f>
        <v>0</v>
      </c>
    </row>
    <row r="10473" customFormat="false" ht="12.8" hidden="false" customHeight="false" outlineLevel="0" collapsed="false">
      <c r="A10473" s="1" t="s">
        <v>9821</v>
      </c>
      <c r="B10473" s="1" t="n">
        <v>0</v>
      </c>
      <c r="C10473" s="1" t="n">
        <v>0</v>
      </c>
      <c r="D10473" s="1" t="n">
        <v>0</v>
      </c>
      <c r="E10473" s="1" t="n">
        <v>0</v>
      </c>
      <c r="F10473" s="1" t="n">
        <v>1</v>
      </c>
      <c r="G10473" s="1" t="n">
        <v>6</v>
      </c>
      <c r="H10473" s="2" t="s">
        <v>9356</v>
      </c>
      <c r="I10473" s="3" t="n">
        <f aca="false">OR(B10473&gt;0,C10473&gt;0,D10473&gt;0)*1</f>
        <v>0</v>
      </c>
    </row>
    <row r="10474" customFormat="false" ht="12.8" hidden="false" customHeight="false" outlineLevel="0" collapsed="false">
      <c r="A10474" s="1" t="s">
        <v>9822</v>
      </c>
      <c r="B10474" s="1" t="n">
        <v>0</v>
      </c>
      <c r="C10474" s="1" t="n">
        <v>0</v>
      </c>
      <c r="D10474" s="1" t="n">
        <v>0</v>
      </c>
      <c r="E10474" s="1" t="n">
        <v>0</v>
      </c>
      <c r="F10474" s="1" t="n">
        <v>1</v>
      </c>
      <c r="G10474" s="1" t="n">
        <v>9</v>
      </c>
      <c r="H10474" s="2" t="s">
        <v>9356</v>
      </c>
      <c r="I10474" s="3" t="n">
        <f aca="false">OR(B10474&gt;0,C10474&gt;0,D10474&gt;0)*1</f>
        <v>0</v>
      </c>
    </row>
    <row r="10475" customFormat="false" ht="12.8" hidden="false" customHeight="false" outlineLevel="0" collapsed="false">
      <c r="A10475" s="1" t="s">
        <v>9823</v>
      </c>
      <c r="B10475" s="1" t="n">
        <v>0</v>
      </c>
      <c r="C10475" s="1" t="n">
        <v>0</v>
      </c>
      <c r="D10475" s="1" t="n">
        <v>0</v>
      </c>
      <c r="E10475" s="1" t="n">
        <v>0</v>
      </c>
      <c r="F10475" s="1" t="n">
        <v>1</v>
      </c>
      <c r="G10475" s="1" t="n">
        <v>7</v>
      </c>
      <c r="H10475" s="2" t="s">
        <v>9356</v>
      </c>
      <c r="I10475" s="3" t="n">
        <f aca="false">OR(B10475&gt;0,C10475&gt;0,D10475&gt;0)*1</f>
        <v>0</v>
      </c>
    </row>
    <row r="10476" customFormat="false" ht="12.8" hidden="false" customHeight="false" outlineLevel="0" collapsed="false">
      <c r="A10476" s="1" t="s">
        <v>9824</v>
      </c>
      <c r="B10476" s="1" t="n">
        <v>0</v>
      </c>
      <c r="C10476" s="1" t="n">
        <v>0</v>
      </c>
      <c r="D10476" s="1" t="n">
        <v>0</v>
      </c>
      <c r="E10476" s="1" t="n">
        <v>0</v>
      </c>
      <c r="F10476" s="1" t="n">
        <v>1</v>
      </c>
      <c r="G10476" s="1" t="n">
        <v>3</v>
      </c>
      <c r="H10476" s="2" t="s">
        <v>9356</v>
      </c>
      <c r="I10476" s="3" t="n">
        <f aca="false">OR(B10476&gt;0,C10476&gt;0,D10476&gt;0)*1</f>
        <v>0</v>
      </c>
    </row>
    <row r="10477" customFormat="false" ht="12.8" hidden="false" customHeight="false" outlineLevel="0" collapsed="false">
      <c r="A10477" s="1" t="s">
        <v>9825</v>
      </c>
      <c r="B10477" s="1" t="n">
        <v>0</v>
      </c>
      <c r="C10477" s="1" t="n">
        <v>0</v>
      </c>
      <c r="D10477" s="1" t="n">
        <v>0</v>
      </c>
      <c r="E10477" s="1" t="n">
        <v>0</v>
      </c>
      <c r="F10477" s="1" t="n">
        <v>1</v>
      </c>
      <c r="G10477" s="1" t="n">
        <v>14</v>
      </c>
      <c r="H10477" s="2" t="s">
        <v>9356</v>
      </c>
      <c r="I10477" s="3" t="n">
        <f aca="false">OR(B10477&gt;0,C10477&gt;0,D10477&gt;0)*1</f>
        <v>0</v>
      </c>
    </row>
    <row r="10478" customFormat="false" ht="12.8" hidden="false" customHeight="false" outlineLevel="0" collapsed="false">
      <c r="A10478" s="1" t="s">
        <v>9826</v>
      </c>
      <c r="B10478" s="1" t="n">
        <v>0</v>
      </c>
      <c r="C10478" s="1" t="n">
        <v>0</v>
      </c>
      <c r="D10478" s="1" t="n">
        <v>0</v>
      </c>
      <c r="E10478" s="1" t="n">
        <v>0</v>
      </c>
      <c r="F10478" s="1" t="n">
        <v>1</v>
      </c>
      <c r="G10478" s="1" t="n">
        <v>2</v>
      </c>
      <c r="H10478" s="2" t="s">
        <v>9356</v>
      </c>
      <c r="I10478" s="3" t="n">
        <f aca="false">OR(B10478&gt;0,C10478&gt;0,D10478&gt;0)*1</f>
        <v>0</v>
      </c>
    </row>
    <row r="10479" customFormat="false" ht="12.8" hidden="false" customHeight="false" outlineLevel="0" collapsed="false">
      <c r="A10479" s="1" t="s">
        <v>9827</v>
      </c>
      <c r="B10479" s="1" t="n">
        <v>0</v>
      </c>
      <c r="C10479" s="1" t="n">
        <v>0</v>
      </c>
      <c r="D10479" s="1" t="n">
        <v>0</v>
      </c>
      <c r="E10479" s="1" t="n">
        <v>0</v>
      </c>
      <c r="F10479" s="1" t="n">
        <v>1</v>
      </c>
      <c r="G10479" s="1" t="n">
        <v>9</v>
      </c>
      <c r="H10479" s="2" t="s">
        <v>9356</v>
      </c>
      <c r="I10479" s="3" t="n">
        <f aca="false">OR(B10479&gt;0,C10479&gt;0,D10479&gt;0)*1</f>
        <v>0</v>
      </c>
    </row>
    <row r="10480" customFormat="false" ht="12.8" hidden="false" customHeight="false" outlineLevel="0" collapsed="false">
      <c r="A10480" s="1" t="s">
        <v>9828</v>
      </c>
      <c r="B10480" s="1" t="n">
        <v>0</v>
      </c>
      <c r="C10480" s="1" t="n">
        <v>0</v>
      </c>
      <c r="D10480" s="1" t="n">
        <v>0</v>
      </c>
      <c r="E10480" s="1" t="n">
        <v>0</v>
      </c>
      <c r="F10480" s="1" t="n">
        <v>1</v>
      </c>
      <c r="G10480" s="1" t="n">
        <v>5</v>
      </c>
      <c r="H10480" s="2" t="s">
        <v>9356</v>
      </c>
      <c r="I10480" s="3" t="n">
        <f aca="false">OR(B10480&gt;0,C10480&gt;0,D10480&gt;0)*1</f>
        <v>0</v>
      </c>
    </row>
    <row r="10481" customFormat="false" ht="12.8" hidden="false" customHeight="false" outlineLevel="0" collapsed="false">
      <c r="A10481" s="1" t="s">
        <v>9829</v>
      </c>
      <c r="B10481" s="1" t="n">
        <v>0</v>
      </c>
      <c r="C10481" s="1" t="n">
        <v>0</v>
      </c>
      <c r="D10481" s="1" t="n">
        <v>0</v>
      </c>
      <c r="E10481" s="1" t="n">
        <v>0</v>
      </c>
      <c r="F10481" s="1" t="n">
        <v>1</v>
      </c>
      <c r="G10481" s="1" t="n">
        <v>6</v>
      </c>
      <c r="H10481" s="2" t="s">
        <v>9356</v>
      </c>
      <c r="I10481" s="3" t="n">
        <f aca="false">OR(B10481&gt;0,C10481&gt;0,D10481&gt;0)*1</f>
        <v>0</v>
      </c>
    </row>
    <row r="10482" customFormat="false" ht="12.8" hidden="false" customHeight="false" outlineLevel="0" collapsed="false">
      <c r="A10482" s="1" t="s">
        <v>9830</v>
      </c>
      <c r="B10482" s="1" t="n">
        <v>0</v>
      </c>
      <c r="C10482" s="1" t="n">
        <v>0</v>
      </c>
      <c r="D10482" s="1" t="n">
        <v>0</v>
      </c>
      <c r="E10482" s="1" t="n">
        <v>0</v>
      </c>
      <c r="F10482" s="1" t="n">
        <v>1</v>
      </c>
      <c r="G10482" s="1" t="n">
        <v>7</v>
      </c>
      <c r="H10482" s="2" t="s">
        <v>9356</v>
      </c>
      <c r="I10482" s="3" t="n">
        <f aca="false">OR(B10482&gt;0,C10482&gt;0,D10482&gt;0)*1</f>
        <v>0</v>
      </c>
    </row>
    <row r="10483" customFormat="false" ht="12.8" hidden="false" customHeight="false" outlineLevel="0" collapsed="false">
      <c r="A10483" s="1" t="s">
        <v>9831</v>
      </c>
      <c r="B10483" s="1" t="n">
        <v>0</v>
      </c>
      <c r="C10483" s="1" t="n">
        <v>0</v>
      </c>
      <c r="D10483" s="1" t="n">
        <v>0</v>
      </c>
      <c r="E10483" s="1" t="n">
        <v>0</v>
      </c>
      <c r="F10483" s="1" t="n">
        <v>1</v>
      </c>
      <c r="G10483" s="1" t="n">
        <v>6</v>
      </c>
      <c r="H10483" s="2" t="s">
        <v>9356</v>
      </c>
      <c r="I10483" s="3" t="n">
        <f aca="false">OR(B10483&gt;0,C10483&gt;0,D10483&gt;0)*1</f>
        <v>0</v>
      </c>
    </row>
    <row r="10484" customFormat="false" ht="12.8" hidden="false" customHeight="false" outlineLevel="0" collapsed="false">
      <c r="A10484" s="1" t="s">
        <v>9832</v>
      </c>
      <c r="B10484" s="1" t="n">
        <v>0</v>
      </c>
      <c r="C10484" s="1" t="n">
        <v>0</v>
      </c>
      <c r="D10484" s="1" t="n">
        <v>0</v>
      </c>
      <c r="E10484" s="1" t="n">
        <v>0</v>
      </c>
      <c r="F10484" s="1" t="n">
        <v>1</v>
      </c>
      <c r="G10484" s="1" t="n">
        <v>10</v>
      </c>
      <c r="H10484" s="2" t="s">
        <v>9356</v>
      </c>
      <c r="I10484" s="3" t="n">
        <f aca="false">OR(B10484&gt;0,C10484&gt;0,D10484&gt;0)*1</f>
        <v>0</v>
      </c>
    </row>
    <row r="10485" customFormat="false" ht="12.8" hidden="false" customHeight="false" outlineLevel="0" collapsed="false">
      <c r="A10485" s="1" t="s">
        <v>9833</v>
      </c>
      <c r="B10485" s="1" t="n">
        <v>0</v>
      </c>
      <c r="C10485" s="1" t="n">
        <v>0</v>
      </c>
      <c r="D10485" s="1" t="n">
        <v>0</v>
      </c>
      <c r="E10485" s="1" t="n">
        <v>0</v>
      </c>
      <c r="F10485" s="1" t="n">
        <v>1</v>
      </c>
      <c r="G10485" s="1" t="n">
        <v>2</v>
      </c>
      <c r="H10485" s="2" t="s">
        <v>9356</v>
      </c>
      <c r="I10485" s="3" t="n">
        <f aca="false">OR(B10485&gt;0,C10485&gt;0,D10485&gt;0)*1</f>
        <v>0</v>
      </c>
    </row>
    <row r="10486" customFormat="false" ht="12.8" hidden="false" customHeight="false" outlineLevel="0" collapsed="false">
      <c r="A10486" s="1" t="s">
        <v>9834</v>
      </c>
      <c r="B10486" s="1" t="n">
        <v>0</v>
      </c>
      <c r="C10486" s="1" t="n">
        <v>0</v>
      </c>
      <c r="D10486" s="1" t="n">
        <v>0</v>
      </c>
      <c r="E10486" s="1" t="n">
        <v>0</v>
      </c>
      <c r="F10486" s="1" t="n">
        <v>1</v>
      </c>
      <c r="G10486" s="1" t="n">
        <v>4</v>
      </c>
      <c r="H10486" s="2" t="s">
        <v>9356</v>
      </c>
      <c r="I10486" s="3" t="n">
        <f aca="false">OR(B10486&gt;0,C10486&gt;0,D10486&gt;0)*1</f>
        <v>0</v>
      </c>
    </row>
    <row r="10487" customFormat="false" ht="12.8" hidden="false" customHeight="false" outlineLevel="0" collapsed="false">
      <c r="A10487" s="1" t="s">
        <v>9835</v>
      </c>
      <c r="B10487" s="1" t="n">
        <v>0</v>
      </c>
      <c r="C10487" s="1" t="n">
        <v>0</v>
      </c>
      <c r="D10487" s="1" t="n">
        <v>0</v>
      </c>
      <c r="E10487" s="1" t="n">
        <v>0</v>
      </c>
      <c r="F10487" s="1" t="n">
        <v>1</v>
      </c>
      <c r="G10487" s="1" t="n">
        <v>9</v>
      </c>
      <c r="H10487" s="2" t="s">
        <v>9356</v>
      </c>
      <c r="I10487" s="3" t="n">
        <f aca="false">OR(B10487&gt;0,C10487&gt;0,D10487&gt;0)*1</f>
        <v>0</v>
      </c>
    </row>
    <row r="10488" customFormat="false" ht="12.8" hidden="false" customHeight="false" outlineLevel="0" collapsed="false">
      <c r="A10488" s="1" t="s">
        <v>9836</v>
      </c>
      <c r="B10488" s="1" t="n">
        <v>0</v>
      </c>
      <c r="C10488" s="1" t="n">
        <v>0</v>
      </c>
      <c r="D10488" s="1" t="n">
        <v>0</v>
      </c>
      <c r="E10488" s="1" t="n">
        <v>0</v>
      </c>
      <c r="F10488" s="1" t="n">
        <v>1</v>
      </c>
      <c r="G10488" s="1" t="n">
        <v>3</v>
      </c>
      <c r="H10488" s="2" t="s">
        <v>9356</v>
      </c>
      <c r="I10488" s="3" t="n">
        <f aca="false">OR(B10488&gt;0,C10488&gt;0,D10488&gt;0)*1</f>
        <v>0</v>
      </c>
    </row>
    <row r="10489" customFormat="false" ht="12.8" hidden="false" customHeight="false" outlineLevel="0" collapsed="false">
      <c r="A10489" s="1" t="s">
        <v>9837</v>
      </c>
      <c r="B10489" s="1" t="n">
        <v>0</v>
      </c>
      <c r="C10489" s="1" t="n">
        <v>0</v>
      </c>
      <c r="D10489" s="1" t="n">
        <v>0</v>
      </c>
      <c r="E10489" s="1" t="n">
        <v>0</v>
      </c>
      <c r="F10489" s="1" t="n">
        <v>0</v>
      </c>
      <c r="G10489" s="1" t="n">
        <v>1</v>
      </c>
      <c r="H10489" s="2" t="s">
        <v>9356</v>
      </c>
      <c r="I10489" s="3" t="n">
        <f aca="false">OR(B10489&gt;0,C10489&gt;0,D10489&gt;0)*1</f>
        <v>0</v>
      </c>
    </row>
    <row r="10490" customFormat="false" ht="12.8" hidden="false" customHeight="false" outlineLevel="0" collapsed="false">
      <c r="A10490" s="1" t="s">
        <v>9838</v>
      </c>
      <c r="B10490" s="1" t="n">
        <v>0</v>
      </c>
      <c r="C10490" s="1" t="n">
        <v>0</v>
      </c>
      <c r="D10490" s="1" t="n">
        <v>1</v>
      </c>
      <c r="E10490" s="1" t="n">
        <v>0</v>
      </c>
      <c r="F10490" s="1" t="n">
        <v>0</v>
      </c>
      <c r="G10490" s="1" t="n">
        <v>1</v>
      </c>
      <c r="H10490" s="2" t="s">
        <v>9356</v>
      </c>
      <c r="I10490" s="3" t="n">
        <f aca="false">OR(B10490&gt;0,C10490&gt;0,D10490&gt;0)*1</f>
        <v>1</v>
      </c>
    </row>
    <row r="10491" customFormat="false" ht="12.8" hidden="false" customHeight="false" outlineLevel="0" collapsed="false">
      <c r="A10491" s="1" t="s">
        <v>9839</v>
      </c>
      <c r="B10491" s="1" t="n">
        <v>0</v>
      </c>
      <c r="C10491" s="1" t="n">
        <v>0</v>
      </c>
      <c r="D10491" s="1" t="n">
        <v>0</v>
      </c>
      <c r="E10491" s="1" t="n">
        <v>0</v>
      </c>
      <c r="F10491" s="1" t="n">
        <v>0</v>
      </c>
      <c r="G10491" s="1" t="n">
        <v>5</v>
      </c>
      <c r="H10491" s="2" t="s">
        <v>9356</v>
      </c>
      <c r="I10491" s="3" t="n">
        <f aca="false">OR(B10491&gt;0,C10491&gt;0,D10491&gt;0)*1</f>
        <v>0</v>
      </c>
    </row>
    <row r="10492" customFormat="false" ht="12.8" hidden="false" customHeight="false" outlineLevel="0" collapsed="false">
      <c r="A10492" s="1" t="s">
        <v>9840</v>
      </c>
      <c r="B10492" s="1" t="n">
        <v>0</v>
      </c>
      <c r="C10492" s="1" t="n">
        <v>0</v>
      </c>
      <c r="D10492" s="1" t="n">
        <v>0</v>
      </c>
      <c r="E10492" s="1" t="n">
        <v>0</v>
      </c>
      <c r="F10492" s="1" t="n">
        <v>1</v>
      </c>
      <c r="G10492" s="1" t="n">
        <v>9</v>
      </c>
      <c r="H10492" s="2" t="s">
        <v>9356</v>
      </c>
      <c r="I10492" s="3" t="n">
        <f aca="false">OR(B10492&gt;0,C10492&gt;0,D10492&gt;0)*1</f>
        <v>0</v>
      </c>
    </row>
    <row r="10493" customFormat="false" ht="12.8" hidden="false" customHeight="false" outlineLevel="0" collapsed="false">
      <c r="A10493" s="1" t="s">
        <v>9841</v>
      </c>
      <c r="B10493" s="1" t="n">
        <v>0</v>
      </c>
      <c r="C10493" s="1" t="n">
        <v>0</v>
      </c>
      <c r="D10493" s="1" t="n">
        <v>0</v>
      </c>
      <c r="E10493" s="1" t="n">
        <v>0</v>
      </c>
      <c r="F10493" s="1" t="n">
        <v>1</v>
      </c>
      <c r="G10493" s="1" t="n">
        <v>4</v>
      </c>
      <c r="H10493" s="2" t="s">
        <v>9356</v>
      </c>
      <c r="I10493" s="3" t="n">
        <f aca="false">OR(B10493&gt;0,C10493&gt;0,D10493&gt;0)*1</f>
        <v>0</v>
      </c>
    </row>
    <row r="10494" customFormat="false" ht="12.8" hidden="false" customHeight="false" outlineLevel="0" collapsed="false">
      <c r="A10494" s="1" t="s">
        <v>9842</v>
      </c>
      <c r="B10494" s="1" t="n">
        <v>0</v>
      </c>
      <c r="C10494" s="1" t="n">
        <v>0</v>
      </c>
      <c r="D10494" s="1" t="n">
        <v>0</v>
      </c>
      <c r="E10494" s="1" t="n">
        <v>0</v>
      </c>
      <c r="F10494" s="1" t="n">
        <v>0</v>
      </c>
      <c r="G10494" s="1" t="n">
        <v>3</v>
      </c>
      <c r="H10494" s="2" t="s">
        <v>9356</v>
      </c>
      <c r="I10494" s="3" t="n">
        <f aca="false">OR(B10494&gt;0,C10494&gt;0,D10494&gt;0)*1</f>
        <v>0</v>
      </c>
    </row>
    <row r="10495" customFormat="false" ht="12.8" hidden="false" customHeight="false" outlineLevel="0" collapsed="false">
      <c r="A10495" s="1" t="s">
        <v>9843</v>
      </c>
      <c r="B10495" s="1" t="n">
        <v>0</v>
      </c>
      <c r="C10495" s="1" t="n">
        <v>0</v>
      </c>
      <c r="D10495" s="1" t="n">
        <v>0</v>
      </c>
      <c r="E10495" s="1" t="n">
        <v>0</v>
      </c>
      <c r="F10495" s="1" t="n">
        <v>1</v>
      </c>
      <c r="G10495" s="1" t="n">
        <v>5</v>
      </c>
      <c r="H10495" s="2" t="s">
        <v>9356</v>
      </c>
      <c r="I10495" s="3" t="n">
        <f aca="false">OR(B10495&gt;0,C10495&gt;0,D10495&gt;0)*1</f>
        <v>0</v>
      </c>
    </row>
    <row r="10496" customFormat="false" ht="12.8" hidden="false" customHeight="false" outlineLevel="0" collapsed="false">
      <c r="A10496" s="1" t="s">
        <v>9844</v>
      </c>
      <c r="B10496" s="1" t="n">
        <v>0</v>
      </c>
      <c r="C10496" s="1" t="n">
        <v>0</v>
      </c>
      <c r="D10496" s="1" t="n">
        <v>0</v>
      </c>
      <c r="E10496" s="1" t="n">
        <v>0</v>
      </c>
      <c r="F10496" s="1" t="n">
        <v>0</v>
      </c>
      <c r="G10496" s="1" t="n">
        <v>3</v>
      </c>
      <c r="H10496" s="2" t="s">
        <v>9356</v>
      </c>
      <c r="I10496" s="3" t="n">
        <f aca="false">OR(B10496&gt;0,C10496&gt;0,D10496&gt;0)*1</f>
        <v>0</v>
      </c>
    </row>
    <row r="10497" customFormat="false" ht="12.8" hidden="false" customHeight="false" outlineLevel="0" collapsed="false">
      <c r="A10497" s="1" t="s">
        <v>9845</v>
      </c>
      <c r="B10497" s="1" t="n">
        <v>0</v>
      </c>
      <c r="C10497" s="1" t="n">
        <v>0</v>
      </c>
      <c r="D10497" s="1" t="n">
        <v>0</v>
      </c>
      <c r="E10497" s="1" t="n">
        <v>0</v>
      </c>
      <c r="F10497" s="1" t="n">
        <v>1</v>
      </c>
      <c r="G10497" s="1" t="n">
        <v>3</v>
      </c>
      <c r="H10497" s="2" t="s">
        <v>9356</v>
      </c>
      <c r="I10497" s="3" t="n">
        <f aca="false">OR(B10497&gt;0,C10497&gt;0,D10497&gt;0)*1</f>
        <v>0</v>
      </c>
    </row>
    <row r="10498" customFormat="false" ht="12.8" hidden="false" customHeight="false" outlineLevel="0" collapsed="false">
      <c r="A10498" s="1" t="s">
        <v>9846</v>
      </c>
      <c r="B10498" s="1" t="n">
        <v>0</v>
      </c>
      <c r="C10498" s="1" t="n">
        <v>0</v>
      </c>
      <c r="D10498" s="1" t="n">
        <v>0</v>
      </c>
      <c r="E10498" s="1" t="n">
        <v>0</v>
      </c>
      <c r="F10498" s="1" t="n">
        <v>1</v>
      </c>
      <c r="G10498" s="1" t="n">
        <v>2</v>
      </c>
      <c r="H10498" s="2" t="s">
        <v>9356</v>
      </c>
      <c r="I10498" s="3" t="n">
        <f aca="false">OR(B10498&gt;0,C10498&gt;0,D10498&gt;0)*1</f>
        <v>0</v>
      </c>
    </row>
    <row r="10499" customFormat="false" ht="12.8" hidden="false" customHeight="false" outlineLevel="0" collapsed="false">
      <c r="A10499" s="1" t="s">
        <v>9847</v>
      </c>
      <c r="B10499" s="1" t="n">
        <v>0</v>
      </c>
      <c r="C10499" s="1" t="n">
        <v>0</v>
      </c>
      <c r="D10499" s="1" t="n">
        <v>0</v>
      </c>
      <c r="E10499" s="1" t="n">
        <v>0</v>
      </c>
      <c r="F10499" s="1" t="n">
        <v>0</v>
      </c>
      <c r="G10499" s="1" t="n">
        <v>1</v>
      </c>
      <c r="H10499" s="2" t="s">
        <v>9356</v>
      </c>
      <c r="I10499" s="3" t="n">
        <f aca="false">OR(B10499&gt;0,C10499&gt;0,D10499&gt;0)*1</f>
        <v>0</v>
      </c>
    </row>
    <row r="10500" customFormat="false" ht="12.8" hidden="false" customHeight="false" outlineLevel="0" collapsed="false">
      <c r="A10500" s="1" t="s">
        <v>9848</v>
      </c>
      <c r="B10500" s="1" t="n">
        <v>0</v>
      </c>
      <c r="C10500" s="1" t="n">
        <v>0</v>
      </c>
      <c r="D10500" s="1" t="n">
        <v>1</v>
      </c>
      <c r="E10500" s="1" t="n">
        <v>0</v>
      </c>
      <c r="F10500" s="1" t="n">
        <v>0</v>
      </c>
      <c r="G10500" s="1" t="n">
        <v>3</v>
      </c>
      <c r="H10500" s="2" t="s">
        <v>9356</v>
      </c>
      <c r="I10500" s="3" t="n">
        <f aca="false">OR(B10500&gt;0,C10500&gt;0,D10500&gt;0)*1</f>
        <v>1</v>
      </c>
    </row>
    <row r="10501" customFormat="false" ht="12.8" hidden="false" customHeight="false" outlineLevel="0" collapsed="false">
      <c r="A10501" s="1" t="s">
        <v>9849</v>
      </c>
      <c r="B10501" s="1" t="n">
        <v>0</v>
      </c>
      <c r="C10501" s="1" t="n">
        <v>0</v>
      </c>
      <c r="D10501" s="1" t="n">
        <v>0</v>
      </c>
      <c r="E10501" s="1" t="n">
        <v>0</v>
      </c>
      <c r="F10501" s="1" t="n">
        <v>0</v>
      </c>
      <c r="G10501" s="1" t="n">
        <v>1</v>
      </c>
      <c r="H10501" s="2" t="s">
        <v>9356</v>
      </c>
      <c r="I10501" s="3" t="n">
        <f aca="false">OR(B10501&gt;0,C10501&gt;0,D10501&gt;0)*1</f>
        <v>0</v>
      </c>
    </row>
    <row r="10502" customFormat="false" ht="12.8" hidden="false" customHeight="false" outlineLevel="0" collapsed="false">
      <c r="A10502" s="1" t="s">
        <v>9850</v>
      </c>
      <c r="B10502" s="1" t="n">
        <v>0</v>
      </c>
      <c r="C10502" s="1" t="n">
        <v>0</v>
      </c>
      <c r="D10502" s="1" t="n">
        <v>0</v>
      </c>
      <c r="E10502" s="1" t="n">
        <v>0</v>
      </c>
      <c r="F10502" s="1" t="n">
        <v>0</v>
      </c>
      <c r="G10502" s="1" t="n">
        <v>1</v>
      </c>
      <c r="H10502" s="2" t="s">
        <v>9356</v>
      </c>
      <c r="I10502" s="3" t="n">
        <f aca="false">OR(B10502&gt;0,C10502&gt;0,D10502&gt;0)*1</f>
        <v>0</v>
      </c>
    </row>
    <row r="10503" customFormat="false" ht="12.8" hidden="false" customHeight="false" outlineLevel="0" collapsed="false">
      <c r="A10503" s="1" t="s">
        <v>9851</v>
      </c>
      <c r="B10503" s="1" t="n">
        <v>0</v>
      </c>
      <c r="C10503" s="1" t="n">
        <v>0</v>
      </c>
      <c r="D10503" s="1" t="n">
        <v>0</v>
      </c>
      <c r="E10503" s="1" t="n">
        <v>0</v>
      </c>
      <c r="F10503" s="1" t="n">
        <v>1</v>
      </c>
      <c r="G10503" s="1" t="n">
        <v>1</v>
      </c>
      <c r="H10503" s="2" t="s">
        <v>9356</v>
      </c>
      <c r="I10503" s="3" t="n">
        <f aca="false">OR(B10503&gt;0,C10503&gt;0,D10503&gt;0)*1</f>
        <v>0</v>
      </c>
    </row>
    <row r="10504" customFormat="false" ht="12.8" hidden="false" customHeight="false" outlineLevel="0" collapsed="false">
      <c r="A10504" s="1" t="s">
        <v>9852</v>
      </c>
      <c r="B10504" s="1" t="n">
        <v>1</v>
      </c>
      <c r="C10504" s="1" t="n">
        <v>0</v>
      </c>
      <c r="D10504" s="1" t="n">
        <v>2</v>
      </c>
      <c r="E10504" s="1" t="n">
        <v>0</v>
      </c>
      <c r="F10504" s="1" t="n">
        <v>0</v>
      </c>
      <c r="G10504" s="1" t="n">
        <v>3</v>
      </c>
      <c r="H10504" s="2" t="s">
        <v>9356</v>
      </c>
      <c r="I10504" s="3" t="n">
        <f aca="false">OR(B10504&gt;0,C10504&gt;0,D10504&gt;0)*1</f>
        <v>1</v>
      </c>
    </row>
    <row r="10505" customFormat="false" ht="12.8" hidden="false" customHeight="false" outlineLevel="0" collapsed="false">
      <c r="A10505" s="1" t="s">
        <v>9853</v>
      </c>
      <c r="B10505" s="1" t="n">
        <v>0</v>
      </c>
      <c r="C10505" s="1" t="n">
        <v>0</v>
      </c>
      <c r="D10505" s="1" t="n">
        <v>2</v>
      </c>
      <c r="E10505" s="1" t="n">
        <v>0</v>
      </c>
      <c r="F10505" s="1" t="n">
        <v>1</v>
      </c>
      <c r="G10505" s="1" t="n">
        <v>1</v>
      </c>
      <c r="H10505" s="2" t="s">
        <v>9356</v>
      </c>
      <c r="I10505" s="3" t="n">
        <f aca="false">OR(B10505&gt;0,C10505&gt;0,D10505&gt;0)*1</f>
        <v>1</v>
      </c>
    </row>
    <row r="10506" customFormat="false" ht="12.8" hidden="false" customHeight="false" outlineLevel="0" collapsed="false">
      <c r="A10506" s="1" t="s">
        <v>9854</v>
      </c>
      <c r="B10506" s="1" t="n">
        <v>0</v>
      </c>
      <c r="C10506" s="1" t="n">
        <v>0</v>
      </c>
      <c r="D10506" s="1" t="n">
        <v>0</v>
      </c>
      <c r="E10506" s="1" t="n">
        <v>0</v>
      </c>
      <c r="F10506" s="1" t="n">
        <v>0</v>
      </c>
      <c r="G10506" s="1" t="n">
        <v>1</v>
      </c>
      <c r="H10506" s="2" t="s">
        <v>9356</v>
      </c>
      <c r="I10506" s="3" t="n">
        <f aca="false">OR(B10506&gt;0,C10506&gt;0,D10506&gt;0)*1</f>
        <v>0</v>
      </c>
    </row>
    <row r="10507" customFormat="false" ht="12.8" hidden="false" customHeight="false" outlineLevel="0" collapsed="false">
      <c r="A10507" s="1" t="s">
        <v>9855</v>
      </c>
      <c r="B10507" s="1" t="n">
        <v>0</v>
      </c>
      <c r="C10507" s="1" t="n">
        <v>2</v>
      </c>
      <c r="D10507" s="1" t="n">
        <v>2</v>
      </c>
      <c r="E10507" s="1" t="n">
        <v>0</v>
      </c>
      <c r="F10507" s="1" t="n">
        <v>0</v>
      </c>
      <c r="G10507" s="1" t="n">
        <v>1</v>
      </c>
      <c r="H10507" s="2" t="s">
        <v>9356</v>
      </c>
      <c r="I10507" s="3" t="n">
        <f aca="false">OR(B10507&gt;0,C10507&gt;0,D10507&gt;0)*1</f>
        <v>1</v>
      </c>
    </row>
    <row r="10508" customFormat="false" ht="12.8" hidden="false" customHeight="false" outlineLevel="0" collapsed="false">
      <c r="A10508" s="1" t="s">
        <v>9856</v>
      </c>
      <c r="B10508" s="1" t="n">
        <v>0</v>
      </c>
      <c r="C10508" s="1" t="n">
        <v>0</v>
      </c>
      <c r="D10508" s="1" t="n">
        <v>0</v>
      </c>
      <c r="E10508" s="1" t="n">
        <v>0</v>
      </c>
      <c r="F10508" s="1" t="n">
        <v>0</v>
      </c>
      <c r="G10508" s="1" t="n">
        <v>1</v>
      </c>
      <c r="H10508" s="2" t="s">
        <v>9356</v>
      </c>
      <c r="I10508" s="3" t="n">
        <f aca="false">OR(B10508&gt;0,C10508&gt;0,D10508&gt;0)*1</f>
        <v>0</v>
      </c>
    </row>
    <row r="10509" customFormat="false" ht="12.8" hidden="false" customHeight="false" outlineLevel="0" collapsed="false">
      <c r="A10509" s="1" t="s">
        <v>9857</v>
      </c>
      <c r="B10509" s="1" t="n">
        <v>0</v>
      </c>
      <c r="C10509" s="1" t="n">
        <v>0</v>
      </c>
      <c r="D10509" s="1" t="n">
        <v>3</v>
      </c>
      <c r="E10509" s="1" t="n">
        <v>0</v>
      </c>
      <c r="F10509" s="1" t="n">
        <v>0</v>
      </c>
      <c r="G10509" s="1" t="n">
        <v>2</v>
      </c>
      <c r="H10509" s="2" t="s">
        <v>9356</v>
      </c>
      <c r="I10509" s="3" t="n">
        <f aca="false">OR(B10509&gt;0,C10509&gt;0,D10509&gt;0)*1</f>
        <v>1</v>
      </c>
    </row>
    <row r="10510" customFormat="false" ht="12.8" hidden="false" customHeight="false" outlineLevel="0" collapsed="false">
      <c r="A10510" s="1" t="s">
        <v>9858</v>
      </c>
      <c r="B10510" s="1" t="n">
        <v>0</v>
      </c>
      <c r="C10510" s="1" t="n">
        <v>0</v>
      </c>
      <c r="D10510" s="1" t="n">
        <v>2</v>
      </c>
      <c r="E10510" s="1" t="n">
        <v>0</v>
      </c>
      <c r="F10510" s="1" t="n">
        <v>0</v>
      </c>
      <c r="G10510" s="1" t="n">
        <v>1</v>
      </c>
      <c r="H10510" s="2" t="s">
        <v>9356</v>
      </c>
      <c r="I10510" s="3" t="n">
        <f aca="false">OR(B10510&gt;0,C10510&gt;0,D10510&gt;0)*1</f>
        <v>1</v>
      </c>
    </row>
    <row r="10511" customFormat="false" ht="12.8" hidden="false" customHeight="false" outlineLevel="0" collapsed="false">
      <c r="A10511" s="1" t="s">
        <v>9859</v>
      </c>
      <c r="B10511" s="1" t="n">
        <v>0</v>
      </c>
      <c r="C10511" s="1" t="n">
        <v>0</v>
      </c>
      <c r="D10511" s="1" t="n">
        <v>2</v>
      </c>
      <c r="E10511" s="1" t="n">
        <v>0</v>
      </c>
      <c r="F10511" s="1" t="n">
        <v>1</v>
      </c>
      <c r="G10511" s="1" t="n">
        <v>2</v>
      </c>
      <c r="H10511" s="2" t="s">
        <v>9356</v>
      </c>
      <c r="I10511" s="3" t="n">
        <f aca="false">OR(B10511&gt;0,C10511&gt;0,D10511&gt;0)*1</f>
        <v>1</v>
      </c>
    </row>
    <row r="10512" customFormat="false" ht="12.8" hidden="false" customHeight="false" outlineLevel="0" collapsed="false">
      <c r="A10512" s="1" t="s">
        <v>9860</v>
      </c>
      <c r="B10512" s="1" t="n">
        <v>0</v>
      </c>
      <c r="C10512" s="1" t="n">
        <v>0</v>
      </c>
      <c r="D10512" s="1" t="n">
        <v>2</v>
      </c>
      <c r="E10512" s="1" t="n">
        <v>0</v>
      </c>
      <c r="F10512" s="1" t="n">
        <v>0</v>
      </c>
      <c r="G10512" s="1" t="n">
        <v>1</v>
      </c>
      <c r="H10512" s="2" t="s">
        <v>9356</v>
      </c>
      <c r="I10512" s="3" t="n">
        <f aca="false">OR(B10512&gt;0,C10512&gt;0,D10512&gt;0)*1</f>
        <v>1</v>
      </c>
    </row>
    <row r="10513" customFormat="false" ht="12.8" hidden="false" customHeight="false" outlineLevel="0" collapsed="false">
      <c r="A10513" s="1" t="s">
        <v>9861</v>
      </c>
      <c r="B10513" s="1" t="n">
        <v>0</v>
      </c>
      <c r="C10513" s="1" t="n">
        <v>0</v>
      </c>
      <c r="D10513" s="1" t="n">
        <v>0</v>
      </c>
      <c r="E10513" s="1" t="n">
        <v>0</v>
      </c>
      <c r="F10513" s="1" t="n">
        <v>0</v>
      </c>
      <c r="G10513" s="1" t="n">
        <v>2</v>
      </c>
      <c r="H10513" s="2" t="s">
        <v>9356</v>
      </c>
      <c r="I10513" s="3" t="n">
        <f aca="false">OR(B10513&gt;0,C10513&gt;0,D10513&gt;0)*1</f>
        <v>0</v>
      </c>
    </row>
    <row r="10514" customFormat="false" ht="12.8" hidden="false" customHeight="false" outlineLevel="0" collapsed="false">
      <c r="A10514" s="1" t="s">
        <v>9862</v>
      </c>
      <c r="B10514" s="1" t="n">
        <v>0</v>
      </c>
      <c r="C10514" s="1" t="n">
        <v>0</v>
      </c>
      <c r="D10514" s="1" t="n">
        <v>0</v>
      </c>
      <c r="E10514" s="1" t="n">
        <v>0</v>
      </c>
      <c r="F10514" s="1" t="n">
        <v>1</v>
      </c>
      <c r="G10514" s="1" t="n">
        <v>2</v>
      </c>
      <c r="H10514" s="2" t="s">
        <v>9356</v>
      </c>
      <c r="I10514" s="3" t="n">
        <f aca="false">OR(B10514&gt;0,C10514&gt;0,D10514&gt;0)*1</f>
        <v>0</v>
      </c>
    </row>
    <row r="10515" customFormat="false" ht="12.8" hidden="false" customHeight="false" outlineLevel="0" collapsed="false">
      <c r="A10515" s="1" t="s">
        <v>9863</v>
      </c>
      <c r="B10515" s="1" t="n">
        <v>0</v>
      </c>
      <c r="C10515" s="1" t="n">
        <v>0</v>
      </c>
      <c r="D10515" s="1" t="n">
        <v>0</v>
      </c>
      <c r="E10515" s="1" t="n">
        <v>0</v>
      </c>
      <c r="F10515" s="1" t="n">
        <v>1</v>
      </c>
      <c r="G10515" s="1" t="n">
        <v>1</v>
      </c>
      <c r="H10515" s="2" t="s">
        <v>9356</v>
      </c>
      <c r="I10515" s="3" t="n">
        <f aca="false">OR(B10515&gt;0,C10515&gt;0,D10515&gt;0)*1</f>
        <v>0</v>
      </c>
    </row>
    <row r="10516" customFormat="false" ht="12.8" hidden="false" customHeight="false" outlineLevel="0" collapsed="false">
      <c r="A10516" s="1" t="s">
        <v>9864</v>
      </c>
      <c r="B10516" s="1" t="n">
        <v>0</v>
      </c>
      <c r="C10516" s="1" t="n">
        <v>0</v>
      </c>
      <c r="D10516" s="1" t="n">
        <v>0</v>
      </c>
      <c r="E10516" s="1" t="n">
        <v>0</v>
      </c>
      <c r="F10516" s="1" t="n">
        <v>0</v>
      </c>
      <c r="G10516" s="1" t="n">
        <v>1</v>
      </c>
      <c r="H10516" s="2" t="s">
        <v>9356</v>
      </c>
      <c r="I10516" s="3" t="n">
        <f aca="false">OR(B10516&gt;0,C10516&gt;0,D10516&gt;0)*1</f>
        <v>0</v>
      </c>
    </row>
    <row r="10517" customFormat="false" ht="12.8" hidden="false" customHeight="false" outlineLevel="0" collapsed="false">
      <c r="A10517" s="1" t="s">
        <v>9865</v>
      </c>
      <c r="B10517" s="1" t="n">
        <v>0</v>
      </c>
      <c r="C10517" s="1" t="n">
        <v>0</v>
      </c>
      <c r="D10517" s="1" t="n">
        <v>0</v>
      </c>
      <c r="E10517" s="1" t="n">
        <v>0</v>
      </c>
      <c r="F10517" s="1" t="n">
        <v>0</v>
      </c>
      <c r="G10517" s="1" t="n">
        <v>3</v>
      </c>
      <c r="H10517" s="2" t="s">
        <v>9356</v>
      </c>
      <c r="I10517" s="3" t="n">
        <f aca="false">OR(B10517&gt;0,C10517&gt;0,D10517&gt;0)*1</f>
        <v>0</v>
      </c>
    </row>
    <row r="10518" customFormat="false" ht="12.8" hidden="false" customHeight="false" outlineLevel="0" collapsed="false">
      <c r="A10518" s="1" t="s">
        <v>9866</v>
      </c>
      <c r="B10518" s="1" t="n">
        <v>0</v>
      </c>
      <c r="C10518" s="1" t="n">
        <v>0</v>
      </c>
      <c r="D10518" s="1" t="n">
        <v>1</v>
      </c>
      <c r="E10518" s="1" t="n">
        <v>0</v>
      </c>
      <c r="F10518" s="1" t="n">
        <v>0</v>
      </c>
      <c r="G10518" s="1" t="n">
        <v>3</v>
      </c>
      <c r="H10518" s="2" t="s">
        <v>9356</v>
      </c>
      <c r="I10518" s="3" t="n">
        <f aca="false">OR(B10518&gt;0,C10518&gt;0,D10518&gt;0)*1</f>
        <v>1</v>
      </c>
    </row>
    <row r="10519" customFormat="false" ht="12.8" hidden="false" customHeight="false" outlineLevel="0" collapsed="false">
      <c r="A10519" s="1" t="s">
        <v>9867</v>
      </c>
      <c r="B10519" s="1" t="n">
        <v>0</v>
      </c>
      <c r="C10519" s="1" t="n">
        <v>0</v>
      </c>
      <c r="D10519" s="1" t="n">
        <v>0</v>
      </c>
      <c r="E10519" s="1" t="n">
        <v>0</v>
      </c>
      <c r="F10519" s="1" t="n">
        <v>1</v>
      </c>
      <c r="G10519" s="1" t="n">
        <v>2</v>
      </c>
      <c r="H10519" s="2" t="s">
        <v>9356</v>
      </c>
      <c r="I10519" s="3" t="n">
        <f aca="false">OR(B10519&gt;0,C10519&gt;0,D10519&gt;0)*1</f>
        <v>0</v>
      </c>
    </row>
    <row r="10520" customFormat="false" ht="12.8" hidden="false" customHeight="false" outlineLevel="0" collapsed="false">
      <c r="A10520" s="1" t="s">
        <v>9868</v>
      </c>
      <c r="B10520" s="1" t="n">
        <v>0</v>
      </c>
      <c r="C10520" s="1" t="n">
        <v>0</v>
      </c>
      <c r="D10520" s="1" t="n">
        <v>2</v>
      </c>
      <c r="E10520" s="1" t="n">
        <v>0</v>
      </c>
      <c r="F10520" s="1" t="n">
        <v>0</v>
      </c>
      <c r="G10520" s="1" t="n">
        <v>1</v>
      </c>
      <c r="H10520" s="2" t="s">
        <v>9356</v>
      </c>
      <c r="I10520" s="3" t="n">
        <f aca="false">OR(B10520&gt;0,C10520&gt;0,D10520&gt;0)*1</f>
        <v>1</v>
      </c>
    </row>
    <row r="10521" customFormat="false" ht="12.8" hidden="false" customHeight="false" outlineLevel="0" collapsed="false">
      <c r="A10521" s="1" t="s">
        <v>9869</v>
      </c>
      <c r="B10521" s="1" t="n">
        <v>0</v>
      </c>
      <c r="C10521" s="1" t="n">
        <v>0</v>
      </c>
      <c r="D10521" s="1" t="n">
        <v>0</v>
      </c>
      <c r="E10521" s="1" t="n">
        <v>0</v>
      </c>
      <c r="F10521" s="1" t="n">
        <v>0</v>
      </c>
      <c r="G10521" s="1" t="n">
        <v>1</v>
      </c>
      <c r="H10521" s="2" t="s">
        <v>9356</v>
      </c>
      <c r="I10521" s="3" t="n">
        <f aca="false">OR(B10521&gt;0,C10521&gt;0,D10521&gt;0)*1</f>
        <v>0</v>
      </c>
    </row>
    <row r="10522" customFormat="false" ht="12.8" hidden="false" customHeight="false" outlineLevel="0" collapsed="false">
      <c r="A10522" s="1" t="s">
        <v>9870</v>
      </c>
      <c r="B10522" s="1" t="n">
        <v>0</v>
      </c>
      <c r="C10522" s="1" t="n">
        <v>0</v>
      </c>
      <c r="D10522" s="1" t="n">
        <v>0</v>
      </c>
      <c r="E10522" s="1" t="n">
        <v>0</v>
      </c>
      <c r="F10522" s="1" t="n">
        <v>1</v>
      </c>
      <c r="G10522" s="1" t="n">
        <v>2</v>
      </c>
      <c r="H10522" s="2" t="s">
        <v>9356</v>
      </c>
      <c r="I10522" s="3" t="n">
        <f aca="false">OR(B10522&gt;0,C10522&gt;0,D10522&gt;0)*1</f>
        <v>0</v>
      </c>
    </row>
    <row r="10523" customFormat="false" ht="12.8" hidden="false" customHeight="false" outlineLevel="0" collapsed="false">
      <c r="A10523" s="1" t="s">
        <v>9871</v>
      </c>
      <c r="B10523" s="1" t="n">
        <v>0</v>
      </c>
      <c r="C10523" s="1" t="n">
        <v>0</v>
      </c>
      <c r="D10523" s="1" t="n">
        <v>0</v>
      </c>
      <c r="E10523" s="1" t="n">
        <v>0</v>
      </c>
      <c r="F10523" s="1" t="n">
        <v>0</v>
      </c>
      <c r="G10523" s="1" t="n">
        <v>1</v>
      </c>
      <c r="H10523" s="2" t="s">
        <v>9356</v>
      </c>
      <c r="I10523" s="3" t="n">
        <f aca="false">OR(B10523&gt;0,C10523&gt;0,D10523&gt;0)*1</f>
        <v>0</v>
      </c>
    </row>
    <row r="10524" customFormat="false" ht="12.8" hidden="false" customHeight="false" outlineLevel="0" collapsed="false">
      <c r="A10524" s="1" t="s">
        <v>9872</v>
      </c>
      <c r="B10524" s="1" t="n">
        <v>0</v>
      </c>
      <c r="C10524" s="1" t="n">
        <v>0</v>
      </c>
      <c r="D10524" s="1" t="n">
        <v>0</v>
      </c>
      <c r="E10524" s="1" t="n">
        <v>0</v>
      </c>
      <c r="F10524" s="1" t="n">
        <v>0</v>
      </c>
      <c r="G10524" s="1" t="n">
        <v>4</v>
      </c>
      <c r="H10524" s="2" t="s">
        <v>9356</v>
      </c>
      <c r="I10524" s="3" t="n">
        <f aca="false">OR(B10524&gt;0,C10524&gt;0,D10524&gt;0)*1</f>
        <v>0</v>
      </c>
    </row>
    <row r="10525" customFormat="false" ht="12.8" hidden="false" customHeight="false" outlineLevel="0" collapsed="false">
      <c r="A10525" s="1" t="s">
        <v>9873</v>
      </c>
      <c r="B10525" s="1" t="n">
        <v>0</v>
      </c>
      <c r="C10525" s="1" t="n">
        <v>0</v>
      </c>
      <c r="D10525" s="1" t="n">
        <v>0</v>
      </c>
      <c r="E10525" s="1" t="n">
        <v>0</v>
      </c>
      <c r="F10525" s="1" t="n">
        <v>0</v>
      </c>
      <c r="G10525" s="1" t="n">
        <v>2</v>
      </c>
      <c r="H10525" s="2" t="s">
        <v>9356</v>
      </c>
      <c r="I10525" s="3" t="n">
        <f aca="false">OR(B10525&gt;0,C10525&gt;0,D10525&gt;0)*1</f>
        <v>0</v>
      </c>
    </row>
    <row r="10526" customFormat="false" ht="12.8" hidden="false" customHeight="false" outlineLevel="0" collapsed="false">
      <c r="A10526" s="1" t="s">
        <v>9874</v>
      </c>
      <c r="B10526" s="1" t="n">
        <v>0</v>
      </c>
      <c r="C10526" s="1" t="n">
        <v>0</v>
      </c>
      <c r="D10526" s="1" t="n">
        <v>0</v>
      </c>
      <c r="E10526" s="1" t="n">
        <v>0</v>
      </c>
      <c r="F10526" s="1" t="n">
        <v>0</v>
      </c>
      <c r="G10526" s="1" t="n">
        <v>6</v>
      </c>
      <c r="H10526" s="2" t="s">
        <v>9356</v>
      </c>
      <c r="I10526" s="3" t="n">
        <f aca="false">OR(B10526&gt;0,C10526&gt;0,D10526&gt;0)*1</f>
        <v>0</v>
      </c>
    </row>
    <row r="10527" customFormat="false" ht="12.8" hidden="false" customHeight="false" outlineLevel="0" collapsed="false">
      <c r="A10527" s="1" t="s">
        <v>9875</v>
      </c>
      <c r="B10527" s="1" t="n">
        <v>0</v>
      </c>
      <c r="C10527" s="1" t="n">
        <v>0</v>
      </c>
      <c r="D10527" s="1" t="n">
        <v>0</v>
      </c>
      <c r="E10527" s="1" t="n">
        <v>0</v>
      </c>
      <c r="F10527" s="1" t="n">
        <v>0</v>
      </c>
      <c r="G10527" s="1" t="n">
        <v>1</v>
      </c>
      <c r="H10527" s="2" t="s">
        <v>9356</v>
      </c>
      <c r="I10527" s="3" t="n">
        <f aca="false">OR(B10527&gt;0,C10527&gt;0,D10527&gt;0)*1</f>
        <v>0</v>
      </c>
    </row>
    <row r="10528" customFormat="false" ht="12.8" hidden="false" customHeight="false" outlineLevel="0" collapsed="false">
      <c r="A10528" s="1" t="s">
        <v>9876</v>
      </c>
      <c r="B10528" s="1" t="n">
        <v>0</v>
      </c>
      <c r="C10528" s="1" t="n">
        <v>0</v>
      </c>
      <c r="D10528" s="1" t="n">
        <v>0</v>
      </c>
      <c r="E10528" s="1" t="n">
        <v>0</v>
      </c>
      <c r="F10528" s="1" t="n">
        <v>1</v>
      </c>
      <c r="G10528" s="1" t="n">
        <v>2</v>
      </c>
      <c r="H10528" s="2" t="s">
        <v>9356</v>
      </c>
      <c r="I10528" s="3" t="n">
        <f aca="false">OR(B10528&gt;0,C10528&gt;0,D10528&gt;0)*1</f>
        <v>0</v>
      </c>
    </row>
    <row r="10529" customFormat="false" ht="12.8" hidden="false" customHeight="false" outlineLevel="0" collapsed="false">
      <c r="A10529" s="1" t="s">
        <v>9877</v>
      </c>
      <c r="B10529" s="1" t="n">
        <v>0</v>
      </c>
      <c r="C10529" s="1" t="n">
        <v>0</v>
      </c>
      <c r="D10529" s="1" t="n">
        <v>0</v>
      </c>
      <c r="E10529" s="1" t="n">
        <v>0</v>
      </c>
      <c r="F10529" s="1" t="n">
        <v>0</v>
      </c>
      <c r="G10529" s="1" t="n">
        <v>1</v>
      </c>
      <c r="H10529" s="2" t="s">
        <v>9356</v>
      </c>
      <c r="I10529" s="3" t="n">
        <f aca="false">OR(B10529&gt;0,C10529&gt;0,D10529&gt;0)*1</f>
        <v>0</v>
      </c>
    </row>
    <row r="10530" customFormat="false" ht="12.8" hidden="false" customHeight="false" outlineLevel="0" collapsed="false">
      <c r="A10530" s="1" t="s">
        <v>9878</v>
      </c>
      <c r="B10530" s="1" t="n">
        <v>0</v>
      </c>
      <c r="C10530" s="1" t="n">
        <v>0</v>
      </c>
      <c r="D10530" s="1" t="n">
        <v>1</v>
      </c>
      <c r="E10530" s="1" t="n">
        <v>0</v>
      </c>
      <c r="F10530" s="1" t="n">
        <v>0</v>
      </c>
      <c r="G10530" s="1" t="n">
        <v>1</v>
      </c>
      <c r="H10530" s="2" t="s">
        <v>9356</v>
      </c>
      <c r="I10530" s="3" t="n">
        <f aca="false">OR(B10530&gt;0,C10530&gt;0,D10530&gt;0)*1</f>
        <v>1</v>
      </c>
    </row>
    <row r="10531" customFormat="false" ht="12.8" hidden="false" customHeight="false" outlineLevel="0" collapsed="false">
      <c r="A10531" s="1" t="s">
        <v>9879</v>
      </c>
      <c r="B10531" s="1" t="n">
        <v>0</v>
      </c>
      <c r="C10531" s="1" t="n">
        <v>0</v>
      </c>
      <c r="D10531" s="1" t="n">
        <v>0</v>
      </c>
      <c r="E10531" s="1" t="n">
        <v>0</v>
      </c>
      <c r="F10531" s="1" t="n">
        <v>0</v>
      </c>
      <c r="G10531" s="1" t="n">
        <v>1</v>
      </c>
      <c r="H10531" s="2" t="s">
        <v>9356</v>
      </c>
      <c r="I10531" s="3" t="n">
        <f aca="false">OR(B10531&gt;0,C10531&gt;0,D10531&gt;0)*1</f>
        <v>0</v>
      </c>
    </row>
    <row r="10532" customFormat="false" ht="12.8" hidden="false" customHeight="false" outlineLevel="0" collapsed="false">
      <c r="A10532" s="1" t="s">
        <v>9880</v>
      </c>
      <c r="B10532" s="1" t="n">
        <v>0</v>
      </c>
      <c r="C10532" s="1" t="n">
        <v>0</v>
      </c>
      <c r="D10532" s="1" t="n">
        <v>1</v>
      </c>
      <c r="E10532" s="1" t="n">
        <v>0</v>
      </c>
      <c r="F10532" s="1" t="n">
        <v>0</v>
      </c>
      <c r="G10532" s="1" t="n">
        <v>1</v>
      </c>
      <c r="H10532" s="2" t="s">
        <v>9356</v>
      </c>
      <c r="I10532" s="3" t="n">
        <f aca="false">OR(B10532&gt;0,C10532&gt;0,D10532&gt;0)*1</f>
        <v>1</v>
      </c>
    </row>
    <row r="10533" customFormat="false" ht="12.8" hidden="false" customHeight="false" outlineLevel="0" collapsed="false">
      <c r="A10533" s="1" t="s">
        <v>9881</v>
      </c>
      <c r="B10533" s="1" t="n">
        <v>0</v>
      </c>
      <c r="C10533" s="1" t="n">
        <v>0</v>
      </c>
      <c r="D10533" s="1" t="n">
        <v>0</v>
      </c>
      <c r="E10533" s="1" t="n">
        <v>0</v>
      </c>
      <c r="F10533" s="1" t="n">
        <v>1</v>
      </c>
      <c r="G10533" s="1" t="n">
        <v>3</v>
      </c>
      <c r="H10533" s="2" t="s">
        <v>9356</v>
      </c>
      <c r="I10533" s="3" t="n">
        <f aca="false">OR(B10533&gt;0,C10533&gt;0,D10533&gt;0)*1</f>
        <v>0</v>
      </c>
    </row>
    <row r="10534" customFormat="false" ht="12.8" hidden="false" customHeight="false" outlineLevel="0" collapsed="false">
      <c r="A10534" s="1" t="s">
        <v>9882</v>
      </c>
      <c r="B10534" s="1" t="n">
        <v>0</v>
      </c>
      <c r="C10534" s="1" t="n">
        <v>1</v>
      </c>
      <c r="D10534" s="1" t="n">
        <v>0</v>
      </c>
      <c r="E10534" s="1" t="n">
        <v>0</v>
      </c>
      <c r="F10534" s="1" t="n">
        <v>0</v>
      </c>
      <c r="G10534" s="1" t="n">
        <v>1</v>
      </c>
      <c r="H10534" s="2" t="s">
        <v>9356</v>
      </c>
      <c r="I10534" s="3" t="n">
        <f aca="false">OR(B10534&gt;0,C10534&gt;0,D10534&gt;0)*1</f>
        <v>1</v>
      </c>
    </row>
    <row r="10535" customFormat="false" ht="12.8" hidden="false" customHeight="false" outlineLevel="0" collapsed="false">
      <c r="A10535" s="1" t="s">
        <v>9883</v>
      </c>
      <c r="B10535" s="1" t="n">
        <v>0</v>
      </c>
      <c r="C10535" s="1" t="n">
        <v>0</v>
      </c>
      <c r="D10535" s="1" t="n">
        <v>0</v>
      </c>
      <c r="E10535" s="1" t="n">
        <v>0</v>
      </c>
      <c r="F10535" s="1" t="n">
        <v>1</v>
      </c>
      <c r="G10535" s="1" t="n">
        <v>9</v>
      </c>
      <c r="H10535" s="2" t="s">
        <v>9356</v>
      </c>
      <c r="I10535" s="3" t="n">
        <f aca="false">OR(B10535&gt;0,C10535&gt;0,D10535&gt;0)*1</f>
        <v>0</v>
      </c>
    </row>
    <row r="10536" customFormat="false" ht="12.8" hidden="false" customHeight="false" outlineLevel="0" collapsed="false">
      <c r="A10536" s="1" t="s">
        <v>9884</v>
      </c>
      <c r="B10536" s="1" t="n">
        <v>0</v>
      </c>
      <c r="C10536" s="1" t="n">
        <v>1</v>
      </c>
      <c r="D10536" s="1" t="n">
        <v>2</v>
      </c>
      <c r="E10536" s="1" t="n">
        <v>0</v>
      </c>
      <c r="F10536" s="1" t="n">
        <v>1</v>
      </c>
      <c r="G10536" s="1" t="n">
        <v>6</v>
      </c>
      <c r="H10536" s="2" t="s">
        <v>9356</v>
      </c>
      <c r="I10536" s="3" t="n">
        <f aca="false">OR(B10536&gt;0,C10536&gt;0,D10536&gt;0)*1</f>
        <v>1</v>
      </c>
    </row>
    <row r="10537" customFormat="false" ht="12.8" hidden="false" customHeight="false" outlineLevel="0" collapsed="false">
      <c r="A10537" s="1" t="s">
        <v>9885</v>
      </c>
      <c r="B10537" s="1" t="n">
        <v>0</v>
      </c>
      <c r="C10537" s="1" t="n">
        <v>0</v>
      </c>
      <c r="D10537" s="1" t="n">
        <v>0</v>
      </c>
      <c r="E10537" s="1" t="n">
        <v>0</v>
      </c>
      <c r="F10537" s="1" t="n">
        <v>0</v>
      </c>
      <c r="G10537" s="1" t="n">
        <v>2</v>
      </c>
      <c r="H10537" s="2" t="s">
        <v>9356</v>
      </c>
      <c r="I10537" s="3" t="n">
        <f aca="false">OR(B10537&gt;0,C10537&gt;0,D10537&gt;0)*1</f>
        <v>0</v>
      </c>
    </row>
    <row r="10538" customFormat="false" ht="12.8" hidden="false" customHeight="false" outlineLevel="0" collapsed="false">
      <c r="A10538" s="1" t="s">
        <v>9886</v>
      </c>
      <c r="B10538" s="1" t="n">
        <v>0</v>
      </c>
      <c r="C10538" s="1" t="n">
        <v>0</v>
      </c>
      <c r="D10538" s="1" t="n">
        <v>0</v>
      </c>
      <c r="E10538" s="1" t="n">
        <v>0</v>
      </c>
      <c r="F10538" s="1" t="n">
        <v>0</v>
      </c>
      <c r="G10538" s="1" t="n">
        <v>1</v>
      </c>
      <c r="H10538" s="2" t="s">
        <v>9356</v>
      </c>
      <c r="I10538" s="3" t="n">
        <f aca="false">OR(B10538&gt;0,C10538&gt;0,D10538&gt;0)*1</f>
        <v>0</v>
      </c>
    </row>
    <row r="10539" customFormat="false" ht="12.8" hidden="false" customHeight="false" outlineLevel="0" collapsed="false">
      <c r="A10539" s="1" t="s">
        <v>9887</v>
      </c>
      <c r="B10539" s="1" t="n">
        <v>0</v>
      </c>
      <c r="C10539" s="1" t="n">
        <v>0</v>
      </c>
      <c r="D10539" s="1" t="n">
        <v>0</v>
      </c>
      <c r="E10539" s="1" t="n">
        <v>0</v>
      </c>
      <c r="F10539" s="1" t="n">
        <v>0</v>
      </c>
      <c r="G10539" s="1" t="n">
        <v>1</v>
      </c>
      <c r="H10539" s="2" t="s">
        <v>9356</v>
      </c>
      <c r="I10539" s="3" t="n">
        <f aca="false">OR(B10539&gt;0,C10539&gt;0,D10539&gt;0)*1</f>
        <v>0</v>
      </c>
    </row>
    <row r="10540" customFormat="false" ht="12.8" hidden="false" customHeight="false" outlineLevel="0" collapsed="false">
      <c r="A10540" s="1" t="s">
        <v>9888</v>
      </c>
      <c r="B10540" s="1" t="n">
        <v>0</v>
      </c>
      <c r="C10540" s="1" t="n">
        <v>0</v>
      </c>
      <c r="D10540" s="1" t="n">
        <v>0</v>
      </c>
      <c r="E10540" s="1" t="n">
        <v>0</v>
      </c>
      <c r="F10540" s="1" t="n">
        <v>0</v>
      </c>
      <c r="G10540" s="1" t="n">
        <v>1</v>
      </c>
      <c r="H10540" s="2" t="s">
        <v>9356</v>
      </c>
      <c r="I10540" s="3" t="n">
        <f aca="false">OR(B10540&gt;0,C10540&gt;0,D10540&gt;0)*1</f>
        <v>0</v>
      </c>
    </row>
    <row r="10541" customFormat="false" ht="12.8" hidden="false" customHeight="false" outlineLevel="0" collapsed="false">
      <c r="A10541" s="1" t="s">
        <v>9889</v>
      </c>
      <c r="B10541" s="1" t="n">
        <v>0</v>
      </c>
      <c r="C10541" s="1" t="n">
        <v>0</v>
      </c>
      <c r="D10541" s="1" t="n">
        <v>0</v>
      </c>
      <c r="E10541" s="1" t="n">
        <v>0</v>
      </c>
      <c r="F10541" s="1" t="n">
        <v>0</v>
      </c>
      <c r="G10541" s="1" t="n">
        <v>2</v>
      </c>
      <c r="H10541" s="2" t="s">
        <v>9356</v>
      </c>
      <c r="I10541" s="3" t="n">
        <f aca="false">OR(B10541&gt;0,C10541&gt;0,D10541&gt;0)*1</f>
        <v>0</v>
      </c>
    </row>
    <row r="10542" customFormat="false" ht="12.8" hidden="false" customHeight="false" outlineLevel="0" collapsed="false">
      <c r="A10542" s="1" t="s">
        <v>9890</v>
      </c>
      <c r="B10542" s="1" t="n">
        <v>0</v>
      </c>
      <c r="C10542" s="1" t="n">
        <v>0</v>
      </c>
      <c r="D10542" s="1" t="n">
        <v>0</v>
      </c>
      <c r="E10542" s="1" t="n">
        <v>0</v>
      </c>
      <c r="F10542" s="1" t="n">
        <v>0</v>
      </c>
      <c r="G10542" s="1" t="n">
        <v>2</v>
      </c>
      <c r="H10542" s="2" t="s">
        <v>9356</v>
      </c>
      <c r="I10542" s="3" t="n">
        <f aca="false">OR(B10542&gt;0,C10542&gt;0,D10542&gt;0)*1</f>
        <v>0</v>
      </c>
    </row>
    <row r="10543" customFormat="false" ht="12.8" hidden="false" customHeight="false" outlineLevel="0" collapsed="false">
      <c r="A10543" s="1" t="s">
        <v>9891</v>
      </c>
      <c r="B10543" s="1" t="n">
        <v>0</v>
      </c>
      <c r="C10543" s="1" t="n">
        <v>0</v>
      </c>
      <c r="D10543" s="1" t="n">
        <v>0</v>
      </c>
      <c r="E10543" s="1" t="n">
        <v>0</v>
      </c>
      <c r="F10543" s="1" t="n">
        <v>0</v>
      </c>
      <c r="G10543" s="1" t="n">
        <v>1</v>
      </c>
      <c r="H10543" s="2" t="s">
        <v>9356</v>
      </c>
      <c r="I10543" s="3" t="n">
        <f aca="false">OR(B10543&gt;0,C10543&gt;0,D10543&gt;0)*1</f>
        <v>0</v>
      </c>
    </row>
    <row r="10544" customFormat="false" ht="12.8" hidden="false" customHeight="false" outlineLevel="0" collapsed="false">
      <c r="A10544" s="1" t="s">
        <v>9892</v>
      </c>
      <c r="B10544" s="1" t="n">
        <v>0</v>
      </c>
      <c r="C10544" s="1" t="n">
        <v>0</v>
      </c>
      <c r="D10544" s="1" t="n">
        <v>0</v>
      </c>
      <c r="E10544" s="1" t="n">
        <v>0</v>
      </c>
      <c r="F10544" s="1" t="n">
        <v>0</v>
      </c>
      <c r="G10544" s="1" t="n">
        <v>2</v>
      </c>
      <c r="H10544" s="2" t="s">
        <v>9356</v>
      </c>
      <c r="I10544" s="3" t="n">
        <f aca="false">OR(B10544&gt;0,C10544&gt;0,D10544&gt;0)*1</f>
        <v>0</v>
      </c>
    </row>
    <row r="10545" customFormat="false" ht="12.8" hidden="false" customHeight="false" outlineLevel="0" collapsed="false">
      <c r="A10545" s="1" t="s">
        <v>9893</v>
      </c>
      <c r="B10545" s="1" t="n">
        <v>0</v>
      </c>
      <c r="C10545" s="1" t="n">
        <v>0</v>
      </c>
      <c r="D10545" s="1" t="n">
        <v>0</v>
      </c>
      <c r="E10545" s="1" t="n">
        <v>0</v>
      </c>
      <c r="F10545" s="1" t="n">
        <v>0</v>
      </c>
      <c r="G10545" s="1" t="n">
        <v>1</v>
      </c>
      <c r="H10545" s="2" t="s">
        <v>9356</v>
      </c>
      <c r="I10545" s="3" t="n">
        <f aca="false">OR(B10545&gt;0,C10545&gt;0,D10545&gt;0)*1</f>
        <v>0</v>
      </c>
    </row>
    <row r="10546" customFormat="false" ht="12.8" hidden="false" customHeight="false" outlineLevel="0" collapsed="false">
      <c r="A10546" s="1" t="s">
        <v>9894</v>
      </c>
      <c r="B10546" s="1" t="n">
        <v>0</v>
      </c>
      <c r="C10546" s="1" t="n">
        <v>0</v>
      </c>
      <c r="D10546" s="1" t="n">
        <v>0</v>
      </c>
      <c r="E10546" s="1" t="n">
        <v>0</v>
      </c>
      <c r="F10546" s="1" t="n">
        <v>0</v>
      </c>
      <c r="G10546" s="1" t="n">
        <v>1</v>
      </c>
      <c r="H10546" s="2" t="s">
        <v>9356</v>
      </c>
      <c r="I10546" s="3" t="n">
        <f aca="false">OR(B10546&gt;0,C10546&gt;0,D10546&gt;0)*1</f>
        <v>0</v>
      </c>
    </row>
    <row r="10547" customFormat="false" ht="12.8" hidden="false" customHeight="false" outlineLevel="0" collapsed="false">
      <c r="A10547" s="1" t="s">
        <v>9895</v>
      </c>
      <c r="B10547" s="1" t="n">
        <v>0</v>
      </c>
      <c r="C10547" s="1" t="n">
        <v>0</v>
      </c>
      <c r="D10547" s="1" t="n">
        <v>0</v>
      </c>
      <c r="E10547" s="1" t="n">
        <v>0</v>
      </c>
      <c r="F10547" s="1" t="n">
        <v>0</v>
      </c>
      <c r="G10547" s="1" t="n">
        <v>1</v>
      </c>
      <c r="H10547" s="2" t="s">
        <v>9356</v>
      </c>
      <c r="I10547" s="3" t="n">
        <f aca="false">OR(B10547&gt;0,C10547&gt;0,D10547&gt;0)*1</f>
        <v>0</v>
      </c>
    </row>
    <row r="10548" customFormat="false" ht="12.8" hidden="false" customHeight="false" outlineLevel="0" collapsed="false">
      <c r="A10548" s="1" t="s">
        <v>9896</v>
      </c>
      <c r="B10548" s="1" t="n">
        <v>0</v>
      </c>
      <c r="C10548" s="1" t="n">
        <v>0</v>
      </c>
      <c r="D10548" s="1" t="n">
        <v>0</v>
      </c>
      <c r="E10548" s="1" t="n">
        <v>0</v>
      </c>
      <c r="F10548" s="1" t="n">
        <v>0</v>
      </c>
      <c r="G10548" s="1" t="n">
        <v>1</v>
      </c>
      <c r="H10548" s="2" t="s">
        <v>9356</v>
      </c>
      <c r="I10548" s="3" t="n">
        <f aca="false">OR(B10548&gt;0,C10548&gt;0,D10548&gt;0)*1</f>
        <v>0</v>
      </c>
    </row>
    <row r="10549" customFormat="false" ht="12.8" hidden="false" customHeight="false" outlineLevel="0" collapsed="false">
      <c r="A10549" s="1" t="s">
        <v>9897</v>
      </c>
      <c r="B10549" s="1" t="n">
        <v>0</v>
      </c>
      <c r="C10549" s="1" t="n">
        <v>0</v>
      </c>
      <c r="D10549" s="1" t="n">
        <v>1</v>
      </c>
      <c r="E10549" s="1" t="n">
        <v>0</v>
      </c>
      <c r="F10549" s="1" t="n">
        <v>0</v>
      </c>
      <c r="G10549" s="1" t="n">
        <v>4</v>
      </c>
      <c r="H10549" s="2" t="s">
        <v>9356</v>
      </c>
      <c r="I10549" s="3" t="n">
        <f aca="false">OR(B10549&gt;0,C10549&gt;0,D10549&gt;0)*1</f>
        <v>1</v>
      </c>
    </row>
    <row r="10550" customFormat="false" ht="12.8" hidden="false" customHeight="false" outlineLevel="0" collapsed="false">
      <c r="A10550" s="1" t="s">
        <v>9898</v>
      </c>
      <c r="B10550" s="1" t="n">
        <v>1</v>
      </c>
      <c r="C10550" s="1" t="n">
        <v>0</v>
      </c>
      <c r="D10550" s="1" t="n">
        <v>1</v>
      </c>
      <c r="E10550" s="1" t="n">
        <v>0</v>
      </c>
      <c r="F10550" s="1" t="n">
        <v>1</v>
      </c>
      <c r="G10550" s="1" t="n">
        <v>5</v>
      </c>
      <c r="H10550" s="2" t="s">
        <v>9356</v>
      </c>
      <c r="I10550" s="3" t="n">
        <f aca="false">OR(B10550&gt;0,C10550&gt;0,D10550&gt;0)*1</f>
        <v>1</v>
      </c>
    </row>
    <row r="10551" customFormat="false" ht="12.8" hidden="false" customHeight="false" outlineLevel="0" collapsed="false">
      <c r="A10551" s="1" t="s">
        <v>9899</v>
      </c>
      <c r="B10551" s="1" t="n">
        <v>0</v>
      </c>
      <c r="C10551" s="1" t="n">
        <v>0</v>
      </c>
      <c r="D10551" s="1" t="n">
        <v>0</v>
      </c>
      <c r="E10551" s="1" t="n">
        <v>0</v>
      </c>
      <c r="F10551" s="1" t="n">
        <v>0</v>
      </c>
      <c r="G10551" s="1" t="n">
        <v>3</v>
      </c>
      <c r="H10551" s="2" t="s">
        <v>9356</v>
      </c>
      <c r="I10551" s="3" t="n">
        <f aca="false">OR(B10551&gt;0,C10551&gt;0,D10551&gt;0)*1</f>
        <v>0</v>
      </c>
    </row>
    <row r="10552" customFormat="false" ht="12.8" hidden="false" customHeight="false" outlineLevel="0" collapsed="false">
      <c r="A10552" s="1" t="s">
        <v>9900</v>
      </c>
      <c r="B10552" s="1" t="n">
        <v>0</v>
      </c>
      <c r="C10552" s="1" t="n">
        <v>0</v>
      </c>
      <c r="D10552" s="1" t="n">
        <v>0</v>
      </c>
      <c r="E10552" s="1" t="n">
        <v>0</v>
      </c>
      <c r="F10552" s="1" t="n">
        <v>0</v>
      </c>
      <c r="G10552" s="1" t="n">
        <v>3</v>
      </c>
      <c r="H10552" s="2" t="s">
        <v>9356</v>
      </c>
      <c r="I10552" s="3" t="n">
        <f aca="false">OR(B10552&gt;0,C10552&gt;0,D10552&gt;0)*1</f>
        <v>0</v>
      </c>
    </row>
    <row r="10553" customFormat="false" ht="12.8" hidden="false" customHeight="false" outlineLevel="0" collapsed="false">
      <c r="A10553" s="1" t="s">
        <v>9901</v>
      </c>
      <c r="B10553" s="1" t="n">
        <v>0</v>
      </c>
      <c r="C10553" s="1" t="n">
        <v>0</v>
      </c>
      <c r="D10553" s="1" t="n">
        <v>0</v>
      </c>
      <c r="E10553" s="1" t="n">
        <v>0</v>
      </c>
      <c r="F10553" s="1" t="n">
        <v>0</v>
      </c>
      <c r="G10553" s="1" t="n">
        <v>1</v>
      </c>
      <c r="H10553" s="2" t="s">
        <v>9356</v>
      </c>
      <c r="I10553" s="3" t="n">
        <f aca="false">OR(B10553&gt;0,C10553&gt;0,D10553&gt;0)*1</f>
        <v>0</v>
      </c>
    </row>
    <row r="10554" customFormat="false" ht="12.8" hidden="false" customHeight="false" outlineLevel="0" collapsed="false">
      <c r="A10554" s="1" t="s">
        <v>9902</v>
      </c>
      <c r="B10554" s="1" t="n">
        <v>1</v>
      </c>
      <c r="C10554" s="1" t="n">
        <v>0</v>
      </c>
      <c r="D10554" s="1" t="n">
        <v>0</v>
      </c>
      <c r="E10554" s="1" t="n">
        <v>0</v>
      </c>
      <c r="F10554" s="1" t="n">
        <v>0</v>
      </c>
      <c r="G10554" s="1" t="n">
        <v>2</v>
      </c>
      <c r="H10554" s="2" t="s">
        <v>9356</v>
      </c>
      <c r="I10554" s="3" t="n">
        <f aca="false">OR(B10554&gt;0,C10554&gt;0,D10554&gt;0)*1</f>
        <v>1</v>
      </c>
    </row>
    <row r="10555" customFormat="false" ht="12.8" hidden="false" customHeight="false" outlineLevel="0" collapsed="false">
      <c r="A10555" s="1" t="s">
        <v>9903</v>
      </c>
      <c r="B10555" s="1" t="n">
        <v>0</v>
      </c>
      <c r="C10555" s="1" t="n">
        <v>0</v>
      </c>
      <c r="D10555" s="1" t="n">
        <v>0</v>
      </c>
      <c r="E10555" s="1" t="n">
        <v>0</v>
      </c>
      <c r="F10555" s="1" t="n">
        <v>0</v>
      </c>
      <c r="G10555" s="1" t="n">
        <v>1</v>
      </c>
      <c r="H10555" s="2" t="s">
        <v>9356</v>
      </c>
      <c r="I10555" s="3" t="n">
        <f aca="false">OR(B10555&gt;0,C10555&gt;0,D10555&gt;0)*1</f>
        <v>0</v>
      </c>
    </row>
    <row r="10556" customFormat="false" ht="12.8" hidden="false" customHeight="false" outlineLevel="0" collapsed="false">
      <c r="A10556" s="1" t="s">
        <v>9904</v>
      </c>
      <c r="B10556" s="1" t="n">
        <v>0</v>
      </c>
      <c r="C10556" s="1" t="n">
        <v>0</v>
      </c>
      <c r="D10556" s="1" t="n">
        <v>0</v>
      </c>
      <c r="E10556" s="1" t="n">
        <v>0</v>
      </c>
      <c r="F10556" s="1" t="n">
        <v>1</v>
      </c>
      <c r="G10556" s="1" t="n">
        <v>1</v>
      </c>
      <c r="H10556" s="2" t="s">
        <v>9356</v>
      </c>
      <c r="I10556" s="3" t="n">
        <f aca="false">OR(B10556&gt;0,C10556&gt;0,D10556&gt;0)*1</f>
        <v>0</v>
      </c>
    </row>
    <row r="10557" customFormat="false" ht="12.8" hidden="false" customHeight="false" outlineLevel="0" collapsed="false">
      <c r="A10557" s="1" t="s">
        <v>9905</v>
      </c>
      <c r="B10557" s="1" t="n">
        <v>0</v>
      </c>
      <c r="C10557" s="1" t="n">
        <v>0</v>
      </c>
      <c r="D10557" s="1" t="n">
        <v>1</v>
      </c>
      <c r="E10557" s="1" t="n">
        <v>0</v>
      </c>
      <c r="F10557" s="1" t="n">
        <v>0</v>
      </c>
      <c r="G10557" s="1" t="n">
        <v>1</v>
      </c>
      <c r="H10557" s="2" t="s">
        <v>9356</v>
      </c>
      <c r="I10557" s="3" t="n">
        <f aca="false">OR(B10557&gt;0,C10557&gt;0,D10557&gt;0)*1</f>
        <v>1</v>
      </c>
    </row>
    <row r="10558" customFormat="false" ht="12.8" hidden="false" customHeight="false" outlineLevel="0" collapsed="false">
      <c r="A10558" s="1" t="s">
        <v>9906</v>
      </c>
      <c r="B10558" s="1" t="n">
        <v>0</v>
      </c>
      <c r="C10558" s="1" t="n">
        <v>0</v>
      </c>
      <c r="D10558" s="1" t="n">
        <v>0</v>
      </c>
      <c r="E10558" s="1" t="n">
        <v>0</v>
      </c>
      <c r="F10558" s="1" t="n">
        <v>1</v>
      </c>
      <c r="G10558" s="1" t="n">
        <v>4</v>
      </c>
      <c r="H10558" s="2" t="s">
        <v>9356</v>
      </c>
      <c r="I10558" s="3" t="n">
        <f aca="false">OR(B10558&gt;0,C10558&gt;0,D10558&gt;0)*1</f>
        <v>0</v>
      </c>
    </row>
    <row r="10559" customFormat="false" ht="12.8" hidden="false" customHeight="false" outlineLevel="0" collapsed="false">
      <c r="A10559" s="1" t="s">
        <v>9907</v>
      </c>
      <c r="B10559" s="1" t="n">
        <v>0</v>
      </c>
      <c r="C10559" s="1" t="n">
        <v>0</v>
      </c>
      <c r="D10559" s="1" t="n">
        <v>0</v>
      </c>
      <c r="E10559" s="1" t="n">
        <v>0</v>
      </c>
      <c r="F10559" s="1" t="n">
        <v>0</v>
      </c>
      <c r="G10559" s="1" t="n">
        <v>2</v>
      </c>
      <c r="H10559" s="2" t="s">
        <v>9356</v>
      </c>
      <c r="I10559" s="3" t="n">
        <f aca="false">OR(B10559&gt;0,C10559&gt;0,D10559&gt;0)*1</f>
        <v>0</v>
      </c>
    </row>
    <row r="10560" customFormat="false" ht="12.8" hidden="false" customHeight="false" outlineLevel="0" collapsed="false">
      <c r="A10560" s="1" t="s">
        <v>9908</v>
      </c>
      <c r="B10560" s="1" t="n">
        <v>0</v>
      </c>
      <c r="C10560" s="1" t="n">
        <v>0</v>
      </c>
      <c r="D10560" s="1" t="n">
        <v>0</v>
      </c>
      <c r="E10560" s="1" t="n">
        <v>0</v>
      </c>
      <c r="F10560" s="1" t="n">
        <v>0</v>
      </c>
      <c r="G10560" s="1" t="n">
        <v>2</v>
      </c>
      <c r="H10560" s="2" t="s">
        <v>9356</v>
      </c>
      <c r="I10560" s="3" t="n">
        <f aca="false">OR(B10560&gt;0,C10560&gt;0,D10560&gt;0)*1</f>
        <v>0</v>
      </c>
    </row>
    <row r="10561" customFormat="false" ht="12.8" hidden="false" customHeight="false" outlineLevel="0" collapsed="false">
      <c r="A10561" s="1" t="s">
        <v>9909</v>
      </c>
      <c r="B10561" s="1" t="n">
        <v>0</v>
      </c>
      <c r="C10561" s="1" t="n">
        <v>0</v>
      </c>
      <c r="D10561" s="1" t="n">
        <v>0</v>
      </c>
      <c r="E10561" s="1" t="n">
        <v>0</v>
      </c>
      <c r="F10561" s="1" t="n">
        <v>0</v>
      </c>
      <c r="G10561" s="1" t="n">
        <v>1</v>
      </c>
      <c r="H10561" s="2" t="s">
        <v>9356</v>
      </c>
      <c r="I10561" s="3" t="n">
        <f aca="false">OR(B10561&gt;0,C10561&gt;0,D10561&gt;0)*1</f>
        <v>0</v>
      </c>
    </row>
    <row r="10562" customFormat="false" ht="12.8" hidden="false" customHeight="false" outlineLevel="0" collapsed="false">
      <c r="A10562" s="1" t="s">
        <v>9910</v>
      </c>
      <c r="B10562" s="1" t="n">
        <v>0</v>
      </c>
      <c r="C10562" s="1" t="n">
        <v>0</v>
      </c>
      <c r="D10562" s="1" t="n">
        <v>0</v>
      </c>
      <c r="E10562" s="1" t="n">
        <v>0</v>
      </c>
      <c r="F10562" s="1" t="n">
        <v>0</v>
      </c>
      <c r="G10562" s="1" t="n">
        <v>2</v>
      </c>
      <c r="H10562" s="2" t="s">
        <v>9356</v>
      </c>
      <c r="I10562" s="3" t="n">
        <f aca="false">OR(B10562&gt;0,C10562&gt;0,D10562&gt;0)*1</f>
        <v>0</v>
      </c>
    </row>
    <row r="10563" customFormat="false" ht="12.8" hidden="false" customHeight="false" outlineLevel="0" collapsed="false">
      <c r="A10563" s="1" t="s">
        <v>9911</v>
      </c>
      <c r="B10563" s="1" t="n">
        <v>0</v>
      </c>
      <c r="C10563" s="1" t="n">
        <v>0</v>
      </c>
      <c r="D10563" s="1" t="n">
        <v>0</v>
      </c>
      <c r="E10563" s="1" t="n">
        <v>0</v>
      </c>
      <c r="F10563" s="1" t="n">
        <v>0</v>
      </c>
      <c r="G10563" s="1" t="n">
        <v>1</v>
      </c>
      <c r="H10563" s="2" t="s">
        <v>9356</v>
      </c>
      <c r="I10563" s="3" t="n">
        <f aca="false">OR(B10563&gt;0,C10563&gt;0,D10563&gt;0)*1</f>
        <v>0</v>
      </c>
    </row>
    <row r="10564" customFormat="false" ht="12.8" hidden="false" customHeight="false" outlineLevel="0" collapsed="false">
      <c r="A10564" s="1" t="s">
        <v>9912</v>
      </c>
      <c r="B10564" s="1" t="n">
        <v>0</v>
      </c>
      <c r="C10564" s="1" t="n">
        <v>0</v>
      </c>
      <c r="D10564" s="1" t="n">
        <v>0</v>
      </c>
      <c r="E10564" s="1" t="n">
        <v>0</v>
      </c>
      <c r="F10564" s="1" t="n">
        <v>0</v>
      </c>
      <c r="G10564" s="1" t="n">
        <v>5</v>
      </c>
      <c r="H10564" s="2" t="s">
        <v>9356</v>
      </c>
      <c r="I10564" s="3" t="n">
        <f aca="false">OR(B10564&gt;0,C10564&gt;0,D10564&gt;0)*1</f>
        <v>0</v>
      </c>
    </row>
    <row r="10565" customFormat="false" ht="12.8" hidden="false" customHeight="false" outlineLevel="0" collapsed="false">
      <c r="A10565" s="1" t="s">
        <v>9913</v>
      </c>
      <c r="B10565" s="1" t="n">
        <v>0</v>
      </c>
      <c r="C10565" s="1" t="n">
        <v>0</v>
      </c>
      <c r="D10565" s="1" t="n">
        <v>1</v>
      </c>
      <c r="E10565" s="1" t="n">
        <v>0</v>
      </c>
      <c r="F10565" s="1" t="n">
        <v>0</v>
      </c>
      <c r="G10565" s="1" t="n">
        <v>2</v>
      </c>
      <c r="H10565" s="2" t="s">
        <v>9356</v>
      </c>
      <c r="I10565" s="3" t="n">
        <f aca="false">OR(B10565&gt;0,C10565&gt;0,D10565&gt;0)*1</f>
        <v>1</v>
      </c>
    </row>
    <row r="10566" customFormat="false" ht="12.8" hidden="false" customHeight="false" outlineLevel="0" collapsed="false">
      <c r="A10566" s="1" t="s">
        <v>9914</v>
      </c>
      <c r="B10566" s="1" t="n">
        <v>0</v>
      </c>
      <c r="C10566" s="1" t="n">
        <v>0</v>
      </c>
      <c r="D10566" s="1" t="n">
        <v>1</v>
      </c>
      <c r="E10566" s="1" t="n">
        <v>0</v>
      </c>
      <c r="F10566" s="1" t="n">
        <v>0</v>
      </c>
      <c r="G10566" s="1" t="n">
        <v>6</v>
      </c>
      <c r="H10566" s="2" t="s">
        <v>9356</v>
      </c>
      <c r="I10566" s="3" t="n">
        <f aca="false">OR(B10566&gt;0,C10566&gt;0,D10566&gt;0)*1</f>
        <v>1</v>
      </c>
    </row>
    <row r="10567" customFormat="false" ht="12.8" hidden="false" customHeight="false" outlineLevel="0" collapsed="false">
      <c r="A10567" s="1" t="s">
        <v>9915</v>
      </c>
      <c r="B10567" s="1" t="n">
        <v>0</v>
      </c>
      <c r="C10567" s="1" t="n">
        <v>0</v>
      </c>
      <c r="D10567" s="1" t="n">
        <v>1</v>
      </c>
      <c r="E10567" s="1" t="n">
        <v>0</v>
      </c>
      <c r="F10567" s="1" t="n">
        <v>0</v>
      </c>
      <c r="G10567" s="1" t="n">
        <v>1</v>
      </c>
      <c r="H10567" s="2" t="s">
        <v>9356</v>
      </c>
      <c r="I10567" s="3" t="n">
        <f aca="false">OR(B10567&gt;0,C10567&gt;0,D10567&gt;0)*1</f>
        <v>1</v>
      </c>
    </row>
    <row r="10568" customFormat="false" ht="12.8" hidden="false" customHeight="false" outlineLevel="0" collapsed="false">
      <c r="A10568" s="1" t="s">
        <v>9916</v>
      </c>
      <c r="B10568" s="1" t="n">
        <v>0</v>
      </c>
      <c r="C10568" s="1" t="n">
        <v>0</v>
      </c>
      <c r="D10568" s="1" t="n">
        <v>0</v>
      </c>
      <c r="E10568" s="1" t="n">
        <v>0</v>
      </c>
      <c r="F10568" s="1" t="n">
        <v>0</v>
      </c>
      <c r="G10568" s="1" t="n">
        <v>4</v>
      </c>
      <c r="H10568" s="2" t="s">
        <v>9356</v>
      </c>
      <c r="I10568" s="3" t="n">
        <f aca="false">OR(B10568&gt;0,C10568&gt;0,D10568&gt;0)*1</f>
        <v>0</v>
      </c>
    </row>
    <row r="10569" customFormat="false" ht="12.8" hidden="false" customHeight="false" outlineLevel="0" collapsed="false">
      <c r="A10569" s="1" t="s">
        <v>9917</v>
      </c>
      <c r="B10569" s="1" t="n">
        <v>1</v>
      </c>
      <c r="C10569" s="1" t="n">
        <v>0</v>
      </c>
      <c r="D10569" s="1" t="n">
        <v>6</v>
      </c>
      <c r="E10569" s="1" t="n">
        <v>0</v>
      </c>
      <c r="F10569" s="1" t="n">
        <v>0</v>
      </c>
      <c r="G10569" s="1" t="n">
        <v>2</v>
      </c>
      <c r="H10569" s="2" t="s">
        <v>9356</v>
      </c>
      <c r="I10569" s="3" t="n">
        <f aca="false">OR(B10569&gt;0,C10569&gt;0,D10569&gt;0)*1</f>
        <v>1</v>
      </c>
    </row>
    <row r="10570" customFormat="false" ht="12.8" hidden="false" customHeight="false" outlineLevel="0" collapsed="false">
      <c r="A10570" s="1" t="s">
        <v>9918</v>
      </c>
      <c r="B10570" s="1" t="n">
        <v>0</v>
      </c>
      <c r="C10570" s="1" t="n">
        <v>0</v>
      </c>
      <c r="D10570" s="1" t="n">
        <v>0</v>
      </c>
      <c r="E10570" s="1" t="n">
        <v>0</v>
      </c>
      <c r="F10570" s="1" t="n">
        <v>0</v>
      </c>
      <c r="G10570" s="1" t="n">
        <v>8</v>
      </c>
      <c r="H10570" s="2" t="s">
        <v>9356</v>
      </c>
      <c r="I10570" s="3" t="n">
        <f aca="false">OR(B10570&gt;0,C10570&gt;0,D10570&gt;0)*1</f>
        <v>0</v>
      </c>
    </row>
    <row r="10571" customFormat="false" ht="12.8" hidden="false" customHeight="false" outlineLevel="0" collapsed="false">
      <c r="A10571" s="1" t="s">
        <v>9919</v>
      </c>
      <c r="B10571" s="1" t="n">
        <v>0</v>
      </c>
      <c r="C10571" s="1" t="n">
        <v>0</v>
      </c>
      <c r="D10571" s="1" t="n">
        <v>0</v>
      </c>
      <c r="E10571" s="1" t="n">
        <v>0</v>
      </c>
      <c r="F10571" s="1" t="n">
        <v>0</v>
      </c>
      <c r="G10571" s="1" t="n">
        <v>3</v>
      </c>
      <c r="H10571" s="2" t="s">
        <v>9356</v>
      </c>
      <c r="I10571" s="3" t="n">
        <f aca="false">OR(B10571&gt;0,C10571&gt;0,D10571&gt;0)*1</f>
        <v>0</v>
      </c>
    </row>
    <row r="10572" customFormat="false" ht="12.8" hidden="false" customHeight="false" outlineLevel="0" collapsed="false">
      <c r="A10572" s="1" t="s">
        <v>9920</v>
      </c>
      <c r="B10572" s="1" t="n">
        <v>0</v>
      </c>
      <c r="C10572" s="1" t="n">
        <v>0</v>
      </c>
      <c r="D10572" s="1" t="n">
        <v>0</v>
      </c>
      <c r="E10572" s="1" t="n">
        <v>0</v>
      </c>
      <c r="F10572" s="1" t="n">
        <v>0</v>
      </c>
      <c r="G10572" s="1" t="n">
        <v>3</v>
      </c>
      <c r="H10572" s="2" t="s">
        <v>9356</v>
      </c>
      <c r="I10572" s="3" t="n">
        <f aca="false">OR(B10572&gt;0,C10572&gt;0,D10572&gt;0)*1</f>
        <v>0</v>
      </c>
    </row>
    <row r="10573" customFormat="false" ht="12.8" hidden="false" customHeight="false" outlineLevel="0" collapsed="false">
      <c r="A10573" s="1" t="s">
        <v>9921</v>
      </c>
      <c r="B10573" s="1" t="n">
        <v>0</v>
      </c>
      <c r="C10573" s="1" t="n">
        <v>0</v>
      </c>
      <c r="D10573" s="1" t="n">
        <v>1</v>
      </c>
      <c r="E10573" s="1" t="n">
        <v>0</v>
      </c>
      <c r="F10573" s="1" t="n">
        <v>0</v>
      </c>
      <c r="G10573" s="1" t="n">
        <v>6</v>
      </c>
      <c r="H10573" s="2" t="s">
        <v>9356</v>
      </c>
      <c r="I10573" s="3" t="n">
        <f aca="false">OR(B10573&gt;0,C10573&gt;0,D10573&gt;0)*1</f>
        <v>1</v>
      </c>
    </row>
    <row r="10574" customFormat="false" ht="12.8" hidden="false" customHeight="false" outlineLevel="0" collapsed="false">
      <c r="A10574" s="1" t="s">
        <v>9922</v>
      </c>
      <c r="B10574" s="1" t="n">
        <v>0</v>
      </c>
      <c r="C10574" s="1" t="n">
        <v>0</v>
      </c>
      <c r="D10574" s="1" t="n">
        <v>0</v>
      </c>
      <c r="E10574" s="1" t="n">
        <v>0</v>
      </c>
      <c r="F10574" s="1" t="n">
        <v>0</v>
      </c>
      <c r="G10574" s="1" t="n">
        <v>1</v>
      </c>
      <c r="H10574" s="2" t="s">
        <v>9356</v>
      </c>
      <c r="I10574" s="3" t="n">
        <f aca="false">OR(B10574&gt;0,C10574&gt;0,D10574&gt;0)*1</f>
        <v>0</v>
      </c>
    </row>
    <row r="10575" customFormat="false" ht="12.8" hidden="false" customHeight="false" outlineLevel="0" collapsed="false">
      <c r="A10575" s="1" t="s">
        <v>9923</v>
      </c>
      <c r="B10575" s="1" t="n">
        <v>0</v>
      </c>
      <c r="C10575" s="1" t="n">
        <v>0</v>
      </c>
      <c r="D10575" s="1" t="n">
        <v>0</v>
      </c>
      <c r="E10575" s="1" t="n">
        <v>0</v>
      </c>
      <c r="F10575" s="1" t="n">
        <v>1</v>
      </c>
      <c r="G10575" s="1" t="n">
        <v>3</v>
      </c>
      <c r="H10575" s="2" t="s">
        <v>9356</v>
      </c>
      <c r="I10575" s="3" t="n">
        <f aca="false">OR(B10575&gt;0,C10575&gt;0,D10575&gt;0)*1</f>
        <v>0</v>
      </c>
    </row>
    <row r="10576" customFormat="false" ht="12.8" hidden="false" customHeight="false" outlineLevel="0" collapsed="false">
      <c r="A10576" s="1" t="s">
        <v>9924</v>
      </c>
      <c r="B10576" s="1" t="n">
        <v>0</v>
      </c>
      <c r="C10576" s="1" t="n">
        <v>0</v>
      </c>
      <c r="D10576" s="1" t="n">
        <v>0</v>
      </c>
      <c r="E10576" s="1" t="n">
        <v>0</v>
      </c>
      <c r="F10576" s="1" t="n">
        <v>0</v>
      </c>
      <c r="G10576" s="1" t="n">
        <v>8</v>
      </c>
      <c r="H10576" s="2" t="s">
        <v>9356</v>
      </c>
      <c r="I10576" s="3" t="n">
        <f aca="false">OR(B10576&gt;0,C10576&gt;0,D10576&gt;0)*1</f>
        <v>0</v>
      </c>
    </row>
    <row r="10577" customFormat="false" ht="12.8" hidden="false" customHeight="false" outlineLevel="0" collapsed="false">
      <c r="A10577" s="1" t="s">
        <v>9925</v>
      </c>
      <c r="B10577" s="1" t="n">
        <v>0</v>
      </c>
      <c r="C10577" s="1" t="n">
        <v>0</v>
      </c>
      <c r="D10577" s="1" t="n">
        <v>1</v>
      </c>
      <c r="E10577" s="1" t="n">
        <v>0</v>
      </c>
      <c r="F10577" s="1" t="n">
        <v>0</v>
      </c>
      <c r="G10577" s="1" t="n">
        <v>2</v>
      </c>
      <c r="H10577" s="2" t="s">
        <v>9356</v>
      </c>
      <c r="I10577" s="3" t="n">
        <f aca="false">OR(B10577&gt;0,C10577&gt;0,D10577&gt;0)*1</f>
        <v>1</v>
      </c>
    </row>
    <row r="10578" customFormat="false" ht="12.8" hidden="false" customHeight="false" outlineLevel="0" collapsed="false">
      <c r="A10578" s="1" t="s">
        <v>9926</v>
      </c>
      <c r="B10578" s="1" t="n">
        <v>0</v>
      </c>
      <c r="C10578" s="1" t="n">
        <v>0</v>
      </c>
      <c r="D10578" s="1" t="n">
        <v>0</v>
      </c>
      <c r="E10578" s="1" t="n">
        <v>0</v>
      </c>
      <c r="F10578" s="1" t="n">
        <v>0</v>
      </c>
      <c r="G10578" s="1" t="n">
        <v>2</v>
      </c>
      <c r="H10578" s="2" t="s">
        <v>9356</v>
      </c>
      <c r="I10578" s="3" t="n">
        <f aca="false">OR(B10578&gt;0,C10578&gt;0,D10578&gt;0)*1</f>
        <v>0</v>
      </c>
    </row>
    <row r="10579" customFormat="false" ht="12.8" hidden="false" customHeight="false" outlineLevel="0" collapsed="false">
      <c r="A10579" s="1" t="s">
        <v>9927</v>
      </c>
      <c r="B10579" s="1" t="n">
        <v>0</v>
      </c>
      <c r="C10579" s="1" t="n">
        <v>0</v>
      </c>
      <c r="D10579" s="1" t="n">
        <v>0</v>
      </c>
      <c r="E10579" s="1" t="n">
        <v>0</v>
      </c>
      <c r="F10579" s="1" t="n">
        <v>0</v>
      </c>
      <c r="G10579" s="1" t="n">
        <v>2</v>
      </c>
      <c r="H10579" s="2" t="s">
        <v>9356</v>
      </c>
      <c r="I10579" s="3" t="n">
        <f aca="false">OR(B10579&gt;0,C10579&gt;0,D10579&gt;0)*1</f>
        <v>0</v>
      </c>
    </row>
    <row r="10580" customFormat="false" ht="12.8" hidden="false" customHeight="false" outlineLevel="0" collapsed="false">
      <c r="A10580" s="1" t="s">
        <v>9928</v>
      </c>
      <c r="B10580" s="1" t="n">
        <v>0</v>
      </c>
      <c r="C10580" s="1" t="n">
        <v>0</v>
      </c>
      <c r="D10580" s="1" t="n">
        <v>0</v>
      </c>
      <c r="E10580" s="1" t="n">
        <v>0</v>
      </c>
      <c r="F10580" s="1" t="n">
        <v>0</v>
      </c>
      <c r="G10580" s="1" t="n">
        <v>1</v>
      </c>
      <c r="H10580" s="2" t="s">
        <v>9356</v>
      </c>
      <c r="I10580" s="3" t="n">
        <f aca="false">OR(B10580&gt;0,C10580&gt;0,D10580&gt;0)*1</f>
        <v>0</v>
      </c>
    </row>
    <row r="10581" customFormat="false" ht="12.8" hidden="false" customHeight="false" outlineLevel="0" collapsed="false">
      <c r="A10581" s="1" t="s">
        <v>9929</v>
      </c>
      <c r="B10581" s="1" t="n">
        <v>0</v>
      </c>
      <c r="C10581" s="1" t="n">
        <v>0</v>
      </c>
      <c r="D10581" s="1" t="n">
        <v>0</v>
      </c>
      <c r="E10581" s="1" t="n">
        <v>0</v>
      </c>
      <c r="F10581" s="1" t="n">
        <v>0</v>
      </c>
      <c r="G10581" s="1" t="n">
        <v>1</v>
      </c>
      <c r="H10581" s="2" t="s">
        <v>9356</v>
      </c>
      <c r="I10581" s="3" t="n">
        <f aca="false">OR(B10581&gt;0,C10581&gt;0,D10581&gt;0)*1</f>
        <v>0</v>
      </c>
    </row>
    <row r="10582" customFormat="false" ht="12.8" hidden="false" customHeight="false" outlineLevel="0" collapsed="false">
      <c r="A10582" s="1" t="s">
        <v>9930</v>
      </c>
      <c r="B10582" s="1" t="n">
        <v>0</v>
      </c>
      <c r="C10582" s="1" t="n">
        <v>0</v>
      </c>
      <c r="D10582" s="1" t="n">
        <v>2</v>
      </c>
      <c r="E10582" s="1" t="n">
        <v>0</v>
      </c>
      <c r="F10582" s="1" t="n">
        <v>0</v>
      </c>
      <c r="G10582" s="1" t="n">
        <v>1</v>
      </c>
      <c r="H10582" s="2" t="s">
        <v>9356</v>
      </c>
      <c r="I10582" s="3" t="n">
        <f aca="false">OR(B10582&gt;0,C10582&gt;0,D10582&gt;0)*1</f>
        <v>1</v>
      </c>
    </row>
    <row r="10583" customFormat="false" ht="12.8" hidden="false" customHeight="false" outlineLevel="0" collapsed="false">
      <c r="A10583" s="1" t="s">
        <v>9931</v>
      </c>
      <c r="B10583" s="1" t="n">
        <v>0</v>
      </c>
      <c r="C10583" s="1" t="n">
        <v>0</v>
      </c>
      <c r="D10583" s="1" t="n">
        <v>0</v>
      </c>
      <c r="E10583" s="1" t="n">
        <v>0</v>
      </c>
      <c r="F10583" s="1" t="n">
        <v>0</v>
      </c>
      <c r="G10583" s="1" t="n">
        <v>1</v>
      </c>
      <c r="H10583" s="2" t="s">
        <v>9356</v>
      </c>
      <c r="I10583" s="3" t="n">
        <f aca="false">OR(B10583&gt;0,C10583&gt;0,D10583&gt;0)*1</f>
        <v>0</v>
      </c>
    </row>
    <row r="10584" customFormat="false" ht="12.8" hidden="false" customHeight="false" outlineLevel="0" collapsed="false">
      <c r="A10584" s="1" t="s">
        <v>9932</v>
      </c>
      <c r="B10584" s="1" t="n">
        <v>0</v>
      </c>
      <c r="C10584" s="1" t="n">
        <v>0</v>
      </c>
      <c r="D10584" s="1" t="n">
        <v>0</v>
      </c>
      <c r="E10584" s="1" t="n">
        <v>0</v>
      </c>
      <c r="F10584" s="1" t="n">
        <v>1</v>
      </c>
      <c r="G10584" s="1" t="n">
        <v>5</v>
      </c>
      <c r="H10584" s="2" t="s">
        <v>9356</v>
      </c>
      <c r="I10584" s="3" t="n">
        <f aca="false">OR(B10584&gt;0,C10584&gt;0,D10584&gt;0)*1</f>
        <v>0</v>
      </c>
    </row>
    <row r="10585" customFormat="false" ht="12.8" hidden="false" customHeight="false" outlineLevel="0" collapsed="false">
      <c r="A10585" s="1" t="s">
        <v>9933</v>
      </c>
      <c r="B10585" s="1" t="n">
        <v>0</v>
      </c>
      <c r="C10585" s="1" t="n">
        <v>0</v>
      </c>
      <c r="D10585" s="1" t="n">
        <v>0</v>
      </c>
      <c r="E10585" s="1" t="n">
        <v>0</v>
      </c>
      <c r="F10585" s="1" t="n">
        <v>1</v>
      </c>
      <c r="G10585" s="1" t="n">
        <v>6</v>
      </c>
      <c r="H10585" s="2" t="s">
        <v>9356</v>
      </c>
      <c r="I10585" s="3" t="n">
        <f aca="false">OR(B10585&gt;0,C10585&gt;0,D10585&gt;0)*1</f>
        <v>0</v>
      </c>
    </row>
    <row r="10586" customFormat="false" ht="12.8" hidden="false" customHeight="false" outlineLevel="0" collapsed="false">
      <c r="A10586" s="1" t="s">
        <v>9934</v>
      </c>
      <c r="B10586" s="1" t="n">
        <v>0</v>
      </c>
      <c r="C10586" s="1" t="n">
        <v>0</v>
      </c>
      <c r="D10586" s="1" t="n">
        <v>0</v>
      </c>
      <c r="E10586" s="1" t="n">
        <v>0</v>
      </c>
      <c r="F10586" s="1" t="n">
        <v>1</v>
      </c>
      <c r="G10586" s="1" t="n">
        <v>11</v>
      </c>
      <c r="H10586" s="2" t="s">
        <v>9356</v>
      </c>
      <c r="I10586" s="3" t="n">
        <f aca="false">OR(B10586&gt;0,C10586&gt;0,D10586&gt;0)*1</f>
        <v>0</v>
      </c>
    </row>
    <row r="10587" customFormat="false" ht="12.8" hidden="false" customHeight="false" outlineLevel="0" collapsed="false">
      <c r="A10587" s="1" t="s">
        <v>9935</v>
      </c>
      <c r="B10587" s="1" t="n">
        <v>0</v>
      </c>
      <c r="C10587" s="1" t="n">
        <v>0</v>
      </c>
      <c r="D10587" s="1" t="n">
        <v>0</v>
      </c>
      <c r="E10587" s="1" t="n">
        <v>0</v>
      </c>
      <c r="F10587" s="1" t="n">
        <v>1</v>
      </c>
      <c r="G10587" s="1" t="n">
        <v>8</v>
      </c>
      <c r="H10587" s="2" t="s">
        <v>9356</v>
      </c>
      <c r="I10587" s="3" t="n">
        <f aca="false">OR(B10587&gt;0,C10587&gt;0,D10587&gt;0)*1</f>
        <v>0</v>
      </c>
    </row>
    <row r="10588" customFormat="false" ht="12.8" hidden="false" customHeight="false" outlineLevel="0" collapsed="false">
      <c r="A10588" s="1" t="s">
        <v>9936</v>
      </c>
      <c r="B10588" s="1" t="n">
        <v>0</v>
      </c>
      <c r="C10588" s="1" t="n">
        <v>0</v>
      </c>
      <c r="D10588" s="1" t="n">
        <v>0</v>
      </c>
      <c r="E10588" s="1" t="n">
        <v>0</v>
      </c>
      <c r="F10588" s="1" t="n">
        <v>0</v>
      </c>
      <c r="G10588" s="1" t="n">
        <v>2</v>
      </c>
      <c r="H10588" s="2" t="s">
        <v>9356</v>
      </c>
      <c r="I10588" s="3" t="n">
        <f aca="false">OR(B10588&gt;0,C10588&gt;0,D10588&gt;0)*1</f>
        <v>0</v>
      </c>
    </row>
    <row r="10589" customFormat="false" ht="12.8" hidden="false" customHeight="false" outlineLevel="0" collapsed="false">
      <c r="A10589" s="1" t="s">
        <v>9937</v>
      </c>
      <c r="B10589" s="1" t="n">
        <v>1</v>
      </c>
      <c r="C10589" s="1" t="n">
        <v>0</v>
      </c>
      <c r="D10589" s="1" t="n">
        <v>0</v>
      </c>
      <c r="E10589" s="1" t="n">
        <v>0</v>
      </c>
      <c r="F10589" s="1" t="n">
        <v>0</v>
      </c>
      <c r="G10589" s="1" t="n">
        <v>3</v>
      </c>
      <c r="H10589" s="2" t="s">
        <v>9356</v>
      </c>
      <c r="I10589" s="3" t="n">
        <f aca="false">OR(B10589&gt;0,C10589&gt;0,D10589&gt;0)*1</f>
        <v>1</v>
      </c>
    </row>
    <row r="10590" customFormat="false" ht="12.8" hidden="false" customHeight="false" outlineLevel="0" collapsed="false">
      <c r="A10590" s="1" t="s">
        <v>9938</v>
      </c>
      <c r="B10590" s="1" t="n">
        <v>0</v>
      </c>
      <c r="C10590" s="1" t="n">
        <v>0</v>
      </c>
      <c r="D10590" s="1" t="n">
        <v>0</v>
      </c>
      <c r="E10590" s="1" t="n">
        <v>0</v>
      </c>
      <c r="F10590" s="1" t="n">
        <v>0</v>
      </c>
      <c r="G10590" s="1" t="n">
        <v>1</v>
      </c>
      <c r="H10590" s="2" t="s">
        <v>9356</v>
      </c>
      <c r="I10590" s="3" t="n">
        <f aca="false">OR(B10590&gt;0,C10590&gt;0,D10590&gt;0)*1</f>
        <v>0</v>
      </c>
    </row>
    <row r="10591" customFormat="false" ht="12.8" hidden="false" customHeight="false" outlineLevel="0" collapsed="false">
      <c r="A10591" s="1" t="s">
        <v>9939</v>
      </c>
      <c r="B10591" s="1" t="n">
        <v>0</v>
      </c>
      <c r="C10591" s="1" t="n">
        <v>0</v>
      </c>
      <c r="D10591" s="1" t="n">
        <v>0</v>
      </c>
      <c r="E10591" s="1" t="n">
        <v>0</v>
      </c>
      <c r="F10591" s="1" t="n">
        <v>0</v>
      </c>
      <c r="G10591" s="1" t="n">
        <v>2</v>
      </c>
      <c r="H10591" s="2" t="s">
        <v>9356</v>
      </c>
      <c r="I10591" s="3" t="n">
        <f aca="false">OR(B10591&gt;0,C10591&gt;0,D10591&gt;0)*1</f>
        <v>0</v>
      </c>
    </row>
    <row r="10592" customFormat="false" ht="12.8" hidden="false" customHeight="false" outlineLevel="0" collapsed="false">
      <c r="A10592" s="1" t="s">
        <v>9940</v>
      </c>
      <c r="B10592" s="1" t="n">
        <v>0</v>
      </c>
      <c r="C10592" s="1" t="n">
        <v>0</v>
      </c>
      <c r="D10592" s="1" t="n">
        <v>0</v>
      </c>
      <c r="E10592" s="1" t="n">
        <v>0</v>
      </c>
      <c r="F10592" s="1" t="n">
        <v>0</v>
      </c>
      <c r="G10592" s="1" t="n">
        <v>1</v>
      </c>
      <c r="H10592" s="2" t="s">
        <v>9356</v>
      </c>
      <c r="I10592" s="3" t="n">
        <f aca="false">OR(B10592&gt;0,C10592&gt;0,D10592&gt;0)*1</f>
        <v>0</v>
      </c>
    </row>
    <row r="10593" customFormat="false" ht="12.8" hidden="false" customHeight="false" outlineLevel="0" collapsed="false">
      <c r="A10593" s="1" t="s">
        <v>9941</v>
      </c>
      <c r="B10593" s="1" t="n">
        <v>0</v>
      </c>
      <c r="C10593" s="1" t="n">
        <v>0</v>
      </c>
      <c r="D10593" s="1" t="n">
        <v>0</v>
      </c>
      <c r="E10593" s="1" t="n">
        <v>0</v>
      </c>
      <c r="F10593" s="1" t="n">
        <v>0</v>
      </c>
      <c r="G10593" s="1" t="n">
        <v>1</v>
      </c>
      <c r="H10593" s="2" t="s">
        <v>9356</v>
      </c>
      <c r="I10593" s="3" t="n">
        <f aca="false">OR(B10593&gt;0,C10593&gt;0,D10593&gt;0)*1</f>
        <v>0</v>
      </c>
    </row>
    <row r="10594" customFormat="false" ht="12.8" hidden="false" customHeight="false" outlineLevel="0" collapsed="false">
      <c r="A10594" s="1" t="s">
        <v>9942</v>
      </c>
      <c r="B10594" s="1" t="n">
        <v>0</v>
      </c>
      <c r="C10594" s="1" t="n">
        <v>0</v>
      </c>
      <c r="D10594" s="1" t="n">
        <v>0</v>
      </c>
      <c r="E10594" s="1" t="n">
        <v>0</v>
      </c>
      <c r="F10594" s="1" t="n">
        <v>0</v>
      </c>
      <c r="G10594" s="1" t="n">
        <v>3</v>
      </c>
      <c r="H10594" s="2" t="s">
        <v>9356</v>
      </c>
      <c r="I10594" s="3" t="n">
        <f aca="false">OR(B10594&gt;0,C10594&gt;0,D10594&gt;0)*1</f>
        <v>0</v>
      </c>
    </row>
    <row r="10595" customFormat="false" ht="12.8" hidden="false" customHeight="false" outlineLevel="0" collapsed="false">
      <c r="A10595" s="1" t="s">
        <v>9943</v>
      </c>
      <c r="B10595" s="1" t="n">
        <v>0</v>
      </c>
      <c r="C10595" s="1" t="n">
        <v>0</v>
      </c>
      <c r="D10595" s="1" t="n">
        <v>0</v>
      </c>
      <c r="E10595" s="1" t="n">
        <v>0</v>
      </c>
      <c r="F10595" s="1" t="n">
        <v>0</v>
      </c>
      <c r="G10595" s="1" t="n">
        <v>2</v>
      </c>
      <c r="H10595" s="2" t="s">
        <v>9356</v>
      </c>
      <c r="I10595" s="3" t="n">
        <f aca="false">OR(B10595&gt;0,C10595&gt;0,D10595&gt;0)*1</f>
        <v>0</v>
      </c>
    </row>
    <row r="10596" customFormat="false" ht="12.8" hidden="false" customHeight="false" outlineLevel="0" collapsed="false">
      <c r="A10596" s="1" t="s">
        <v>9944</v>
      </c>
      <c r="B10596" s="1" t="n">
        <v>0</v>
      </c>
      <c r="C10596" s="1" t="n">
        <v>0</v>
      </c>
      <c r="D10596" s="1" t="n">
        <v>0</v>
      </c>
      <c r="E10596" s="1" t="n">
        <v>0</v>
      </c>
      <c r="F10596" s="1" t="n">
        <v>0</v>
      </c>
      <c r="G10596" s="1" t="n">
        <v>2</v>
      </c>
      <c r="H10596" s="2" t="s">
        <v>9356</v>
      </c>
      <c r="I10596" s="3" t="n">
        <f aca="false">OR(B10596&gt;0,C10596&gt;0,D10596&gt;0)*1</f>
        <v>0</v>
      </c>
    </row>
    <row r="10597" customFormat="false" ht="12.8" hidden="false" customHeight="false" outlineLevel="0" collapsed="false">
      <c r="A10597" s="1" t="s">
        <v>9945</v>
      </c>
      <c r="B10597" s="1" t="n">
        <v>1</v>
      </c>
      <c r="C10597" s="1" t="n">
        <v>0</v>
      </c>
      <c r="D10597" s="1" t="n">
        <v>0</v>
      </c>
      <c r="E10597" s="1" t="n">
        <v>0</v>
      </c>
      <c r="F10597" s="1" t="n">
        <v>0</v>
      </c>
      <c r="G10597" s="1" t="n">
        <v>2</v>
      </c>
      <c r="H10597" s="2" t="s">
        <v>9356</v>
      </c>
      <c r="I10597" s="3" t="n">
        <f aca="false">OR(B10597&gt;0,C10597&gt;0,D10597&gt;0)*1</f>
        <v>1</v>
      </c>
    </row>
    <row r="10598" customFormat="false" ht="12.8" hidden="false" customHeight="false" outlineLevel="0" collapsed="false">
      <c r="A10598" s="1" t="s">
        <v>9946</v>
      </c>
      <c r="B10598" s="1" t="n">
        <v>0</v>
      </c>
      <c r="C10598" s="1" t="n">
        <v>0</v>
      </c>
      <c r="D10598" s="1" t="n">
        <v>0</v>
      </c>
      <c r="E10598" s="1" t="n">
        <v>0</v>
      </c>
      <c r="F10598" s="1" t="n">
        <v>0</v>
      </c>
      <c r="G10598" s="1" t="n">
        <v>1</v>
      </c>
      <c r="H10598" s="2" t="s">
        <v>9356</v>
      </c>
      <c r="I10598" s="3" t="n">
        <f aca="false">OR(B10598&gt;0,C10598&gt;0,D10598&gt;0)*1</f>
        <v>0</v>
      </c>
    </row>
    <row r="10599" customFormat="false" ht="12.8" hidden="false" customHeight="false" outlineLevel="0" collapsed="false">
      <c r="A10599" s="1" t="s">
        <v>9947</v>
      </c>
      <c r="B10599" s="1" t="n">
        <v>0</v>
      </c>
      <c r="C10599" s="1" t="n">
        <v>0</v>
      </c>
      <c r="D10599" s="1" t="n">
        <v>0</v>
      </c>
      <c r="E10599" s="1" t="n">
        <v>0</v>
      </c>
      <c r="F10599" s="1" t="n">
        <v>1</v>
      </c>
      <c r="G10599" s="1" t="n">
        <v>1</v>
      </c>
      <c r="H10599" s="2" t="s">
        <v>9356</v>
      </c>
      <c r="I10599" s="3" t="n">
        <f aca="false">OR(B10599&gt;0,C10599&gt;0,D10599&gt;0)*1</f>
        <v>0</v>
      </c>
    </row>
    <row r="10600" customFormat="false" ht="12.8" hidden="false" customHeight="false" outlineLevel="0" collapsed="false">
      <c r="A10600" s="1" t="s">
        <v>9948</v>
      </c>
      <c r="B10600" s="1" t="n">
        <v>0</v>
      </c>
      <c r="C10600" s="1" t="n">
        <v>0</v>
      </c>
      <c r="D10600" s="1" t="n">
        <v>0</v>
      </c>
      <c r="E10600" s="1" t="n">
        <v>0</v>
      </c>
      <c r="F10600" s="1" t="n">
        <v>1</v>
      </c>
      <c r="G10600" s="1" t="n">
        <v>1</v>
      </c>
      <c r="H10600" s="2" t="s">
        <v>9356</v>
      </c>
      <c r="I10600" s="3" t="n">
        <f aca="false">OR(B10600&gt;0,C10600&gt;0,D10600&gt;0)*1</f>
        <v>0</v>
      </c>
    </row>
    <row r="10601" customFormat="false" ht="12.8" hidden="false" customHeight="false" outlineLevel="0" collapsed="false">
      <c r="A10601" s="1" t="s">
        <v>9949</v>
      </c>
      <c r="B10601" s="1" t="n">
        <v>0</v>
      </c>
      <c r="C10601" s="1" t="n">
        <v>0</v>
      </c>
      <c r="D10601" s="1" t="n">
        <v>0</v>
      </c>
      <c r="E10601" s="1" t="n">
        <v>0</v>
      </c>
      <c r="F10601" s="1" t="n">
        <v>0</v>
      </c>
      <c r="G10601" s="1" t="n">
        <v>1</v>
      </c>
      <c r="H10601" s="2" t="s">
        <v>9356</v>
      </c>
      <c r="I10601" s="3" t="n">
        <f aca="false">OR(B10601&gt;0,C10601&gt;0,D10601&gt;0)*1</f>
        <v>0</v>
      </c>
    </row>
    <row r="10602" customFormat="false" ht="12.8" hidden="false" customHeight="false" outlineLevel="0" collapsed="false">
      <c r="A10602" s="1" t="s">
        <v>9950</v>
      </c>
      <c r="B10602" s="1" t="n">
        <v>0</v>
      </c>
      <c r="C10602" s="1" t="n">
        <v>1</v>
      </c>
      <c r="D10602" s="1" t="n">
        <v>1</v>
      </c>
      <c r="E10602" s="1" t="n">
        <v>0</v>
      </c>
      <c r="F10602" s="1" t="n">
        <v>1</v>
      </c>
      <c r="G10602" s="1" t="n">
        <v>10</v>
      </c>
      <c r="H10602" s="2" t="s">
        <v>9356</v>
      </c>
      <c r="I10602" s="3" t="n">
        <f aca="false">OR(B10602&gt;0,C10602&gt;0,D10602&gt;0)*1</f>
        <v>1</v>
      </c>
    </row>
    <row r="10603" customFormat="false" ht="12.8" hidden="false" customHeight="false" outlineLevel="0" collapsed="false">
      <c r="A10603" s="1" t="s">
        <v>9951</v>
      </c>
      <c r="B10603" s="1" t="n">
        <v>0</v>
      </c>
      <c r="C10603" s="1" t="n">
        <v>0</v>
      </c>
      <c r="D10603" s="1" t="n">
        <v>1</v>
      </c>
      <c r="E10603" s="1" t="n">
        <v>0</v>
      </c>
      <c r="F10603" s="1" t="n">
        <v>0</v>
      </c>
      <c r="G10603" s="1" t="n">
        <v>4</v>
      </c>
      <c r="H10603" s="2" t="s">
        <v>9356</v>
      </c>
      <c r="I10603" s="3" t="n">
        <f aca="false">OR(B10603&gt;0,C10603&gt;0,D10603&gt;0)*1</f>
        <v>1</v>
      </c>
    </row>
    <row r="10604" customFormat="false" ht="12.8" hidden="false" customHeight="false" outlineLevel="0" collapsed="false">
      <c r="A10604" s="1" t="s">
        <v>9952</v>
      </c>
      <c r="B10604" s="1" t="n">
        <v>0</v>
      </c>
      <c r="C10604" s="1" t="n">
        <v>0</v>
      </c>
      <c r="D10604" s="1" t="n">
        <v>0</v>
      </c>
      <c r="E10604" s="1" t="n">
        <v>0</v>
      </c>
      <c r="F10604" s="1" t="n">
        <v>0</v>
      </c>
      <c r="G10604" s="1" t="n">
        <v>2</v>
      </c>
      <c r="H10604" s="2" t="s">
        <v>9356</v>
      </c>
      <c r="I10604" s="3" t="n">
        <f aca="false">OR(B10604&gt;0,C10604&gt;0,D10604&gt;0)*1</f>
        <v>0</v>
      </c>
    </row>
    <row r="10605" customFormat="false" ht="12.8" hidden="false" customHeight="false" outlineLevel="0" collapsed="false">
      <c r="A10605" s="1" t="s">
        <v>9953</v>
      </c>
      <c r="B10605" s="1" t="n">
        <v>0</v>
      </c>
      <c r="C10605" s="1" t="n">
        <v>0</v>
      </c>
      <c r="D10605" s="1" t="n">
        <v>2</v>
      </c>
      <c r="E10605" s="1" t="n">
        <v>0</v>
      </c>
      <c r="F10605" s="1" t="n">
        <v>0</v>
      </c>
      <c r="G10605" s="1" t="n">
        <v>7</v>
      </c>
      <c r="H10605" s="2" t="s">
        <v>9356</v>
      </c>
      <c r="I10605" s="3" t="n">
        <f aca="false">OR(B10605&gt;0,C10605&gt;0,D10605&gt;0)*1</f>
        <v>1</v>
      </c>
    </row>
    <row r="10606" customFormat="false" ht="12.8" hidden="false" customHeight="false" outlineLevel="0" collapsed="false">
      <c r="A10606" s="1" t="s">
        <v>9954</v>
      </c>
      <c r="B10606" s="1" t="n">
        <v>0</v>
      </c>
      <c r="C10606" s="1" t="n">
        <v>0</v>
      </c>
      <c r="D10606" s="1" t="n">
        <v>1</v>
      </c>
      <c r="E10606" s="1" t="n">
        <v>0</v>
      </c>
      <c r="F10606" s="1" t="n">
        <v>0</v>
      </c>
      <c r="G10606" s="1" t="n">
        <v>7</v>
      </c>
      <c r="H10606" s="2" t="s">
        <v>9356</v>
      </c>
      <c r="I10606" s="3" t="n">
        <f aca="false">OR(B10606&gt;0,C10606&gt;0,D10606&gt;0)*1</f>
        <v>1</v>
      </c>
    </row>
    <row r="10607" customFormat="false" ht="12.8" hidden="false" customHeight="false" outlineLevel="0" collapsed="false">
      <c r="A10607" s="1" t="s">
        <v>9955</v>
      </c>
      <c r="B10607" s="1" t="n">
        <v>1</v>
      </c>
      <c r="C10607" s="1" t="n">
        <v>0</v>
      </c>
      <c r="D10607" s="1" t="n">
        <v>4</v>
      </c>
      <c r="E10607" s="1" t="n">
        <v>0</v>
      </c>
      <c r="F10607" s="1" t="n">
        <v>0</v>
      </c>
      <c r="G10607" s="1" t="n">
        <v>14</v>
      </c>
      <c r="H10607" s="2" t="s">
        <v>9356</v>
      </c>
      <c r="I10607" s="3" t="n">
        <f aca="false">OR(B10607&gt;0,C10607&gt;0,D10607&gt;0)*1</f>
        <v>1</v>
      </c>
    </row>
    <row r="10608" customFormat="false" ht="12.8" hidden="false" customHeight="false" outlineLevel="0" collapsed="false">
      <c r="A10608" s="1" t="s">
        <v>9956</v>
      </c>
      <c r="B10608" s="1" t="n">
        <v>0</v>
      </c>
      <c r="C10608" s="1" t="n">
        <v>0</v>
      </c>
      <c r="D10608" s="1" t="n">
        <v>0</v>
      </c>
      <c r="E10608" s="1" t="n">
        <v>0</v>
      </c>
      <c r="F10608" s="1" t="n">
        <v>0</v>
      </c>
      <c r="G10608" s="1" t="n">
        <v>1</v>
      </c>
      <c r="H10608" s="2" t="s">
        <v>9356</v>
      </c>
      <c r="I10608" s="3" t="n">
        <f aca="false">OR(B10608&gt;0,C10608&gt;0,D10608&gt;0)*1</f>
        <v>0</v>
      </c>
    </row>
    <row r="10609" customFormat="false" ht="12.8" hidden="false" customHeight="false" outlineLevel="0" collapsed="false">
      <c r="A10609" s="1" t="s">
        <v>9957</v>
      </c>
      <c r="B10609" s="1" t="n">
        <v>1</v>
      </c>
      <c r="C10609" s="1" t="n">
        <v>0</v>
      </c>
      <c r="D10609" s="1" t="n">
        <v>4</v>
      </c>
      <c r="E10609" s="1" t="n">
        <v>0</v>
      </c>
      <c r="F10609" s="1" t="n">
        <v>0</v>
      </c>
      <c r="G10609" s="1" t="n">
        <v>9</v>
      </c>
      <c r="H10609" s="2" t="s">
        <v>9356</v>
      </c>
      <c r="I10609" s="3" t="n">
        <f aca="false">OR(B10609&gt;0,C10609&gt;0,D10609&gt;0)*1</f>
        <v>1</v>
      </c>
    </row>
    <row r="10610" customFormat="false" ht="12.8" hidden="false" customHeight="false" outlineLevel="0" collapsed="false">
      <c r="A10610" s="1" t="s">
        <v>9958</v>
      </c>
      <c r="B10610" s="1" t="n">
        <v>0</v>
      </c>
      <c r="C10610" s="1" t="n">
        <v>0</v>
      </c>
      <c r="D10610" s="1" t="n">
        <v>0</v>
      </c>
      <c r="E10610" s="1" t="n">
        <v>0</v>
      </c>
      <c r="F10610" s="1" t="n">
        <v>0</v>
      </c>
      <c r="G10610" s="1" t="n">
        <v>5</v>
      </c>
      <c r="H10610" s="2" t="s">
        <v>9356</v>
      </c>
      <c r="I10610" s="3" t="n">
        <f aca="false">OR(B10610&gt;0,C10610&gt;0,D10610&gt;0)*1</f>
        <v>0</v>
      </c>
    </row>
    <row r="10611" customFormat="false" ht="12.8" hidden="false" customHeight="false" outlineLevel="0" collapsed="false">
      <c r="A10611" s="1" t="s">
        <v>9959</v>
      </c>
      <c r="B10611" s="1" t="n">
        <v>0</v>
      </c>
      <c r="C10611" s="1" t="n">
        <v>0</v>
      </c>
      <c r="D10611" s="1" t="n">
        <v>0</v>
      </c>
      <c r="E10611" s="1" t="n">
        <v>0</v>
      </c>
      <c r="F10611" s="1" t="n">
        <v>0</v>
      </c>
      <c r="G10611" s="1" t="n">
        <v>7</v>
      </c>
      <c r="H10611" s="2" t="s">
        <v>9356</v>
      </c>
      <c r="I10611" s="3" t="n">
        <f aca="false">OR(B10611&gt;0,C10611&gt;0,D10611&gt;0)*1</f>
        <v>0</v>
      </c>
    </row>
    <row r="10612" customFormat="false" ht="12.8" hidden="false" customHeight="false" outlineLevel="0" collapsed="false">
      <c r="A10612" s="1" t="s">
        <v>9960</v>
      </c>
      <c r="B10612" s="1" t="n">
        <v>0</v>
      </c>
      <c r="C10612" s="1" t="n">
        <v>0</v>
      </c>
      <c r="D10612" s="1" t="n">
        <v>0</v>
      </c>
      <c r="E10612" s="1" t="n">
        <v>0</v>
      </c>
      <c r="F10612" s="1" t="n">
        <v>0</v>
      </c>
      <c r="G10612" s="1" t="n">
        <v>7</v>
      </c>
      <c r="H10612" s="2" t="s">
        <v>9356</v>
      </c>
      <c r="I10612" s="3" t="n">
        <f aca="false">OR(B10612&gt;0,C10612&gt;0,D10612&gt;0)*1</f>
        <v>0</v>
      </c>
    </row>
    <row r="10613" customFormat="false" ht="12.8" hidden="false" customHeight="false" outlineLevel="0" collapsed="false">
      <c r="A10613" s="1" t="s">
        <v>9961</v>
      </c>
      <c r="B10613" s="1" t="n">
        <v>0</v>
      </c>
      <c r="C10613" s="1" t="n">
        <v>0</v>
      </c>
      <c r="D10613" s="1" t="n">
        <v>0</v>
      </c>
      <c r="E10613" s="1" t="n">
        <v>0</v>
      </c>
      <c r="F10613" s="1" t="n">
        <v>0</v>
      </c>
      <c r="G10613" s="1" t="n">
        <v>2</v>
      </c>
      <c r="H10613" s="2" t="s">
        <v>9356</v>
      </c>
      <c r="I10613" s="3" t="n">
        <f aca="false">OR(B10613&gt;0,C10613&gt;0,D10613&gt;0)*1</f>
        <v>0</v>
      </c>
    </row>
    <row r="10614" customFormat="false" ht="12.8" hidden="false" customHeight="false" outlineLevel="0" collapsed="false">
      <c r="A10614" s="1" t="s">
        <v>9962</v>
      </c>
      <c r="B10614" s="1" t="n">
        <v>0</v>
      </c>
      <c r="C10614" s="1" t="n">
        <v>0</v>
      </c>
      <c r="D10614" s="1" t="n">
        <v>0</v>
      </c>
      <c r="E10614" s="1" t="n">
        <v>0</v>
      </c>
      <c r="F10614" s="1" t="n">
        <v>0</v>
      </c>
      <c r="G10614" s="1" t="n">
        <v>1</v>
      </c>
      <c r="H10614" s="2" t="s">
        <v>9356</v>
      </c>
      <c r="I10614" s="3" t="n">
        <f aca="false">OR(B10614&gt;0,C10614&gt;0,D10614&gt;0)*1</f>
        <v>0</v>
      </c>
    </row>
    <row r="10615" customFormat="false" ht="12.8" hidden="false" customHeight="false" outlineLevel="0" collapsed="false">
      <c r="A10615" s="1" t="s">
        <v>9963</v>
      </c>
      <c r="B10615" s="1" t="n">
        <v>0</v>
      </c>
      <c r="C10615" s="1" t="n">
        <v>0</v>
      </c>
      <c r="D10615" s="1" t="n">
        <v>0</v>
      </c>
      <c r="E10615" s="1" t="n">
        <v>0</v>
      </c>
      <c r="F10615" s="1" t="n">
        <v>0</v>
      </c>
      <c r="G10615" s="1" t="n">
        <v>4</v>
      </c>
      <c r="H10615" s="2" t="s">
        <v>9356</v>
      </c>
      <c r="I10615" s="3" t="n">
        <f aca="false">OR(B10615&gt;0,C10615&gt;0,D10615&gt;0)*1</f>
        <v>0</v>
      </c>
    </row>
    <row r="10616" customFormat="false" ht="12.8" hidden="false" customHeight="false" outlineLevel="0" collapsed="false">
      <c r="A10616" s="1" t="s">
        <v>9964</v>
      </c>
      <c r="B10616" s="1" t="n">
        <v>0</v>
      </c>
      <c r="C10616" s="1" t="n">
        <v>0</v>
      </c>
      <c r="D10616" s="1" t="n">
        <v>0</v>
      </c>
      <c r="E10616" s="1" t="n">
        <v>0</v>
      </c>
      <c r="F10616" s="1" t="n">
        <v>0</v>
      </c>
      <c r="G10616" s="1" t="n">
        <v>5</v>
      </c>
      <c r="H10616" s="2" t="s">
        <v>9356</v>
      </c>
      <c r="I10616" s="3" t="n">
        <f aca="false">OR(B10616&gt;0,C10616&gt;0,D10616&gt;0)*1</f>
        <v>0</v>
      </c>
    </row>
    <row r="10617" customFormat="false" ht="12.8" hidden="false" customHeight="false" outlineLevel="0" collapsed="false">
      <c r="A10617" s="1" t="s">
        <v>9965</v>
      </c>
      <c r="B10617" s="1" t="n">
        <v>0</v>
      </c>
      <c r="C10617" s="1" t="n">
        <v>0</v>
      </c>
      <c r="D10617" s="1" t="n">
        <v>0</v>
      </c>
      <c r="E10617" s="1" t="n">
        <v>0</v>
      </c>
      <c r="F10617" s="1" t="n">
        <v>0</v>
      </c>
      <c r="G10617" s="1" t="n">
        <v>4</v>
      </c>
      <c r="H10617" s="2" t="s">
        <v>9356</v>
      </c>
      <c r="I10617" s="3" t="n">
        <f aca="false">OR(B10617&gt;0,C10617&gt;0,D10617&gt;0)*1</f>
        <v>0</v>
      </c>
    </row>
    <row r="10618" customFormat="false" ht="12.8" hidden="false" customHeight="false" outlineLevel="0" collapsed="false">
      <c r="A10618" s="1" t="s">
        <v>9966</v>
      </c>
      <c r="B10618" s="1" t="n">
        <v>0</v>
      </c>
      <c r="C10618" s="1" t="n">
        <v>0</v>
      </c>
      <c r="D10618" s="1" t="n">
        <v>0</v>
      </c>
      <c r="E10618" s="1" t="n">
        <v>0</v>
      </c>
      <c r="F10618" s="1" t="n">
        <v>0</v>
      </c>
      <c r="G10618" s="1" t="n">
        <v>4</v>
      </c>
      <c r="H10618" s="2" t="s">
        <v>9356</v>
      </c>
      <c r="I10618" s="3" t="n">
        <f aca="false">OR(B10618&gt;0,C10618&gt;0,D10618&gt;0)*1</f>
        <v>0</v>
      </c>
    </row>
    <row r="10619" customFormat="false" ht="12.8" hidden="false" customHeight="false" outlineLevel="0" collapsed="false">
      <c r="A10619" s="1" t="s">
        <v>9967</v>
      </c>
      <c r="B10619" s="1" t="n">
        <v>0</v>
      </c>
      <c r="C10619" s="1" t="n">
        <v>0</v>
      </c>
      <c r="D10619" s="1" t="n">
        <v>0</v>
      </c>
      <c r="E10619" s="1" t="n">
        <v>0</v>
      </c>
      <c r="F10619" s="1" t="n">
        <v>0</v>
      </c>
      <c r="G10619" s="1" t="n">
        <v>5</v>
      </c>
      <c r="H10619" s="2" t="s">
        <v>9356</v>
      </c>
      <c r="I10619" s="3" t="n">
        <f aca="false">OR(B10619&gt;0,C10619&gt;0,D10619&gt;0)*1</f>
        <v>0</v>
      </c>
    </row>
    <row r="10620" customFormat="false" ht="12.8" hidden="false" customHeight="false" outlineLevel="0" collapsed="false">
      <c r="A10620" s="1" t="s">
        <v>9968</v>
      </c>
      <c r="B10620" s="1" t="n">
        <v>0</v>
      </c>
      <c r="C10620" s="1" t="n">
        <v>0</v>
      </c>
      <c r="D10620" s="1" t="n">
        <v>0</v>
      </c>
      <c r="E10620" s="1" t="n">
        <v>0</v>
      </c>
      <c r="F10620" s="1" t="n">
        <v>0</v>
      </c>
      <c r="G10620" s="1" t="n">
        <v>2</v>
      </c>
      <c r="H10620" s="2" t="s">
        <v>9356</v>
      </c>
      <c r="I10620" s="3" t="n">
        <f aca="false">OR(B10620&gt;0,C10620&gt;0,D10620&gt;0)*1</f>
        <v>0</v>
      </c>
    </row>
    <row r="10621" customFormat="false" ht="12.8" hidden="false" customHeight="false" outlineLevel="0" collapsed="false">
      <c r="A10621" s="1" t="s">
        <v>9969</v>
      </c>
      <c r="B10621" s="1" t="n">
        <v>0</v>
      </c>
      <c r="C10621" s="1" t="n">
        <v>0</v>
      </c>
      <c r="D10621" s="1" t="n">
        <v>0</v>
      </c>
      <c r="E10621" s="1" t="n">
        <v>0</v>
      </c>
      <c r="F10621" s="1" t="n">
        <v>0</v>
      </c>
      <c r="G10621" s="1" t="n">
        <v>5</v>
      </c>
      <c r="H10621" s="2" t="s">
        <v>9356</v>
      </c>
      <c r="I10621" s="3" t="n">
        <f aca="false">OR(B10621&gt;0,C10621&gt;0,D10621&gt;0)*1</f>
        <v>0</v>
      </c>
    </row>
    <row r="10622" customFormat="false" ht="12.8" hidden="false" customHeight="false" outlineLevel="0" collapsed="false">
      <c r="A10622" s="1" t="s">
        <v>9970</v>
      </c>
      <c r="B10622" s="1" t="n">
        <v>0</v>
      </c>
      <c r="C10622" s="1" t="n">
        <v>0</v>
      </c>
      <c r="D10622" s="1" t="n">
        <v>0</v>
      </c>
      <c r="E10622" s="1" t="n">
        <v>0</v>
      </c>
      <c r="F10622" s="1" t="n">
        <v>0</v>
      </c>
      <c r="G10622" s="1" t="n">
        <v>6</v>
      </c>
      <c r="H10622" s="2" t="s">
        <v>9356</v>
      </c>
      <c r="I10622" s="3" t="n">
        <f aca="false">OR(B10622&gt;0,C10622&gt;0,D10622&gt;0)*1</f>
        <v>0</v>
      </c>
    </row>
    <row r="10623" customFormat="false" ht="12.8" hidden="false" customHeight="false" outlineLevel="0" collapsed="false">
      <c r="A10623" s="1" t="s">
        <v>9971</v>
      </c>
      <c r="B10623" s="1" t="n">
        <v>0</v>
      </c>
      <c r="C10623" s="1" t="n">
        <v>0</v>
      </c>
      <c r="D10623" s="1" t="n">
        <v>0</v>
      </c>
      <c r="E10623" s="1" t="n">
        <v>0</v>
      </c>
      <c r="F10623" s="1" t="n">
        <v>0</v>
      </c>
      <c r="G10623" s="1" t="n">
        <v>6</v>
      </c>
      <c r="H10623" s="2" t="s">
        <v>9356</v>
      </c>
      <c r="I10623" s="3" t="n">
        <f aca="false">OR(B10623&gt;0,C10623&gt;0,D10623&gt;0)*1</f>
        <v>0</v>
      </c>
    </row>
    <row r="10624" customFormat="false" ht="12.8" hidden="false" customHeight="false" outlineLevel="0" collapsed="false">
      <c r="A10624" s="1" t="s">
        <v>9972</v>
      </c>
      <c r="B10624" s="1" t="n">
        <v>0</v>
      </c>
      <c r="C10624" s="1" t="n">
        <v>0</v>
      </c>
      <c r="D10624" s="1" t="n">
        <v>0</v>
      </c>
      <c r="E10624" s="1" t="n">
        <v>0</v>
      </c>
      <c r="F10624" s="1" t="n">
        <v>0</v>
      </c>
      <c r="G10624" s="1" t="n">
        <v>7</v>
      </c>
      <c r="H10624" s="2" t="s">
        <v>9356</v>
      </c>
      <c r="I10624" s="3" t="n">
        <f aca="false">OR(B10624&gt;0,C10624&gt;0,D10624&gt;0)*1</f>
        <v>0</v>
      </c>
    </row>
    <row r="10625" customFormat="false" ht="12.8" hidden="false" customHeight="false" outlineLevel="0" collapsed="false">
      <c r="A10625" s="1" t="s">
        <v>9973</v>
      </c>
      <c r="B10625" s="1" t="n">
        <v>0</v>
      </c>
      <c r="C10625" s="1" t="n">
        <v>0</v>
      </c>
      <c r="D10625" s="1" t="n">
        <v>0</v>
      </c>
      <c r="E10625" s="1" t="n">
        <v>0</v>
      </c>
      <c r="F10625" s="1" t="n">
        <v>0</v>
      </c>
      <c r="G10625" s="1" t="n">
        <v>4</v>
      </c>
      <c r="H10625" s="2" t="s">
        <v>9356</v>
      </c>
      <c r="I10625" s="3" t="n">
        <f aca="false">OR(B10625&gt;0,C10625&gt;0,D10625&gt;0)*1</f>
        <v>0</v>
      </c>
    </row>
    <row r="10626" customFormat="false" ht="12.8" hidden="false" customHeight="false" outlineLevel="0" collapsed="false">
      <c r="A10626" s="1" t="s">
        <v>9974</v>
      </c>
      <c r="B10626" s="1" t="n">
        <v>0</v>
      </c>
      <c r="C10626" s="1" t="n">
        <v>0</v>
      </c>
      <c r="D10626" s="1" t="n">
        <v>0</v>
      </c>
      <c r="E10626" s="1" t="n">
        <v>0</v>
      </c>
      <c r="F10626" s="1" t="n">
        <v>0</v>
      </c>
      <c r="G10626" s="1" t="n">
        <v>4</v>
      </c>
      <c r="H10626" s="2" t="s">
        <v>9356</v>
      </c>
      <c r="I10626" s="3" t="n">
        <f aca="false">OR(B10626&gt;0,C10626&gt;0,D10626&gt;0)*1</f>
        <v>0</v>
      </c>
    </row>
    <row r="10627" customFormat="false" ht="12.8" hidden="false" customHeight="false" outlineLevel="0" collapsed="false">
      <c r="A10627" s="1" t="s">
        <v>9975</v>
      </c>
      <c r="B10627" s="1" t="n">
        <v>0</v>
      </c>
      <c r="C10627" s="1" t="n">
        <v>0</v>
      </c>
      <c r="D10627" s="1" t="n">
        <v>0</v>
      </c>
      <c r="E10627" s="1" t="n">
        <v>0</v>
      </c>
      <c r="F10627" s="1" t="n">
        <v>0</v>
      </c>
      <c r="G10627" s="1" t="n">
        <v>2</v>
      </c>
      <c r="H10627" s="2" t="s">
        <v>9356</v>
      </c>
      <c r="I10627" s="3" t="n">
        <f aca="false">OR(B10627&gt;0,C10627&gt;0,D10627&gt;0)*1</f>
        <v>0</v>
      </c>
    </row>
    <row r="10628" customFormat="false" ht="12.8" hidden="false" customHeight="false" outlineLevel="0" collapsed="false">
      <c r="A10628" s="1" t="s">
        <v>9976</v>
      </c>
      <c r="B10628" s="1" t="n">
        <v>0</v>
      </c>
      <c r="C10628" s="1" t="n">
        <v>0</v>
      </c>
      <c r="D10628" s="1" t="n">
        <v>0</v>
      </c>
      <c r="E10628" s="1" t="n">
        <v>0</v>
      </c>
      <c r="F10628" s="1" t="n">
        <v>0</v>
      </c>
      <c r="G10628" s="1" t="n">
        <v>3</v>
      </c>
      <c r="H10628" s="2" t="s">
        <v>9356</v>
      </c>
      <c r="I10628" s="3" t="n">
        <f aca="false">OR(B10628&gt;0,C10628&gt;0,D10628&gt;0)*1</f>
        <v>0</v>
      </c>
    </row>
    <row r="10629" customFormat="false" ht="12.8" hidden="false" customHeight="false" outlineLevel="0" collapsed="false">
      <c r="A10629" s="1" t="s">
        <v>9977</v>
      </c>
      <c r="B10629" s="1" t="n">
        <v>0</v>
      </c>
      <c r="C10629" s="1" t="n">
        <v>0</v>
      </c>
      <c r="D10629" s="1" t="n">
        <v>1</v>
      </c>
      <c r="E10629" s="1" t="n">
        <v>0</v>
      </c>
      <c r="F10629" s="1" t="n">
        <v>0</v>
      </c>
      <c r="G10629" s="1" t="n">
        <v>2</v>
      </c>
      <c r="H10629" s="2" t="s">
        <v>9356</v>
      </c>
      <c r="I10629" s="3" t="n">
        <f aca="false">OR(B10629&gt;0,C10629&gt;0,D10629&gt;0)*1</f>
        <v>1</v>
      </c>
    </row>
    <row r="10630" customFormat="false" ht="12.8" hidden="false" customHeight="false" outlineLevel="0" collapsed="false">
      <c r="A10630" s="1" t="s">
        <v>9978</v>
      </c>
      <c r="B10630" s="1" t="n">
        <v>0</v>
      </c>
      <c r="C10630" s="1" t="n">
        <v>0</v>
      </c>
      <c r="D10630" s="1" t="n">
        <v>0</v>
      </c>
      <c r="E10630" s="1" t="n">
        <v>0</v>
      </c>
      <c r="F10630" s="1" t="n">
        <v>0</v>
      </c>
      <c r="G10630" s="1" t="n">
        <v>6</v>
      </c>
      <c r="H10630" s="2" t="s">
        <v>9356</v>
      </c>
      <c r="I10630" s="3" t="n">
        <f aca="false">OR(B10630&gt;0,C10630&gt;0,D10630&gt;0)*1</f>
        <v>0</v>
      </c>
    </row>
    <row r="10631" customFormat="false" ht="12.8" hidden="false" customHeight="false" outlineLevel="0" collapsed="false">
      <c r="A10631" s="1" t="s">
        <v>9979</v>
      </c>
      <c r="B10631" s="1" t="n">
        <v>0</v>
      </c>
      <c r="C10631" s="1" t="n">
        <v>0</v>
      </c>
      <c r="D10631" s="1" t="n">
        <v>0</v>
      </c>
      <c r="E10631" s="1" t="n">
        <v>0</v>
      </c>
      <c r="F10631" s="1" t="n">
        <v>0</v>
      </c>
      <c r="G10631" s="1" t="n">
        <v>3</v>
      </c>
      <c r="H10631" s="2" t="s">
        <v>9356</v>
      </c>
      <c r="I10631" s="3" t="n">
        <f aca="false">OR(B10631&gt;0,C10631&gt;0,D10631&gt;0)*1</f>
        <v>0</v>
      </c>
    </row>
    <row r="10632" customFormat="false" ht="12.8" hidden="false" customHeight="false" outlineLevel="0" collapsed="false">
      <c r="A10632" s="1" t="s">
        <v>9980</v>
      </c>
      <c r="B10632" s="1" t="n">
        <v>0</v>
      </c>
      <c r="C10632" s="1" t="n">
        <v>0</v>
      </c>
      <c r="D10632" s="1" t="n">
        <v>0</v>
      </c>
      <c r="E10632" s="1" t="n">
        <v>0</v>
      </c>
      <c r="F10632" s="1" t="n">
        <v>0</v>
      </c>
      <c r="G10632" s="1" t="n">
        <v>4</v>
      </c>
      <c r="H10632" s="2" t="s">
        <v>9356</v>
      </c>
      <c r="I10632" s="3" t="n">
        <f aca="false">OR(B10632&gt;0,C10632&gt;0,D10632&gt;0)*1</f>
        <v>0</v>
      </c>
    </row>
    <row r="10633" customFormat="false" ht="12.8" hidden="false" customHeight="false" outlineLevel="0" collapsed="false">
      <c r="A10633" s="1" t="s">
        <v>9981</v>
      </c>
      <c r="B10633" s="1" t="n">
        <v>0</v>
      </c>
      <c r="C10633" s="1" t="n">
        <v>0</v>
      </c>
      <c r="D10633" s="1" t="n">
        <v>0</v>
      </c>
      <c r="E10633" s="1" t="n">
        <v>0</v>
      </c>
      <c r="F10633" s="1" t="n">
        <v>0</v>
      </c>
      <c r="G10633" s="1" t="n">
        <v>4</v>
      </c>
      <c r="H10633" s="2" t="s">
        <v>9356</v>
      </c>
      <c r="I10633" s="3" t="n">
        <f aca="false">OR(B10633&gt;0,C10633&gt;0,D10633&gt;0)*1</f>
        <v>0</v>
      </c>
    </row>
    <row r="10634" customFormat="false" ht="12.8" hidden="false" customHeight="false" outlineLevel="0" collapsed="false">
      <c r="A10634" s="1" t="s">
        <v>9982</v>
      </c>
      <c r="B10634" s="1" t="n">
        <v>0</v>
      </c>
      <c r="C10634" s="1" t="n">
        <v>0</v>
      </c>
      <c r="D10634" s="1" t="n">
        <v>0</v>
      </c>
      <c r="E10634" s="1" t="n">
        <v>0</v>
      </c>
      <c r="F10634" s="1" t="n">
        <v>0</v>
      </c>
      <c r="G10634" s="1" t="n">
        <v>3</v>
      </c>
      <c r="H10634" s="2" t="s">
        <v>9356</v>
      </c>
      <c r="I10634" s="3" t="n">
        <f aca="false">OR(B10634&gt;0,C10634&gt;0,D10634&gt;0)*1</f>
        <v>0</v>
      </c>
    </row>
    <row r="10635" customFormat="false" ht="12.8" hidden="false" customHeight="false" outlineLevel="0" collapsed="false">
      <c r="A10635" s="1" t="s">
        <v>9983</v>
      </c>
      <c r="B10635" s="1" t="n">
        <v>0</v>
      </c>
      <c r="C10635" s="1" t="n">
        <v>0</v>
      </c>
      <c r="D10635" s="1" t="n">
        <v>0</v>
      </c>
      <c r="E10635" s="1" t="n">
        <v>0</v>
      </c>
      <c r="F10635" s="1" t="n">
        <v>0</v>
      </c>
      <c r="G10635" s="1" t="n">
        <v>4</v>
      </c>
      <c r="H10635" s="2" t="s">
        <v>9356</v>
      </c>
      <c r="I10635" s="3" t="n">
        <f aca="false">OR(B10635&gt;0,C10635&gt;0,D10635&gt;0)*1</f>
        <v>0</v>
      </c>
    </row>
    <row r="10636" customFormat="false" ht="12.8" hidden="false" customHeight="false" outlineLevel="0" collapsed="false">
      <c r="A10636" s="1" t="s">
        <v>9984</v>
      </c>
      <c r="B10636" s="1" t="n">
        <v>0</v>
      </c>
      <c r="C10636" s="1" t="n">
        <v>0</v>
      </c>
      <c r="D10636" s="1" t="n">
        <v>0</v>
      </c>
      <c r="E10636" s="1" t="n">
        <v>0</v>
      </c>
      <c r="F10636" s="1" t="n">
        <v>0</v>
      </c>
      <c r="G10636" s="1" t="n">
        <v>1</v>
      </c>
      <c r="H10636" s="2" t="s">
        <v>9356</v>
      </c>
      <c r="I10636" s="3" t="n">
        <f aca="false">OR(B10636&gt;0,C10636&gt;0,D10636&gt;0)*1</f>
        <v>0</v>
      </c>
    </row>
    <row r="10637" customFormat="false" ht="12.8" hidden="false" customHeight="false" outlineLevel="0" collapsed="false">
      <c r="A10637" s="1" t="s">
        <v>9985</v>
      </c>
      <c r="B10637" s="1" t="n">
        <v>0</v>
      </c>
      <c r="C10637" s="1" t="n">
        <v>0</v>
      </c>
      <c r="D10637" s="1" t="n">
        <v>0</v>
      </c>
      <c r="E10637" s="1" t="n">
        <v>0</v>
      </c>
      <c r="F10637" s="1" t="n">
        <v>0</v>
      </c>
      <c r="G10637" s="1" t="n">
        <v>2</v>
      </c>
      <c r="H10637" s="2" t="s">
        <v>9356</v>
      </c>
      <c r="I10637" s="3" t="n">
        <f aca="false">OR(B10637&gt;0,C10637&gt;0,D10637&gt;0)*1</f>
        <v>0</v>
      </c>
    </row>
    <row r="10638" customFormat="false" ht="12.8" hidden="false" customHeight="false" outlineLevel="0" collapsed="false">
      <c r="A10638" s="1" t="s">
        <v>9986</v>
      </c>
      <c r="B10638" s="1" t="n">
        <v>0</v>
      </c>
      <c r="C10638" s="1" t="n">
        <v>0</v>
      </c>
      <c r="D10638" s="1" t="n">
        <v>0</v>
      </c>
      <c r="E10638" s="1" t="n">
        <v>0</v>
      </c>
      <c r="F10638" s="1" t="n">
        <v>0</v>
      </c>
      <c r="G10638" s="1" t="n">
        <v>1</v>
      </c>
      <c r="H10638" s="2" t="s">
        <v>9356</v>
      </c>
      <c r="I10638" s="3" t="n">
        <f aca="false">OR(B10638&gt;0,C10638&gt;0,D10638&gt;0)*1</f>
        <v>0</v>
      </c>
    </row>
    <row r="10639" customFormat="false" ht="12.8" hidden="false" customHeight="false" outlineLevel="0" collapsed="false">
      <c r="A10639" s="1" t="s">
        <v>9987</v>
      </c>
      <c r="B10639" s="1" t="n">
        <v>0</v>
      </c>
      <c r="C10639" s="1" t="n">
        <v>0</v>
      </c>
      <c r="D10639" s="1" t="n">
        <v>0</v>
      </c>
      <c r="E10639" s="1" t="n">
        <v>0</v>
      </c>
      <c r="F10639" s="1" t="n">
        <v>0</v>
      </c>
      <c r="G10639" s="1" t="n">
        <v>2</v>
      </c>
      <c r="H10639" s="2" t="s">
        <v>9356</v>
      </c>
      <c r="I10639" s="3" t="n">
        <f aca="false">OR(B10639&gt;0,C10639&gt;0,D10639&gt;0)*1</f>
        <v>0</v>
      </c>
    </row>
    <row r="10640" customFormat="false" ht="12.8" hidden="false" customHeight="false" outlineLevel="0" collapsed="false">
      <c r="A10640" s="1" t="s">
        <v>9988</v>
      </c>
      <c r="B10640" s="1" t="n">
        <v>0</v>
      </c>
      <c r="C10640" s="1" t="n">
        <v>0</v>
      </c>
      <c r="D10640" s="1" t="n">
        <v>1</v>
      </c>
      <c r="E10640" s="1" t="n">
        <v>0</v>
      </c>
      <c r="F10640" s="1" t="n">
        <v>0</v>
      </c>
      <c r="G10640" s="1" t="n">
        <v>6</v>
      </c>
      <c r="H10640" s="2" t="s">
        <v>9356</v>
      </c>
      <c r="I10640" s="3" t="n">
        <f aca="false">OR(B10640&gt;0,C10640&gt;0,D10640&gt;0)*1</f>
        <v>1</v>
      </c>
    </row>
    <row r="10641" customFormat="false" ht="12.8" hidden="false" customHeight="false" outlineLevel="0" collapsed="false">
      <c r="A10641" s="1" t="s">
        <v>9989</v>
      </c>
      <c r="B10641" s="1" t="n">
        <v>0</v>
      </c>
      <c r="C10641" s="1" t="n">
        <v>0</v>
      </c>
      <c r="D10641" s="1" t="n">
        <v>1</v>
      </c>
      <c r="E10641" s="1" t="n">
        <v>0</v>
      </c>
      <c r="F10641" s="1" t="n">
        <v>0</v>
      </c>
      <c r="G10641" s="1" t="n">
        <v>7</v>
      </c>
      <c r="H10641" s="2" t="s">
        <v>9356</v>
      </c>
      <c r="I10641" s="3" t="n">
        <f aca="false">OR(B10641&gt;0,C10641&gt;0,D10641&gt;0)*1</f>
        <v>1</v>
      </c>
    </row>
    <row r="10642" customFormat="false" ht="12.8" hidden="false" customHeight="false" outlineLevel="0" collapsed="false">
      <c r="A10642" s="1" t="s">
        <v>9990</v>
      </c>
      <c r="B10642" s="1" t="n">
        <v>0</v>
      </c>
      <c r="C10642" s="1" t="n">
        <v>0</v>
      </c>
      <c r="D10642" s="1" t="n">
        <v>1</v>
      </c>
      <c r="E10642" s="1" t="n">
        <v>0</v>
      </c>
      <c r="F10642" s="1" t="n">
        <v>0</v>
      </c>
      <c r="G10642" s="1" t="n">
        <v>8</v>
      </c>
      <c r="H10642" s="2" t="s">
        <v>9356</v>
      </c>
      <c r="I10642" s="3" t="n">
        <f aca="false">OR(B10642&gt;0,C10642&gt;0,D10642&gt;0)*1</f>
        <v>1</v>
      </c>
    </row>
    <row r="10643" customFormat="false" ht="12.8" hidden="false" customHeight="false" outlineLevel="0" collapsed="false">
      <c r="A10643" s="1" t="s">
        <v>9991</v>
      </c>
      <c r="B10643" s="1" t="n">
        <v>0</v>
      </c>
      <c r="C10643" s="1" t="n">
        <v>0</v>
      </c>
      <c r="D10643" s="1" t="n">
        <v>1</v>
      </c>
      <c r="E10643" s="1" t="n">
        <v>0</v>
      </c>
      <c r="F10643" s="1" t="n">
        <v>0</v>
      </c>
      <c r="G10643" s="1" t="n">
        <v>6</v>
      </c>
      <c r="H10643" s="2" t="s">
        <v>9356</v>
      </c>
      <c r="I10643" s="3" t="n">
        <f aca="false">OR(B10643&gt;0,C10643&gt;0,D10643&gt;0)*1</f>
        <v>1</v>
      </c>
    </row>
    <row r="10644" customFormat="false" ht="12.8" hidden="false" customHeight="false" outlineLevel="0" collapsed="false">
      <c r="A10644" s="1" t="s">
        <v>9992</v>
      </c>
      <c r="B10644" s="1" t="n">
        <v>0</v>
      </c>
      <c r="C10644" s="1" t="n">
        <v>0</v>
      </c>
      <c r="D10644" s="1" t="n">
        <v>0</v>
      </c>
      <c r="E10644" s="1" t="n">
        <v>0</v>
      </c>
      <c r="F10644" s="1" t="n">
        <v>0</v>
      </c>
      <c r="G10644" s="1" t="n">
        <v>7</v>
      </c>
      <c r="H10644" s="2" t="s">
        <v>9356</v>
      </c>
      <c r="I10644" s="3" t="n">
        <f aca="false">OR(B10644&gt;0,C10644&gt;0,D10644&gt;0)*1</f>
        <v>0</v>
      </c>
    </row>
    <row r="10645" customFormat="false" ht="12.8" hidden="false" customHeight="false" outlineLevel="0" collapsed="false">
      <c r="A10645" s="1" t="s">
        <v>9993</v>
      </c>
      <c r="B10645" s="1" t="n">
        <v>0</v>
      </c>
      <c r="C10645" s="1" t="n">
        <v>0</v>
      </c>
      <c r="D10645" s="1" t="n">
        <v>0</v>
      </c>
      <c r="E10645" s="1" t="n">
        <v>0</v>
      </c>
      <c r="F10645" s="1" t="n">
        <v>0</v>
      </c>
      <c r="G10645" s="1" t="n">
        <v>5</v>
      </c>
      <c r="H10645" s="2" t="s">
        <v>9356</v>
      </c>
      <c r="I10645" s="3" t="n">
        <f aca="false">OR(B10645&gt;0,C10645&gt;0,D10645&gt;0)*1</f>
        <v>0</v>
      </c>
    </row>
    <row r="10646" customFormat="false" ht="12.8" hidden="false" customHeight="false" outlineLevel="0" collapsed="false">
      <c r="A10646" s="1" t="s">
        <v>9994</v>
      </c>
      <c r="B10646" s="1" t="n">
        <v>0</v>
      </c>
      <c r="C10646" s="1" t="n">
        <v>0</v>
      </c>
      <c r="D10646" s="1" t="n">
        <v>0</v>
      </c>
      <c r="E10646" s="1" t="n">
        <v>0</v>
      </c>
      <c r="F10646" s="1" t="n">
        <v>0</v>
      </c>
      <c r="G10646" s="1" t="n">
        <v>4</v>
      </c>
      <c r="H10646" s="2" t="s">
        <v>9356</v>
      </c>
      <c r="I10646" s="3" t="n">
        <f aca="false">OR(B10646&gt;0,C10646&gt;0,D10646&gt;0)*1</f>
        <v>0</v>
      </c>
    </row>
    <row r="10647" customFormat="false" ht="12.8" hidden="false" customHeight="false" outlineLevel="0" collapsed="false">
      <c r="A10647" s="1" t="s">
        <v>9995</v>
      </c>
      <c r="B10647" s="1" t="n">
        <v>0</v>
      </c>
      <c r="C10647" s="1" t="n">
        <v>0</v>
      </c>
      <c r="D10647" s="1" t="n">
        <v>0</v>
      </c>
      <c r="E10647" s="1" t="n">
        <v>0</v>
      </c>
      <c r="F10647" s="1" t="n">
        <v>0</v>
      </c>
      <c r="G10647" s="1" t="n">
        <v>5</v>
      </c>
      <c r="H10647" s="2" t="s">
        <v>9356</v>
      </c>
      <c r="I10647" s="3" t="n">
        <f aca="false">OR(B10647&gt;0,C10647&gt;0,D10647&gt;0)*1</f>
        <v>0</v>
      </c>
    </row>
    <row r="10648" customFormat="false" ht="12.8" hidden="false" customHeight="false" outlineLevel="0" collapsed="false">
      <c r="A10648" s="1" t="s">
        <v>9996</v>
      </c>
      <c r="B10648" s="1" t="n">
        <v>0</v>
      </c>
      <c r="C10648" s="1" t="n">
        <v>0</v>
      </c>
      <c r="D10648" s="1" t="n">
        <v>0</v>
      </c>
      <c r="E10648" s="1" t="n">
        <v>0</v>
      </c>
      <c r="F10648" s="1" t="n">
        <v>0</v>
      </c>
      <c r="G10648" s="1" t="n">
        <v>1</v>
      </c>
      <c r="H10648" s="2" t="s">
        <v>9356</v>
      </c>
      <c r="I10648" s="3" t="n">
        <f aca="false">OR(B10648&gt;0,C10648&gt;0,D10648&gt;0)*1</f>
        <v>0</v>
      </c>
    </row>
    <row r="10649" customFormat="false" ht="12.8" hidden="false" customHeight="false" outlineLevel="0" collapsed="false">
      <c r="A10649" s="1" t="s">
        <v>9997</v>
      </c>
      <c r="B10649" s="1" t="n">
        <v>0</v>
      </c>
      <c r="C10649" s="1" t="n">
        <v>0</v>
      </c>
      <c r="D10649" s="1" t="n">
        <v>0</v>
      </c>
      <c r="E10649" s="1" t="n">
        <v>0</v>
      </c>
      <c r="F10649" s="1" t="n">
        <v>0</v>
      </c>
      <c r="G10649" s="1" t="n">
        <v>1</v>
      </c>
      <c r="H10649" s="2" t="s">
        <v>9356</v>
      </c>
      <c r="I10649" s="3" t="n">
        <f aca="false">OR(B10649&gt;0,C10649&gt;0,D10649&gt;0)*1</f>
        <v>0</v>
      </c>
    </row>
    <row r="10650" customFormat="false" ht="12.8" hidden="false" customHeight="false" outlineLevel="0" collapsed="false">
      <c r="A10650" s="1" t="s">
        <v>9998</v>
      </c>
      <c r="B10650" s="1" t="n">
        <v>0</v>
      </c>
      <c r="C10650" s="1" t="n">
        <v>0</v>
      </c>
      <c r="D10650" s="1" t="n">
        <v>0</v>
      </c>
      <c r="E10650" s="1" t="n">
        <v>0</v>
      </c>
      <c r="F10650" s="1" t="n">
        <v>0</v>
      </c>
      <c r="G10650" s="1" t="n">
        <v>1</v>
      </c>
      <c r="H10650" s="2" t="s">
        <v>9356</v>
      </c>
      <c r="I10650" s="3" t="n">
        <f aca="false">OR(B10650&gt;0,C10650&gt;0,D10650&gt;0)*1</f>
        <v>0</v>
      </c>
    </row>
    <row r="10651" customFormat="false" ht="12.8" hidden="false" customHeight="false" outlineLevel="0" collapsed="false">
      <c r="A10651" s="1" t="s">
        <v>9999</v>
      </c>
      <c r="B10651" s="1" t="n">
        <v>0</v>
      </c>
      <c r="C10651" s="1" t="n">
        <v>0</v>
      </c>
      <c r="D10651" s="1" t="n">
        <v>0</v>
      </c>
      <c r="E10651" s="1" t="n">
        <v>0</v>
      </c>
      <c r="F10651" s="1" t="n">
        <v>0</v>
      </c>
      <c r="G10651" s="1" t="n">
        <v>5</v>
      </c>
      <c r="H10651" s="2" t="s">
        <v>9356</v>
      </c>
      <c r="I10651" s="3" t="n">
        <f aca="false">OR(B10651&gt;0,C10651&gt;0,D10651&gt;0)*1</f>
        <v>0</v>
      </c>
    </row>
    <row r="10652" customFormat="false" ht="12.8" hidden="false" customHeight="false" outlineLevel="0" collapsed="false">
      <c r="A10652" s="1" t="s">
        <v>10000</v>
      </c>
      <c r="B10652" s="1" t="n">
        <v>0</v>
      </c>
      <c r="C10652" s="1" t="n">
        <v>0</v>
      </c>
      <c r="D10652" s="1" t="n">
        <v>1</v>
      </c>
      <c r="E10652" s="1" t="n">
        <v>0</v>
      </c>
      <c r="F10652" s="1" t="n">
        <v>0</v>
      </c>
      <c r="G10652" s="1" t="n">
        <v>6</v>
      </c>
      <c r="H10652" s="2" t="s">
        <v>9356</v>
      </c>
      <c r="I10652" s="3" t="n">
        <f aca="false">OR(B10652&gt;0,C10652&gt;0,D10652&gt;0)*1</f>
        <v>1</v>
      </c>
    </row>
    <row r="10653" customFormat="false" ht="12.8" hidden="false" customHeight="false" outlineLevel="0" collapsed="false">
      <c r="A10653" s="1" t="s">
        <v>10001</v>
      </c>
      <c r="B10653" s="1" t="n">
        <v>0</v>
      </c>
      <c r="C10653" s="1" t="n">
        <v>0</v>
      </c>
      <c r="D10653" s="1" t="n">
        <v>0</v>
      </c>
      <c r="E10653" s="1" t="n">
        <v>0</v>
      </c>
      <c r="F10653" s="1" t="n">
        <v>0</v>
      </c>
      <c r="G10653" s="1" t="n">
        <v>5</v>
      </c>
      <c r="H10653" s="2" t="s">
        <v>9356</v>
      </c>
      <c r="I10653" s="3" t="n">
        <f aca="false">OR(B10653&gt;0,C10653&gt;0,D10653&gt;0)*1</f>
        <v>0</v>
      </c>
    </row>
    <row r="10654" customFormat="false" ht="12.8" hidden="false" customHeight="false" outlineLevel="0" collapsed="false">
      <c r="A10654" s="1" t="s">
        <v>10002</v>
      </c>
      <c r="B10654" s="1" t="n">
        <v>0</v>
      </c>
      <c r="C10654" s="1" t="n">
        <v>0</v>
      </c>
      <c r="D10654" s="1" t="n">
        <v>0</v>
      </c>
      <c r="E10654" s="1" t="n">
        <v>0</v>
      </c>
      <c r="F10654" s="1" t="n">
        <v>0</v>
      </c>
      <c r="G10654" s="1" t="n">
        <v>4</v>
      </c>
      <c r="H10654" s="2" t="s">
        <v>9356</v>
      </c>
      <c r="I10654" s="3" t="n">
        <f aca="false">OR(B10654&gt;0,C10654&gt;0,D10654&gt;0)*1</f>
        <v>0</v>
      </c>
    </row>
    <row r="10655" customFormat="false" ht="12.8" hidden="false" customHeight="false" outlineLevel="0" collapsed="false">
      <c r="A10655" s="1" t="s">
        <v>10003</v>
      </c>
      <c r="B10655" s="1" t="n">
        <v>0</v>
      </c>
      <c r="C10655" s="1" t="n">
        <v>0</v>
      </c>
      <c r="D10655" s="1" t="n">
        <v>0</v>
      </c>
      <c r="E10655" s="1" t="n">
        <v>0</v>
      </c>
      <c r="F10655" s="1" t="n">
        <v>0</v>
      </c>
      <c r="G10655" s="1" t="n">
        <v>5</v>
      </c>
      <c r="H10655" s="2" t="s">
        <v>9356</v>
      </c>
      <c r="I10655" s="3" t="n">
        <f aca="false">OR(B10655&gt;0,C10655&gt;0,D10655&gt;0)*1</f>
        <v>0</v>
      </c>
    </row>
    <row r="10656" customFormat="false" ht="12.8" hidden="false" customHeight="false" outlineLevel="0" collapsed="false">
      <c r="A10656" s="1" t="s">
        <v>10004</v>
      </c>
      <c r="B10656" s="1" t="n">
        <v>0</v>
      </c>
      <c r="C10656" s="1" t="n">
        <v>0</v>
      </c>
      <c r="D10656" s="1" t="n">
        <v>0</v>
      </c>
      <c r="E10656" s="1" t="n">
        <v>0</v>
      </c>
      <c r="F10656" s="1" t="n">
        <v>0</v>
      </c>
      <c r="G10656" s="1" t="n">
        <v>2</v>
      </c>
      <c r="H10656" s="2" t="s">
        <v>9356</v>
      </c>
      <c r="I10656" s="3" t="n">
        <f aca="false">OR(B10656&gt;0,C10656&gt;0,D10656&gt;0)*1</f>
        <v>0</v>
      </c>
    </row>
    <row r="10657" customFormat="false" ht="12.8" hidden="false" customHeight="false" outlineLevel="0" collapsed="false">
      <c r="A10657" s="1" t="s">
        <v>10005</v>
      </c>
      <c r="B10657" s="1" t="n">
        <v>0</v>
      </c>
      <c r="C10657" s="1" t="n">
        <v>0</v>
      </c>
      <c r="D10657" s="1" t="n">
        <v>0</v>
      </c>
      <c r="E10657" s="1" t="n">
        <v>0</v>
      </c>
      <c r="F10657" s="1" t="n">
        <v>0</v>
      </c>
      <c r="G10657" s="1" t="n">
        <v>3</v>
      </c>
      <c r="H10657" s="2" t="s">
        <v>9356</v>
      </c>
      <c r="I10657" s="3" t="n">
        <f aca="false">OR(B10657&gt;0,C10657&gt;0,D10657&gt;0)*1</f>
        <v>0</v>
      </c>
    </row>
    <row r="10658" customFormat="false" ht="12.8" hidden="false" customHeight="false" outlineLevel="0" collapsed="false">
      <c r="A10658" s="1" t="s">
        <v>10006</v>
      </c>
      <c r="B10658" s="1" t="n">
        <v>1</v>
      </c>
      <c r="C10658" s="1" t="n">
        <v>0</v>
      </c>
      <c r="D10658" s="1" t="n">
        <v>2</v>
      </c>
      <c r="E10658" s="1" t="n">
        <v>0</v>
      </c>
      <c r="F10658" s="1" t="n">
        <v>0</v>
      </c>
      <c r="G10658" s="1" t="n">
        <v>7</v>
      </c>
      <c r="H10658" s="2" t="s">
        <v>9356</v>
      </c>
      <c r="I10658" s="3" t="n">
        <f aca="false">OR(B10658&gt;0,C10658&gt;0,D10658&gt;0)*1</f>
        <v>1</v>
      </c>
    </row>
    <row r="10659" customFormat="false" ht="12.8" hidden="false" customHeight="false" outlineLevel="0" collapsed="false">
      <c r="A10659" s="1" t="s">
        <v>10007</v>
      </c>
      <c r="B10659" s="1" t="n">
        <v>0</v>
      </c>
      <c r="C10659" s="1" t="n">
        <v>0</v>
      </c>
      <c r="D10659" s="1" t="n">
        <v>0</v>
      </c>
      <c r="E10659" s="1" t="n">
        <v>0</v>
      </c>
      <c r="F10659" s="1" t="n">
        <v>0</v>
      </c>
      <c r="G10659" s="1" t="n">
        <v>1</v>
      </c>
      <c r="H10659" s="2" t="s">
        <v>9356</v>
      </c>
      <c r="I10659" s="3" t="n">
        <f aca="false">OR(B10659&gt;0,C10659&gt;0,D10659&gt;0)*1</f>
        <v>0</v>
      </c>
    </row>
    <row r="10660" customFormat="false" ht="12.8" hidden="false" customHeight="false" outlineLevel="0" collapsed="false">
      <c r="A10660" s="1" t="s">
        <v>10008</v>
      </c>
      <c r="B10660" s="1" t="n">
        <v>0</v>
      </c>
      <c r="C10660" s="1" t="n">
        <v>0</v>
      </c>
      <c r="D10660" s="1" t="n">
        <v>0</v>
      </c>
      <c r="E10660" s="1" t="n">
        <v>0</v>
      </c>
      <c r="F10660" s="1" t="n">
        <v>0</v>
      </c>
      <c r="G10660" s="1" t="n">
        <v>3</v>
      </c>
      <c r="H10660" s="2" t="s">
        <v>9356</v>
      </c>
      <c r="I10660" s="3" t="n">
        <f aca="false">OR(B10660&gt;0,C10660&gt;0,D10660&gt;0)*1</f>
        <v>0</v>
      </c>
    </row>
    <row r="10661" customFormat="false" ht="12.8" hidden="false" customHeight="false" outlineLevel="0" collapsed="false">
      <c r="A10661" s="1" t="s">
        <v>10009</v>
      </c>
      <c r="B10661" s="1" t="n">
        <v>0</v>
      </c>
      <c r="C10661" s="1" t="n">
        <v>0</v>
      </c>
      <c r="D10661" s="1" t="n">
        <v>0</v>
      </c>
      <c r="E10661" s="1" t="n">
        <v>0</v>
      </c>
      <c r="F10661" s="1" t="n">
        <v>0</v>
      </c>
      <c r="G10661" s="1" t="n">
        <v>4</v>
      </c>
      <c r="H10661" s="2" t="s">
        <v>9356</v>
      </c>
      <c r="I10661" s="3" t="n">
        <f aca="false">OR(B10661&gt;0,C10661&gt;0,D10661&gt;0)*1</f>
        <v>0</v>
      </c>
    </row>
    <row r="10662" customFormat="false" ht="12.8" hidden="false" customHeight="false" outlineLevel="0" collapsed="false">
      <c r="A10662" s="1" t="s">
        <v>10010</v>
      </c>
      <c r="B10662" s="1" t="n">
        <v>0</v>
      </c>
      <c r="C10662" s="1" t="n">
        <v>0</v>
      </c>
      <c r="D10662" s="1" t="n">
        <v>0</v>
      </c>
      <c r="E10662" s="1" t="n">
        <v>0</v>
      </c>
      <c r="F10662" s="1" t="n">
        <v>0</v>
      </c>
      <c r="G10662" s="1" t="n">
        <v>4</v>
      </c>
      <c r="H10662" s="2" t="s">
        <v>9356</v>
      </c>
      <c r="I10662" s="3" t="n">
        <f aca="false">OR(B10662&gt;0,C10662&gt;0,D10662&gt;0)*1</f>
        <v>0</v>
      </c>
    </row>
    <row r="10663" customFormat="false" ht="12.8" hidden="false" customHeight="false" outlineLevel="0" collapsed="false">
      <c r="A10663" s="1" t="s">
        <v>10011</v>
      </c>
      <c r="B10663" s="1" t="n">
        <v>0</v>
      </c>
      <c r="C10663" s="1" t="n">
        <v>0</v>
      </c>
      <c r="D10663" s="1" t="n">
        <v>0</v>
      </c>
      <c r="E10663" s="1" t="n">
        <v>0</v>
      </c>
      <c r="F10663" s="1" t="n">
        <v>0</v>
      </c>
      <c r="G10663" s="1" t="n">
        <v>2</v>
      </c>
      <c r="H10663" s="2" t="s">
        <v>9356</v>
      </c>
      <c r="I10663" s="3" t="n">
        <f aca="false">OR(B10663&gt;0,C10663&gt;0,D10663&gt;0)*1</f>
        <v>0</v>
      </c>
    </row>
    <row r="10664" customFormat="false" ht="12.8" hidden="false" customHeight="false" outlineLevel="0" collapsed="false">
      <c r="A10664" s="1" t="s">
        <v>10012</v>
      </c>
      <c r="B10664" s="1" t="n">
        <v>0</v>
      </c>
      <c r="C10664" s="1" t="n">
        <v>0</v>
      </c>
      <c r="D10664" s="1" t="n">
        <v>1</v>
      </c>
      <c r="E10664" s="1" t="n">
        <v>0</v>
      </c>
      <c r="F10664" s="1" t="n">
        <v>0</v>
      </c>
      <c r="G10664" s="1" t="n">
        <v>4</v>
      </c>
      <c r="H10664" s="2" t="s">
        <v>9356</v>
      </c>
      <c r="I10664" s="3" t="n">
        <f aca="false">OR(B10664&gt;0,C10664&gt;0,D10664&gt;0)*1</f>
        <v>1</v>
      </c>
    </row>
    <row r="10665" customFormat="false" ht="12.8" hidden="false" customHeight="false" outlineLevel="0" collapsed="false">
      <c r="A10665" s="1" t="s">
        <v>10013</v>
      </c>
      <c r="B10665" s="1" t="n">
        <v>0</v>
      </c>
      <c r="C10665" s="1" t="n">
        <v>0</v>
      </c>
      <c r="D10665" s="1" t="n">
        <v>0</v>
      </c>
      <c r="E10665" s="1" t="n">
        <v>0</v>
      </c>
      <c r="F10665" s="1" t="n">
        <v>0</v>
      </c>
      <c r="G10665" s="1" t="n">
        <v>5</v>
      </c>
      <c r="H10665" s="2" t="s">
        <v>9356</v>
      </c>
      <c r="I10665" s="3" t="n">
        <f aca="false">OR(B10665&gt;0,C10665&gt;0,D10665&gt;0)*1</f>
        <v>0</v>
      </c>
    </row>
    <row r="10666" customFormat="false" ht="12.8" hidden="false" customHeight="false" outlineLevel="0" collapsed="false">
      <c r="A10666" s="1" t="s">
        <v>10014</v>
      </c>
      <c r="B10666" s="1" t="n">
        <v>0</v>
      </c>
      <c r="C10666" s="1" t="n">
        <v>0</v>
      </c>
      <c r="D10666" s="1" t="n">
        <v>1</v>
      </c>
      <c r="E10666" s="1" t="n">
        <v>0</v>
      </c>
      <c r="F10666" s="1" t="n">
        <v>0</v>
      </c>
      <c r="G10666" s="1" t="n">
        <v>5</v>
      </c>
      <c r="H10666" s="2" t="s">
        <v>9356</v>
      </c>
      <c r="I10666" s="3" t="n">
        <f aca="false">OR(B10666&gt;0,C10666&gt;0,D10666&gt;0)*1</f>
        <v>1</v>
      </c>
    </row>
    <row r="10667" customFormat="false" ht="12.8" hidden="false" customHeight="false" outlineLevel="0" collapsed="false">
      <c r="A10667" s="1" t="s">
        <v>10015</v>
      </c>
      <c r="B10667" s="1" t="n">
        <v>0</v>
      </c>
      <c r="C10667" s="1" t="n">
        <v>0</v>
      </c>
      <c r="D10667" s="1" t="n">
        <v>0</v>
      </c>
      <c r="E10667" s="1" t="n">
        <v>0</v>
      </c>
      <c r="F10667" s="1" t="n">
        <v>0</v>
      </c>
      <c r="G10667" s="1" t="n">
        <v>6</v>
      </c>
      <c r="H10667" s="2" t="s">
        <v>9356</v>
      </c>
      <c r="I10667" s="3" t="n">
        <f aca="false">OR(B10667&gt;0,C10667&gt;0,D10667&gt;0)*1</f>
        <v>0</v>
      </c>
    </row>
    <row r="10668" customFormat="false" ht="12.8" hidden="false" customHeight="false" outlineLevel="0" collapsed="false">
      <c r="A10668" s="1" t="s">
        <v>10016</v>
      </c>
      <c r="B10668" s="1" t="n">
        <v>0</v>
      </c>
      <c r="C10668" s="1" t="n">
        <v>0</v>
      </c>
      <c r="D10668" s="1" t="n">
        <v>0</v>
      </c>
      <c r="E10668" s="1" t="n">
        <v>0</v>
      </c>
      <c r="F10668" s="1" t="n">
        <v>0</v>
      </c>
      <c r="G10668" s="1" t="n">
        <v>1</v>
      </c>
      <c r="H10668" s="2" t="s">
        <v>9356</v>
      </c>
      <c r="I10668" s="3" t="n">
        <f aca="false">OR(B10668&gt;0,C10668&gt;0,D10668&gt;0)*1</f>
        <v>0</v>
      </c>
    </row>
    <row r="10669" customFormat="false" ht="12.8" hidden="false" customHeight="false" outlineLevel="0" collapsed="false">
      <c r="A10669" s="1" t="s">
        <v>10017</v>
      </c>
      <c r="B10669" s="1" t="n">
        <v>0</v>
      </c>
      <c r="C10669" s="1" t="n">
        <v>0</v>
      </c>
      <c r="D10669" s="1" t="n">
        <v>0</v>
      </c>
      <c r="E10669" s="1" t="n">
        <v>0</v>
      </c>
      <c r="F10669" s="1" t="n">
        <v>0</v>
      </c>
      <c r="G10669" s="1" t="n">
        <v>4</v>
      </c>
      <c r="H10669" s="2" t="s">
        <v>9356</v>
      </c>
      <c r="I10669" s="3" t="n">
        <f aca="false">OR(B10669&gt;0,C10669&gt;0,D10669&gt;0)*1</f>
        <v>0</v>
      </c>
    </row>
    <row r="10670" customFormat="false" ht="12.8" hidden="false" customHeight="false" outlineLevel="0" collapsed="false">
      <c r="A10670" s="1" t="s">
        <v>10018</v>
      </c>
      <c r="B10670" s="1" t="n">
        <v>0</v>
      </c>
      <c r="C10670" s="1" t="n">
        <v>0</v>
      </c>
      <c r="D10670" s="1" t="n">
        <v>0</v>
      </c>
      <c r="E10670" s="1" t="n">
        <v>0</v>
      </c>
      <c r="F10670" s="1" t="n">
        <v>0</v>
      </c>
      <c r="G10670" s="1" t="n">
        <v>5</v>
      </c>
      <c r="H10670" s="2" t="s">
        <v>9356</v>
      </c>
      <c r="I10670" s="3" t="n">
        <f aca="false">OR(B10670&gt;0,C10670&gt;0,D10670&gt;0)*1</f>
        <v>0</v>
      </c>
    </row>
    <row r="10671" customFormat="false" ht="12.8" hidden="false" customHeight="false" outlineLevel="0" collapsed="false">
      <c r="A10671" s="1" t="s">
        <v>10019</v>
      </c>
      <c r="B10671" s="1" t="n">
        <v>0</v>
      </c>
      <c r="C10671" s="1" t="n">
        <v>0</v>
      </c>
      <c r="D10671" s="1" t="n">
        <v>0</v>
      </c>
      <c r="E10671" s="1" t="n">
        <v>0</v>
      </c>
      <c r="F10671" s="1" t="n">
        <v>0</v>
      </c>
      <c r="G10671" s="1" t="n">
        <v>2</v>
      </c>
      <c r="H10671" s="2" t="s">
        <v>9356</v>
      </c>
      <c r="I10671" s="3" t="n">
        <f aca="false">OR(B10671&gt;0,C10671&gt;0,D10671&gt;0)*1</f>
        <v>0</v>
      </c>
    </row>
    <row r="10672" customFormat="false" ht="12.8" hidden="false" customHeight="false" outlineLevel="0" collapsed="false">
      <c r="A10672" s="1" t="s">
        <v>10020</v>
      </c>
      <c r="B10672" s="1" t="n">
        <v>0</v>
      </c>
      <c r="C10672" s="1" t="n">
        <v>0</v>
      </c>
      <c r="D10672" s="1" t="n">
        <v>0</v>
      </c>
      <c r="E10672" s="1" t="n">
        <v>0</v>
      </c>
      <c r="F10672" s="1" t="n">
        <v>0</v>
      </c>
      <c r="G10672" s="1" t="n">
        <v>3</v>
      </c>
      <c r="H10672" s="2" t="s">
        <v>9356</v>
      </c>
      <c r="I10672" s="3" t="n">
        <f aca="false">OR(B10672&gt;0,C10672&gt;0,D10672&gt;0)*1</f>
        <v>0</v>
      </c>
    </row>
    <row r="10673" customFormat="false" ht="12.8" hidden="false" customHeight="false" outlineLevel="0" collapsed="false">
      <c r="A10673" s="1" t="s">
        <v>10021</v>
      </c>
      <c r="B10673" s="1" t="n">
        <v>0</v>
      </c>
      <c r="C10673" s="1" t="n">
        <v>0</v>
      </c>
      <c r="D10673" s="1" t="n">
        <v>0</v>
      </c>
      <c r="E10673" s="1" t="n">
        <v>0</v>
      </c>
      <c r="F10673" s="1" t="n">
        <v>0</v>
      </c>
      <c r="G10673" s="1" t="n">
        <v>2</v>
      </c>
      <c r="H10673" s="2" t="s">
        <v>9356</v>
      </c>
      <c r="I10673" s="3" t="n">
        <f aca="false">OR(B10673&gt;0,C10673&gt;0,D10673&gt;0)*1</f>
        <v>0</v>
      </c>
    </row>
    <row r="10674" customFormat="false" ht="12.8" hidden="false" customHeight="false" outlineLevel="0" collapsed="false">
      <c r="A10674" s="1" t="s">
        <v>10022</v>
      </c>
      <c r="B10674" s="1" t="n">
        <v>1</v>
      </c>
      <c r="C10674" s="1" t="n">
        <v>0</v>
      </c>
      <c r="D10674" s="1" t="n">
        <v>1</v>
      </c>
      <c r="E10674" s="1" t="n">
        <v>0</v>
      </c>
      <c r="F10674" s="1" t="n">
        <v>0</v>
      </c>
      <c r="G10674" s="1" t="n">
        <v>7</v>
      </c>
      <c r="H10674" s="2" t="s">
        <v>9356</v>
      </c>
      <c r="I10674" s="3" t="n">
        <f aca="false">OR(B10674&gt;0,C10674&gt;0,D10674&gt;0)*1</f>
        <v>1</v>
      </c>
    </row>
    <row r="10675" customFormat="false" ht="12.8" hidden="false" customHeight="false" outlineLevel="0" collapsed="false">
      <c r="A10675" s="1" t="s">
        <v>10023</v>
      </c>
      <c r="B10675" s="1" t="n">
        <v>0</v>
      </c>
      <c r="C10675" s="1" t="n">
        <v>0</v>
      </c>
      <c r="D10675" s="1" t="n">
        <v>0</v>
      </c>
      <c r="E10675" s="1" t="n">
        <v>0</v>
      </c>
      <c r="F10675" s="1" t="n">
        <v>0</v>
      </c>
      <c r="G10675" s="1" t="n">
        <v>7</v>
      </c>
      <c r="H10675" s="2" t="s">
        <v>9356</v>
      </c>
      <c r="I10675" s="3" t="n">
        <f aca="false">OR(B10675&gt;0,C10675&gt;0,D10675&gt;0)*1</f>
        <v>0</v>
      </c>
    </row>
    <row r="10676" customFormat="false" ht="12.8" hidden="false" customHeight="false" outlineLevel="0" collapsed="false">
      <c r="A10676" s="1" t="s">
        <v>10024</v>
      </c>
      <c r="B10676" s="1" t="n">
        <v>0</v>
      </c>
      <c r="C10676" s="1" t="n">
        <v>0</v>
      </c>
      <c r="D10676" s="1" t="n">
        <v>0</v>
      </c>
      <c r="E10676" s="1" t="n">
        <v>0</v>
      </c>
      <c r="F10676" s="1" t="n">
        <v>0</v>
      </c>
      <c r="G10676" s="1" t="n">
        <v>8</v>
      </c>
      <c r="H10676" s="2" t="s">
        <v>9356</v>
      </c>
      <c r="I10676" s="3" t="n">
        <f aca="false">OR(B10676&gt;0,C10676&gt;0,D10676&gt;0)*1</f>
        <v>0</v>
      </c>
    </row>
    <row r="10677" customFormat="false" ht="12.8" hidden="false" customHeight="false" outlineLevel="0" collapsed="false">
      <c r="A10677" s="1" t="s">
        <v>10025</v>
      </c>
      <c r="B10677" s="1" t="n">
        <v>0</v>
      </c>
      <c r="C10677" s="1" t="n">
        <v>0</v>
      </c>
      <c r="D10677" s="1" t="n">
        <v>0</v>
      </c>
      <c r="E10677" s="1" t="n">
        <v>0</v>
      </c>
      <c r="F10677" s="1" t="n">
        <v>0</v>
      </c>
      <c r="G10677" s="1" t="n">
        <v>2</v>
      </c>
      <c r="H10677" s="2" t="s">
        <v>9356</v>
      </c>
      <c r="I10677" s="3" t="n">
        <f aca="false">OR(B10677&gt;0,C10677&gt;0,D10677&gt;0)*1</f>
        <v>0</v>
      </c>
    </row>
    <row r="10678" customFormat="false" ht="12.8" hidden="false" customHeight="false" outlineLevel="0" collapsed="false">
      <c r="A10678" s="1" t="s">
        <v>10026</v>
      </c>
      <c r="B10678" s="1" t="n">
        <v>0</v>
      </c>
      <c r="C10678" s="1" t="n">
        <v>0</v>
      </c>
      <c r="D10678" s="1" t="n">
        <v>0</v>
      </c>
      <c r="E10678" s="1" t="n">
        <v>0</v>
      </c>
      <c r="F10678" s="1" t="n">
        <v>0</v>
      </c>
      <c r="G10678" s="1" t="n">
        <v>6</v>
      </c>
      <c r="H10678" s="2" t="s">
        <v>9356</v>
      </c>
      <c r="I10678" s="3" t="n">
        <f aca="false">OR(B10678&gt;0,C10678&gt;0,D10678&gt;0)*1</f>
        <v>0</v>
      </c>
    </row>
    <row r="10679" customFormat="false" ht="12.8" hidden="false" customHeight="false" outlineLevel="0" collapsed="false">
      <c r="A10679" s="1" t="s">
        <v>10027</v>
      </c>
      <c r="B10679" s="1" t="n">
        <v>0</v>
      </c>
      <c r="C10679" s="1" t="n">
        <v>0</v>
      </c>
      <c r="D10679" s="1" t="n">
        <v>0</v>
      </c>
      <c r="E10679" s="1" t="n">
        <v>0</v>
      </c>
      <c r="F10679" s="1" t="n">
        <v>0</v>
      </c>
      <c r="G10679" s="1" t="n">
        <v>1</v>
      </c>
      <c r="H10679" s="2" t="s">
        <v>9356</v>
      </c>
      <c r="I10679" s="3" t="n">
        <f aca="false">OR(B10679&gt;0,C10679&gt;0,D10679&gt;0)*1</f>
        <v>0</v>
      </c>
    </row>
    <row r="10680" customFormat="false" ht="12.8" hidden="false" customHeight="false" outlineLevel="0" collapsed="false">
      <c r="A10680" s="1" t="s">
        <v>10028</v>
      </c>
      <c r="B10680" s="1" t="n">
        <v>0</v>
      </c>
      <c r="C10680" s="1" t="n">
        <v>0</v>
      </c>
      <c r="D10680" s="1" t="n">
        <v>0</v>
      </c>
      <c r="E10680" s="1" t="n">
        <v>0</v>
      </c>
      <c r="F10680" s="1" t="n">
        <v>0</v>
      </c>
      <c r="G10680" s="1" t="n">
        <v>2</v>
      </c>
      <c r="H10680" s="2" t="s">
        <v>9356</v>
      </c>
      <c r="I10680" s="3" t="n">
        <f aca="false">OR(B10680&gt;0,C10680&gt;0,D10680&gt;0)*1</f>
        <v>0</v>
      </c>
    </row>
    <row r="10681" customFormat="false" ht="12.8" hidden="false" customHeight="false" outlineLevel="0" collapsed="false">
      <c r="A10681" s="1" t="s">
        <v>10029</v>
      </c>
      <c r="B10681" s="1" t="n">
        <v>0</v>
      </c>
      <c r="C10681" s="1" t="n">
        <v>0</v>
      </c>
      <c r="D10681" s="1" t="n">
        <v>0</v>
      </c>
      <c r="E10681" s="1" t="n">
        <v>0</v>
      </c>
      <c r="F10681" s="1" t="n">
        <v>0</v>
      </c>
      <c r="G10681" s="1" t="n">
        <v>1</v>
      </c>
      <c r="H10681" s="2" t="s">
        <v>9356</v>
      </c>
      <c r="I10681" s="3" t="n">
        <f aca="false">OR(B10681&gt;0,C10681&gt;0,D10681&gt;0)*1</f>
        <v>0</v>
      </c>
    </row>
    <row r="10682" customFormat="false" ht="12.8" hidden="false" customHeight="false" outlineLevel="0" collapsed="false">
      <c r="A10682" s="1" t="s">
        <v>10030</v>
      </c>
      <c r="B10682" s="1" t="n">
        <v>0</v>
      </c>
      <c r="C10682" s="1" t="n">
        <v>0</v>
      </c>
      <c r="D10682" s="1" t="n">
        <v>0</v>
      </c>
      <c r="E10682" s="1" t="n">
        <v>0</v>
      </c>
      <c r="F10682" s="1" t="n">
        <v>0</v>
      </c>
      <c r="G10682" s="1" t="n">
        <v>1</v>
      </c>
      <c r="H10682" s="2" t="s">
        <v>9356</v>
      </c>
      <c r="I10682" s="3" t="n">
        <f aca="false">OR(B10682&gt;0,C10682&gt;0,D10682&gt;0)*1</f>
        <v>0</v>
      </c>
    </row>
    <row r="10683" customFormat="false" ht="12.8" hidden="false" customHeight="false" outlineLevel="0" collapsed="false">
      <c r="A10683" s="1" t="s">
        <v>10031</v>
      </c>
      <c r="B10683" s="1" t="n">
        <v>0</v>
      </c>
      <c r="C10683" s="1" t="n">
        <v>0</v>
      </c>
      <c r="D10683" s="1" t="n">
        <v>0</v>
      </c>
      <c r="E10683" s="1" t="n">
        <v>0</v>
      </c>
      <c r="F10683" s="1" t="n">
        <v>0</v>
      </c>
      <c r="G10683" s="1" t="n">
        <v>5</v>
      </c>
      <c r="H10683" s="2" t="s">
        <v>9356</v>
      </c>
      <c r="I10683" s="3" t="n">
        <f aca="false">OR(B10683&gt;0,C10683&gt;0,D10683&gt;0)*1</f>
        <v>0</v>
      </c>
    </row>
    <row r="10684" customFormat="false" ht="12.8" hidden="false" customHeight="false" outlineLevel="0" collapsed="false">
      <c r="A10684" s="1" t="s">
        <v>10032</v>
      </c>
      <c r="B10684" s="1" t="n">
        <v>0</v>
      </c>
      <c r="C10684" s="1" t="n">
        <v>0</v>
      </c>
      <c r="D10684" s="1" t="n">
        <v>0</v>
      </c>
      <c r="E10684" s="1" t="n">
        <v>0</v>
      </c>
      <c r="F10684" s="1" t="n">
        <v>0</v>
      </c>
      <c r="G10684" s="1" t="n">
        <v>2</v>
      </c>
      <c r="H10684" s="2" t="s">
        <v>9356</v>
      </c>
      <c r="I10684" s="3" t="n">
        <f aca="false">OR(B10684&gt;0,C10684&gt;0,D10684&gt;0)*1</f>
        <v>0</v>
      </c>
    </row>
    <row r="10685" customFormat="false" ht="12.8" hidden="false" customHeight="false" outlineLevel="0" collapsed="false">
      <c r="A10685" s="1" t="s">
        <v>10033</v>
      </c>
      <c r="B10685" s="1" t="n">
        <v>0</v>
      </c>
      <c r="C10685" s="1" t="n">
        <v>0</v>
      </c>
      <c r="D10685" s="1" t="n">
        <v>0</v>
      </c>
      <c r="E10685" s="1" t="n">
        <v>0</v>
      </c>
      <c r="F10685" s="1" t="n">
        <v>0</v>
      </c>
      <c r="G10685" s="1" t="n">
        <v>3</v>
      </c>
      <c r="H10685" s="2" t="s">
        <v>9356</v>
      </c>
      <c r="I10685" s="3" t="n">
        <f aca="false">OR(B10685&gt;0,C10685&gt;0,D10685&gt;0)*1</f>
        <v>0</v>
      </c>
    </row>
    <row r="10686" customFormat="false" ht="12.8" hidden="false" customHeight="false" outlineLevel="0" collapsed="false">
      <c r="A10686" s="1" t="s">
        <v>10034</v>
      </c>
      <c r="B10686" s="1" t="n">
        <v>0</v>
      </c>
      <c r="C10686" s="1" t="n">
        <v>0</v>
      </c>
      <c r="D10686" s="1" t="n">
        <v>0</v>
      </c>
      <c r="E10686" s="1" t="n">
        <v>0</v>
      </c>
      <c r="F10686" s="1" t="n">
        <v>0</v>
      </c>
      <c r="G10686" s="1" t="n">
        <v>1</v>
      </c>
      <c r="H10686" s="2" t="s">
        <v>9356</v>
      </c>
      <c r="I10686" s="3" t="n">
        <f aca="false">OR(B10686&gt;0,C10686&gt;0,D10686&gt;0)*1</f>
        <v>0</v>
      </c>
    </row>
    <row r="10687" customFormat="false" ht="12.8" hidden="false" customHeight="false" outlineLevel="0" collapsed="false">
      <c r="A10687" s="1" t="s">
        <v>10035</v>
      </c>
      <c r="B10687" s="1" t="n">
        <v>0</v>
      </c>
      <c r="C10687" s="1" t="n">
        <v>0</v>
      </c>
      <c r="D10687" s="1" t="n">
        <v>2</v>
      </c>
      <c r="E10687" s="1" t="n">
        <v>0</v>
      </c>
      <c r="F10687" s="1" t="n">
        <v>0</v>
      </c>
      <c r="G10687" s="1" t="n">
        <v>1</v>
      </c>
      <c r="H10687" s="2" t="s">
        <v>9356</v>
      </c>
      <c r="I10687" s="3" t="n">
        <f aca="false">OR(B10687&gt;0,C10687&gt;0,D10687&gt;0)*1</f>
        <v>1</v>
      </c>
    </row>
    <row r="10688" customFormat="false" ht="12.8" hidden="false" customHeight="false" outlineLevel="0" collapsed="false">
      <c r="A10688" s="1" t="s">
        <v>10036</v>
      </c>
      <c r="B10688" s="1" t="n">
        <v>0</v>
      </c>
      <c r="C10688" s="1" t="n">
        <v>0</v>
      </c>
      <c r="D10688" s="1" t="n">
        <v>0</v>
      </c>
      <c r="E10688" s="1" t="n">
        <v>0</v>
      </c>
      <c r="F10688" s="1" t="n">
        <v>0</v>
      </c>
      <c r="G10688" s="1" t="n">
        <v>1</v>
      </c>
      <c r="H10688" s="2" t="s">
        <v>9356</v>
      </c>
      <c r="I10688" s="3" t="n">
        <f aca="false">OR(B10688&gt;0,C10688&gt;0,D10688&gt;0)*1</f>
        <v>0</v>
      </c>
    </row>
    <row r="10689" customFormat="false" ht="12.8" hidden="false" customHeight="false" outlineLevel="0" collapsed="false">
      <c r="A10689" s="1" t="s">
        <v>10037</v>
      </c>
      <c r="B10689" s="1" t="n">
        <v>0</v>
      </c>
      <c r="C10689" s="1" t="n">
        <v>0</v>
      </c>
      <c r="D10689" s="1" t="n">
        <v>1</v>
      </c>
      <c r="E10689" s="1" t="n">
        <v>0</v>
      </c>
      <c r="F10689" s="1" t="n">
        <v>0</v>
      </c>
      <c r="G10689" s="1" t="n">
        <v>9</v>
      </c>
      <c r="H10689" s="2" t="s">
        <v>9356</v>
      </c>
      <c r="I10689" s="3" t="n">
        <f aca="false">OR(B10689&gt;0,C10689&gt;0,D10689&gt;0)*1</f>
        <v>1</v>
      </c>
    </row>
    <row r="10690" customFormat="false" ht="12.8" hidden="false" customHeight="false" outlineLevel="0" collapsed="false">
      <c r="A10690" s="1" t="s">
        <v>10038</v>
      </c>
      <c r="B10690" s="1" t="n">
        <v>0</v>
      </c>
      <c r="C10690" s="1" t="n">
        <v>0</v>
      </c>
      <c r="D10690" s="1" t="n">
        <v>0</v>
      </c>
      <c r="E10690" s="1" t="n">
        <v>0</v>
      </c>
      <c r="F10690" s="1" t="n">
        <v>0</v>
      </c>
      <c r="G10690" s="1" t="n">
        <v>1</v>
      </c>
      <c r="H10690" s="2" t="s">
        <v>9356</v>
      </c>
      <c r="I10690" s="3" t="n">
        <f aca="false">OR(B10690&gt;0,C10690&gt;0,D10690&gt;0)*1</f>
        <v>0</v>
      </c>
    </row>
    <row r="10691" customFormat="false" ht="12.8" hidden="false" customHeight="false" outlineLevel="0" collapsed="false">
      <c r="A10691" s="1" t="s">
        <v>10039</v>
      </c>
      <c r="B10691" s="1" t="n">
        <v>0</v>
      </c>
      <c r="C10691" s="1" t="n">
        <v>0</v>
      </c>
      <c r="D10691" s="1" t="n">
        <v>1</v>
      </c>
      <c r="E10691" s="1" t="n">
        <v>0</v>
      </c>
      <c r="F10691" s="1" t="n">
        <v>0</v>
      </c>
      <c r="G10691" s="1" t="n">
        <v>6</v>
      </c>
      <c r="H10691" s="2" t="s">
        <v>9356</v>
      </c>
      <c r="I10691" s="3" t="n">
        <f aca="false">OR(B10691&gt;0,C10691&gt;0,D10691&gt;0)*1</f>
        <v>1</v>
      </c>
    </row>
    <row r="10692" customFormat="false" ht="12.8" hidden="false" customHeight="false" outlineLevel="0" collapsed="false">
      <c r="A10692" s="1" t="s">
        <v>10040</v>
      </c>
      <c r="B10692" s="1" t="n">
        <v>0</v>
      </c>
      <c r="C10692" s="1" t="n">
        <v>0</v>
      </c>
      <c r="D10692" s="1" t="n">
        <v>0</v>
      </c>
      <c r="E10692" s="1" t="n">
        <v>0</v>
      </c>
      <c r="F10692" s="1" t="n">
        <v>0</v>
      </c>
      <c r="G10692" s="1" t="n">
        <v>2</v>
      </c>
      <c r="H10692" s="2" t="s">
        <v>9356</v>
      </c>
      <c r="I10692" s="3" t="n">
        <f aca="false">OR(B10692&gt;0,C10692&gt;0,D10692&gt;0)*1</f>
        <v>0</v>
      </c>
    </row>
    <row r="10693" customFormat="false" ht="12.8" hidden="false" customHeight="false" outlineLevel="0" collapsed="false">
      <c r="A10693" s="1" t="s">
        <v>10041</v>
      </c>
      <c r="B10693" s="1" t="n">
        <v>0</v>
      </c>
      <c r="C10693" s="1" t="n">
        <v>0</v>
      </c>
      <c r="D10693" s="1" t="n">
        <v>0</v>
      </c>
      <c r="E10693" s="1" t="n">
        <v>0</v>
      </c>
      <c r="F10693" s="1" t="n">
        <v>0</v>
      </c>
      <c r="G10693" s="1" t="n">
        <v>2</v>
      </c>
      <c r="H10693" s="2" t="s">
        <v>9356</v>
      </c>
      <c r="I10693" s="3" t="n">
        <f aca="false">OR(B10693&gt;0,C10693&gt;0,D10693&gt;0)*1</f>
        <v>0</v>
      </c>
    </row>
    <row r="10694" customFormat="false" ht="12.8" hidden="false" customHeight="false" outlineLevel="0" collapsed="false">
      <c r="A10694" s="1" t="s">
        <v>10042</v>
      </c>
      <c r="B10694" s="1" t="n">
        <v>0</v>
      </c>
      <c r="C10694" s="1" t="n">
        <v>0</v>
      </c>
      <c r="D10694" s="1" t="n">
        <v>0</v>
      </c>
      <c r="E10694" s="1" t="n">
        <v>0</v>
      </c>
      <c r="F10694" s="1" t="n">
        <v>0</v>
      </c>
      <c r="G10694" s="1" t="n">
        <v>10</v>
      </c>
      <c r="H10694" s="2" t="s">
        <v>9356</v>
      </c>
      <c r="I10694" s="3" t="n">
        <f aca="false">OR(B10694&gt;0,C10694&gt;0,D10694&gt;0)*1</f>
        <v>0</v>
      </c>
    </row>
    <row r="10695" customFormat="false" ht="12.8" hidden="false" customHeight="false" outlineLevel="0" collapsed="false">
      <c r="A10695" s="1" t="s">
        <v>10043</v>
      </c>
      <c r="B10695" s="1" t="n">
        <v>0</v>
      </c>
      <c r="C10695" s="1" t="n">
        <v>0</v>
      </c>
      <c r="D10695" s="1" t="n">
        <v>0</v>
      </c>
      <c r="E10695" s="1" t="n">
        <v>0</v>
      </c>
      <c r="F10695" s="1" t="n">
        <v>0</v>
      </c>
      <c r="G10695" s="1" t="n">
        <v>3</v>
      </c>
      <c r="H10695" s="2" t="s">
        <v>9356</v>
      </c>
      <c r="I10695" s="3" t="n">
        <f aca="false">OR(B10695&gt;0,C10695&gt;0,D10695&gt;0)*1</f>
        <v>0</v>
      </c>
    </row>
    <row r="10696" customFormat="false" ht="12.8" hidden="false" customHeight="false" outlineLevel="0" collapsed="false">
      <c r="A10696" s="1" t="s">
        <v>10044</v>
      </c>
      <c r="B10696" s="1" t="n">
        <v>0</v>
      </c>
      <c r="C10696" s="1" t="n">
        <v>0</v>
      </c>
      <c r="D10696" s="1" t="n">
        <v>0</v>
      </c>
      <c r="E10696" s="1" t="n">
        <v>0</v>
      </c>
      <c r="F10696" s="1" t="n">
        <v>0</v>
      </c>
      <c r="G10696" s="1" t="n">
        <v>5</v>
      </c>
      <c r="H10696" s="2" t="s">
        <v>9356</v>
      </c>
      <c r="I10696" s="3" t="n">
        <f aca="false">OR(B10696&gt;0,C10696&gt;0,D10696&gt;0)*1</f>
        <v>0</v>
      </c>
    </row>
    <row r="10697" customFormat="false" ht="12.8" hidden="false" customHeight="false" outlineLevel="0" collapsed="false">
      <c r="A10697" s="1" t="s">
        <v>10045</v>
      </c>
      <c r="B10697" s="1" t="n">
        <v>0</v>
      </c>
      <c r="C10697" s="1" t="n">
        <v>0</v>
      </c>
      <c r="D10697" s="1" t="n">
        <v>0</v>
      </c>
      <c r="E10697" s="1" t="n">
        <v>0</v>
      </c>
      <c r="F10697" s="1" t="n">
        <v>0</v>
      </c>
      <c r="G10697" s="1" t="n">
        <v>1</v>
      </c>
      <c r="H10697" s="2" t="s">
        <v>9356</v>
      </c>
      <c r="I10697" s="3" t="n">
        <f aca="false">OR(B10697&gt;0,C10697&gt;0,D10697&gt;0)*1</f>
        <v>0</v>
      </c>
    </row>
    <row r="10698" customFormat="false" ht="12.8" hidden="false" customHeight="false" outlineLevel="0" collapsed="false">
      <c r="A10698" s="1" t="s">
        <v>10046</v>
      </c>
      <c r="B10698" s="1" t="n">
        <v>0</v>
      </c>
      <c r="C10698" s="1" t="n">
        <v>0</v>
      </c>
      <c r="D10698" s="1" t="n">
        <v>0</v>
      </c>
      <c r="E10698" s="1" t="n">
        <v>0</v>
      </c>
      <c r="F10698" s="1" t="n">
        <v>0</v>
      </c>
      <c r="G10698" s="1" t="n">
        <v>2</v>
      </c>
      <c r="H10698" s="2" t="s">
        <v>9356</v>
      </c>
      <c r="I10698" s="3" t="n">
        <f aca="false">OR(B10698&gt;0,C10698&gt;0,D10698&gt;0)*1</f>
        <v>0</v>
      </c>
    </row>
    <row r="10699" customFormat="false" ht="12.8" hidden="false" customHeight="false" outlineLevel="0" collapsed="false">
      <c r="A10699" s="1" t="s">
        <v>10047</v>
      </c>
      <c r="B10699" s="1" t="n">
        <v>1</v>
      </c>
      <c r="C10699" s="1" t="n">
        <v>1</v>
      </c>
      <c r="D10699" s="1" t="n">
        <v>4</v>
      </c>
      <c r="E10699" s="1" t="n">
        <v>0</v>
      </c>
      <c r="F10699" s="1" t="n">
        <v>0</v>
      </c>
      <c r="G10699" s="1" t="n">
        <v>10</v>
      </c>
      <c r="H10699" s="2" t="s">
        <v>9356</v>
      </c>
      <c r="I10699" s="3" t="n">
        <f aca="false">OR(B10699&gt;0,C10699&gt;0,D10699&gt;0)*1</f>
        <v>1</v>
      </c>
    </row>
    <row r="10700" customFormat="false" ht="12.8" hidden="false" customHeight="false" outlineLevel="0" collapsed="false">
      <c r="A10700" s="1" t="s">
        <v>10048</v>
      </c>
      <c r="B10700" s="1" t="n">
        <v>0</v>
      </c>
      <c r="C10700" s="1" t="n">
        <v>0</v>
      </c>
      <c r="D10700" s="1" t="n">
        <v>0</v>
      </c>
      <c r="E10700" s="1" t="n">
        <v>0</v>
      </c>
      <c r="F10700" s="1" t="n">
        <v>0</v>
      </c>
      <c r="G10700" s="1" t="n">
        <v>3</v>
      </c>
      <c r="H10700" s="2" t="s">
        <v>9356</v>
      </c>
      <c r="I10700" s="3" t="n">
        <f aca="false">OR(B10700&gt;0,C10700&gt;0,D10700&gt;0)*1</f>
        <v>0</v>
      </c>
    </row>
    <row r="10701" customFormat="false" ht="12.8" hidden="false" customHeight="false" outlineLevel="0" collapsed="false">
      <c r="A10701" s="1" t="s">
        <v>10049</v>
      </c>
      <c r="B10701" s="1" t="n">
        <v>0</v>
      </c>
      <c r="C10701" s="1" t="n">
        <v>0</v>
      </c>
      <c r="D10701" s="1" t="n">
        <v>0</v>
      </c>
      <c r="E10701" s="1" t="n">
        <v>0</v>
      </c>
      <c r="F10701" s="1" t="n">
        <v>0</v>
      </c>
      <c r="G10701" s="1" t="n">
        <v>2</v>
      </c>
      <c r="H10701" s="2" t="s">
        <v>9356</v>
      </c>
      <c r="I10701" s="3" t="n">
        <f aca="false">OR(B10701&gt;0,C10701&gt;0,D10701&gt;0)*1</f>
        <v>0</v>
      </c>
    </row>
    <row r="10702" customFormat="false" ht="12.8" hidden="false" customHeight="false" outlineLevel="0" collapsed="false">
      <c r="A10702" s="1" t="s">
        <v>10050</v>
      </c>
      <c r="B10702" s="1" t="n">
        <v>0</v>
      </c>
      <c r="C10702" s="1" t="n">
        <v>0</v>
      </c>
      <c r="D10702" s="1" t="n">
        <v>0</v>
      </c>
      <c r="E10702" s="1" t="n">
        <v>0</v>
      </c>
      <c r="F10702" s="1" t="n">
        <v>0</v>
      </c>
      <c r="G10702" s="1" t="n">
        <v>1</v>
      </c>
      <c r="H10702" s="2" t="s">
        <v>9356</v>
      </c>
      <c r="I10702" s="3" t="n">
        <f aca="false">OR(B10702&gt;0,C10702&gt;0,D10702&gt;0)*1</f>
        <v>0</v>
      </c>
    </row>
    <row r="10703" customFormat="false" ht="12.8" hidden="false" customHeight="false" outlineLevel="0" collapsed="false">
      <c r="A10703" s="1" t="s">
        <v>10051</v>
      </c>
      <c r="B10703" s="1" t="n">
        <v>0</v>
      </c>
      <c r="C10703" s="1" t="n">
        <v>0</v>
      </c>
      <c r="D10703" s="1" t="n">
        <v>0</v>
      </c>
      <c r="E10703" s="1" t="n">
        <v>0</v>
      </c>
      <c r="F10703" s="1" t="n">
        <v>0</v>
      </c>
      <c r="G10703" s="1" t="n">
        <v>2</v>
      </c>
      <c r="H10703" s="2" t="s">
        <v>9356</v>
      </c>
      <c r="I10703" s="3" t="n">
        <f aca="false">OR(B10703&gt;0,C10703&gt;0,D10703&gt;0)*1</f>
        <v>0</v>
      </c>
    </row>
    <row r="10704" customFormat="false" ht="12.8" hidden="false" customHeight="false" outlineLevel="0" collapsed="false">
      <c r="A10704" s="1" t="s">
        <v>10052</v>
      </c>
      <c r="B10704" s="1" t="n">
        <v>0</v>
      </c>
      <c r="C10704" s="1" t="n">
        <v>0</v>
      </c>
      <c r="D10704" s="1" t="n">
        <v>0</v>
      </c>
      <c r="E10704" s="1" t="n">
        <v>0</v>
      </c>
      <c r="F10704" s="1" t="n">
        <v>0</v>
      </c>
      <c r="G10704" s="1" t="n">
        <v>1</v>
      </c>
      <c r="H10704" s="2" t="s">
        <v>9356</v>
      </c>
      <c r="I10704" s="3" t="n">
        <f aca="false">OR(B10704&gt;0,C10704&gt;0,D10704&gt;0)*1</f>
        <v>0</v>
      </c>
    </row>
    <row r="10705" customFormat="false" ht="12.8" hidden="false" customHeight="false" outlineLevel="0" collapsed="false">
      <c r="A10705" s="1" t="s">
        <v>10053</v>
      </c>
      <c r="B10705" s="1" t="n">
        <v>0</v>
      </c>
      <c r="C10705" s="1" t="n">
        <v>0</v>
      </c>
      <c r="D10705" s="1" t="n">
        <v>0</v>
      </c>
      <c r="E10705" s="1" t="n">
        <v>0</v>
      </c>
      <c r="F10705" s="1" t="n">
        <v>0</v>
      </c>
      <c r="G10705" s="1" t="n">
        <v>2</v>
      </c>
      <c r="H10705" s="2" t="s">
        <v>9356</v>
      </c>
      <c r="I10705" s="3" t="n">
        <f aca="false">OR(B10705&gt;0,C10705&gt;0,D10705&gt;0)*1</f>
        <v>0</v>
      </c>
    </row>
    <row r="10706" customFormat="false" ht="12.8" hidden="false" customHeight="false" outlineLevel="0" collapsed="false">
      <c r="A10706" s="1" t="s">
        <v>10054</v>
      </c>
      <c r="B10706" s="1" t="n">
        <v>0</v>
      </c>
      <c r="C10706" s="1" t="n">
        <v>0</v>
      </c>
      <c r="D10706" s="1" t="n">
        <v>0</v>
      </c>
      <c r="E10706" s="1" t="n">
        <v>0</v>
      </c>
      <c r="F10706" s="1" t="n">
        <v>0</v>
      </c>
      <c r="G10706" s="1" t="n">
        <v>3</v>
      </c>
      <c r="H10706" s="2" t="s">
        <v>9356</v>
      </c>
      <c r="I10706" s="3" t="n">
        <f aca="false">OR(B10706&gt;0,C10706&gt;0,D10706&gt;0)*1</f>
        <v>0</v>
      </c>
    </row>
    <row r="10707" customFormat="false" ht="12.8" hidden="false" customHeight="false" outlineLevel="0" collapsed="false">
      <c r="A10707" s="1" t="s">
        <v>5877</v>
      </c>
      <c r="B10707" s="1" t="n">
        <v>0</v>
      </c>
      <c r="C10707" s="1" t="n">
        <v>0</v>
      </c>
      <c r="D10707" s="1" t="n">
        <v>0</v>
      </c>
      <c r="E10707" s="1" t="n">
        <v>0</v>
      </c>
      <c r="F10707" s="1" t="n">
        <v>0</v>
      </c>
      <c r="G10707" s="1" t="n">
        <v>1</v>
      </c>
      <c r="H10707" s="2" t="s">
        <v>9356</v>
      </c>
      <c r="I10707" s="3" t="n">
        <f aca="false">OR(B10707&gt;0,C10707&gt;0,D10707&gt;0)*1</f>
        <v>0</v>
      </c>
    </row>
    <row r="10708" customFormat="false" ht="12.8" hidden="false" customHeight="false" outlineLevel="0" collapsed="false">
      <c r="A10708" s="1" t="s">
        <v>10055</v>
      </c>
      <c r="B10708" s="1" t="n">
        <v>0</v>
      </c>
      <c r="C10708" s="1" t="n">
        <v>0</v>
      </c>
      <c r="D10708" s="1" t="n">
        <v>0</v>
      </c>
      <c r="E10708" s="1" t="n">
        <v>0</v>
      </c>
      <c r="F10708" s="1" t="n">
        <v>0</v>
      </c>
      <c r="G10708" s="1" t="n">
        <v>1</v>
      </c>
      <c r="H10708" s="2" t="s">
        <v>9356</v>
      </c>
      <c r="I10708" s="3" t="n">
        <f aca="false">OR(B10708&gt;0,C10708&gt;0,D10708&gt;0)*1</f>
        <v>0</v>
      </c>
    </row>
    <row r="10709" customFormat="false" ht="12.8" hidden="false" customHeight="false" outlineLevel="0" collapsed="false">
      <c r="A10709" s="1" t="s">
        <v>10056</v>
      </c>
      <c r="B10709" s="1" t="n">
        <v>0</v>
      </c>
      <c r="C10709" s="1" t="n">
        <v>0</v>
      </c>
      <c r="D10709" s="1" t="n">
        <v>0</v>
      </c>
      <c r="E10709" s="1" t="n">
        <v>0</v>
      </c>
      <c r="F10709" s="1" t="n">
        <v>0</v>
      </c>
      <c r="G10709" s="1" t="n">
        <v>7</v>
      </c>
      <c r="H10709" s="2" t="s">
        <v>9356</v>
      </c>
      <c r="I10709" s="3" t="n">
        <f aca="false">OR(B10709&gt;0,C10709&gt;0,D10709&gt;0)*1</f>
        <v>0</v>
      </c>
    </row>
    <row r="10710" customFormat="false" ht="12.8" hidden="false" customHeight="false" outlineLevel="0" collapsed="false">
      <c r="A10710" s="1" t="s">
        <v>10057</v>
      </c>
      <c r="B10710" s="1" t="n">
        <v>0</v>
      </c>
      <c r="C10710" s="1" t="n">
        <v>0</v>
      </c>
      <c r="D10710" s="1" t="n">
        <v>0</v>
      </c>
      <c r="E10710" s="1" t="n">
        <v>0</v>
      </c>
      <c r="F10710" s="1" t="n">
        <v>0</v>
      </c>
      <c r="G10710" s="1" t="n">
        <v>3</v>
      </c>
      <c r="H10710" s="2" t="s">
        <v>9356</v>
      </c>
      <c r="I10710" s="3" t="n">
        <f aca="false">OR(B10710&gt;0,C10710&gt;0,D10710&gt;0)*1</f>
        <v>0</v>
      </c>
    </row>
    <row r="10711" customFormat="false" ht="12.8" hidden="false" customHeight="false" outlineLevel="0" collapsed="false">
      <c r="A10711" s="1" t="s">
        <v>10058</v>
      </c>
      <c r="B10711" s="1" t="n">
        <v>0</v>
      </c>
      <c r="C10711" s="1" t="n">
        <v>0</v>
      </c>
      <c r="D10711" s="1" t="n">
        <v>0</v>
      </c>
      <c r="E10711" s="1" t="n">
        <v>0</v>
      </c>
      <c r="F10711" s="1" t="n">
        <v>0</v>
      </c>
      <c r="G10711" s="1" t="n">
        <v>1</v>
      </c>
      <c r="H10711" s="2" t="s">
        <v>9356</v>
      </c>
      <c r="I10711" s="3" t="n">
        <f aca="false">OR(B10711&gt;0,C10711&gt;0,D10711&gt;0)*1</f>
        <v>0</v>
      </c>
    </row>
    <row r="10712" customFormat="false" ht="12.8" hidden="false" customHeight="false" outlineLevel="0" collapsed="false">
      <c r="A10712" s="1" t="s">
        <v>10059</v>
      </c>
      <c r="B10712" s="1" t="n">
        <v>0</v>
      </c>
      <c r="C10712" s="1" t="n">
        <v>0</v>
      </c>
      <c r="D10712" s="1" t="n">
        <v>0</v>
      </c>
      <c r="E10712" s="1" t="n">
        <v>0</v>
      </c>
      <c r="F10712" s="1" t="n">
        <v>0</v>
      </c>
      <c r="G10712" s="1" t="n">
        <v>2</v>
      </c>
      <c r="H10712" s="2" t="s">
        <v>9356</v>
      </c>
      <c r="I10712" s="3" t="n">
        <f aca="false">OR(B10712&gt;0,C10712&gt;0,D10712&gt;0)*1</f>
        <v>0</v>
      </c>
    </row>
    <row r="10713" customFormat="false" ht="12.8" hidden="false" customHeight="false" outlineLevel="0" collapsed="false">
      <c r="A10713" s="1" t="s">
        <v>10060</v>
      </c>
      <c r="B10713" s="1" t="n">
        <v>0</v>
      </c>
      <c r="C10713" s="1" t="n">
        <v>0</v>
      </c>
      <c r="D10713" s="1" t="n">
        <v>0</v>
      </c>
      <c r="E10713" s="1" t="n">
        <v>0</v>
      </c>
      <c r="F10713" s="1" t="n">
        <v>0</v>
      </c>
      <c r="G10713" s="1" t="n">
        <v>4</v>
      </c>
      <c r="H10713" s="2" t="s">
        <v>9356</v>
      </c>
      <c r="I10713" s="3" t="n">
        <f aca="false">OR(B10713&gt;0,C10713&gt;0,D10713&gt;0)*1</f>
        <v>0</v>
      </c>
    </row>
    <row r="10714" customFormat="false" ht="12.8" hidden="false" customHeight="false" outlineLevel="0" collapsed="false">
      <c r="A10714" s="1" t="s">
        <v>10061</v>
      </c>
      <c r="B10714" s="1" t="n">
        <v>0</v>
      </c>
      <c r="C10714" s="1" t="n">
        <v>0</v>
      </c>
      <c r="D10714" s="1" t="n">
        <v>0</v>
      </c>
      <c r="E10714" s="1" t="n">
        <v>0</v>
      </c>
      <c r="F10714" s="1" t="n">
        <v>0</v>
      </c>
      <c r="G10714" s="1" t="n">
        <v>1</v>
      </c>
      <c r="H10714" s="2" t="s">
        <v>9356</v>
      </c>
      <c r="I10714" s="3" t="n">
        <f aca="false">OR(B10714&gt;0,C10714&gt;0,D10714&gt;0)*1</f>
        <v>0</v>
      </c>
    </row>
    <row r="10715" customFormat="false" ht="12.8" hidden="false" customHeight="false" outlineLevel="0" collapsed="false">
      <c r="A10715" s="1" t="s">
        <v>10062</v>
      </c>
      <c r="B10715" s="1" t="n">
        <v>0</v>
      </c>
      <c r="C10715" s="1" t="n">
        <v>0</v>
      </c>
      <c r="D10715" s="1" t="n">
        <v>0</v>
      </c>
      <c r="E10715" s="1" t="n">
        <v>0</v>
      </c>
      <c r="F10715" s="1" t="n">
        <v>0</v>
      </c>
      <c r="G10715" s="1" t="n">
        <v>2</v>
      </c>
      <c r="H10715" s="2" t="s">
        <v>9356</v>
      </c>
      <c r="I10715" s="3" t="n">
        <f aca="false">OR(B10715&gt;0,C10715&gt;0,D10715&gt;0)*1</f>
        <v>0</v>
      </c>
    </row>
    <row r="10716" customFormat="false" ht="12.8" hidden="false" customHeight="false" outlineLevel="0" collapsed="false">
      <c r="A10716" s="1" t="s">
        <v>10063</v>
      </c>
      <c r="B10716" s="1" t="n">
        <v>0</v>
      </c>
      <c r="C10716" s="1" t="n">
        <v>0</v>
      </c>
      <c r="D10716" s="1" t="n">
        <v>0</v>
      </c>
      <c r="E10716" s="1" t="n">
        <v>0</v>
      </c>
      <c r="F10716" s="1" t="n">
        <v>0</v>
      </c>
      <c r="G10716" s="1" t="n">
        <v>1</v>
      </c>
      <c r="H10716" s="2" t="s">
        <v>9356</v>
      </c>
      <c r="I10716" s="3" t="n">
        <f aca="false">OR(B10716&gt;0,C10716&gt;0,D10716&gt;0)*1</f>
        <v>0</v>
      </c>
    </row>
    <row r="10717" customFormat="false" ht="12.8" hidden="false" customHeight="false" outlineLevel="0" collapsed="false">
      <c r="A10717" s="1" t="s">
        <v>10064</v>
      </c>
      <c r="B10717" s="1" t="n">
        <v>0</v>
      </c>
      <c r="C10717" s="1" t="n">
        <v>0</v>
      </c>
      <c r="D10717" s="1" t="n">
        <v>0</v>
      </c>
      <c r="E10717" s="1" t="n">
        <v>0</v>
      </c>
      <c r="F10717" s="1" t="n">
        <v>0</v>
      </c>
      <c r="G10717" s="1" t="n">
        <v>1</v>
      </c>
      <c r="H10717" s="2" t="s">
        <v>9356</v>
      </c>
      <c r="I10717" s="3" t="n">
        <f aca="false">OR(B10717&gt;0,C10717&gt;0,D10717&gt;0)*1</f>
        <v>0</v>
      </c>
    </row>
    <row r="10718" customFormat="false" ht="12.8" hidden="false" customHeight="false" outlineLevel="0" collapsed="false">
      <c r="A10718" s="1" t="s">
        <v>10065</v>
      </c>
      <c r="B10718" s="1" t="n">
        <v>0</v>
      </c>
      <c r="C10718" s="1" t="n">
        <v>0</v>
      </c>
      <c r="D10718" s="1" t="n">
        <v>0</v>
      </c>
      <c r="E10718" s="1" t="n">
        <v>0</v>
      </c>
      <c r="F10718" s="1" t="n">
        <v>0</v>
      </c>
      <c r="G10718" s="1" t="n">
        <v>2</v>
      </c>
      <c r="H10718" s="2" t="s">
        <v>9356</v>
      </c>
      <c r="I10718" s="3" t="n">
        <f aca="false">OR(B10718&gt;0,C10718&gt;0,D10718&gt;0)*1</f>
        <v>0</v>
      </c>
    </row>
    <row r="10719" customFormat="false" ht="12.8" hidden="false" customHeight="false" outlineLevel="0" collapsed="false">
      <c r="A10719" s="1" t="s">
        <v>10066</v>
      </c>
      <c r="B10719" s="1" t="n">
        <v>0</v>
      </c>
      <c r="C10719" s="1" t="n">
        <v>0</v>
      </c>
      <c r="D10719" s="1" t="n">
        <v>0</v>
      </c>
      <c r="E10719" s="1" t="n">
        <v>0</v>
      </c>
      <c r="F10719" s="1" t="n">
        <v>0</v>
      </c>
      <c r="G10719" s="1" t="n">
        <v>1</v>
      </c>
      <c r="H10719" s="2" t="s">
        <v>9356</v>
      </c>
      <c r="I10719" s="3" t="n">
        <f aca="false">OR(B10719&gt;0,C10719&gt;0,D10719&gt;0)*1</f>
        <v>0</v>
      </c>
    </row>
    <row r="10720" customFormat="false" ht="12.8" hidden="false" customHeight="false" outlineLevel="0" collapsed="false">
      <c r="A10720" s="1" t="s">
        <v>10067</v>
      </c>
      <c r="B10720" s="1" t="n">
        <v>0</v>
      </c>
      <c r="C10720" s="1" t="n">
        <v>0</v>
      </c>
      <c r="D10720" s="1" t="n">
        <v>0</v>
      </c>
      <c r="E10720" s="1" t="n">
        <v>0</v>
      </c>
      <c r="F10720" s="1" t="n">
        <v>0</v>
      </c>
      <c r="G10720" s="1" t="n">
        <v>1</v>
      </c>
      <c r="H10720" s="2" t="s">
        <v>9356</v>
      </c>
      <c r="I10720" s="3" t="n">
        <f aca="false">OR(B10720&gt;0,C10720&gt;0,D10720&gt;0)*1</f>
        <v>0</v>
      </c>
    </row>
    <row r="10721" customFormat="false" ht="12.8" hidden="false" customHeight="false" outlineLevel="0" collapsed="false">
      <c r="A10721" s="1" t="s">
        <v>10068</v>
      </c>
      <c r="B10721" s="1" t="n">
        <v>0</v>
      </c>
      <c r="C10721" s="1" t="n">
        <v>0</v>
      </c>
      <c r="D10721" s="1" t="n">
        <v>0</v>
      </c>
      <c r="E10721" s="1" t="n">
        <v>0</v>
      </c>
      <c r="F10721" s="1" t="n">
        <v>0</v>
      </c>
      <c r="G10721" s="1" t="n">
        <v>1</v>
      </c>
      <c r="H10721" s="2" t="s">
        <v>9356</v>
      </c>
      <c r="I10721" s="3" t="n">
        <f aca="false">OR(B10721&gt;0,C10721&gt;0,D10721&gt;0)*1</f>
        <v>0</v>
      </c>
    </row>
    <row r="10722" customFormat="false" ht="12.8" hidden="false" customHeight="false" outlineLevel="0" collapsed="false">
      <c r="A10722" s="1" t="s">
        <v>10069</v>
      </c>
      <c r="B10722" s="1" t="n">
        <v>0</v>
      </c>
      <c r="C10722" s="1" t="n">
        <v>0</v>
      </c>
      <c r="D10722" s="1" t="n">
        <v>0</v>
      </c>
      <c r="E10722" s="1" t="n">
        <v>0</v>
      </c>
      <c r="F10722" s="1" t="n">
        <v>0</v>
      </c>
      <c r="G10722" s="1" t="n">
        <v>3</v>
      </c>
      <c r="H10722" s="2" t="s">
        <v>9356</v>
      </c>
      <c r="I10722" s="3" t="n">
        <f aca="false">OR(B10722&gt;0,C10722&gt;0,D10722&gt;0)*1</f>
        <v>0</v>
      </c>
    </row>
    <row r="10723" customFormat="false" ht="12.8" hidden="false" customHeight="false" outlineLevel="0" collapsed="false">
      <c r="A10723" s="1" t="s">
        <v>10070</v>
      </c>
      <c r="B10723" s="1" t="n">
        <v>0</v>
      </c>
      <c r="C10723" s="1" t="n">
        <v>0</v>
      </c>
      <c r="D10723" s="1" t="n">
        <v>0</v>
      </c>
      <c r="E10723" s="1" t="n">
        <v>0</v>
      </c>
      <c r="F10723" s="1" t="n">
        <v>0</v>
      </c>
      <c r="G10723" s="1" t="n">
        <v>2</v>
      </c>
      <c r="H10723" s="2" t="s">
        <v>9356</v>
      </c>
      <c r="I10723" s="3" t="n">
        <f aca="false">OR(B10723&gt;0,C10723&gt;0,D10723&gt;0)*1</f>
        <v>0</v>
      </c>
    </row>
    <row r="10724" customFormat="false" ht="12.8" hidden="false" customHeight="false" outlineLevel="0" collapsed="false">
      <c r="A10724" s="1" t="s">
        <v>10071</v>
      </c>
      <c r="B10724" s="1" t="n">
        <v>0</v>
      </c>
      <c r="C10724" s="1" t="n">
        <v>0</v>
      </c>
      <c r="D10724" s="1" t="n">
        <v>1</v>
      </c>
      <c r="E10724" s="1" t="n">
        <v>0</v>
      </c>
      <c r="F10724" s="1" t="n">
        <v>0</v>
      </c>
      <c r="G10724" s="1" t="n">
        <v>3</v>
      </c>
      <c r="H10724" s="2" t="s">
        <v>9356</v>
      </c>
      <c r="I10724" s="3" t="n">
        <f aca="false">OR(B10724&gt;0,C10724&gt;0,D10724&gt;0)*1</f>
        <v>1</v>
      </c>
    </row>
    <row r="10725" customFormat="false" ht="12.8" hidden="false" customHeight="false" outlineLevel="0" collapsed="false">
      <c r="A10725" s="1" t="s">
        <v>10072</v>
      </c>
      <c r="B10725" s="1" t="n">
        <v>0</v>
      </c>
      <c r="C10725" s="1" t="n">
        <v>0</v>
      </c>
      <c r="D10725" s="1" t="n">
        <v>0</v>
      </c>
      <c r="E10725" s="1" t="n">
        <v>0</v>
      </c>
      <c r="F10725" s="1" t="n">
        <v>0</v>
      </c>
      <c r="G10725" s="1" t="n">
        <v>1</v>
      </c>
      <c r="H10725" s="2" t="s">
        <v>9356</v>
      </c>
      <c r="I10725" s="3" t="n">
        <f aca="false">OR(B10725&gt;0,C10725&gt;0,D10725&gt;0)*1</f>
        <v>0</v>
      </c>
    </row>
    <row r="10726" customFormat="false" ht="12.8" hidden="false" customHeight="false" outlineLevel="0" collapsed="false">
      <c r="A10726" s="1" t="s">
        <v>10073</v>
      </c>
      <c r="B10726" s="1" t="n">
        <v>0</v>
      </c>
      <c r="C10726" s="1" t="n">
        <v>0</v>
      </c>
      <c r="D10726" s="1" t="n">
        <v>0</v>
      </c>
      <c r="E10726" s="1" t="n">
        <v>0</v>
      </c>
      <c r="F10726" s="1" t="n">
        <v>0</v>
      </c>
      <c r="G10726" s="1" t="n">
        <v>1</v>
      </c>
      <c r="H10726" s="2" t="s">
        <v>9356</v>
      </c>
      <c r="I10726" s="3" t="n">
        <f aca="false">OR(B10726&gt;0,C10726&gt;0,D10726&gt;0)*1</f>
        <v>0</v>
      </c>
    </row>
    <row r="10727" customFormat="false" ht="12.8" hidden="false" customHeight="false" outlineLevel="0" collapsed="false">
      <c r="A10727" s="1" t="s">
        <v>10074</v>
      </c>
      <c r="B10727" s="1" t="n">
        <v>0</v>
      </c>
      <c r="C10727" s="1" t="n">
        <v>0</v>
      </c>
      <c r="D10727" s="1" t="n">
        <v>1</v>
      </c>
      <c r="E10727" s="1" t="n">
        <v>0</v>
      </c>
      <c r="F10727" s="1" t="n">
        <v>0</v>
      </c>
      <c r="G10727" s="1" t="n">
        <v>3</v>
      </c>
      <c r="H10727" s="2" t="s">
        <v>9356</v>
      </c>
      <c r="I10727" s="3" t="n">
        <f aca="false">OR(B10727&gt;0,C10727&gt;0,D10727&gt;0)*1</f>
        <v>1</v>
      </c>
    </row>
    <row r="10728" customFormat="false" ht="12.8" hidden="false" customHeight="false" outlineLevel="0" collapsed="false">
      <c r="A10728" s="1" t="s">
        <v>10075</v>
      </c>
      <c r="B10728" s="1" t="n">
        <v>0</v>
      </c>
      <c r="C10728" s="1" t="n">
        <v>0</v>
      </c>
      <c r="D10728" s="1" t="n">
        <v>1</v>
      </c>
      <c r="E10728" s="1" t="n">
        <v>0</v>
      </c>
      <c r="F10728" s="1" t="n">
        <v>0</v>
      </c>
      <c r="G10728" s="1" t="n">
        <v>3</v>
      </c>
      <c r="H10728" s="2" t="s">
        <v>9356</v>
      </c>
      <c r="I10728" s="3" t="n">
        <f aca="false">OR(B10728&gt;0,C10728&gt;0,D10728&gt;0)*1</f>
        <v>1</v>
      </c>
    </row>
    <row r="10729" customFormat="false" ht="12.8" hidden="false" customHeight="false" outlineLevel="0" collapsed="false">
      <c r="A10729" s="1" t="s">
        <v>10076</v>
      </c>
      <c r="B10729" s="1" t="n">
        <v>0</v>
      </c>
      <c r="C10729" s="1" t="n">
        <v>0</v>
      </c>
      <c r="D10729" s="1" t="n">
        <v>1</v>
      </c>
      <c r="E10729" s="1" t="n">
        <v>0</v>
      </c>
      <c r="F10729" s="1" t="n">
        <v>0</v>
      </c>
      <c r="G10729" s="1" t="n">
        <v>3</v>
      </c>
      <c r="H10729" s="2" t="s">
        <v>9356</v>
      </c>
      <c r="I10729" s="3" t="n">
        <f aca="false">OR(B10729&gt;0,C10729&gt;0,D10729&gt;0)*1</f>
        <v>1</v>
      </c>
    </row>
    <row r="10730" customFormat="false" ht="12.8" hidden="false" customHeight="false" outlineLevel="0" collapsed="false">
      <c r="A10730" s="1" t="s">
        <v>10077</v>
      </c>
      <c r="B10730" s="1" t="n">
        <v>0</v>
      </c>
      <c r="C10730" s="1" t="n">
        <v>0</v>
      </c>
      <c r="D10730" s="1" t="n">
        <v>0</v>
      </c>
      <c r="E10730" s="1" t="n">
        <v>0</v>
      </c>
      <c r="F10730" s="1" t="n">
        <v>0</v>
      </c>
      <c r="G10730" s="1" t="n">
        <v>2</v>
      </c>
      <c r="H10730" s="2" t="s">
        <v>9356</v>
      </c>
      <c r="I10730" s="3" t="n">
        <f aca="false">OR(B10730&gt;0,C10730&gt;0,D10730&gt;0)*1</f>
        <v>0</v>
      </c>
    </row>
    <row r="10731" customFormat="false" ht="12.8" hidden="false" customHeight="false" outlineLevel="0" collapsed="false">
      <c r="A10731" s="1" t="s">
        <v>10078</v>
      </c>
      <c r="B10731" s="1" t="n">
        <v>0</v>
      </c>
      <c r="C10731" s="1" t="n">
        <v>0</v>
      </c>
      <c r="D10731" s="1" t="n">
        <v>0</v>
      </c>
      <c r="E10731" s="1" t="n">
        <v>0</v>
      </c>
      <c r="F10731" s="1" t="n">
        <v>0</v>
      </c>
      <c r="G10731" s="1" t="n">
        <v>11</v>
      </c>
      <c r="H10731" s="2" t="s">
        <v>9356</v>
      </c>
      <c r="I10731" s="3" t="n">
        <f aca="false">OR(B10731&gt;0,C10731&gt;0,D10731&gt;0)*1</f>
        <v>0</v>
      </c>
    </row>
    <row r="10732" customFormat="false" ht="12.8" hidden="false" customHeight="false" outlineLevel="0" collapsed="false">
      <c r="A10732" s="1" t="s">
        <v>10079</v>
      </c>
      <c r="B10732" s="1" t="n">
        <v>1</v>
      </c>
      <c r="C10732" s="1" t="n">
        <v>0</v>
      </c>
      <c r="D10732" s="1" t="n">
        <v>4</v>
      </c>
      <c r="E10732" s="1" t="n">
        <v>0</v>
      </c>
      <c r="F10732" s="1" t="n">
        <v>0</v>
      </c>
      <c r="G10732" s="1" t="n">
        <v>13</v>
      </c>
      <c r="H10732" s="2" t="s">
        <v>9356</v>
      </c>
      <c r="I10732" s="3" t="n">
        <f aca="false">OR(B10732&gt;0,C10732&gt;0,D10732&gt;0)*1</f>
        <v>1</v>
      </c>
    </row>
    <row r="10733" customFormat="false" ht="12.8" hidden="false" customHeight="false" outlineLevel="0" collapsed="false">
      <c r="A10733" s="1" t="s">
        <v>10080</v>
      </c>
      <c r="B10733" s="1" t="n">
        <v>0</v>
      </c>
      <c r="C10733" s="1" t="n">
        <v>0</v>
      </c>
      <c r="D10733" s="1" t="n">
        <v>1</v>
      </c>
      <c r="E10733" s="1" t="n">
        <v>0</v>
      </c>
      <c r="F10733" s="1" t="n">
        <v>0</v>
      </c>
      <c r="G10733" s="1" t="n">
        <v>4</v>
      </c>
      <c r="H10733" s="2" t="s">
        <v>9356</v>
      </c>
      <c r="I10733" s="3" t="n">
        <f aca="false">OR(B10733&gt;0,C10733&gt;0,D10733&gt;0)*1</f>
        <v>1</v>
      </c>
    </row>
    <row r="10734" customFormat="false" ht="12.8" hidden="false" customHeight="false" outlineLevel="0" collapsed="false">
      <c r="A10734" s="1" t="s">
        <v>10081</v>
      </c>
      <c r="B10734" s="1" t="n">
        <v>0</v>
      </c>
      <c r="C10734" s="1" t="n">
        <v>0</v>
      </c>
      <c r="D10734" s="1" t="n">
        <v>0</v>
      </c>
      <c r="E10734" s="1" t="n">
        <v>0</v>
      </c>
      <c r="F10734" s="1" t="n">
        <v>0</v>
      </c>
      <c r="G10734" s="1" t="n">
        <v>4</v>
      </c>
      <c r="H10734" s="2" t="s">
        <v>9356</v>
      </c>
      <c r="I10734" s="3" t="n">
        <f aca="false">OR(B10734&gt;0,C10734&gt;0,D10734&gt;0)*1</f>
        <v>0</v>
      </c>
    </row>
    <row r="10735" customFormat="false" ht="12.8" hidden="false" customHeight="false" outlineLevel="0" collapsed="false">
      <c r="A10735" s="1" t="s">
        <v>10082</v>
      </c>
      <c r="B10735" s="1" t="n">
        <v>1</v>
      </c>
      <c r="C10735" s="1" t="n">
        <v>0</v>
      </c>
      <c r="D10735" s="1" t="n">
        <v>0</v>
      </c>
      <c r="E10735" s="1" t="n">
        <v>0</v>
      </c>
      <c r="F10735" s="1" t="n">
        <v>0</v>
      </c>
      <c r="G10735" s="1" t="n">
        <v>4</v>
      </c>
      <c r="H10735" s="2" t="s">
        <v>9356</v>
      </c>
      <c r="I10735" s="3" t="n">
        <f aca="false">OR(B10735&gt;0,C10735&gt;0,D10735&gt;0)*1</f>
        <v>1</v>
      </c>
    </row>
    <row r="10736" customFormat="false" ht="12.8" hidden="false" customHeight="false" outlineLevel="0" collapsed="false">
      <c r="A10736" s="1" t="s">
        <v>10083</v>
      </c>
      <c r="B10736" s="1" t="n">
        <v>0</v>
      </c>
      <c r="C10736" s="1" t="n">
        <v>0</v>
      </c>
      <c r="D10736" s="1" t="n">
        <v>0</v>
      </c>
      <c r="E10736" s="1" t="n">
        <v>0</v>
      </c>
      <c r="F10736" s="1" t="n">
        <v>0</v>
      </c>
      <c r="G10736" s="1" t="n">
        <v>1</v>
      </c>
      <c r="H10736" s="2" t="s">
        <v>9356</v>
      </c>
      <c r="I10736" s="3" t="n">
        <f aca="false">OR(B10736&gt;0,C10736&gt;0,D10736&gt;0)*1</f>
        <v>0</v>
      </c>
    </row>
    <row r="10737" customFormat="false" ht="12.8" hidden="false" customHeight="false" outlineLevel="0" collapsed="false">
      <c r="A10737" s="1" t="s">
        <v>10084</v>
      </c>
      <c r="B10737" s="1" t="n">
        <v>0</v>
      </c>
      <c r="C10737" s="1" t="n">
        <v>0</v>
      </c>
      <c r="D10737" s="1" t="n">
        <v>0</v>
      </c>
      <c r="E10737" s="1" t="n">
        <v>0</v>
      </c>
      <c r="F10737" s="1" t="n">
        <v>0</v>
      </c>
      <c r="G10737" s="1" t="n">
        <v>14</v>
      </c>
      <c r="H10737" s="2" t="s">
        <v>9356</v>
      </c>
      <c r="I10737" s="3" t="n">
        <f aca="false">OR(B10737&gt;0,C10737&gt;0,D10737&gt;0)*1</f>
        <v>0</v>
      </c>
    </row>
    <row r="10738" customFormat="false" ht="12.8" hidden="false" customHeight="false" outlineLevel="0" collapsed="false">
      <c r="A10738" s="1" t="s">
        <v>10085</v>
      </c>
      <c r="B10738" s="1" t="n">
        <v>0</v>
      </c>
      <c r="C10738" s="1" t="n">
        <v>0</v>
      </c>
      <c r="D10738" s="1" t="n">
        <v>0</v>
      </c>
      <c r="E10738" s="1" t="n">
        <v>0</v>
      </c>
      <c r="F10738" s="1" t="n">
        <v>0</v>
      </c>
      <c r="G10738" s="1" t="n">
        <v>13</v>
      </c>
      <c r="H10738" s="2" t="s">
        <v>9356</v>
      </c>
      <c r="I10738" s="3" t="n">
        <f aca="false">OR(B10738&gt;0,C10738&gt;0,D10738&gt;0)*1</f>
        <v>0</v>
      </c>
    </row>
    <row r="10739" customFormat="false" ht="12.8" hidden="false" customHeight="false" outlineLevel="0" collapsed="false">
      <c r="A10739" s="1" t="s">
        <v>10086</v>
      </c>
      <c r="B10739" s="1" t="n">
        <v>0</v>
      </c>
      <c r="C10739" s="1" t="n">
        <v>1</v>
      </c>
      <c r="D10739" s="1" t="n">
        <v>3</v>
      </c>
      <c r="E10739" s="1" t="n">
        <v>0</v>
      </c>
      <c r="F10739" s="1" t="n">
        <v>0</v>
      </c>
      <c r="G10739" s="1" t="n">
        <v>21</v>
      </c>
      <c r="H10739" s="2" t="s">
        <v>9356</v>
      </c>
      <c r="I10739" s="3" t="n">
        <f aca="false">OR(B10739&gt;0,C10739&gt;0,D10739&gt;0)*1</f>
        <v>1</v>
      </c>
    </row>
    <row r="10740" customFormat="false" ht="12.8" hidden="false" customHeight="false" outlineLevel="0" collapsed="false">
      <c r="A10740" s="1" t="s">
        <v>10087</v>
      </c>
      <c r="B10740" s="1" t="n">
        <v>0</v>
      </c>
      <c r="C10740" s="1" t="n">
        <v>1</v>
      </c>
      <c r="D10740" s="1" t="n">
        <v>1</v>
      </c>
      <c r="E10740" s="1" t="n">
        <v>0</v>
      </c>
      <c r="F10740" s="1" t="n">
        <v>0</v>
      </c>
      <c r="G10740" s="1" t="n">
        <v>8</v>
      </c>
      <c r="H10740" s="2" t="s">
        <v>9356</v>
      </c>
      <c r="I10740" s="3" t="n">
        <f aca="false">OR(B10740&gt;0,C10740&gt;0,D10740&gt;0)*1</f>
        <v>1</v>
      </c>
    </row>
    <row r="10741" customFormat="false" ht="12.8" hidden="false" customHeight="false" outlineLevel="0" collapsed="false">
      <c r="A10741" s="1" t="s">
        <v>10088</v>
      </c>
      <c r="B10741" s="1" t="n">
        <v>0</v>
      </c>
      <c r="C10741" s="1" t="n">
        <v>0</v>
      </c>
      <c r="D10741" s="1" t="n">
        <v>0</v>
      </c>
      <c r="E10741" s="1" t="n">
        <v>0</v>
      </c>
      <c r="F10741" s="1" t="n">
        <v>0</v>
      </c>
      <c r="G10741" s="1" t="n">
        <v>1</v>
      </c>
      <c r="H10741" s="2" t="s">
        <v>9356</v>
      </c>
      <c r="I10741" s="3" t="n">
        <f aca="false">OR(B10741&gt;0,C10741&gt;0,D10741&gt;0)*1</f>
        <v>0</v>
      </c>
    </row>
    <row r="10742" customFormat="false" ht="12.8" hidden="false" customHeight="false" outlineLevel="0" collapsed="false">
      <c r="A10742" s="1" t="s">
        <v>10089</v>
      </c>
      <c r="B10742" s="1" t="n">
        <v>0</v>
      </c>
      <c r="C10742" s="1" t="n">
        <v>0</v>
      </c>
      <c r="D10742" s="1" t="n">
        <v>0</v>
      </c>
      <c r="E10742" s="1" t="n">
        <v>0</v>
      </c>
      <c r="F10742" s="1" t="n">
        <v>0</v>
      </c>
      <c r="G10742" s="1" t="n">
        <v>2</v>
      </c>
      <c r="H10742" s="2" t="s">
        <v>9356</v>
      </c>
      <c r="I10742" s="3" t="n">
        <f aca="false">OR(B10742&gt;0,C10742&gt;0,D10742&gt;0)*1</f>
        <v>0</v>
      </c>
    </row>
    <row r="10743" customFormat="false" ht="12.8" hidden="false" customHeight="false" outlineLevel="0" collapsed="false">
      <c r="A10743" s="1" t="s">
        <v>10090</v>
      </c>
      <c r="B10743" s="1" t="n">
        <v>0</v>
      </c>
      <c r="C10743" s="1" t="n">
        <v>0</v>
      </c>
      <c r="D10743" s="1" t="n">
        <v>0</v>
      </c>
      <c r="E10743" s="1" t="n">
        <v>0</v>
      </c>
      <c r="F10743" s="1" t="n">
        <v>0</v>
      </c>
      <c r="G10743" s="1" t="n">
        <v>3</v>
      </c>
      <c r="H10743" s="2" t="s">
        <v>9356</v>
      </c>
      <c r="I10743" s="3" t="n">
        <f aca="false">OR(B10743&gt;0,C10743&gt;0,D10743&gt;0)*1</f>
        <v>0</v>
      </c>
    </row>
    <row r="10744" customFormat="false" ht="12.8" hidden="false" customHeight="false" outlineLevel="0" collapsed="false">
      <c r="A10744" s="1" t="s">
        <v>10091</v>
      </c>
      <c r="B10744" s="1" t="n">
        <v>0</v>
      </c>
      <c r="C10744" s="1" t="n">
        <v>0</v>
      </c>
      <c r="D10744" s="1" t="n">
        <v>0</v>
      </c>
      <c r="E10744" s="1" t="n">
        <v>0</v>
      </c>
      <c r="F10744" s="1" t="n">
        <v>0</v>
      </c>
      <c r="G10744" s="1" t="n">
        <v>7</v>
      </c>
      <c r="H10744" s="2" t="s">
        <v>9356</v>
      </c>
      <c r="I10744" s="3" t="n">
        <f aca="false">OR(B10744&gt;0,C10744&gt;0,D10744&gt;0)*1</f>
        <v>0</v>
      </c>
    </row>
    <row r="10745" customFormat="false" ht="12.8" hidden="false" customHeight="false" outlineLevel="0" collapsed="false">
      <c r="A10745" s="1" t="s">
        <v>10092</v>
      </c>
      <c r="B10745" s="1" t="n">
        <v>0</v>
      </c>
      <c r="C10745" s="1" t="n">
        <v>0</v>
      </c>
      <c r="D10745" s="1" t="n">
        <v>0</v>
      </c>
      <c r="E10745" s="1" t="n">
        <v>0</v>
      </c>
      <c r="F10745" s="1" t="n">
        <v>0</v>
      </c>
      <c r="G10745" s="1" t="n">
        <v>1</v>
      </c>
      <c r="H10745" s="2" t="s">
        <v>9356</v>
      </c>
      <c r="I10745" s="3" t="n">
        <f aca="false">OR(B10745&gt;0,C10745&gt;0,D10745&gt;0)*1</f>
        <v>0</v>
      </c>
    </row>
    <row r="10746" customFormat="false" ht="12.8" hidden="false" customHeight="false" outlineLevel="0" collapsed="false">
      <c r="A10746" s="1" t="s">
        <v>10093</v>
      </c>
      <c r="B10746" s="1" t="n">
        <v>0</v>
      </c>
      <c r="C10746" s="1" t="n">
        <v>0</v>
      </c>
      <c r="D10746" s="1" t="n">
        <v>0</v>
      </c>
      <c r="E10746" s="1" t="n">
        <v>0</v>
      </c>
      <c r="F10746" s="1" t="n">
        <v>0</v>
      </c>
      <c r="G10746" s="1" t="n">
        <v>1</v>
      </c>
      <c r="H10746" s="2" t="s">
        <v>9356</v>
      </c>
      <c r="I10746" s="3" t="n">
        <f aca="false">OR(B10746&gt;0,C10746&gt;0,D10746&gt;0)*1</f>
        <v>0</v>
      </c>
    </row>
    <row r="10747" customFormat="false" ht="12.8" hidden="false" customHeight="false" outlineLevel="0" collapsed="false">
      <c r="A10747" s="1" t="s">
        <v>10094</v>
      </c>
      <c r="B10747" s="1" t="n">
        <v>0</v>
      </c>
      <c r="C10747" s="1" t="n">
        <v>0</v>
      </c>
      <c r="D10747" s="1" t="n">
        <v>1</v>
      </c>
      <c r="E10747" s="1" t="n">
        <v>0</v>
      </c>
      <c r="F10747" s="1" t="n">
        <v>0</v>
      </c>
      <c r="G10747" s="1" t="n">
        <v>6</v>
      </c>
      <c r="H10747" s="2" t="s">
        <v>9356</v>
      </c>
      <c r="I10747" s="3" t="n">
        <f aca="false">OR(B10747&gt;0,C10747&gt;0,D10747&gt;0)*1</f>
        <v>1</v>
      </c>
    </row>
    <row r="10748" customFormat="false" ht="12.8" hidden="false" customHeight="false" outlineLevel="0" collapsed="false">
      <c r="A10748" s="1" t="s">
        <v>10095</v>
      </c>
      <c r="B10748" s="1" t="n">
        <v>0</v>
      </c>
      <c r="C10748" s="1" t="n">
        <v>0</v>
      </c>
      <c r="D10748" s="1" t="n">
        <v>0</v>
      </c>
      <c r="E10748" s="1" t="n">
        <v>0</v>
      </c>
      <c r="F10748" s="1" t="n">
        <v>0</v>
      </c>
      <c r="G10748" s="1" t="n">
        <v>2</v>
      </c>
      <c r="H10748" s="2" t="s">
        <v>9356</v>
      </c>
      <c r="I10748" s="3" t="n">
        <f aca="false">OR(B10748&gt;0,C10748&gt;0,D10748&gt;0)*1</f>
        <v>0</v>
      </c>
    </row>
    <row r="10749" customFormat="false" ht="12.8" hidden="false" customHeight="false" outlineLevel="0" collapsed="false">
      <c r="A10749" s="1" t="s">
        <v>10096</v>
      </c>
      <c r="B10749" s="1" t="n">
        <v>0</v>
      </c>
      <c r="C10749" s="1" t="n">
        <v>0</v>
      </c>
      <c r="D10749" s="1" t="n">
        <v>0</v>
      </c>
      <c r="E10749" s="1" t="n">
        <v>0</v>
      </c>
      <c r="F10749" s="1" t="n">
        <v>0</v>
      </c>
      <c r="G10749" s="1" t="n">
        <v>2</v>
      </c>
      <c r="H10749" s="2" t="s">
        <v>9356</v>
      </c>
      <c r="I10749" s="3" t="n">
        <f aca="false">OR(B10749&gt;0,C10749&gt;0,D10749&gt;0)*1</f>
        <v>0</v>
      </c>
    </row>
    <row r="10750" customFormat="false" ht="12.8" hidden="false" customHeight="false" outlineLevel="0" collapsed="false">
      <c r="A10750" s="1" t="s">
        <v>10097</v>
      </c>
      <c r="B10750" s="1" t="n">
        <v>0</v>
      </c>
      <c r="C10750" s="1" t="n">
        <v>0</v>
      </c>
      <c r="D10750" s="1" t="n">
        <v>0</v>
      </c>
      <c r="E10750" s="1" t="n">
        <v>0</v>
      </c>
      <c r="F10750" s="1" t="n">
        <v>0</v>
      </c>
      <c r="G10750" s="1" t="n">
        <v>3</v>
      </c>
      <c r="H10750" s="2" t="s">
        <v>9356</v>
      </c>
      <c r="I10750" s="3" t="n">
        <f aca="false">OR(B10750&gt;0,C10750&gt;0,D10750&gt;0)*1</f>
        <v>0</v>
      </c>
    </row>
    <row r="10751" customFormat="false" ht="12.8" hidden="false" customHeight="false" outlineLevel="0" collapsed="false">
      <c r="A10751" s="1" t="s">
        <v>10098</v>
      </c>
      <c r="B10751" s="1" t="n">
        <v>0</v>
      </c>
      <c r="C10751" s="1" t="n">
        <v>0</v>
      </c>
      <c r="D10751" s="1" t="n">
        <v>0</v>
      </c>
      <c r="E10751" s="1" t="n">
        <v>0</v>
      </c>
      <c r="F10751" s="1" t="n">
        <v>0</v>
      </c>
      <c r="G10751" s="1" t="n">
        <v>3</v>
      </c>
      <c r="H10751" s="2" t="s">
        <v>9356</v>
      </c>
      <c r="I10751" s="3" t="n">
        <f aca="false">OR(B10751&gt;0,C10751&gt;0,D10751&gt;0)*1</f>
        <v>0</v>
      </c>
    </row>
    <row r="10752" customFormat="false" ht="12.8" hidden="false" customHeight="false" outlineLevel="0" collapsed="false">
      <c r="A10752" s="1" t="s">
        <v>10099</v>
      </c>
      <c r="B10752" s="1" t="n">
        <v>0</v>
      </c>
      <c r="C10752" s="1" t="n">
        <v>0</v>
      </c>
      <c r="D10752" s="1" t="n">
        <v>0</v>
      </c>
      <c r="E10752" s="1" t="n">
        <v>0</v>
      </c>
      <c r="F10752" s="1" t="n">
        <v>0</v>
      </c>
      <c r="G10752" s="1" t="n">
        <v>7</v>
      </c>
      <c r="H10752" s="2" t="s">
        <v>9356</v>
      </c>
      <c r="I10752" s="3" t="n">
        <f aca="false">OR(B10752&gt;0,C10752&gt;0,D10752&gt;0)*1</f>
        <v>0</v>
      </c>
    </row>
    <row r="10753" customFormat="false" ht="12.8" hidden="false" customHeight="false" outlineLevel="0" collapsed="false">
      <c r="A10753" s="1" t="s">
        <v>10100</v>
      </c>
      <c r="B10753" s="1" t="n">
        <v>0</v>
      </c>
      <c r="C10753" s="1" t="n">
        <v>0</v>
      </c>
      <c r="D10753" s="1" t="n">
        <v>0</v>
      </c>
      <c r="E10753" s="1" t="n">
        <v>0</v>
      </c>
      <c r="F10753" s="1" t="n">
        <v>0</v>
      </c>
      <c r="G10753" s="1" t="n">
        <v>6</v>
      </c>
      <c r="H10753" s="2" t="s">
        <v>9356</v>
      </c>
      <c r="I10753" s="3" t="n">
        <f aca="false">OR(B10753&gt;0,C10753&gt;0,D10753&gt;0)*1</f>
        <v>0</v>
      </c>
    </row>
    <row r="10754" customFormat="false" ht="12.8" hidden="false" customHeight="false" outlineLevel="0" collapsed="false">
      <c r="A10754" s="1" t="s">
        <v>10101</v>
      </c>
      <c r="B10754" s="1" t="n">
        <v>0</v>
      </c>
      <c r="C10754" s="1" t="n">
        <v>0</v>
      </c>
      <c r="D10754" s="1" t="n">
        <v>0</v>
      </c>
      <c r="E10754" s="1" t="n">
        <v>0</v>
      </c>
      <c r="F10754" s="1" t="n">
        <v>0</v>
      </c>
      <c r="G10754" s="1" t="n">
        <v>1</v>
      </c>
      <c r="H10754" s="2" t="s">
        <v>9356</v>
      </c>
      <c r="I10754" s="3" t="n">
        <f aca="false">OR(B10754&gt;0,C10754&gt;0,D10754&gt;0)*1</f>
        <v>0</v>
      </c>
    </row>
    <row r="10755" customFormat="false" ht="12.8" hidden="false" customHeight="false" outlineLevel="0" collapsed="false">
      <c r="A10755" s="1" t="s">
        <v>10102</v>
      </c>
      <c r="B10755" s="1" t="n">
        <v>1</v>
      </c>
      <c r="C10755" s="1" t="n">
        <v>0</v>
      </c>
      <c r="D10755" s="1" t="n">
        <v>2</v>
      </c>
      <c r="E10755" s="1" t="n">
        <v>0</v>
      </c>
      <c r="F10755" s="1" t="n">
        <v>0</v>
      </c>
      <c r="G10755" s="1" t="n">
        <v>9</v>
      </c>
      <c r="H10755" s="2" t="s">
        <v>9356</v>
      </c>
      <c r="I10755" s="3" t="n">
        <f aca="false">OR(B10755&gt;0,C10755&gt;0,D10755&gt;0)*1</f>
        <v>1</v>
      </c>
    </row>
    <row r="10756" customFormat="false" ht="12.8" hidden="false" customHeight="false" outlineLevel="0" collapsed="false">
      <c r="A10756" s="1" t="s">
        <v>10103</v>
      </c>
      <c r="B10756" s="1" t="n">
        <v>0</v>
      </c>
      <c r="C10756" s="1" t="n">
        <v>0</v>
      </c>
      <c r="D10756" s="1" t="n">
        <v>0</v>
      </c>
      <c r="E10756" s="1" t="n">
        <v>0</v>
      </c>
      <c r="F10756" s="1" t="n">
        <v>0</v>
      </c>
      <c r="G10756" s="1" t="n">
        <v>1</v>
      </c>
      <c r="H10756" s="2" t="s">
        <v>9356</v>
      </c>
      <c r="I10756" s="3" t="n">
        <f aca="false">OR(B10756&gt;0,C10756&gt;0,D10756&gt;0)*1</f>
        <v>0</v>
      </c>
    </row>
    <row r="10757" customFormat="false" ht="12.8" hidden="false" customHeight="false" outlineLevel="0" collapsed="false">
      <c r="A10757" s="1" t="s">
        <v>10104</v>
      </c>
      <c r="B10757" s="1" t="n">
        <v>0</v>
      </c>
      <c r="C10757" s="1" t="n">
        <v>0</v>
      </c>
      <c r="D10757" s="1" t="n">
        <v>0</v>
      </c>
      <c r="E10757" s="1" t="n">
        <v>0</v>
      </c>
      <c r="F10757" s="1" t="n">
        <v>0</v>
      </c>
      <c r="G10757" s="1" t="n">
        <v>1</v>
      </c>
      <c r="H10757" s="2" t="s">
        <v>9356</v>
      </c>
      <c r="I10757" s="3" t="n">
        <f aca="false">OR(B10757&gt;0,C10757&gt;0,D10757&gt;0)*1</f>
        <v>0</v>
      </c>
    </row>
    <row r="10758" customFormat="false" ht="12.8" hidden="false" customHeight="false" outlineLevel="0" collapsed="false">
      <c r="A10758" s="1" t="s">
        <v>10105</v>
      </c>
      <c r="B10758" s="1" t="n">
        <v>0</v>
      </c>
      <c r="C10758" s="1" t="n">
        <v>0</v>
      </c>
      <c r="D10758" s="1" t="n">
        <v>0</v>
      </c>
      <c r="E10758" s="1" t="n">
        <v>0</v>
      </c>
      <c r="F10758" s="1" t="n">
        <v>0</v>
      </c>
      <c r="G10758" s="1" t="n">
        <v>2</v>
      </c>
      <c r="H10758" s="2" t="s">
        <v>9356</v>
      </c>
      <c r="I10758" s="3" t="n">
        <f aca="false">OR(B10758&gt;0,C10758&gt;0,D10758&gt;0)*1</f>
        <v>0</v>
      </c>
    </row>
    <row r="10759" customFormat="false" ht="12.8" hidden="false" customHeight="false" outlineLevel="0" collapsed="false">
      <c r="A10759" s="1" t="s">
        <v>10106</v>
      </c>
      <c r="B10759" s="1" t="n">
        <v>0</v>
      </c>
      <c r="C10759" s="1" t="n">
        <v>0</v>
      </c>
      <c r="D10759" s="1" t="n">
        <v>0</v>
      </c>
      <c r="E10759" s="1" t="n">
        <v>0</v>
      </c>
      <c r="F10759" s="1" t="n">
        <v>0</v>
      </c>
      <c r="G10759" s="1" t="n">
        <v>3</v>
      </c>
      <c r="H10759" s="2" t="s">
        <v>9356</v>
      </c>
      <c r="I10759" s="3" t="n">
        <f aca="false">OR(B10759&gt;0,C10759&gt;0,D10759&gt;0)*1</f>
        <v>0</v>
      </c>
    </row>
    <row r="10760" customFormat="false" ht="12.8" hidden="false" customHeight="false" outlineLevel="0" collapsed="false">
      <c r="A10760" s="1" t="s">
        <v>4346</v>
      </c>
      <c r="B10760" s="1" t="n">
        <v>1</v>
      </c>
      <c r="C10760" s="1" t="n">
        <v>0</v>
      </c>
      <c r="D10760" s="1" t="n">
        <v>1</v>
      </c>
      <c r="E10760" s="1" t="n">
        <v>0</v>
      </c>
      <c r="F10760" s="1" t="n">
        <v>0</v>
      </c>
      <c r="G10760" s="1" t="n">
        <v>6</v>
      </c>
      <c r="H10760" s="2" t="s">
        <v>9356</v>
      </c>
      <c r="I10760" s="3" t="n">
        <f aca="false">OR(B10760&gt;0,C10760&gt;0,D10760&gt;0)*1</f>
        <v>1</v>
      </c>
    </row>
    <row r="10761" customFormat="false" ht="12.8" hidden="false" customHeight="false" outlineLevel="0" collapsed="false">
      <c r="A10761" s="1" t="s">
        <v>10107</v>
      </c>
      <c r="B10761" s="1" t="n">
        <v>0</v>
      </c>
      <c r="C10761" s="1" t="n">
        <v>0</v>
      </c>
      <c r="D10761" s="1" t="n">
        <v>0</v>
      </c>
      <c r="E10761" s="1" t="n">
        <v>0</v>
      </c>
      <c r="F10761" s="1" t="n">
        <v>0</v>
      </c>
      <c r="G10761" s="1" t="n">
        <v>3</v>
      </c>
      <c r="H10761" s="2" t="s">
        <v>9356</v>
      </c>
      <c r="I10761" s="3" t="n">
        <f aca="false">OR(B10761&gt;0,C10761&gt;0,D10761&gt;0)*1</f>
        <v>0</v>
      </c>
    </row>
    <row r="10762" customFormat="false" ht="12.8" hidden="false" customHeight="false" outlineLevel="0" collapsed="false">
      <c r="A10762" s="1" t="s">
        <v>10108</v>
      </c>
      <c r="B10762" s="1" t="n">
        <v>0</v>
      </c>
      <c r="C10762" s="1" t="n">
        <v>0</v>
      </c>
      <c r="D10762" s="1" t="n">
        <v>0</v>
      </c>
      <c r="E10762" s="1" t="n">
        <v>0</v>
      </c>
      <c r="F10762" s="1" t="n">
        <v>0</v>
      </c>
      <c r="G10762" s="1" t="n">
        <v>1</v>
      </c>
      <c r="H10762" s="2" t="s">
        <v>9356</v>
      </c>
      <c r="I10762" s="3" t="n">
        <f aca="false">OR(B10762&gt;0,C10762&gt;0,D10762&gt;0)*1</f>
        <v>0</v>
      </c>
    </row>
    <row r="10763" customFormat="false" ht="12.8" hidden="false" customHeight="false" outlineLevel="0" collapsed="false">
      <c r="A10763" s="1" t="s">
        <v>10109</v>
      </c>
      <c r="B10763" s="1" t="n">
        <v>0</v>
      </c>
      <c r="C10763" s="1" t="n">
        <v>0</v>
      </c>
      <c r="D10763" s="1" t="n">
        <v>0</v>
      </c>
      <c r="E10763" s="1" t="n">
        <v>0</v>
      </c>
      <c r="F10763" s="1" t="n">
        <v>0</v>
      </c>
      <c r="G10763" s="1" t="n">
        <v>3</v>
      </c>
      <c r="H10763" s="2" t="s">
        <v>9356</v>
      </c>
      <c r="I10763" s="3" t="n">
        <f aca="false">OR(B10763&gt;0,C10763&gt;0,D10763&gt;0)*1</f>
        <v>0</v>
      </c>
    </row>
    <row r="10764" customFormat="false" ht="12.8" hidden="false" customHeight="false" outlineLevel="0" collapsed="false">
      <c r="A10764" s="1" t="s">
        <v>10110</v>
      </c>
      <c r="B10764" s="1" t="n">
        <v>0</v>
      </c>
      <c r="C10764" s="1" t="n">
        <v>0</v>
      </c>
      <c r="D10764" s="1" t="n">
        <v>0</v>
      </c>
      <c r="E10764" s="1" t="n">
        <v>0</v>
      </c>
      <c r="F10764" s="1" t="n">
        <v>0</v>
      </c>
      <c r="G10764" s="1" t="n">
        <v>3</v>
      </c>
      <c r="H10764" s="2" t="s">
        <v>9356</v>
      </c>
      <c r="I10764" s="3" t="n">
        <f aca="false">OR(B10764&gt;0,C10764&gt;0,D10764&gt;0)*1</f>
        <v>0</v>
      </c>
    </row>
    <row r="10765" customFormat="false" ht="12.8" hidden="false" customHeight="false" outlineLevel="0" collapsed="false">
      <c r="A10765" s="1" t="s">
        <v>10111</v>
      </c>
      <c r="B10765" s="1" t="n">
        <v>0</v>
      </c>
      <c r="C10765" s="1" t="n">
        <v>0</v>
      </c>
      <c r="D10765" s="1" t="n">
        <v>0</v>
      </c>
      <c r="E10765" s="1" t="n">
        <v>0</v>
      </c>
      <c r="F10765" s="1" t="n">
        <v>0</v>
      </c>
      <c r="G10765" s="1" t="n">
        <v>3</v>
      </c>
      <c r="H10765" s="2" t="s">
        <v>9356</v>
      </c>
      <c r="I10765" s="3" t="n">
        <f aca="false">OR(B10765&gt;0,C10765&gt;0,D10765&gt;0)*1</f>
        <v>0</v>
      </c>
    </row>
    <row r="10766" customFormat="false" ht="12.8" hidden="false" customHeight="false" outlineLevel="0" collapsed="false">
      <c r="A10766" s="1" t="s">
        <v>10112</v>
      </c>
      <c r="B10766" s="1" t="n">
        <v>0</v>
      </c>
      <c r="C10766" s="1" t="n">
        <v>0</v>
      </c>
      <c r="D10766" s="1" t="n">
        <v>0</v>
      </c>
      <c r="E10766" s="1" t="n">
        <v>0</v>
      </c>
      <c r="F10766" s="1" t="n">
        <v>0</v>
      </c>
      <c r="G10766" s="1" t="n">
        <v>5</v>
      </c>
      <c r="H10766" s="2" t="s">
        <v>9356</v>
      </c>
      <c r="I10766" s="3" t="n">
        <f aca="false">OR(B10766&gt;0,C10766&gt;0,D10766&gt;0)*1</f>
        <v>0</v>
      </c>
    </row>
    <row r="10767" customFormat="false" ht="12.8" hidden="false" customHeight="false" outlineLevel="0" collapsed="false">
      <c r="A10767" s="1" t="s">
        <v>10113</v>
      </c>
      <c r="B10767" s="1" t="n">
        <v>0</v>
      </c>
      <c r="C10767" s="1" t="n">
        <v>0</v>
      </c>
      <c r="D10767" s="1" t="n">
        <v>0</v>
      </c>
      <c r="E10767" s="1" t="n">
        <v>0</v>
      </c>
      <c r="F10767" s="1" t="n">
        <v>0</v>
      </c>
      <c r="G10767" s="1" t="n">
        <v>2</v>
      </c>
      <c r="H10767" s="2" t="s">
        <v>9356</v>
      </c>
      <c r="I10767" s="3" t="n">
        <f aca="false">OR(B10767&gt;0,C10767&gt;0,D10767&gt;0)*1</f>
        <v>0</v>
      </c>
    </row>
    <row r="10768" customFormat="false" ht="12.8" hidden="false" customHeight="false" outlineLevel="0" collapsed="false">
      <c r="A10768" s="1" t="s">
        <v>10114</v>
      </c>
      <c r="B10768" s="1" t="n">
        <v>0</v>
      </c>
      <c r="C10768" s="1" t="n">
        <v>0</v>
      </c>
      <c r="D10768" s="1" t="n">
        <v>0</v>
      </c>
      <c r="E10768" s="1" t="n">
        <v>0</v>
      </c>
      <c r="F10768" s="1" t="n">
        <v>0</v>
      </c>
      <c r="G10768" s="1" t="n">
        <v>3</v>
      </c>
      <c r="H10768" s="2" t="s">
        <v>9356</v>
      </c>
      <c r="I10768" s="3" t="n">
        <f aca="false">OR(B10768&gt;0,C10768&gt;0,D10768&gt;0)*1</f>
        <v>0</v>
      </c>
    </row>
    <row r="10769" customFormat="false" ht="12.8" hidden="false" customHeight="false" outlineLevel="0" collapsed="false">
      <c r="A10769" s="1" t="s">
        <v>10115</v>
      </c>
      <c r="B10769" s="1" t="n">
        <v>0</v>
      </c>
      <c r="C10769" s="1" t="n">
        <v>0</v>
      </c>
      <c r="D10769" s="1" t="n">
        <v>0</v>
      </c>
      <c r="E10769" s="1" t="n">
        <v>0</v>
      </c>
      <c r="F10769" s="1" t="n">
        <v>0</v>
      </c>
      <c r="G10769" s="1" t="n">
        <v>2</v>
      </c>
      <c r="H10769" s="2" t="s">
        <v>9356</v>
      </c>
      <c r="I10769" s="3" t="n">
        <f aca="false">OR(B10769&gt;0,C10769&gt;0,D10769&gt;0)*1</f>
        <v>0</v>
      </c>
    </row>
    <row r="10770" customFormat="false" ht="12.8" hidden="false" customHeight="false" outlineLevel="0" collapsed="false">
      <c r="A10770" s="1" t="s">
        <v>10116</v>
      </c>
      <c r="B10770" s="1" t="n">
        <v>0</v>
      </c>
      <c r="C10770" s="1" t="n">
        <v>0</v>
      </c>
      <c r="D10770" s="1" t="n">
        <v>1</v>
      </c>
      <c r="E10770" s="1" t="n">
        <v>0</v>
      </c>
      <c r="F10770" s="1" t="n">
        <v>0</v>
      </c>
      <c r="G10770" s="1" t="n">
        <v>2</v>
      </c>
      <c r="H10770" s="2" t="s">
        <v>9356</v>
      </c>
      <c r="I10770" s="3" t="n">
        <f aca="false">OR(B10770&gt;0,C10770&gt;0,D10770&gt;0)*1</f>
        <v>1</v>
      </c>
    </row>
    <row r="10771" customFormat="false" ht="12.8" hidden="false" customHeight="false" outlineLevel="0" collapsed="false">
      <c r="A10771" s="1" t="s">
        <v>10117</v>
      </c>
      <c r="B10771" s="1" t="n">
        <v>0</v>
      </c>
      <c r="C10771" s="1" t="n">
        <v>0</v>
      </c>
      <c r="D10771" s="1" t="n">
        <v>0</v>
      </c>
      <c r="E10771" s="1" t="n">
        <v>0</v>
      </c>
      <c r="F10771" s="1" t="n">
        <v>0</v>
      </c>
      <c r="G10771" s="1" t="n">
        <v>2</v>
      </c>
      <c r="H10771" s="2" t="s">
        <v>9356</v>
      </c>
      <c r="I10771" s="3" t="n">
        <f aca="false">OR(B10771&gt;0,C10771&gt;0,D10771&gt;0)*1</f>
        <v>0</v>
      </c>
    </row>
    <row r="10772" customFormat="false" ht="12.8" hidden="false" customHeight="false" outlineLevel="0" collapsed="false">
      <c r="A10772" s="1" t="s">
        <v>10118</v>
      </c>
      <c r="B10772" s="1" t="n">
        <v>0</v>
      </c>
      <c r="C10772" s="1" t="n">
        <v>0</v>
      </c>
      <c r="D10772" s="1" t="n">
        <v>0</v>
      </c>
      <c r="E10772" s="1" t="n">
        <v>0</v>
      </c>
      <c r="F10772" s="1" t="n">
        <v>0</v>
      </c>
      <c r="G10772" s="1" t="n">
        <v>3</v>
      </c>
      <c r="H10772" s="2" t="s">
        <v>9356</v>
      </c>
      <c r="I10772" s="3" t="n">
        <f aca="false">OR(B10772&gt;0,C10772&gt;0,D10772&gt;0)*1</f>
        <v>0</v>
      </c>
    </row>
    <row r="10773" customFormat="false" ht="12.8" hidden="false" customHeight="false" outlineLevel="0" collapsed="false">
      <c r="A10773" s="1" t="s">
        <v>10119</v>
      </c>
      <c r="B10773" s="1" t="n">
        <v>0</v>
      </c>
      <c r="C10773" s="1" t="n">
        <v>0</v>
      </c>
      <c r="D10773" s="1" t="n">
        <v>0</v>
      </c>
      <c r="E10773" s="1" t="n">
        <v>0</v>
      </c>
      <c r="F10773" s="1" t="n">
        <v>0</v>
      </c>
      <c r="G10773" s="1" t="n">
        <v>5</v>
      </c>
      <c r="H10773" s="2" t="s">
        <v>9356</v>
      </c>
      <c r="I10773" s="3" t="n">
        <f aca="false">OR(B10773&gt;0,C10773&gt;0,D10773&gt;0)*1</f>
        <v>0</v>
      </c>
    </row>
    <row r="10774" customFormat="false" ht="12.8" hidden="false" customHeight="false" outlineLevel="0" collapsed="false">
      <c r="A10774" s="1" t="s">
        <v>10120</v>
      </c>
      <c r="B10774" s="1" t="n">
        <v>0</v>
      </c>
      <c r="C10774" s="1" t="n">
        <v>0</v>
      </c>
      <c r="D10774" s="1" t="n">
        <v>0</v>
      </c>
      <c r="E10774" s="1" t="n">
        <v>0</v>
      </c>
      <c r="F10774" s="1" t="n">
        <v>0</v>
      </c>
      <c r="G10774" s="1" t="n">
        <v>5</v>
      </c>
      <c r="H10774" s="2" t="s">
        <v>9356</v>
      </c>
      <c r="I10774" s="3" t="n">
        <f aca="false">OR(B10774&gt;0,C10774&gt;0,D10774&gt;0)*1</f>
        <v>0</v>
      </c>
    </row>
    <row r="10775" customFormat="false" ht="12.8" hidden="false" customHeight="false" outlineLevel="0" collapsed="false">
      <c r="A10775" s="1" t="s">
        <v>10121</v>
      </c>
      <c r="B10775" s="1" t="n">
        <v>0</v>
      </c>
      <c r="C10775" s="1" t="n">
        <v>0</v>
      </c>
      <c r="D10775" s="1" t="n">
        <v>0</v>
      </c>
      <c r="E10775" s="1" t="n">
        <v>0</v>
      </c>
      <c r="F10775" s="1" t="n">
        <v>0</v>
      </c>
      <c r="G10775" s="1" t="n">
        <v>2</v>
      </c>
      <c r="H10775" s="2" t="s">
        <v>9356</v>
      </c>
      <c r="I10775" s="3" t="n">
        <f aca="false">OR(B10775&gt;0,C10775&gt;0,D10775&gt;0)*1</f>
        <v>0</v>
      </c>
    </row>
    <row r="10776" customFormat="false" ht="12.8" hidden="false" customHeight="false" outlineLevel="0" collapsed="false">
      <c r="A10776" s="1" t="s">
        <v>10122</v>
      </c>
      <c r="B10776" s="1" t="n">
        <v>0</v>
      </c>
      <c r="C10776" s="1" t="n">
        <v>0</v>
      </c>
      <c r="D10776" s="1" t="n">
        <v>0</v>
      </c>
      <c r="E10776" s="1" t="n">
        <v>0</v>
      </c>
      <c r="F10776" s="1" t="n">
        <v>0</v>
      </c>
      <c r="G10776" s="1" t="n">
        <v>4</v>
      </c>
      <c r="H10776" s="2" t="s">
        <v>9356</v>
      </c>
      <c r="I10776" s="3" t="n">
        <f aca="false">OR(B10776&gt;0,C10776&gt;0,D10776&gt;0)*1</f>
        <v>0</v>
      </c>
    </row>
    <row r="10777" customFormat="false" ht="12.8" hidden="false" customHeight="false" outlineLevel="0" collapsed="false">
      <c r="A10777" s="1" t="s">
        <v>10123</v>
      </c>
      <c r="B10777" s="1" t="n">
        <v>0</v>
      </c>
      <c r="C10777" s="1" t="n">
        <v>0</v>
      </c>
      <c r="D10777" s="1" t="n">
        <v>0</v>
      </c>
      <c r="E10777" s="1" t="n">
        <v>0</v>
      </c>
      <c r="F10777" s="1" t="n">
        <v>0</v>
      </c>
      <c r="G10777" s="1" t="n">
        <v>3</v>
      </c>
      <c r="H10777" s="2" t="s">
        <v>9356</v>
      </c>
      <c r="I10777" s="3" t="n">
        <f aca="false">OR(B10777&gt;0,C10777&gt;0,D10777&gt;0)*1</f>
        <v>0</v>
      </c>
    </row>
    <row r="10778" customFormat="false" ht="12.8" hidden="false" customHeight="false" outlineLevel="0" collapsed="false">
      <c r="A10778" s="1" t="s">
        <v>10124</v>
      </c>
      <c r="B10778" s="1" t="n">
        <v>0</v>
      </c>
      <c r="C10778" s="1" t="n">
        <v>0</v>
      </c>
      <c r="D10778" s="1" t="n">
        <v>0</v>
      </c>
      <c r="E10778" s="1" t="n">
        <v>0</v>
      </c>
      <c r="F10778" s="1" t="n">
        <v>0</v>
      </c>
      <c r="G10778" s="1" t="n">
        <v>2</v>
      </c>
      <c r="H10778" s="2" t="s">
        <v>9356</v>
      </c>
      <c r="I10778" s="3" t="n">
        <f aca="false">OR(B10778&gt;0,C10778&gt;0,D10778&gt;0)*1</f>
        <v>0</v>
      </c>
    </row>
    <row r="10779" customFormat="false" ht="12.8" hidden="false" customHeight="false" outlineLevel="0" collapsed="false">
      <c r="A10779" s="1" t="s">
        <v>10125</v>
      </c>
      <c r="B10779" s="1" t="n">
        <v>0</v>
      </c>
      <c r="C10779" s="1" t="n">
        <v>0</v>
      </c>
      <c r="D10779" s="1" t="n">
        <v>0</v>
      </c>
      <c r="E10779" s="1" t="n">
        <v>0</v>
      </c>
      <c r="F10779" s="1" t="n">
        <v>0</v>
      </c>
      <c r="G10779" s="1" t="n">
        <v>3</v>
      </c>
      <c r="H10779" s="2" t="s">
        <v>9356</v>
      </c>
      <c r="I10779" s="3" t="n">
        <f aca="false">OR(B10779&gt;0,C10779&gt;0,D10779&gt;0)*1</f>
        <v>0</v>
      </c>
    </row>
    <row r="10780" customFormat="false" ht="12.8" hidden="false" customHeight="false" outlineLevel="0" collapsed="false">
      <c r="A10780" s="1" t="s">
        <v>10126</v>
      </c>
      <c r="B10780" s="1" t="n">
        <v>0</v>
      </c>
      <c r="C10780" s="1" t="n">
        <v>0</v>
      </c>
      <c r="D10780" s="1" t="n">
        <v>0</v>
      </c>
      <c r="E10780" s="1" t="n">
        <v>0</v>
      </c>
      <c r="F10780" s="1" t="n">
        <v>0</v>
      </c>
      <c r="G10780" s="1" t="n">
        <v>3</v>
      </c>
      <c r="H10780" s="2" t="s">
        <v>9356</v>
      </c>
      <c r="I10780" s="3" t="n">
        <f aca="false">OR(B10780&gt;0,C10780&gt;0,D10780&gt;0)*1</f>
        <v>0</v>
      </c>
    </row>
    <row r="10781" customFormat="false" ht="12.8" hidden="false" customHeight="false" outlineLevel="0" collapsed="false">
      <c r="A10781" s="1" t="s">
        <v>10127</v>
      </c>
      <c r="B10781" s="1" t="n">
        <v>1</v>
      </c>
      <c r="C10781" s="1" t="n">
        <v>0</v>
      </c>
      <c r="D10781" s="1" t="n">
        <v>2</v>
      </c>
      <c r="E10781" s="1" t="n">
        <v>0</v>
      </c>
      <c r="F10781" s="1" t="n">
        <v>0</v>
      </c>
      <c r="G10781" s="1" t="n">
        <v>5</v>
      </c>
      <c r="H10781" s="2" t="s">
        <v>9356</v>
      </c>
      <c r="I10781" s="3" t="n">
        <f aca="false">OR(B10781&gt;0,C10781&gt;0,D10781&gt;0)*1</f>
        <v>1</v>
      </c>
    </row>
    <row r="10782" customFormat="false" ht="12.8" hidden="false" customHeight="false" outlineLevel="0" collapsed="false">
      <c r="A10782" s="1" t="s">
        <v>10128</v>
      </c>
      <c r="B10782" s="1" t="n">
        <v>1</v>
      </c>
      <c r="C10782" s="1" t="n">
        <v>0</v>
      </c>
      <c r="D10782" s="1" t="n">
        <v>0</v>
      </c>
      <c r="E10782" s="1" t="n">
        <v>0</v>
      </c>
      <c r="F10782" s="1" t="n">
        <v>0</v>
      </c>
      <c r="G10782" s="1" t="n">
        <v>5</v>
      </c>
      <c r="H10782" s="2" t="s">
        <v>9356</v>
      </c>
      <c r="I10782" s="3" t="n">
        <f aca="false">OR(B10782&gt;0,C10782&gt;0,D10782&gt;0)*1</f>
        <v>1</v>
      </c>
    </row>
    <row r="10783" customFormat="false" ht="12.8" hidden="false" customHeight="false" outlineLevel="0" collapsed="false">
      <c r="A10783" s="1" t="s">
        <v>10129</v>
      </c>
      <c r="B10783" s="1" t="n">
        <v>0</v>
      </c>
      <c r="C10783" s="1" t="n">
        <v>0</v>
      </c>
      <c r="D10783" s="1" t="n">
        <v>1</v>
      </c>
      <c r="E10783" s="1" t="n">
        <v>0</v>
      </c>
      <c r="F10783" s="1" t="n">
        <v>0</v>
      </c>
      <c r="G10783" s="1" t="n">
        <v>4</v>
      </c>
      <c r="H10783" s="2" t="s">
        <v>9356</v>
      </c>
      <c r="I10783" s="3" t="n">
        <f aca="false">OR(B10783&gt;0,C10783&gt;0,D10783&gt;0)*1</f>
        <v>1</v>
      </c>
    </row>
    <row r="10784" customFormat="false" ht="12.8" hidden="false" customHeight="false" outlineLevel="0" collapsed="false">
      <c r="A10784" s="1" t="s">
        <v>10130</v>
      </c>
      <c r="B10784" s="1" t="n">
        <v>0</v>
      </c>
      <c r="C10784" s="1" t="n">
        <v>0</v>
      </c>
      <c r="D10784" s="1" t="n">
        <v>0</v>
      </c>
      <c r="E10784" s="1" t="n">
        <v>0</v>
      </c>
      <c r="F10784" s="1" t="n">
        <v>0</v>
      </c>
      <c r="G10784" s="1" t="n">
        <v>7</v>
      </c>
      <c r="H10784" s="2" t="s">
        <v>9356</v>
      </c>
      <c r="I10784" s="3" t="n">
        <f aca="false">OR(B10784&gt;0,C10784&gt;0,D10784&gt;0)*1</f>
        <v>0</v>
      </c>
    </row>
    <row r="10785" customFormat="false" ht="12.8" hidden="false" customHeight="false" outlineLevel="0" collapsed="false">
      <c r="A10785" s="1" t="s">
        <v>10131</v>
      </c>
      <c r="B10785" s="1" t="n">
        <v>0</v>
      </c>
      <c r="C10785" s="1" t="n">
        <v>0</v>
      </c>
      <c r="D10785" s="1" t="n">
        <v>0</v>
      </c>
      <c r="E10785" s="1" t="n">
        <v>0</v>
      </c>
      <c r="F10785" s="1" t="n">
        <v>0</v>
      </c>
      <c r="G10785" s="1" t="n">
        <v>8</v>
      </c>
      <c r="H10785" s="2" t="s">
        <v>9356</v>
      </c>
      <c r="I10785" s="3" t="n">
        <f aca="false">OR(B10785&gt;0,C10785&gt;0,D10785&gt;0)*1</f>
        <v>0</v>
      </c>
    </row>
    <row r="10786" customFormat="false" ht="12.8" hidden="false" customHeight="false" outlineLevel="0" collapsed="false">
      <c r="A10786" s="1" t="s">
        <v>10132</v>
      </c>
      <c r="B10786" s="1" t="n">
        <v>0</v>
      </c>
      <c r="C10786" s="1" t="n">
        <v>0</v>
      </c>
      <c r="D10786" s="1" t="n">
        <v>0</v>
      </c>
      <c r="E10786" s="1" t="n">
        <v>0</v>
      </c>
      <c r="F10786" s="1" t="n">
        <v>0</v>
      </c>
      <c r="G10786" s="1" t="n">
        <v>1</v>
      </c>
      <c r="H10786" s="2" t="s">
        <v>9356</v>
      </c>
      <c r="I10786" s="3" t="n">
        <f aca="false">OR(B10786&gt;0,C10786&gt;0,D10786&gt;0)*1</f>
        <v>0</v>
      </c>
    </row>
    <row r="10787" customFormat="false" ht="12.8" hidden="false" customHeight="false" outlineLevel="0" collapsed="false">
      <c r="A10787" s="1" t="s">
        <v>10133</v>
      </c>
      <c r="B10787" s="1" t="n">
        <v>0</v>
      </c>
      <c r="C10787" s="1" t="n">
        <v>0</v>
      </c>
      <c r="D10787" s="1" t="n">
        <v>0</v>
      </c>
      <c r="E10787" s="1" t="n">
        <v>0</v>
      </c>
      <c r="F10787" s="1" t="n">
        <v>0</v>
      </c>
      <c r="G10787" s="1" t="n">
        <v>11</v>
      </c>
      <c r="H10787" s="2" t="s">
        <v>9356</v>
      </c>
      <c r="I10787" s="3" t="n">
        <f aca="false">OR(B10787&gt;0,C10787&gt;0,D10787&gt;0)*1</f>
        <v>0</v>
      </c>
    </row>
    <row r="10788" customFormat="false" ht="12.8" hidden="false" customHeight="false" outlineLevel="0" collapsed="false">
      <c r="A10788" s="1" t="s">
        <v>10134</v>
      </c>
      <c r="B10788" s="1" t="n">
        <v>1</v>
      </c>
      <c r="C10788" s="1" t="n">
        <v>0</v>
      </c>
      <c r="D10788" s="1" t="n">
        <v>2</v>
      </c>
      <c r="E10788" s="1" t="n">
        <v>0</v>
      </c>
      <c r="F10788" s="1" t="n">
        <v>0</v>
      </c>
      <c r="G10788" s="1" t="n">
        <v>12</v>
      </c>
      <c r="H10788" s="2" t="s">
        <v>9356</v>
      </c>
      <c r="I10788" s="3" t="n">
        <f aca="false">OR(B10788&gt;0,C10788&gt;0,D10788&gt;0)*1</f>
        <v>1</v>
      </c>
    </row>
    <row r="10789" customFormat="false" ht="12.8" hidden="false" customHeight="false" outlineLevel="0" collapsed="false">
      <c r="A10789" s="1" t="s">
        <v>10135</v>
      </c>
      <c r="B10789" s="1" t="n">
        <v>0</v>
      </c>
      <c r="C10789" s="1" t="n">
        <v>0</v>
      </c>
      <c r="D10789" s="1" t="n">
        <v>0</v>
      </c>
      <c r="E10789" s="1" t="n">
        <v>0</v>
      </c>
      <c r="F10789" s="1" t="n">
        <v>0</v>
      </c>
      <c r="G10789" s="1" t="n">
        <v>2</v>
      </c>
      <c r="H10789" s="2" t="s">
        <v>9356</v>
      </c>
      <c r="I10789" s="3" t="n">
        <f aca="false">OR(B10789&gt;0,C10789&gt;0,D10789&gt;0)*1</f>
        <v>0</v>
      </c>
    </row>
    <row r="10790" customFormat="false" ht="12.8" hidden="false" customHeight="false" outlineLevel="0" collapsed="false">
      <c r="A10790" s="1" t="s">
        <v>10136</v>
      </c>
      <c r="B10790" s="1" t="n">
        <v>0</v>
      </c>
      <c r="C10790" s="1" t="n">
        <v>0</v>
      </c>
      <c r="D10790" s="1" t="n">
        <v>0</v>
      </c>
      <c r="E10790" s="1" t="n">
        <v>0</v>
      </c>
      <c r="F10790" s="1" t="n">
        <v>0</v>
      </c>
      <c r="G10790" s="1" t="n">
        <v>1</v>
      </c>
      <c r="H10790" s="2" t="s">
        <v>9356</v>
      </c>
      <c r="I10790" s="3" t="n">
        <f aca="false">OR(B10790&gt;0,C10790&gt;0,D10790&gt;0)*1</f>
        <v>0</v>
      </c>
    </row>
    <row r="10791" customFormat="false" ht="12.8" hidden="false" customHeight="false" outlineLevel="0" collapsed="false">
      <c r="A10791" s="1" t="s">
        <v>10137</v>
      </c>
      <c r="B10791" s="1" t="n">
        <v>0</v>
      </c>
      <c r="C10791" s="1" t="n">
        <v>1</v>
      </c>
      <c r="D10791" s="1" t="n">
        <v>0</v>
      </c>
      <c r="E10791" s="1" t="n">
        <v>0</v>
      </c>
      <c r="F10791" s="1" t="n">
        <v>0</v>
      </c>
      <c r="G10791" s="1" t="n">
        <v>9</v>
      </c>
      <c r="H10791" s="2" t="s">
        <v>9356</v>
      </c>
      <c r="I10791" s="3" t="n">
        <f aca="false">OR(B10791&gt;0,C10791&gt;0,D10791&gt;0)*1</f>
        <v>1</v>
      </c>
    </row>
    <row r="10792" customFormat="false" ht="12.8" hidden="false" customHeight="false" outlineLevel="0" collapsed="false">
      <c r="A10792" s="1" t="s">
        <v>10138</v>
      </c>
      <c r="B10792" s="1" t="n">
        <v>0</v>
      </c>
      <c r="C10792" s="1" t="n">
        <v>0</v>
      </c>
      <c r="D10792" s="1" t="n">
        <v>0</v>
      </c>
      <c r="E10792" s="1" t="n">
        <v>0</v>
      </c>
      <c r="F10792" s="1" t="n">
        <v>0</v>
      </c>
      <c r="G10792" s="1" t="n">
        <v>3</v>
      </c>
      <c r="H10792" s="2" t="s">
        <v>9356</v>
      </c>
      <c r="I10792" s="3" t="n">
        <f aca="false">OR(B10792&gt;0,C10792&gt;0,D10792&gt;0)*1</f>
        <v>0</v>
      </c>
    </row>
    <row r="10793" customFormat="false" ht="12.8" hidden="false" customHeight="false" outlineLevel="0" collapsed="false">
      <c r="A10793" s="1" t="s">
        <v>10139</v>
      </c>
      <c r="B10793" s="1" t="n">
        <v>0</v>
      </c>
      <c r="C10793" s="1" t="n">
        <v>0</v>
      </c>
      <c r="D10793" s="1" t="n">
        <v>0</v>
      </c>
      <c r="E10793" s="1" t="n">
        <v>0</v>
      </c>
      <c r="F10793" s="1" t="n">
        <v>0</v>
      </c>
      <c r="G10793" s="1" t="n">
        <v>1</v>
      </c>
      <c r="H10793" s="2" t="s">
        <v>9356</v>
      </c>
      <c r="I10793" s="3" t="n">
        <f aca="false">OR(B10793&gt;0,C10793&gt;0,D10793&gt;0)*1</f>
        <v>0</v>
      </c>
    </row>
    <row r="10794" customFormat="false" ht="12.8" hidden="false" customHeight="false" outlineLevel="0" collapsed="false">
      <c r="A10794" s="1" t="s">
        <v>10140</v>
      </c>
      <c r="B10794" s="1" t="n">
        <v>0</v>
      </c>
      <c r="C10794" s="1" t="n">
        <v>0</v>
      </c>
      <c r="D10794" s="1" t="n">
        <v>0</v>
      </c>
      <c r="E10794" s="1" t="n">
        <v>0</v>
      </c>
      <c r="F10794" s="1" t="n">
        <v>0</v>
      </c>
      <c r="G10794" s="1" t="n">
        <v>2</v>
      </c>
      <c r="H10794" s="2" t="s">
        <v>9356</v>
      </c>
      <c r="I10794" s="3" t="n">
        <f aca="false">OR(B10794&gt;0,C10794&gt;0,D10794&gt;0)*1</f>
        <v>0</v>
      </c>
    </row>
    <row r="10795" customFormat="false" ht="12.8" hidden="false" customHeight="false" outlineLevel="0" collapsed="false">
      <c r="A10795" s="1" t="s">
        <v>10141</v>
      </c>
      <c r="B10795" s="1" t="n">
        <v>0</v>
      </c>
      <c r="C10795" s="1" t="n">
        <v>0</v>
      </c>
      <c r="D10795" s="1" t="n">
        <v>0</v>
      </c>
      <c r="E10795" s="1" t="n">
        <v>0</v>
      </c>
      <c r="F10795" s="1" t="n">
        <v>0</v>
      </c>
      <c r="G10795" s="1" t="n">
        <v>2</v>
      </c>
      <c r="H10795" s="2" t="s">
        <v>9356</v>
      </c>
      <c r="I10795" s="3" t="n">
        <f aca="false">OR(B10795&gt;0,C10795&gt;0,D10795&gt;0)*1</f>
        <v>0</v>
      </c>
    </row>
    <row r="10796" customFormat="false" ht="12.8" hidden="false" customHeight="false" outlineLevel="0" collapsed="false">
      <c r="A10796" s="1" t="s">
        <v>10142</v>
      </c>
      <c r="B10796" s="1" t="n">
        <v>0</v>
      </c>
      <c r="C10796" s="1" t="n">
        <v>0</v>
      </c>
      <c r="D10796" s="1" t="n">
        <v>0</v>
      </c>
      <c r="E10796" s="1" t="n">
        <v>0</v>
      </c>
      <c r="F10796" s="1" t="n">
        <v>0</v>
      </c>
      <c r="G10796" s="1" t="n">
        <v>1</v>
      </c>
      <c r="H10796" s="2" t="s">
        <v>9356</v>
      </c>
      <c r="I10796" s="3" t="n">
        <f aca="false">OR(B10796&gt;0,C10796&gt;0,D10796&gt;0)*1</f>
        <v>0</v>
      </c>
    </row>
    <row r="10797" customFormat="false" ht="12.8" hidden="false" customHeight="false" outlineLevel="0" collapsed="false">
      <c r="A10797" s="1" t="s">
        <v>10143</v>
      </c>
      <c r="B10797" s="1" t="n">
        <v>0</v>
      </c>
      <c r="C10797" s="1" t="n">
        <v>0</v>
      </c>
      <c r="D10797" s="1" t="n">
        <v>0</v>
      </c>
      <c r="E10797" s="1" t="n">
        <v>0</v>
      </c>
      <c r="F10797" s="1" t="n">
        <v>0</v>
      </c>
      <c r="G10797" s="1" t="n">
        <v>1</v>
      </c>
      <c r="H10797" s="2" t="s">
        <v>9356</v>
      </c>
      <c r="I10797" s="3" t="n">
        <f aca="false">OR(B10797&gt;0,C10797&gt;0,D10797&gt;0)*1</f>
        <v>0</v>
      </c>
    </row>
    <row r="10798" customFormat="false" ht="12.8" hidden="false" customHeight="false" outlineLevel="0" collapsed="false">
      <c r="A10798" s="1" t="s">
        <v>10144</v>
      </c>
      <c r="B10798" s="1" t="n">
        <v>0</v>
      </c>
      <c r="C10798" s="1" t="n">
        <v>0</v>
      </c>
      <c r="D10798" s="1" t="n">
        <v>0</v>
      </c>
      <c r="E10798" s="1" t="n">
        <v>0</v>
      </c>
      <c r="F10798" s="1" t="n">
        <v>0</v>
      </c>
      <c r="G10798" s="1" t="n">
        <v>1</v>
      </c>
      <c r="H10798" s="2" t="s">
        <v>9356</v>
      </c>
      <c r="I10798" s="3" t="n">
        <f aca="false">OR(B10798&gt;0,C10798&gt;0,D10798&gt;0)*1</f>
        <v>0</v>
      </c>
    </row>
    <row r="10799" customFormat="false" ht="12.8" hidden="false" customHeight="false" outlineLevel="0" collapsed="false">
      <c r="A10799" s="1" t="s">
        <v>10145</v>
      </c>
      <c r="B10799" s="1" t="n">
        <v>0</v>
      </c>
      <c r="C10799" s="1" t="n">
        <v>0</v>
      </c>
      <c r="D10799" s="1" t="n">
        <v>0</v>
      </c>
      <c r="E10799" s="1" t="n">
        <v>0</v>
      </c>
      <c r="F10799" s="1" t="n">
        <v>0</v>
      </c>
      <c r="G10799" s="1" t="n">
        <v>1</v>
      </c>
      <c r="H10799" s="2" t="s">
        <v>9356</v>
      </c>
      <c r="I10799" s="3" t="n">
        <f aca="false">OR(B10799&gt;0,C10799&gt;0,D10799&gt;0)*1</f>
        <v>0</v>
      </c>
    </row>
    <row r="10800" customFormat="false" ht="12.8" hidden="false" customHeight="false" outlineLevel="0" collapsed="false">
      <c r="A10800" s="1" t="s">
        <v>10146</v>
      </c>
      <c r="B10800" s="1" t="n">
        <v>0</v>
      </c>
      <c r="C10800" s="1" t="n">
        <v>0</v>
      </c>
      <c r="D10800" s="1" t="n">
        <v>0</v>
      </c>
      <c r="E10800" s="1" t="n">
        <v>0</v>
      </c>
      <c r="F10800" s="1" t="n">
        <v>0</v>
      </c>
      <c r="G10800" s="1" t="n">
        <v>1</v>
      </c>
      <c r="H10800" s="2" t="s">
        <v>9356</v>
      </c>
      <c r="I10800" s="3" t="n">
        <f aca="false">OR(B10800&gt;0,C10800&gt;0,D10800&gt;0)*1</f>
        <v>0</v>
      </c>
    </row>
    <row r="10801" customFormat="false" ht="12.8" hidden="false" customHeight="false" outlineLevel="0" collapsed="false">
      <c r="A10801" s="1" t="s">
        <v>10147</v>
      </c>
      <c r="B10801" s="1" t="n">
        <v>0</v>
      </c>
      <c r="C10801" s="1" t="n">
        <v>0</v>
      </c>
      <c r="D10801" s="1" t="n">
        <v>0</v>
      </c>
      <c r="E10801" s="1" t="n">
        <v>0</v>
      </c>
      <c r="F10801" s="1" t="n">
        <v>0</v>
      </c>
      <c r="G10801" s="1" t="n">
        <v>2</v>
      </c>
      <c r="H10801" s="2" t="s">
        <v>9356</v>
      </c>
      <c r="I10801" s="3" t="n">
        <f aca="false">OR(B10801&gt;0,C10801&gt;0,D10801&gt;0)*1</f>
        <v>0</v>
      </c>
    </row>
    <row r="10802" customFormat="false" ht="12.8" hidden="false" customHeight="false" outlineLevel="0" collapsed="false">
      <c r="A10802" s="1" t="s">
        <v>10148</v>
      </c>
      <c r="B10802" s="1" t="n">
        <v>0</v>
      </c>
      <c r="C10802" s="1" t="n">
        <v>0</v>
      </c>
      <c r="D10802" s="1" t="n">
        <v>0</v>
      </c>
      <c r="E10802" s="1" t="n">
        <v>0</v>
      </c>
      <c r="F10802" s="1" t="n">
        <v>0</v>
      </c>
      <c r="G10802" s="1" t="n">
        <v>1</v>
      </c>
      <c r="H10802" s="2" t="s">
        <v>9356</v>
      </c>
      <c r="I10802" s="3" t="n">
        <f aca="false">OR(B10802&gt;0,C10802&gt;0,D10802&gt;0)*1</f>
        <v>0</v>
      </c>
    </row>
    <row r="10803" customFormat="false" ht="12.8" hidden="false" customHeight="false" outlineLevel="0" collapsed="false">
      <c r="A10803" s="1" t="s">
        <v>10149</v>
      </c>
      <c r="B10803" s="1" t="n">
        <v>0</v>
      </c>
      <c r="C10803" s="1" t="n">
        <v>0</v>
      </c>
      <c r="D10803" s="1" t="n">
        <v>0</v>
      </c>
      <c r="E10803" s="1" t="n">
        <v>0</v>
      </c>
      <c r="F10803" s="1" t="n">
        <v>0</v>
      </c>
      <c r="G10803" s="1" t="n">
        <v>1</v>
      </c>
      <c r="H10803" s="2" t="s">
        <v>9356</v>
      </c>
      <c r="I10803" s="3" t="n">
        <f aca="false">OR(B10803&gt;0,C10803&gt;0,D10803&gt;0)*1</f>
        <v>0</v>
      </c>
    </row>
    <row r="10804" customFormat="false" ht="12.8" hidden="false" customHeight="false" outlineLevel="0" collapsed="false">
      <c r="A10804" s="1" t="s">
        <v>10150</v>
      </c>
      <c r="B10804" s="1" t="n">
        <v>0</v>
      </c>
      <c r="C10804" s="1" t="n">
        <v>0</v>
      </c>
      <c r="D10804" s="1" t="n">
        <v>0</v>
      </c>
      <c r="E10804" s="1" t="n">
        <v>0</v>
      </c>
      <c r="F10804" s="1" t="n">
        <v>0</v>
      </c>
      <c r="G10804" s="1" t="n">
        <v>1</v>
      </c>
      <c r="H10804" s="2" t="s">
        <v>9356</v>
      </c>
      <c r="I10804" s="3" t="n">
        <f aca="false">OR(B10804&gt;0,C10804&gt;0,D10804&gt;0)*1</f>
        <v>0</v>
      </c>
    </row>
    <row r="10805" customFormat="false" ht="12.8" hidden="false" customHeight="false" outlineLevel="0" collapsed="false">
      <c r="A10805" s="1" t="s">
        <v>10151</v>
      </c>
      <c r="B10805" s="1" t="n">
        <v>0</v>
      </c>
      <c r="C10805" s="1" t="n">
        <v>0</v>
      </c>
      <c r="D10805" s="1" t="n">
        <v>0</v>
      </c>
      <c r="E10805" s="1" t="n">
        <v>0</v>
      </c>
      <c r="F10805" s="1" t="n">
        <v>0</v>
      </c>
      <c r="G10805" s="1" t="n">
        <v>1</v>
      </c>
      <c r="H10805" s="2" t="s">
        <v>9356</v>
      </c>
      <c r="I10805" s="3" t="n">
        <f aca="false">OR(B10805&gt;0,C10805&gt;0,D10805&gt;0)*1</f>
        <v>0</v>
      </c>
    </row>
    <row r="10806" customFormat="false" ht="12.8" hidden="false" customHeight="false" outlineLevel="0" collapsed="false">
      <c r="A10806" s="1" t="s">
        <v>10152</v>
      </c>
      <c r="B10806" s="1" t="n">
        <v>0</v>
      </c>
      <c r="C10806" s="1" t="n">
        <v>0</v>
      </c>
      <c r="D10806" s="1" t="n">
        <v>0</v>
      </c>
      <c r="E10806" s="1" t="n">
        <v>0</v>
      </c>
      <c r="F10806" s="1" t="n">
        <v>0</v>
      </c>
      <c r="G10806" s="1" t="n">
        <v>1</v>
      </c>
      <c r="H10806" s="2" t="s">
        <v>9356</v>
      </c>
      <c r="I10806" s="3" t="n">
        <f aca="false">OR(B10806&gt;0,C10806&gt;0,D10806&gt;0)*1</f>
        <v>0</v>
      </c>
    </row>
    <row r="10807" customFormat="false" ht="12.8" hidden="false" customHeight="false" outlineLevel="0" collapsed="false">
      <c r="A10807" s="1" t="s">
        <v>10153</v>
      </c>
      <c r="B10807" s="1" t="n">
        <v>0</v>
      </c>
      <c r="C10807" s="1" t="n">
        <v>0</v>
      </c>
      <c r="D10807" s="1" t="n">
        <v>0</v>
      </c>
      <c r="E10807" s="1" t="n">
        <v>0</v>
      </c>
      <c r="F10807" s="1" t="n">
        <v>0</v>
      </c>
      <c r="G10807" s="1" t="n">
        <v>1</v>
      </c>
      <c r="H10807" s="2" t="s">
        <v>9356</v>
      </c>
      <c r="I10807" s="3" t="n">
        <f aca="false">OR(B10807&gt;0,C10807&gt;0,D10807&gt;0)*1</f>
        <v>0</v>
      </c>
    </row>
    <row r="10808" customFormat="false" ht="12.8" hidden="false" customHeight="false" outlineLevel="0" collapsed="false">
      <c r="A10808" s="1" t="s">
        <v>10154</v>
      </c>
      <c r="B10808" s="1" t="n">
        <v>0</v>
      </c>
      <c r="C10808" s="1" t="n">
        <v>0</v>
      </c>
      <c r="D10808" s="1" t="n">
        <v>0</v>
      </c>
      <c r="E10808" s="1" t="n">
        <v>0</v>
      </c>
      <c r="F10808" s="1" t="n">
        <v>0</v>
      </c>
      <c r="G10808" s="1" t="n">
        <v>1</v>
      </c>
      <c r="H10808" s="2" t="s">
        <v>9356</v>
      </c>
      <c r="I10808" s="3" t="n">
        <f aca="false">OR(B10808&gt;0,C10808&gt;0,D10808&gt;0)*1</f>
        <v>0</v>
      </c>
    </row>
    <row r="10809" customFormat="false" ht="12.8" hidden="false" customHeight="false" outlineLevel="0" collapsed="false">
      <c r="A10809" s="1" t="s">
        <v>10155</v>
      </c>
      <c r="B10809" s="1" t="n">
        <v>0</v>
      </c>
      <c r="C10809" s="1" t="n">
        <v>0</v>
      </c>
      <c r="D10809" s="1" t="n">
        <v>0</v>
      </c>
      <c r="E10809" s="1" t="n">
        <v>0</v>
      </c>
      <c r="F10809" s="1" t="n">
        <v>0</v>
      </c>
      <c r="G10809" s="1" t="n">
        <v>9</v>
      </c>
      <c r="H10809" s="2" t="s">
        <v>9356</v>
      </c>
      <c r="I10809" s="3" t="n">
        <f aca="false">OR(B10809&gt;0,C10809&gt;0,D10809&gt;0)*1</f>
        <v>0</v>
      </c>
    </row>
    <row r="10810" customFormat="false" ht="12.8" hidden="false" customHeight="false" outlineLevel="0" collapsed="false">
      <c r="A10810" s="1" t="s">
        <v>10156</v>
      </c>
      <c r="B10810" s="1" t="n">
        <v>0</v>
      </c>
      <c r="C10810" s="1" t="n">
        <v>0</v>
      </c>
      <c r="D10810" s="1" t="n">
        <v>0</v>
      </c>
      <c r="E10810" s="1" t="n">
        <v>0</v>
      </c>
      <c r="F10810" s="1" t="n">
        <v>0</v>
      </c>
      <c r="G10810" s="1" t="n">
        <v>2</v>
      </c>
      <c r="H10810" s="2" t="s">
        <v>9356</v>
      </c>
      <c r="I10810" s="3" t="n">
        <f aca="false">OR(B10810&gt;0,C10810&gt;0,D10810&gt;0)*1</f>
        <v>0</v>
      </c>
    </row>
    <row r="10811" customFormat="false" ht="12.8" hidden="false" customHeight="false" outlineLevel="0" collapsed="false">
      <c r="A10811" s="1" t="s">
        <v>10157</v>
      </c>
      <c r="B10811" s="1" t="n">
        <v>0</v>
      </c>
      <c r="C10811" s="1" t="n">
        <v>0</v>
      </c>
      <c r="D10811" s="1" t="n">
        <v>0</v>
      </c>
      <c r="E10811" s="1" t="n">
        <v>0</v>
      </c>
      <c r="F10811" s="1" t="n">
        <v>0</v>
      </c>
      <c r="G10811" s="1" t="n">
        <v>1</v>
      </c>
      <c r="H10811" s="2" t="s">
        <v>9356</v>
      </c>
      <c r="I10811" s="3" t="n">
        <f aca="false">OR(B10811&gt;0,C10811&gt;0,D10811&gt;0)*1</f>
        <v>0</v>
      </c>
    </row>
    <row r="10812" customFormat="false" ht="12.8" hidden="false" customHeight="false" outlineLevel="0" collapsed="false">
      <c r="A10812" s="1" t="s">
        <v>10158</v>
      </c>
      <c r="B10812" s="1" t="n">
        <v>0</v>
      </c>
      <c r="C10812" s="1" t="n">
        <v>0</v>
      </c>
      <c r="D10812" s="1" t="n">
        <v>0</v>
      </c>
      <c r="E10812" s="1" t="n">
        <v>0</v>
      </c>
      <c r="F10812" s="1" t="n">
        <v>0</v>
      </c>
      <c r="G10812" s="1" t="n">
        <v>2</v>
      </c>
      <c r="H10812" s="2" t="s">
        <v>9356</v>
      </c>
      <c r="I10812" s="3" t="n">
        <f aca="false">OR(B10812&gt;0,C10812&gt;0,D10812&gt;0)*1</f>
        <v>0</v>
      </c>
    </row>
    <row r="10813" customFormat="false" ht="12.8" hidden="false" customHeight="false" outlineLevel="0" collapsed="false">
      <c r="A10813" s="1" t="s">
        <v>10159</v>
      </c>
      <c r="B10813" s="1" t="n">
        <v>0</v>
      </c>
      <c r="C10813" s="1" t="n">
        <v>0</v>
      </c>
      <c r="D10813" s="1" t="n">
        <v>0</v>
      </c>
      <c r="E10813" s="1" t="n">
        <v>0</v>
      </c>
      <c r="F10813" s="1" t="n">
        <v>0</v>
      </c>
      <c r="G10813" s="1" t="n">
        <v>1</v>
      </c>
      <c r="H10813" s="2" t="s">
        <v>9356</v>
      </c>
      <c r="I10813" s="3" t="n">
        <f aca="false">OR(B10813&gt;0,C10813&gt;0,D10813&gt;0)*1</f>
        <v>0</v>
      </c>
    </row>
    <row r="10814" customFormat="false" ht="12.8" hidden="false" customHeight="false" outlineLevel="0" collapsed="false">
      <c r="A10814" s="1" t="s">
        <v>10160</v>
      </c>
      <c r="B10814" s="1" t="n">
        <v>0</v>
      </c>
      <c r="C10814" s="1" t="n">
        <v>0</v>
      </c>
      <c r="D10814" s="1" t="n">
        <v>0</v>
      </c>
      <c r="E10814" s="1" t="n">
        <v>0</v>
      </c>
      <c r="F10814" s="1" t="n">
        <v>0</v>
      </c>
      <c r="G10814" s="1" t="n">
        <v>1</v>
      </c>
      <c r="H10814" s="2" t="s">
        <v>9356</v>
      </c>
      <c r="I10814" s="3" t="n">
        <f aca="false">OR(B10814&gt;0,C10814&gt;0,D10814&gt;0)*1</f>
        <v>0</v>
      </c>
    </row>
    <row r="10815" customFormat="false" ht="12.8" hidden="false" customHeight="false" outlineLevel="0" collapsed="false">
      <c r="A10815" s="1" t="s">
        <v>10161</v>
      </c>
      <c r="B10815" s="1" t="n">
        <v>0</v>
      </c>
      <c r="C10815" s="1" t="n">
        <v>0</v>
      </c>
      <c r="D10815" s="1" t="n">
        <v>0</v>
      </c>
      <c r="E10815" s="1" t="n">
        <v>0</v>
      </c>
      <c r="F10815" s="1" t="n">
        <v>0</v>
      </c>
      <c r="G10815" s="1" t="n">
        <v>1</v>
      </c>
      <c r="H10815" s="2" t="s">
        <v>9356</v>
      </c>
      <c r="I10815" s="3" t="n">
        <f aca="false">OR(B10815&gt;0,C10815&gt;0,D10815&gt;0)*1</f>
        <v>0</v>
      </c>
    </row>
    <row r="10816" customFormat="false" ht="12.8" hidden="false" customHeight="false" outlineLevel="0" collapsed="false">
      <c r="A10816" s="1" t="s">
        <v>10162</v>
      </c>
      <c r="B10816" s="1" t="n">
        <v>0</v>
      </c>
      <c r="C10816" s="1" t="n">
        <v>0</v>
      </c>
      <c r="D10816" s="1" t="n">
        <v>0</v>
      </c>
      <c r="E10816" s="1" t="n">
        <v>0</v>
      </c>
      <c r="F10816" s="1" t="n">
        <v>0</v>
      </c>
      <c r="G10816" s="1" t="n">
        <v>5</v>
      </c>
      <c r="H10816" s="2" t="s">
        <v>9356</v>
      </c>
      <c r="I10816" s="3" t="n">
        <f aca="false">OR(B10816&gt;0,C10816&gt;0,D10816&gt;0)*1</f>
        <v>0</v>
      </c>
    </row>
    <row r="10817" customFormat="false" ht="12.8" hidden="false" customHeight="false" outlineLevel="0" collapsed="false">
      <c r="A10817" s="1" t="s">
        <v>10163</v>
      </c>
      <c r="B10817" s="1" t="n">
        <v>0</v>
      </c>
      <c r="C10817" s="1" t="n">
        <v>0</v>
      </c>
      <c r="D10817" s="1" t="n">
        <v>0</v>
      </c>
      <c r="E10817" s="1" t="n">
        <v>0</v>
      </c>
      <c r="F10817" s="1" t="n">
        <v>0</v>
      </c>
      <c r="G10817" s="1" t="n">
        <v>1</v>
      </c>
      <c r="H10817" s="2" t="s">
        <v>9356</v>
      </c>
      <c r="I10817" s="3" t="n">
        <f aca="false">OR(B10817&gt;0,C10817&gt;0,D10817&gt;0)*1</f>
        <v>0</v>
      </c>
    </row>
    <row r="10818" customFormat="false" ht="12.8" hidden="false" customHeight="false" outlineLevel="0" collapsed="false">
      <c r="A10818" s="1" t="s">
        <v>10164</v>
      </c>
      <c r="B10818" s="1" t="n">
        <v>0</v>
      </c>
      <c r="C10818" s="1" t="n">
        <v>0</v>
      </c>
      <c r="D10818" s="1" t="n">
        <v>0</v>
      </c>
      <c r="E10818" s="1" t="n">
        <v>0</v>
      </c>
      <c r="F10818" s="1" t="n">
        <v>0</v>
      </c>
      <c r="G10818" s="1" t="n">
        <v>1</v>
      </c>
      <c r="H10818" s="2" t="s">
        <v>9356</v>
      </c>
      <c r="I10818" s="3" t="n">
        <f aca="false">OR(B10818&gt;0,C10818&gt;0,D10818&gt;0)*1</f>
        <v>0</v>
      </c>
    </row>
    <row r="10819" customFormat="false" ht="12.8" hidden="false" customHeight="false" outlineLevel="0" collapsed="false">
      <c r="A10819" s="1" t="s">
        <v>10165</v>
      </c>
      <c r="B10819" s="1" t="n">
        <v>0</v>
      </c>
      <c r="C10819" s="1" t="n">
        <v>0</v>
      </c>
      <c r="D10819" s="1" t="n">
        <v>0</v>
      </c>
      <c r="E10819" s="1" t="n">
        <v>0</v>
      </c>
      <c r="F10819" s="1" t="n">
        <v>0</v>
      </c>
      <c r="G10819" s="1" t="n">
        <v>1</v>
      </c>
      <c r="H10819" s="2" t="s">
        <v>9356</v>
      </c>
      <c r="I10819" s="3" t="n">
        <f aca="false">OR(B10819&gt;0,C10819&gt;0,D10819&gt;0)*1</f>
        <v>0</v>
      </c>
    </row>
    <row r="10820" customFormat="false" ht="12.8" hidden="false" customHeight="false" outlineLevel="0" collapsed="false">
      <c r="A10820" s="1" t="s">
        <v>10166</v>
      </c>
      <c r="B10820" s="1" t="n">
        <v>0</v>
      </c>
      <c r="C10820" s="1" t="n">
        <v>0</v>
      </c>
      <c r="D10820" s="1" t="n">
        <v>0</v>
      </c>
      <c r="E10820" s="1" t="n">
        <v>0</v>
      </c>
      <c r="F10820" s="1" t="n">
        <v>0</v>
      </c>
      <c r="G10820" s="1" t="n">
        <v>6</v>
      </c>
      <c r="H10820" s="2" t="s">
        <v>9356</v>
      </c>
      <c r="I10820" s="3" t="n">
        <f aca="false">OR(B10820&gt;0,C10820&gt;0,D10820&gt;0)*1</f>
        <v>0</v>
      </c>
    </row>
    <row r="10821" customFormat="false" ht="12.8" hidden="false" customHeight="false" outlineLevel="0" collapsed="false">
      <c r="A10821" s="1" t="s">
        <v>10167</v>
      </c>
      <c r="B10821" s="1" t="n">
        <v>0</v>
      </c>
      <c r="C10821" s="1" t="n">
        <v>0</v>
      </c>
      <c r="D10821" s="1" t="n">
        <v>0</v>
      </c>
      <c r="E10821" s="1" t="n">
        <v>0</v>
      </c>
      <c r="F10821" s="1" t="n">
        <v>0</v>
      </c>
      <c r="G10821" s="1" t="n">
        <v>1</v>
      </c>
      <c r="H10821" s="2" t="s">
        <v>9356</v>
      </c>
      <c r="I10821" s="3" t="n">
        <f aca="false">OR(B10821&gt;0,C10821&gt;0,D10821&gt;0)*1</f>
        <v>0</v>
      </c>
    </row>
    <row r="10822" customFormat="false" ht="12.8" hidden="false" customHeight="false" outlineLevel="0" collapsed="false">
      <c r="A10822" s="1" t="s">
        <v>10168</v>
      </c>
      <c r="B10822" s="1" t="n">
        <v>0</v>
      </c>
      <c r="C10822" s="1" t="n">
        <v>0</v>
      </c>
      <c r="D10822" s="1" t="n">
        <v>0</v>
      </c>
      <c r="E10822" s="1" t="n">
        <v>0</v>
      </c>
      <c r="F10822" s="1" t="n">
        <v>0</v>
      </c>
      <c r="G10822" s="1" t="n">
        <v>1</v>
      </c>
      <c r="H10822" s="2" t="s">
        <v>9356</v>
      </c>
      <c r="I10822" s="3" t="n">
        <f aca="false">OR(B10822&gt;0,C10822&gt;0,D10822&gt;0)*1</f>
        <v>0</v>
      </c>
    </row>
    <row r="10823" customFormat="false" ht="12.8" hidden="false" customHeight="false" outlineLevel="0" collapsed="false">
      <c r="A10823" s="1" t="s">
        <v>10169</v>
      </c>
      <c r="B10823" s="1" t="n">
        <v>0</v>
      </c>
      <c r="C10823" s="1" t="n">
        <v>0</v>
      </c>
      <c r="D10823" s="1" t="n">
        <v>0</v>
      </c>
      <c r="E10823" s="1" t="n">
        <v>0</v>
      </c>
      <c r="F10823" s="1" t="n">
        <v>0</v>
      </c>
      <c r="G10823" s="1" t="n">
        <v>1</v>
      </c>
      <c r="H10823" s="2" t="s">
        <v>9356</v>
      </c>
      <c r="I10823" s="3" t="n">
        <f aca="false">OR(B10823&gt;0,C10823&gt;0,D10823&gt;0)*1</f>
        <v>0</v>
      </c>
    </row>
    <row r="10824" customFormat="false" ht="12.8" hidden="false" customHeight="false" outlineLevel="0" collapsed="false">
      <c r="A10824" s="1" t="s">
        <v>10170</v>
      </c>
      <c r="B10824" s="1" t="n">
        <v>0</v>
      </c>
      <c r="C10824" s="1" t="n">
        <v>0</v>
      </c>
      <c r="D10824" s="1" t="n">
        <v>0</v>
      </c>
      <c r="E10824" s="1" t="n">
        <v>0</v>
      </c>
      <c r="F10824" s="1" t="n">
        <v>0</v>
      </c>
      <c r="G10824" s="1" t="n">
        <v>1</v>
      </c>
      <c r="H10824" s="2" t="s">
        <v>9356</v>
      </c>
      <c r="I10824" s="3" t="n">
        <f aca="false">OR(B10824&gt;0,C10824&gt;0,D10824&gt;0)*1</f>
        <v>0</v>
      </c>
    </row>
    <row r="10825" customFormat="false" ht="12.8" hidden="false" customHeight="false" outlineLevel="0" collapsed="false">
      <c r="A10825" s="1" t="s">
        <v>10171</v>
      </c>
      <c r="B10825" s="1" t="n">
        <v>0</v>
      </c>
      <c r="C10825" s="1" t="n">
        <v>0</v>
      </c>
      <c r="D10825" s="1" t="n">
        <v>0</v>
      </c>
      <c r="E10825" s="1" t="n">
        <v>0</v>
      </c>
      <c r="F10825" s="1" t="n">
        <v>0</v>
      </c>
      <c r="G10825" s="1" t="n">
        <v>1</v>
      </c>
      <c r="H10825" s="2" t="s">
        <v>9356</v>
      </c>
      <c r="I10825" s="3" t="n">
        <f aca="false">OR(B10825&gt;0,C10825&gt;0,D10825&gt;0)*1</f>
        <v>0</v>
      </c>
    </row>
    <row r="10826" customFormat="false" ht="12.8" hidden="false" customHeight="false" outlineLevel="0" collapsed="false">
      <c r="A10826" s="1" t="s">
        <v>10172</v>
      </c>
      <c r="B10826" s="1" t="n">
        <v>0</v>
      </c>
      <c r="C10826" s="1" t="n">
        <v>0</v>
      </c>
      <c r="D10826" s="1" t="n">
        <v>0</v>
      </c>
      <c r="E10826" s="1" t="n">
        <v>0</v>
      </c>
      <c r="F10826" s="1" t="n">
        <v>0</v>
      </c>
      <c r="G10826" s="1" t="n">
        <v>1</v>
      </c>
      <c r="H10826" s="2" t="s">
        <v>9356</v>
      </c>
      <c r="I10826" s="3" t="n">
        <f aca="false">OR(B10826&gt;0,C10826&gt;0,D10826&gt;0)*1</f>
        <v>0</v>
      </c>
    </row>
    <row r="10827" customFormat="false" ht="12.8" hidden="false" customHeight="false" outlineLevel="0" collapsed="false">
      <c r="A10827" s="1" t="s">
        <v>10173</v>
      </c>
      <c r="B10827" s="1" t="n">
        <v>0</v>
      </c>
      <c r="C10827" s="1" t="n">
        <v>0</v>
      </c>
      <c r="D10827" s="1" t="n">
        <v>0</v>
      </c>
      <c r="E10827" s="1" t="n">
        <v>0</v>
      </c>
      <c r="F10827" s="1" t="n">
        <v>0</v>
      </c>
      <c r="G10827" s="1" t="n">
        <v>1</v>
      </c>
      <c r="H10827" s="2" t="s">
        <v>9356</v>
      </c>
      <c r="I10827" s="3" t="n">
        <f aca="false">OR(B10827&gt;0,C10827&gt;0,D10827&gt;0)*1</f>
        <v>0</v>
      </c>
    </row>
    <row r="10828" customFormat="false" ht="12.8" hidden="false" customHeight="false" outlineLevel="0" collapsed="false">
      <c r="A10828" s="1" t="s">
        <v>10174</v>
      </c>
      <c r="B10828" s="1" t="n">
        <v>0</v>
      </c>
      <c r="C10828" s="1" t="n">
        <v>0</v>
      </c>
      <c r="D10828" s="1" t="n">
        <v>0</v>
      </c>
      <c r="E10828" s="1" t="n">
        <v>0</v>
      </c>
      <c r="F10828" s="1" t="n">
        <v>0</v>
      </c>
      <c r="G10828" s="1" t="n">
        <v>1</v>
      </c>
      <c r="H10828" s="2" t="s">
        <v>9356</v>
      </c>
      <c r="I10828" s="3" t="n">
        <f aca="false">OR(B10828&gt;0,C10828&gt;0,D10828&gt;0)*1</f>
        <v>0</v>
      </c>
    </row>
    <row r="10829" customFormat="false" ht="12.8" hidden="false" customHeight="false" outlineLevel="0" collapsed="false">
      <c r="A10829" s="1" t="s">
        <v>10175</v>
      </c>
      <c r="B10829" s="1" t="n">
        <v>0</v>
      </c>
      <c r="C10829" s="1" t="n">
        <v>0</v>
      </c>
      <c r="D10829" s="1" t="n">
        <v>0</v>
      </c>
      <c r="E10829" s="1" t="n">
        <v>0</v>
      </c>
      <c r="F10829" s="1" t="n">
        <v>0</v>
      </c>
      <c r="G10829" s="1" t="n">
        <v>1</v>
      </c>
      <c r="H10829" s="2" t="s">
        <v>9356</v>
      </c>
      <c r="I10829" s="3" t="n">
        <f aca="false">OR(B10829&gt;0,C10829&gt;0,D10829&gt;0)*1</f>
        <v>0</v>
      </c>
    </row>
    <row r="10830" customFormat="false" ht="12.8" hidden="false" customHeight="false" outlineLevel="0" collapsed="false">
      <c r="A10830" s="1" t="s">
        <v>10176</v>
      </c>
      <c r="B10830" s="1" t="n">
        <v>0</v>
      </c>
      <c r="C10830" s="1" t="n">
        <v>0</v>
      </c>
      <c r="D10830" s="1" t="n">
        <v>0</v>
      </c>
      <c r="E10830" s="1" t="n">
        <v>0</v>
      </c>
      <c r="F10830" s="1" t="n">
        <v>0</v>
      </c>
      <c r="G10830" s="1" t="n">
        <v>1</v>
      </c>
      <c r="H10830" s="2" t="s">
        <v>9356</v>
      </c>
      <c r="I10830" s="3" t="n">
        <f aca="false">OR(B10830&gt;0,C10830&gt;0,D10830&gt;0)*1</f>
        <v>0</v>
      </c>
    </row>
    <row r="10831" customFormat="false" ht="12.8" hidden="false" customHeight="false" outlineLevel="0" collapsed="false">
      <c r="A10831" s="1" t="s">
        <v>10177</v>
      </c>
      <c r="B10831" s="1" t="n">
        <v>0</v>
      </c>
      <c r="C10831" s="1" t="n">
        <v>0</v>
      </c>
      <c r="D10831" s="1" t="n">
        <v>0</v>
      </c>
      <c r="E10831" s="1" t="n">
        <v>0</v>
      </c>
      <c r="F10831" s="1" t="n">
        <v>0</v>
      </c>
      <c r="G10831" s="1" t="n">
        <v>1</v>
      </c>
      <c r="H10831" s="2" t="s">
        <v>9356</v>
      </c>
      <c r="I10831" s="3" t="n">
        <f aca="false">OR(B10831&gt;0,C10831&gt;0,D10831&gt;0)*1</f>
        <v>0</v>
      </c>
    </row>
    <row r="10832" customFormat="false" ht="12.8" hidden="false" customHeight="false" outlineLevel="0" collapsed="false">
      <c r="A10832" s="1" t="s">
        <v>10178</v>
      </c>
      <c r="B10832" s="1" t="n">
        <v>0</v>
      </c>
      <c r="C10832" s="1" t="n">
        <v>0</v>
      </c>
      <c r="D10832" s="1" t="n">
        <v>0</v>
      </c>
      <c r="E10832" s="1" t="n">
        <v>0</v>
      </c>
      <c r="F10832" s="1" t="n">
        <v>0</v>
      </c>
      <c r="G10832" s="1" t="n">
        <v>1</v>
      </c>
      <c r="H10832" s="2" t="s">
        <v>9356</v>
      </c>
      <c r="I10832" s="3" t="n">
        <f aca="false">OR(B10832&gt;0,C10832&gt;0,D10832&gt;0)*1</f>
        <v>0</v>
      </c>
    </row>
    <row r="10833" customFormat="false" ht="12.8" hidden="false" customHeight="false" outlineLevel="0" collapsed="false">
      <c r="A10833" s="1" t="s">
        <v>10179</v>
      </c>
      <c r="B10833" s="1" t="n">
        <v>0</v>
      </c>
      <c r="C10833" s="1" t="n">
        <v>0</v>
      </c>
      <c r="D10833" s="1" t="n">
        <v>0</v>
      </c>
      <c r="E10833" s="1" t="n">
        <v>0</v>
      </c>
      <c r="F10833" s="1" t="n">
        <v>0</v>
      </c>
      <c r="G10833" s="1" t="n">
        <v>5</v>
      </c>
      <c r="H10833" s="2" t="s">
        <v>9356</v>
      </c>
      <c r="I10833" s="3" t="n">
        <f aca="false">OR(B10833&gt;0,C10833&gt;0,D10833&gt;0)*1</f>
        <v>0</v>
      </c>
    </row>
    <row r="10834" customFormat="false" ht="12.8" hidden="false" customHeight="false" outlineLevel="0" collapsed="false">
      <c r="A10834" s="1" t="s">
        <v>10180</v>
      </c>
      <c r="B10834" s="1" t="n">
        <v>0</v>
      </c>
      <c r="C10834" s="1" t="n">
        <v>0</v>
      </c>
      <c r="D10834" s="1" t="n">
        <v>0</v>
      </c>
      <c r="E10834" s="1" t="n">
        <v>0</v>
      </c>
      <c r="F10834" s="1" t="n">
        <v>0</v>
      </c>
      <c r="G10834" s="1" t="n">
        <v>7</v>
      </c>
      <c r="H10834" s="2" t="s">
        <v>9356</v>
      </c>
      <c r="I10834" s="3" t="n">
        <f aca="false">OR(B10834&gt;0,C10834&gt;0,D10834&gt;0)*1</f>
        <v>0</v>
      </c>
    </row>
    <row r="10835" customFormat="false" ht="12.8" hidden="false" customHeight="false" outlineLevel="0" collapsed="false">
      <c r="A10835" s="1" t="s">
        <v>10181</v>
      </c>
      <c r="B10835" s="1" t="n">
        <v>0</v>
      </c>
      <c r="C10835" s="1" t="n">
        <v>0</v>
      </c>
      <c r="D10835" s="1" t="n">
        <v>0</v>
      </c>
      <c r="E10835" s="1" t="n">
        <v>0</v>
      </c>
      <c r="F10835" s="1" t="n">
        <v>0</v>
      </c>
      <c r="G10835" s="1" t="n">
        <v>4</v>
      </c>
      <c r="H10835" s="2" t="s">
        <v>9356</v>
      </c>
      <c r="I10835" s="3" t="n">
        <f aca="false">OR(B10835&gt;0,C10835&gt;0,D10835&gt;0)*1</f>
        <v>0</v>
      </c>
    </row>
    <row r="10836" customFormat="false" ht="12.8" hidden="false" customHeight="false" outlineLevel="0" collapsed="false">
      <c r="A10836" s="1" t="s">
        <v>10182</v>
      </c>
      <c r="B10836" s="1" t="n">
        <v>0</v>
      </c>
      <c r="C10836" s="1" t="n">
        <v>0</v>
      </c>
      <c r="D10836" s="1" t="n">
        <v>0</v>
      </c>
      <c r="E10836" s="1" t="n">
        <v>0</v>
      </c>
      <c r="F10836" s="1" t="n">
        <v>0</v>
      </c>
      <c r="G10836" s="1" t="n">
        <v>3</v>
      </c>
      <c r="H10836" s="2" t="s">
        <v>9356</v>
      </c>
      <c r="I10836" s="3" t="n">
        <f aca="false">OR(B10836&gt;0,C10836&gt;0,D10836&gt;0)*1</f>
        <v>0</v>
      </c>
    </row>
    <row r="10837" customFormat="false" ht="12.8" hidden="false" customHeight="false" outlineLevel="0" collapsed="false">
      <c r="A10837" s="1" t="s">
        <v>10183</v>
      </c>
      <c r="B10837" s="1" t="n">
        <v>0</v>
      </c>
      <c r="C10837" s="1" t="n">
        <v>0</v>
      </c>
      <c r="D10837" s="1" t="n">
        <v>0</v>
      </c>
      <c r="E10837" s="1" t="n">
        <v>0</v>
      </c>
      <c r="F10837" s="1" t="n">
        <v>0</v>
      </c>
      <c r="G10837" s="1" t="n">
        <v>3</v>
      </c>
      <c r="H10837" s="2" t="s">
        <v>9356</v>
      </c>
      <c r="I10837" s="3" t="n">
        <f aca="false">OR(B10837&gt;0,C10837&gt;0,D10837&gt;0)*1</f>
        <v>0</v>
      </c>
    </row>
    <row r="10838" customFormat="false" ht="12.8" hidden="false" customHeight="false" outlineLevel="0" collapsed="false">
      <c r="A10838" s="1" t="s">
        <v>10184</v>
      </c>
      <c r="B10838" s="1" t="n">
        <v>0</v>
      </c>
      <c r="C10838" s="1" t="n">
        <v>0</v>
      </c>
      <c r="D10838" s="1" t="n">
        <v>0</v>
      </c>
      <c r="E10838" s="1" t="n">
        <v>0</v>
      </c>
      <c r="F10838" s="1" t="n">
        <v>0</v>
      </c>
      <c r="G10838" s="1" t="n">
        <v>1</v>
      </c>
      <c r="H10838" s="2" t="s">
        <v>9356</v>
      </c>
      <c r="I10838" s="3" t="n">
        <f aca="false">OR(B10838&gt;0,C10838&gt;0,D10838&gt;0)*1</f>
        <v>0</v>
      </c>
    </row>
    <row r="10839" customFormat="false" ht="12.8" hidden="false" customHeight="false" outlineLevel="0" collapsed="false">
      <c r="A10839" s="1" t="s">
        <v>10185</v>
      </c>
      <c r="B10839" s="1" t="n">
        <v>0</v>
      </c>
      <c r="C10839" s="1" t="n">
        <v>0</v>
      </c>
      <c r="D10839" s="1" t="n">
        <v>0</v>
      </c>
      <c r="E10839" s="1" t="n">
        <v>0</v>
      </c>
      <c r="F10839" s="1" t="n">
        <v>0</v>
      </c>
      <c r="G10839" s="1" t="n">
        <v>2</v>
      </c>
      <c r="H10839" s="2" t="s">
        <v>9356</v>
      </c>
      <c r="I10839" s="3" t="n">
        <f aca="false">OR(B10839&gt;0,C10839&gt;0,D10839&gt;0)*1</f>
        <v>0</v>
      </c>
    </row>
    <row r="10840" customFormat="false" ht="12.8" hidden="false" customHeight="false" outlineLevel="0" collapsed="false">
      <c r="A10840" s="1" t="s">
        <v>10186</v>
      </c>
      <c r="B10840" s="1" t="n">
        <v>0</v>
      </c>
      <c r="C10840" s="1" t="n">
        <v>0</v>
      </c>
      <c r="D10840" s="1" t="n">
        <v>0</v>
      </c>
      <c r="E10840" s="1" t="n">
        <v>0</v>
      </c>
      <c r="F10840" s="1" t="n">
        <v>0</v>
      </c>
      <c r="G10840" s="1" t="n">
        <v>4</v>
      </c>
      <c r="H10840" s="2" t="s">
        <v>9356</v>
      </c>
      <c r="I10840" s="3" t="n">
        <f aca="false">OR(B10840&gt;0,C10840&gt;0,D10840&gt;0)*1</f>
        <v>0</v>
      </c>
    </row>
    <row r="10841" customFormat="false" ht="12.8" hidden="false" customHeight="false" outlineLevel="0" collapsed="false">
      <c r="A10841" s="1" t="s">
        <v>10187</v>
      </c>
      <c r="B10841" s="1" t="n">
        <v>0</v>
      </c>
      <c r="C10841" s="1" t="n">
        <v>0</v>
      </c>
      <c r="D10841" s="1" t="n">
        <v>0</v>
      </c>
      <c r="E10841" s="1" t="n">
        <v>0</v>
      </c>
      <c r="F10841" s="1" t="n">
        <v>0</v>
      </c>
      <c r="G10841" s="1" t="n">
        <v>1</v>
      </c>
      <c r="H10841" s="2" t="s">
        <v>9356</v>
      </c>
      <c r="I10841" s="3" t="n">
        <f aca="false">OR(B10841&gt;0,C10841&gt;0,D10841&gt;0)*1</f>
        <v>0</v>
      </c>
    </row>
    <row r="10842" customFormat="false" ht="12.8" hidden="false" customHeight="false" outlineLevel="0" collapsed="false">
      <c r="A10842" s="1" t="s">
        <v>10188</v>
      </c>
      <c r="B10842" s="1" t="n">
        <v>0</v>
      </c>
      <c r="C10842" s="1" t="n">
        <v>0</v>
      </c>
      <c r="D10842" s="1" t="n">
        <v>0</v>
      </c>
      <c r="E10842" s="1" t="n">
        <v>0</v>
      </c>
      <c r="F10842" s="1" t="n">
        <v>0</v>
      </c>
      <c r="G10842" s="1" t="n">
        <v>2</v>
      </c>
      <c r="H10842" s="2" t="s">
        <v>9356</v>
      </c>
      <c r="I10842" s="3" t="n">
        <f aca="false">OR(B10842&gt;0,C10842&gt;0,D10842&gt;0)*1</f>
        <v>0</v>
      </c>
    </row>
    <row r="10843" customFormat="false" ht="12.8" hidden="false" customHeight="false" outlineLevel="0" collapsed="false">
      <c r="A10843" s="1" t="s">
        <v>10189</v>
      </c>
      <c r="B10843" s="1" t="n">
        <v>0</v>
      </c>
      <c r="C10843" s="1" t="n">
        <v>0</v>
      </c>
      <c r="D10843" s="1" t="n">
        <v>1</v>
      </c>
      <c r="E10843" s="1" t="n">
        <v>0</v>
      </c>
      <c r="F10843" s="1" t="n">
        <v>0</v>
      </c>
      <c r="G10843" s="1" t="n">
        <v>1</v>
      </c>
      <c r="H10843" s="2" t="s">
        <v>9356</v>
      </c>
      <c r="I10843" s="3" t="n">
        <f aca="false">OR(B10843&gt;0,C10843&gt;0,D10843&gt;0)*1</f>
        <v>1</v>
      </c>
    </row>
    <row r="10844" customFormat="false" ht="12.8" hidden="false" customHeight="false" outlineLevel="0" collapsed="false">
      <c r="A10844" s="1" t="s">
        <v>10190</v>
      </c>
      <c r="B10844" s="1" t="n">
        <v>0</v>
      </c>
      <c r="C10844" s="1" t="n">
        <v>0</v>
      </c>
      <c r="D10844" s="1" t="n">
        <v>0</v>
      </c>
      <c r="E10844" s="1" t="n">
        <v>0</v>
      </c>
      <c r="F10844" s="1" t="n">
        <v>0</v>
      </c>
      <c r="G10844" s="1" t="n">
        <v>2</v>
      </c>
      <c r="H10844" s="2" t="s">
        <v>9356</v>
      </c>
      <c r="I10844" s="3" t="n">
        <f aca="false">OR(B10844&gt;0,C10844&gt;0,D10844&gt;0)*1</f>
        <v>0</v>
      </c>
    </row>
    <row r="10845" customFormat="false" ht="12.8" hidden="false" customHeight="false" outlineLevel="0" collapsed="false">
      <c r="A10845" s="1" t="s">
        <v>10191</v>
      </c>
      <c r="B10845" s="1" t="n">
        <v>0</v>
      </c>
      <c r="C10845" s="1" t="n">
        <v>0</v>
      </c>
      <c r="D10845" s="1" t="n">
        <v>0</v>
      </c>
      <c r="E10845" s="1" t="n">
        <v>0</v>
      </c>
      <c r="F10845" s="1" t="n">
        <v>0</v>
      </c>
      <c r="G10845" s="1" t="n">
        <v>1</v>
      </c>
      <c r="H10845" s="2" t="s">
        <v>9356</v>
      </c>
      <c r="I10845" s="3" t="n">
        <f aca="false">OR(B10845&gt;0,C10845&gt;0,D10845&gt;0)*1</f>
        <v>0</v>
      </c>
    </row>
    <row r="10846" customFormat="false" ht="12.8" hidden="false" customHeight="false" outlineLevel="0" collapsed="false">
      <c r="A10846" s="1" t="s">
        <v>10192</v>
      </c>
      <c r="B10846" s="1" t="n">
        <v>0</v>
      </c>
      <c r="C10846" s="1" t="n">
        <v>1</v>
      </c>
      <c r="D10846" s="1" t="n">
        <v>1</v>
      </c>
      <c r="E10846" s="1" t="n">
        <v>0</v>
      </c>
      <c r="F10846" s="1" t="n">
        <v>0</v>
      </c>
      <c r="G10846" s="1" t="n">
        <v>4</v>
      </c>
      <c r="H10846" s="2" t="s">
        <v>9356</v>
      </c>
      <c r="I10846" s="3" t="n">
        <f aca="false">OR(B10846&gt;0,C10846&gt;0,D10846&gt;0)*1</f>
        <v>1</v>
      </c>
    </row>
    <row r="10847" customFormat="false" ht="12.8" hidden="false" customHeight="false" outlineLevel="0" collapsed="false">
      <c r="A10847" s="1" t="s">
        <v>10193</v>
      </c>
      <c r="B10847" s="1" t="n">
        <v>0</v>
      </c>
      <c r="C10847" s="1" t="n">
        <v>0</v>
      </c>
      <c r="D10847" s="1" t="n">
        <v>0</v>
      </c>
      <c r="E10847" s="1" t="n">
        <v>0</v>
      </c>
      <c r="F10847" s="1" t="n">
        <v>0</v>
      </c>
      <c r="G10847" s="1" t="n">
        <v>3</v>
      </c>
      <c r="H10847" s="2" t="s">
        <v>9356</v>
      </c>
      <c r="I10847" s="3" t="n">
        <f aca="false">OR(B10847&gt;0,C10847&gt;0,D10847&gt;0)*1</f>
        <v>0</v>
      </c>
    </row>
    <row r="10848" customFormat="false" ht="12.8" hidden="false" customHeight="false" outlineLevel="0" collapsed="false">
      <c r="A10848" s="1" t="s">
        <v>10194</v>
      </c>
      <c r="B10848" s="1" t="n">
        <v>0</v>
      </c>
      <c r="C10848" s="1" t="n">
        <v>0</v>
      </c>
      <c r="D10848" s="1" t="n">
        <v>0</v>
      </c>
      <c r="E10848" s="1" t="n">
        <v>0</v>
      </c>
      <c r="F10848" s="1" t="n">
        <v>0</v>
      </c>
      <c r="G10848" s="1" t="n">
        <v>1</v>
      </c>
      <c r="H10848" s="2" t="s">
        <v>9356</v>
      </c>
      <c r="I10848" s="3" t="n">
        <f aca="false">OR(B10848&gt;0,C10848&gt;0,D10848&gt;0)*1</f>
        <v>0</v>
      </c>
    </row>
    <row r="10849" customFormat="false" ht="12.8" hidden="false" customHeight="false" outlineLevel="0" collapsed="false">
      <c r="A10849" s="1" t="s">
        <v>10195</v>
      </c>
      <c r="B10849" s="1" t="n">
        <v>0</v>
      </c>
      <c r="C10849" s="1" t="n">
        <v>0</v>
      </c>
      <c r="D10849" s="1" t="n">
        <v>1</v>
      </c>
      <c r="E10849" s="1" t="n">
        <v>0</v>
      </c>
      <c r="F10849" s="1" t="n">
        <v>0</v>
      </c>
      <c r="G10849" s="1" t="n">
        <v>1</v>
      </c>
      <c r="H10849" s="2" t="s">
        <v>9356</v>
      </c>
      <c r="I10849" s="3" t="n">
        <f aca="false">OR(B10849&gt;0,C10849&gt;0,D10849&gt;0)*1</f>
        <v>1</v>
      </c>
    </row>
    <row r="10850" customFormat="false" ht="12.8" hidden="false" customHeight="false" outlineLevel="0" collapsed="false">
      <c r="A10850" s="1" t="s">
        <v>10196</v>
      </c>
      <c r="B10850" s="1" t="n">
        <v>0</v>
      </c>
      <c r="C10850" s="1" t="n">
        <v>0</v>
      </c>
      <c r="D10850" s="1" t="n">
        <v>0</v>
      </c>
      <c r="E10850" s="1" t="n">
        <v>0</v>
      </c>
      <c r="F10850" s="1" t="n">
        <v>0</v>
      </c>
      <c r="G10850" s="1" t="n">
        <v>1</v>
      </c>
      <c r="H10850" s="2" t="s">
        <v>9356</v>
      </c>
      <c r="I10850" s="3" t="n">
        <f aca="false">OR(B10850&gt;0,C10850&gt;0,D10850&gt;0)*1</f>
        <v>0</v>
      </c>
    </row>
    <row r="10851" customFormat="false" ht="12.8" hidden="false" customHeight="false" outlineLevel="0" collapsed="false">
      <c r="A10851" s="1" t="s">
        <v>10197</v>
      </c>
      <c r="B10851" s="1" t="n">
        <v>0</v>
      </c>
      <c r="C10851" s="1" t="n">
        <v>0</v>
      </c>
      <c r="D10851" s="1" t="n">
        <v>1</v>
      </c>
      <c r="E10851" s="1" t="n">
        <v>0</v>
      </c>
      <c r="F10851" s="1" t="n">
        <v>0</v>
      </c>
      <c r="G10851" s="1" t="n">
        <v>1</v>
      </c>
      <c r="H10851" s="2" t="s">
        <v>9356</v>
      </c>
      <c r="I10851" s="3" t="n">
        <f aca="false">OR(B10851&gt;0,C10851&gt;0,D10851&gt;0)*1</f>
        <v>1</v>
      </c>
    </row>
    <row r="10852" customFormat="false" ht="12.8" hidden="false" customHeight="false" outlineLevel="0" collapsed="false">
      <c r="A10852" s="1" t="s">
        <v>10198</v>
      </c>
      <c r="B10852" s="1" t="n">
        <v>0</v>
      </c>
      <c r="C10852" s="1" t="n">
        <v>0</v>
      </c>
      <c r="D10852" s="1" t="n">
        <v>2</v>
      </c>
      <c r="E10852" s="1" t="n">
        <v>0</v>
      </c>
      <c r="F10852" s="1" t="n">
        <v>0</v>
      </c>
      <c r="G10852" s="1" t="n">
        <v>3</v>
      </c>
      <c r="H10852" s="2" t="s">
        <v>9356</v>
      </c>
      <c r="I10852" s="3" t="n">
        <f aca="false">OR(B10852&gt;0,C10852&gt;0,D10852&gt;0)*1</f>
        <v>1</v>
      </c>
    </row>
    <row r="10853" customFormat="false" ht="12.8" hidden="false" customHeight="false" outlineLevel="0" collapsed="false">
      <c r="A10853" s="1" t="s">
        <v>10199</v>
      </c>
      <c r="B10853" s="1" t="n">
        <v>0</v>
      </c>
      <c r="C10853" s="1" t="n">
        <v>0</v>
      </c>
      <c r="D10853" s="1" t="n">
        <v>0</v>
      </c>
      <c r="E10853" s="1" t="n">
        <v>0</v>
      </c>
      <c r="F10853" s="1" t="n">
        <v>0</v>
      </c>
      <c r="G10853" s="1" t="n">
        <v>9</v>
      </c>
      <c r="H10853" s="2" t="s">
        <v>9356</v>
      </c>
      <c r="I10853" s="3" t="n">
        <f aca="false">OR(B10853&gt;0,C10853&gt;0,D10853&gt;0)*1</f>
        <v>0</v>
      </c>
    </row>
    <row r="10854" customFormat="false" ht="12.8" hidden="false" customHeight="false" outlineLevel="0" collapsed="false">
      <c r="A10854" s="1" t="s">
        <v>10200</v>
      </c>
      <c r="B10854" s="1" t="n">
        <v>0</v>
      </c>
      <c r="C10854" s="1" t="n">
        <v>0</v>
      </c>
      <c r="D10854" s="1" t="n">
        <v>1</v>
      </c>
      <c r="E10854" s="1" t="n">
        <v>0</v>
      </c>
      <c r="F10854" s="1" t="n">
        <v>0</v>
      </c>
      <c r="G10854" s="1" t="n">
        <v>4</v>
      </c>
      <c r="H10854" s="2" t="s">
        <v>9356</v>
      </c>
      <c r="I10854" s="3" t="n">
        <f aca="false">OR(B10854&gt;0,C10854&gt;0,D10854&gt;0)*1</f>
        <v>1</v>
      </c>
    </row>
    <row r="10855" customFormat="false" ht="12.8" hidden="false" customHeight="false" outlineLevel="0" collapsed="false">
      <c r="A10855" s="1" t="s">
        <v>10201</v>
      </c>
      <c r="B10855" s="1" t="n">
        <v>0</v>
      </c>
      <c r="C10855" s="1" t="n">
        <v>0</v>
      </c>
      <c r="D10855" s="1" t="n">
        <v>0</v>
      </c>
      <c r="E10855" s="1" t="n">
        <v>0</v>
      </c>
      <c r="F10855" s="1" t="n">
        <v>0</v>
      </c>
      <c r="G10855" s="1" t="n">
        <v>4</v>
      </c>
      <c r="H10855" s="2" t="s">
        <v>9356</v>
      </c>
      <c r="I10855" s="3" t="n">
        <f aca="false">OR(B10855&gt;0,C10855&gt;0,D10855&gt;0)*1</f>
        <v>0</v>
      </c>
    </row>
    <row r="10856" customFormat="false" ht="12.8" hidden="false" customHeight="false" outlineLevel="0" collapsed="false">
      <c r="A10856" s="1" t="s">
        <v>10202</v>
      </c>
      <c r="B10856" s="1" t="n">
        <v>0</v>
      </c>
      <c r="C10856" s="1" t="n">
        <v>0</v>
      </c>
      <c r="D10856" s="1" t="n">
        <v>0</v>
      </c>
      <c r="E10856" s="1" t="n">
        <v>0</v>
      </c>
      <c r="F10856" s="1" t="n">
        <v>0</v>
      </c>
      <c r="G10856" s="1" t="n">
        <v>6</v>
      </c>
      <c r="H10856" s="2" t="s">
        <v>9356</v>
      </c>
      <c r="I10856" s="3" t="n">
        <f aca="false">OR(B10856&gt;0,C10856&gt;0,D10856&gt;0)*1</f>
        <v>0</v>
      </c>
    </row>
    <row r="10857" customFormat="false" ht="12.8" hidden="false" customHeight="false" outlineLevel="0" collapsed="false">
      <c r="A10857" s="1" t="s">
        <v>10203</v>
      </c>
      <c r="B10857" s="1" t="n">
        <v>0</v>
      </c>
      <c r="C10857" s="1" t="n">
        <v>0</v>
      </c>
      <c r="D10857" s="1" t="n">
        <v>0</v>
      </c>
      <c r="E10857" s="1" t="n">
        <v>0</v>
      </c>
      <c r="F10857" s="1" t="n">
        <v>0</v>
      </c>
      <c r="G10857" s="1" t="n">
        <v>5</v>
      </c>
      <c r="H10857" s="2" t="s">
        <v>9356</v>
      </c>
      <c r="I10857" s="3" t="n">
        <f aca="false">OR(B10857&gt;0,C10857&gt;0,D10857&gt;0)*1</f>
        <v>0</v>
      </c>
    </row>
    <row r="10858" customFormat="false" ht="12.8" hidden="false" customHeight="false" outlineLevel="0" collapsed="false">
      <c r="A10858" s="1" t="s">
        <v>10204</v>
      </c>
      <c r="B10858" s="1" t="n">
        <v>0</v>
      </c>
      <c r="C10858" s="1" t="n">
        <v>0</v>
      </c>
      <c r="D10858" s="1" t="n">
        <v>1</v>
      </c>
      <c r="E10858" s="1" t="n">
        <v>0</v>
      </c>
      <c r="F10858" s="1" t="n">
        <v>0</v>
      </c>
      <c r="G10858" s="1" t="n">
        <v>7</v>
      </c>
      <c r="H10858" s="2" t="s">
        <v>9356</v>
      </c>
      <c r="I10858" s="3" t="n">
        <f aca="false">OR(B10858&gt;0,C10858&gt;0,D10858&gt;0)*1</f>
        <v>1</v>
      </c>
    </row>
    <row r="10859" customFormat="false" ht="12.8" hidden="false" customHeight="false" outlineLevel="0" collapsed="false">
      <c r="A10859" s="1" t="s">
        <v>10205</v>
      </c>
      <c r="B10859" s="1" t="n">
        <v>0</v>
      </c>
      <c r="C10859" s="1" t="n">
        <v>0</v>
      </c>
      <c r="D10859" s="1" t="n">
        <v>0</v>
      </c>
      <c r="E10859" s="1" t="n">
        <v>0</v>
      </c>
      <c r="F10859" s="1" t="n">
        <v>0</v>
      </c>
      <c r="G10859" s="1" t="n">
        <v>1</v>
      </c>
      <c r="H10859" s="2" t="s">
        <v>9356</v>
      </c>
      <c r="I10859" s="3" t="n">
        <f aca="false">OR(B10859&gt;0,C10859&gt;0,D10859&gt;0)*1</f>
        <v>0</v>
      </c>
    </row>
    <row r="10860" customFormat="false" ht="12.8" hidden="false" customHeight="false" outlineLevel="0" collapsed="false">
      <c r="A10860" s="1" t="s">
        <v>10206</v>
      </c>
      <c r="B10860" s="1" t="n">
        <v>0</v>
      </c>
      <c r="C10860" s="1" t="n">
        <v>0</v>
      </c>
      <c r="D10860" s="1" t="n">
        <v>0</v>
      </c>
      <c r="E10860" s="1" t="n">
        <v>0</v>
      </c>
      <c r="F10860" s="1" t="n">
        <v>0</v>
      </c>
      <c r="G10860" s="1" t="n">
        <v>2</v>
      </c>
      <c r="H10860" s="2" t="s">
        <v>9356</v>
      </c>
      <c r="I10860" s="3" t="n">
        <f aca="false">OR(B10860&gt;0,C10860&gt;0,D10860&gt;0)*1</f>
        <v>0</v>
      </c>
    </row>
    <row r="10861" customFormat="false" ht="12.8" hidden="false" customHeight="false" outlineLevel="0" collapsed="false">
      <c r="A10861" s="1" t="s">
        <v>10207</v>
      </c>
      <c r="B10861" s="1" t="n">
        <v>0</v>
      </c>
      <c r="C10861" s="1" t="n">
        <v>0</v>
      </c>
      <c r="D10861" s="1" t="n">
        <v>0</v>
      </c>
      <c r="E10861" s="1" t="n">
        <v>0</v>
      </c>
      <c r="F10861" s="1" t="n">
        <v>0</v>
      </c>
      <c r="G10861" s="1" t="n">
        <v>5</v>
      </c>
      <c r="H10861" s="2" t="s">
        <v>9356</v>
      </c>
      <c r="I10861" s="3" t="n">
        <f aca="false">OR(B10861&gt;0,C10861&gt;0,D10861&gt;0)*1</f>
        <v>0</v>
      </c>
    </row>
    <row r="10862" customFormat="false" ht="12.8" hidden="false" customHeight="false" outlineLevel="0" collapsed="false">
      <c r="A10862" s="1" t="s">
        <v>10208</v>
      </c>
      <c r="B10862" s="1" t="n">
        <v>0</v>
      </c>
      <c r="C10862" s="1" t="n">
        <v>0</v>
      </c>
      <c r="D10862" s="1" t="n">
        <v>0</v>
      </c>
      <c r="E10862" s="1" t="n">
        <v>0</v>
      </c>
      <c r="F10862" s="1" t="n">
        <v>0</v>
      </c>
      <c r="G10862" s="1" t="n">
        <v>1</v>
      </c>
      <c r="H10862" s="2" t="s">
        <v>9356</v>
      </c>
      <c r="I10862" s="3" t="n">
        <f aca="false">OR(B10862&gt;0,C10862&gt;0,D10862&gt;0)*1</f>
        <v>0</v>
      </c>
    </row>
    <row r="10863" customFormat="false" ht="12.8" hidden="false" customHeight="false" outlineLevel="0" collapsed="false">
      <c r="A10863" s="1" t="s">
        <v>10209</v>
      </c>
      <c r="B10863" s="1" t="n">
        <v>0</v>
      </c>
      <c r="C10863" s="1" t="n">
        <v>0</v>
      </c>
      <c r="D10863" s="1" t="n">
        <v>0</v>
      </c>
      <c r="E10863" s="1" t="n">
        <v>0</v>
      </c>
      <c r="F10863" s="1" t="n">
        <v>0</v>
      </c>
      <c r="G10863" s="1" t="n">
        <v>1</v>
      </c>
      <c r="H10863" s="2" t="s">
        <v>9356</v>
      </c>
      <c r="I10863" s="3" t="n">
        <f aca="false">OR(B10863&gt;0,C10863&gt;0,D10863&gt;0)*1</f>
        <v>0</v>
      </c>
    </row>
    <row r="10864" customFormat="false" ht="12.8" hidden="false" customHeight="false" outlineLevel="0" collapsed="false">
      <c r="A10864" s="1" t="s">
        <v>10210</v>
      </c>
      <c r="B10864" s="1" t="n">
        <v>0</v>
      </c>
      <c r="C10864" s="1" t="n">
        <v>0</v>
      </c>
      <c r="D10864" s="1" t="n">
        <v>0</v>
      </c>
      <c r="E10864" s="1" t="n">
        <v>0</v>
      </c>
      <c r="F10864" s="1" t="n">
        <v>0</v>
      </c>
      <c r="G10864" s="1" t="n">
        <v>2</v>
      </c>
      <c r="H10864" s="2" t="s">
        <v>9356</v>
      </c>
      <c r="I10864" s="3" t="n">
        <f aca="false">OR(B10864&gt;0,C10864&gt;0,D10864&gt;0)*1</f>
        <v>0</v>
      </c>
    </row>
    <row r="10865" customFormat="false" ht="12.8" hidden="false" customHeight="false" outlineLevel="0" collapsed="false">
      <c r="A10865" s="1" t="s">
        <v>10211</v>
      </c>
      <c r="B10865" s="1" t="n">
        <v>0</v>
      </c>
      <c r="C10865" s="1" t="n">
        <v>0</v>
      </c>
      <c r="D10865" s="1" t="n">
        <v>0</v>
      </c>
      <c r="E10865" s="1" t="n">
        <v>0</v>
      </c>
      <c r="F10865" s="1" t="n">
        <v>0</v>
      </c>
      <c r="G10865" s="1" t="n">
        <v>2</v>
      </c>
      <c r="H10865" s="2" t="s">
        <v>9356</v>
      </c>
      <c r="I10865" s="3" t="n">
        <f aca="false">OR(B10865&gt;0,C10865&gt;0,D10865&gt;0)*1</f>
        <v>0</v>
      </c>
    </row>
    <row r="10866" customFormat="false" ht="12.8" hidden="false" customHeight="false" outlineLevel="0" collapsed="false">
      <c r="A10866" s="1" t="s">
        <v>10212</v>
      </c>
      <c r="B10866" s="1" t="n">
        <v>0</v>
      </c>
      <c r="C10866" s="1" t="n">
        <v>0</v>
      </c>
      <c r="D10866" s="1" t="n">
        <v>0</v>
      </c>
      <c r="E10866" s="1" t="n">
        <v>0</v>
      </c>
      <c r="F10866" s="1" t="n">
        <v>0</v>
      </c>
      <c r="G10866" s="1" t="n">
        <v>1</v>
      </c>
      <c r="H10866" s="2" t="s">
        <v>9356</v>
      </c>
      <c r="I10866" s="3" t="n">
        <f aca="false">OR(B10866&gt;0,C10866&gt;0,D10866&gt;0)*1</f>
        <v>0</v>
      </c>
    </row>
    <row r="10867" customFormat="false" ht="12.8" hidden="false" customHeight="false" outlineLevel="0" collapsed="false">
      <c r="A10867" s="1" t="s">
        <v>10213</v>
      </c>
      <c r="B10867" s="1" t="n">
        <v>0</v>
      </c>
      <c r="C10867" s="1" t="n">
        <v>0</v>
      </c>
      <c r="D10867" s="1" t="n">
        <v>0</v>
      </c>
      <c r="E10867" s="1" t="n">
        <v>0</v>
      </c>
      <c r="F10867" s="1" t="n">
        <v>0</v>
      </c>
      <c r="G10867" s="1" t="n">
        <v>2</v>
      </c>
      <c r="H10867" s="2" t="s">
        <v>9356</v>
      </c>
      <c r="I10867" s="3" t="n">
        <f aca="false">OR(B10867&gt;0,C10867&gt;0,D10867&gt;0)*1</f>
        <v>0</v>
      </c>
    </row>
    <row r="10868" customFormat="false" ht="12.8" hidden="false" customHeight="false" outlineLevel="0" collapsed="false">
      <c r="A10868" s="1" t="s">
        <v>10214</v>
      </c>
      <c r="B10868" s="1" t="n">
        <v>0</v>
      </c>
      <c r="C10868" s="1" t="n">
        <v>0</v>
      </c>
      <c r="D10868" s="1" t="n">
        <v>0</v>
      </c>
      <c r="E10868" s="1" t="n">
        <v>0</v>
      </c>
      <c r="F10868" s="1" t="n">
        <v>0</v>
      </c>
      <c r="G10868" s="1" t="n">
        <v>5</v>
      </c>
      <c r="H10868" s="2" t="s">
        <v>9356</v>
      </c>
      <c r="I10868" s="3" t="n">
        <f aca="false">OR(B10868&gt;0,C10868&gt;0,D10868&gt;0)*1</f>
        <v>0</v>
      </c>
    </row>
    <row r="10869" customFormat="false" ht="12.8" hidden="false" customHeight="false" outlineLevel="0" collapsed="false">
      <c r="A10869" s="1" t="s">
        <v>10215</v>
      </c>
      <c r="B10869" s="1" t="n">
        <v>0</v>
      </c>
      <c r="C10869" s="1" t="n">
        <v>0</v>
      </c>
      <c r="D10869" s="1" t="n">
        <v>0</v>
      </c>
      <c r="E10869" s="1" t="n">
        <v>0</v>
      </c>
      <c r="F10869" s="1" t="n">
        <v>0</v>
      </c>
      <c r="G10869" s="1" t="n">
        <v>1</v>
      </c>
      <c r="H10869" s="2" t="s">
        <v>9356</v>
      </c>
      <c r="I10869" s="3" t="n">
        <f aca="false">OR(B10869&gt;0,C10869&gt;0,D10869&gt;0)*1</f>
        <v>0</v>
      </c>
    </row>
    <row r="10870" customFormat="false" ht="12.8" hidden="false" customHeight="false" outlineLevel="0" collapsed="false">
      <c r="A10870" s="1" t="s">
        <v>10216</v>
      </c>
      <c r="B10870" s="1" t="n">
        <v>0</v>
      </c>
      <c r="C10870" s="1" t="n">
        <v>0</v>
      </c>
      <c r="D10870" s="1" t="n">
        <v>0</v>
      </c>
      <c r="E10870" s="1" t="n">
        <v>0</v>
      </c>
      <c r="F10870" s="1" t="n">
        <v>0</v>
      </c>
      <c r="G10870" s="1" t="n">
        <v>2</v>
      </c>
      <c r="H10870" s="2" t="s">
        <v>9356</v>
      </c>
      <c r="I10870" s="3" t="n">
        <f aca="false">OR(B10870&gt;0,C10870&gt;0,D10870&gt;0)*1</f>
        <v>0</v>
      </c>
    </row>
    <row r="10871" customFormat="false" ht="12.8" hidden="false" customHeight="false" outlineLevel="0" collapsed="false">
      <c r="A10871" s="1" t="s">
        <v>10217</v>
      </c>
      <c r="B10871" s="1" t="n">
        <v>0</v>
      </c>
      <c r="C10871" s="1" t="n">
        <v>0</v>
      </c>
      <c r="D10871" s="1" t="n">
        <v>0</v>
      </c>
      <c r="E10871" s="1" t="n">
        <v>0</v>
      </c>
      <c r="F10871" s="1" t="n">
        <v>0</v>
      </c>
      <c r="G10871" s="1" t="n">
        <v>1</v>
      </c>
      <c r="H10871" s="2" t="s">
        <v>9356</v>
      </c>
      <c r="I10871" s="3" t="n">
        <f aca="false">OR(B10871&gt;0,C10871&gt;0,D10871&gt;0)*1</f>
        <v>0</v>
      </c>
    </row>
    <row r="10872" customFormat="false" ht="12.8" hidden="false" customHeight="false" outlineLevel="0" collapsed="false">
      <c r="A10872" s="1" t="s">
        <v>10218</v>
      </c>
      <c r="B10872" s="1" t="n">
        <v>0</v>
      </c>
      <c r="C10872" s="1" t="n">
        <v>0</v>
      </c>
      <c r="D10872" s="1" t="n">
        <v>0</v>
      </c>
      <c r="E10872" s="1" t="n">
        <v>0</v>
      </c>
      <c r="F10872" s="1" t="n">
        <v>0</v>
      </c>
      <c r="G10872" s="1" t="n">
        <v>2</v>
      </c>
      <c r="H10872" s="2" t="s">
        <v>9356</v>
      </c>
      <c r="I10872" s="3" t="n">
        <f aca="false">OR(B10872&gt;0,C10872&gt;0,D10872&gt;0)*1</f>
        <v>0</v>
      </c>
    </row>
    <row r="10873" customFormat="false" ht="12.8" hidden="false" customHeight="false" outlineLevel="0" collapsed="false">
      <c r="A10873" s="1" t="s">
        <v>10219</v>
      </c>
      <c r="B10873" s="1" t="n">
        <v>0</v>
      </c>
      <c r="C10873" s="1" t="n">
        <v>0</v>
      </c>
      <c r="D10873" s="1" t="n">
        <v>0</v>
      </c>
      <c r="E10873" s="1" t="n">
        <v>0</v>
      </c>
      <c r="F10873" s="1" t="n">
        <v>0</v>
      </c>
      <c r="G10873" s="1" t="n">
        <v>2</v>
      </c>
      <c r="H10873" s="2" t="s">
        <v>9356</v>
      </c>
      <c r="I10873" s="3" t="n">
        <f aca="false">OR(B10873&gt;0,C10873&gt;0,D10873&gt;0)*1</f>
        <v>0</v>
      </c>
    </row>
    <row r="10874" customFormat="false" ht="12.8" hidden="false" customHeight="false" outlineLevel="0" collapsed="false">
      <c r="A10874" s="1" t="s">
        <v>10220</v>
      </c>
      <c r="B10874" s="1" t="n">
        <v>0</v>
      </c>
      <c r="C10874" s="1" t="n">
        <v>0</v>
      </c>
      <c r="D10874" s="1" t="n">
        <v>1</v>
      </c>
      <c r="E10874" s="1" t="n">
        <v>0</v>
      </c>
      <c r="F10874" s="1" t="n">
        <v>0</v>
      </c>
      <c r="G10874" s="1" t="n">
        <v>5</v>
      </c>
      <c r="H10874" s="2" t="s">
        <v>9356</v>
      </c>
      <c r="I10874" s="3" t="n">
        <f aca="false">OR(B10874&gt;0,C10874&gt;0,D10874&gt;0)*1</f>
        <v>1</v>
      </c>
    </row>
    <row r="10875" customFormat="false" ht="12.8" hidden="false" customHeight="false" outlineLevel="0" collapsed="false">
      <c r="A10875" s="1" t="s">
        <v>10221</v>
      </c>
      <c r="B10875" s="1" t="n">
        <v>1</v>
      </c>
      <c r="C10875" s="1" t="n">
        <v>1</v>
      </c>
      <c r="D10875" s="1" t="n">
        <v>5</v>
      </c>
      <c r="E10875" s="1" t="n">
        <v>0</v>
      </c>
      <c r="F10875" s="1" t="n">
        <v>0</v>
      </c>
      <c r="G10875" s="1" t="n">
        <v>2</v>
      </c>
      <c r="H10875" s="2" t="s">
        <v>9356</v>
      </c>
      <c r="I10875" s="3" t="n">
        <f aca="false">OR(B10875&gt;0,C10875&gt;0,D10875&gt;0)*1</f>
        <v>1</v>
      </c>
    </row>
    <row r="10876" customFormat="false" ht="12.8" hidden="false" customHeight="false" outlineLevel="0" collapsed="false">
      <c r="A10876" s="1" t="s">
        <v>10222</v>
      </c>
      <c r="B10876" s="1" t="n">
        <v>0</v>
      </c>
      <c r="C10876" s="1" t="n">
        <v>0</v>
      </c>
      <c r="D10876" s="1" t="n">
        <v>2</v>
      </c>
      <c r="E10876" s="1" t="n">
        <v>0</v>
      </c>
      <c r="F10876" s="1" t="n">
        <v>0</v>
      </c>
      <c r="G10876" s="1" t="n">
        <v>1</v>
      </c>
      <c r="H10876" s="2" t="s">
        <v>9356</v>
      </c>
      <c r="I10876" s="3" t="n">
        <f aca="false">OR(B10876&gt;0,C10876&gt;0,D10876&gt;0)*1</f>
        <v>1</v>
      </c>
    </row>
    <row r="10877" customFormat="false" ht="12.8" hidden="false" customHeight="false" outlineLevel="0" collapsed="false">
      <c r="A10877" s="1" t="s">
        <v>10223</v>
      </c>
      <c r="B10877" s="1" t="n">
        <v>0</v>
      </c>
      <c r="C10877" s="1" t="n">
        <v>0</v>
      </c>
      <c r="D10877" s="1" t="n">
        <v>0</v>
      </c>
      <c r="E10877" s="1" t="n">
        <v>0</v>
      </c>
      <c r="F10877" s="1" t="n">
        <v>0</v>
      </c>
      <c r="G10877" s="1" t="n">
        <v>1</v>
      </c>
      <c r="H10877" s="2" t="s">
        <v>9356</v>
      </c>
      <c r="I10877" s="3" t="n">
        <f aca="false">OR(B10877&gt;0,C10877&gt;0,D10877&gt;0)*1</f>
        <v>0</v>
      </c>
    </row>
    <row r="10878" customFormat="false" ht="12.8" hidden="false" customHeight="false" outlineLevel="0" collapsed="false">
      <c r="A10878" s="1" t="s">
        <v>9954</v>
      </c>
      <c r="B10878" s="1" t="n">
        <v>0</v>
      </c>
      <c r="C10878" s="1" t="n">
        <v>0</v>
      </c>
      <c r="D10878" s="1" t="n">
        <v>1</v>
      </c>
      <c r="E10878" s="1" t="n">
        <v>0</v>
      </c>
      <c r="F10878" s="1" t="n">
        <v>0</v>
      </c>
      <c r="G10878" s="1" t="n">
        <v>7</v>
      </c>
      <c r="H10878" s="2" t="s">
        <v>9356</v>
      </c>
      <c r="I10878" s="3" t="n">
        <f aca="false">OR(B10878&gt;0,C10878&gt;0,D10878&gt;0)*1</f>
        <v>1</v>
      </c>
    </row>
    <row r="10879" customFormat="false" ht="12.8" hidden="false" customHeight="false" outlineLevel="0" collapsed="false">
      <c r="A10879" s="1" t="s">
        <v>10224</v>
      </c>
      <c r="B10879" s="1" t="n">
        <v>0</v>
      </c>
      <c r="C10879" s="1" t="n">
        <v>0</v>
      </c>
      <c r="D10879" s="1" t="n">
        <v>0</v>
      </c>
      <c r="E10879" s="1" t="n">
        <v>0</v>
      </c>
      <c r="F10879" s="1" t="n">
        <v>0</v>
      </c>
      <c r="G10879" s="1" t="n">
        <v>1</v>
      </c>
      <c r="H10879" s="2" t="s">
        <v>9356</v>
      </c>
      <c r="I10879" s="3" t="n">
        <f aca="false">OR(B10879&gt;0,C10879&gt;0,D10879&gt;0)*1</f>
        <v>0</v>
      </c>
    </row>
    <row r="10880" customFormat="false" ht="12.8" hidden="false" customHeight="false" outlineLevel="0" collapsed="false">
      <c r="A10880" s="1" t="s">
        <v>10225</v>
      </c>
      <c r="B10880" s="1" t="n">
        <v>0</v>
      </c>
      <c r="C10880" s="1" t="n">
        <v>0</v>
      </c>
      <c r="D10880" s="1" t="n">
        <v>0</v>
      </c>
      <c r="E10880" s="1" t="n">
        <v>0</v>
      </c>
      <c r="F10880" s="1" t="n">
        <v>0</v>
      </c>
      <c r="G10880" s="1" t="n">
        <v>1</v>
      </c>
      <c r="H10880" s="2" t="s">
        <v>9356</v>
      </c>
      <c r="I10880" s="3" t="n">
        <f aca="false">OR(B10880&gt;0,C10880&gt;0,D10880&gt;0)*1</f>
        <v>0</v>
      </c>
    </row>
    <row r="10881" customFormat="false" ht="12.8" hidden="false" customHeight="false" outlineLevel="0" collapsed="false">
      <c r="A10881" s="1" t="s">
        <v>10226</v>
      </c>
      <c r="B10881" s="1" t="n">
        <v>0</v>
      </c>
      <c r="C10881" s="1" t="n">
        <v>0</v>
      </c>
      <c r="D10881" s="1" t="n">
        <v>1</v>
      </c>
      <c r="E10881" s="1" t="n">
        <v>0</v>
      </c>
      <c r="F10881" s="1" t="n">
        <v>0</v>
      </c>
      <c r="G10881" s="1" t="n">
        <v>2</v>
      </c>
      <c r="H10881" s="2" t="s">
        <v>9356</v>
      </c>
      <c r="I10881" s="3" t="n">
        <f aca="false">OR(B10881&gt;0,C10881&gt;0,D10881&gt;0)*1</f>
        <v>1</v>
      </c>
    </row>
    <row r="10882" customFormat="false" ht="12.8" hidden="false" customHeight="false" outlineLevel="0" collapsed="false">
      <c r="A10882" s="1" t="s">
        <v>10227</v>
      </c>
      <c r="B10882" s="1" t="n">
        <v>0</v>
      </c>
      <c r="C10882" s="1" t="n">
        <v>0</v>
      </c>
      <c r="D10882" s="1" t="n">
        <v>0</v>
      </c>
      <c r="E10882" s="1" t="n">
        <v>0</v>
      </c>
      <c r="F10882" s="1" t="n">
        <v>0</v>
      </c>
      <c r="G10882" s="1" t="n">
        <v>1</v>
      </c>
      <c r="H10882" s="2" t="s">
        <v>9356</v>
      </c>
      <c r="I10882" s="3" t="n">
        <f aca="false">OR(B10882&gt;0,C10882&gt;0,D10882&gt;0)*1</f>
        <v>0</v>
      </c>
    </row>
    <row r="10883" customFormat="false" ht="12.8" hidden="false" customHeight="false" outlineLevel="0" collapsed="false">
      <c r="A10883" s="1" t="s">
        <v>10228</v>
      </c>
      <c r="B10883" s="1" t="n">
        <v>0</v>
      </c>
      <c r="C10883" s="1" t="n">
        <v>0</v>
      </c>
      <c r="D10883" s="1" t="n">
        <v>0</v>
      </c>
      <c r="E10883" s="1" t="n">
        <v>0</v>
      </c>
      <c r="F10883" s="1" t="n">
        <v>0</v>
      </c>
      <c r="G10883" s="1" t="n">
        <v>1</v>
      </c>
      <c r="H10883" s="2" t="s">
        <v>9356</v>
      </c>
      <c r="I10883" s="3" t="n">
        <f aca="false">OR(B10883&gt;0,C10883&gt;0,D10883&gt;0)*1</f>
        <v>0</v>
      </c>
    </row>
    <row r="10884" customFormat="false" ht="12.8" hidden="false" customHeight="false" outlineLevel="0" collapsed="false">
      <c r="A10884" s="1" t="s">
        <v>10229</v>
      </c>
      <c r="B10884" s="1" t="n">
        <v>0</v>
      </c>
      <c r="C10884" s="1" t="n">
        <v>0</v>
      </c>
      <c r="D10884" s="1" t="n">
        <v>0</v>
      </c>
      <c r="E10884" s="1" t="n">
        <v>0</v>
      </c>
      <c r="F10884" s="1" t="n">
        <v>0</v>
      </c>
      <c r="G10884" s="1" t="n">
        <v>2</v>
      </c>
      <c r="H10884" s="2" t="s">
        <v>9356</v>
      </c>
      <c r="I10884" s="3" t="n">
        <f aca="false">OR(B10884&gt;0,C10884&gt;0,D10884&gt;0)*1</f>
        <v>0</v>
      </c>
    </row>
    <row r="10885" customFormat="false" ht="12.8" hidden="false" customHeight="false" outlineLevel="0" collapsed="false">
      <c r="A10885" s="1" t="s">
        <v>10230</v>
      </c>
      <c r="B10885" s="1" t="n">
        <v>0</v>
      </c>
      <c r="C10885" s="1" t="n">
        <v>0</v>
      </c>
      <c r="D10885" s="1" t="n">
        <v>0</v>
      </c>
      <c r="E10885" s="1" t="n">
        <v>0</v>
      </c>
      <c r="F10885" s="1" t="n">
        <v>0</v>
      </c>
      <c r="G10885" s="1" t="n">
        <v>1</v>
      </c>
      <c r="H10885" s="2" t="s">
        <v>9356</v>
      </c>
      <c r="I10885" s="3" t="n">
        <f aca="false">OR(B10885&gt;0,C10885&gt;0,D10885&gt;0)*1</f>
        <v>0</v>
      </c>
    </row>
    <row r="10886" customFormat="false" ht="12.8" hidden="false" customHeight="false" outlineLevel="0" collapsed="false">
      <c r="A10886" s="1" t="s">
        <v>10231</v>
      </c>
      <c r="B10886" s="1" t="n">
        <v>0</v>
      </c>
      <c r="C10886" s="1" t="n">
        <v>0</v>
      </c>
      <c r="D10886" s="1" t="n">
        <v>0</v>
      </c>
      <c r="E10886" s="1" t="n">
        <v>0</v>
      </c>
      <c r="F10886" s="1" t="n">
        <v>0</v>
      </c>
      <c r="G10886" s="1" t="n">
        <v>1</v>
      </c>
      <c r="H10886" s="2" t="s">
        <v>9356</v>
      </c>
      <c r="I10886" s="3" t="n">
        <f aca="false">OR(B10886&gt;0,C10886&gt;0,D10886&gt;0)*1</f>
        <v>0</v>
      </c>
    </row>
    <row r="10887" customFormat="false" ht="12.8" hidden="false" customHeight="false" outlineLevel="0" collapsed="false">
      <c r="A10887" s="1" t="s">
        <v>10232</v>
      </c>
      <c r="B10887" s="1" t="n">
        <v>0</v>
      </c>
      <c r="C10887" s="1" t="n">
        <v>0</v>
      </c>
      <c r="D10887" s="1" t="n">
        <v>1</v>
      </c>
      <c r="E10887" s="1" t="n">
        <v>0</v>
      </c>
      <c r="F10887" s="1" t="n">
        <v>0</v>
      </c>
      <c r="G10887" s="1" t="n">
        <v>1</v>
      </c>
      <c r="H10887" s="2" t="s">
        <v>9356</v>
      </c>
      <c r="I10887" s="3" t="n">
        <f aca="false">OR(B10887&gt;0,C10887&gt;0,D10887&gt;0)*1</f>
        <v>1</v>
      </c>
    </row>
    <row r="10888" customFormat="false" ht="12.8" hidden="false" customHeight="false" outlineLevel="0" collapsed="false">
      <c r="A10888" s="1" t="s">
        <v>10233</v>
      </c>
      <c r="B10888" s="1" t="n">
        <v>0</v>
      </c>
      <c r="C10888" s="1" t="n">
        <v>0</v>
      </c>
      <c r="D10888" s="1" t="n">
        <v>1</v>
      </c>
      <c r="E10888" s="1" t="n">
        <v>0</v>
      </c>
      <c r="F10888" s="1" t="n">
        <v>0</v>
      </c>
      <c r="G10888" s="1" t="n">
        <v>1</v>
      </c>
      <c r="H10888" s="2" t="s">
        <v>9356</v>
      </c>
      <c r="I10888" s="3" t="n">
        <f aca="false">OR(B10888&gt;0,C10888&gt;0,D10888&gt;0)*1</f>
        <v>1</v>
      </c>
    </row>
    <row r="10889" customFormat="false" ht="12.8" hidden="false" customHeight="false" outlineLevel="0" collapsed="false">
      <c r="A10889" s="1" t="s">
        <v>10234</v>
      </c>
      <c r="B10889" s="1" t="n">
        <v>0</v>
      </c>
      <c r="C10889" s="1" t="n">
        <v>0</v>
      </c>
      <c r="D10889" s="1" t="n">
        <v>0</v>
      </c>
      <c r="E10889" s="1" t="n">
        <v>0</v>
      </c>
      <c r="F10889" s="1" t="n">
        <v>0</v>
      </c>
      <c r="G10889" s="1" t="n">
        <v>1</v>
      </c>
      <c r="H10889" s="2" t="s">
        <v>9356</v>
      </c>
      <c r="I10889" s="3" t="n">
        <f aca="false">OR(B10889&gt;0,C10889&gt;0,D10889&gt;0)*1</f>
        <v>0</v>
      </c>
    </row>
    <row r="10890" customFormat="false" ht="12.8" hidden="false" customHeight="false" outlineLevel="0" collapsed="false">
      <c r="A10890" s="1" t="s">
        <v>10235</v>
      </c>
      <c r="B10890" s="1" t="n">
        <v>0</v>
      </c>
      <c r="C10890" s="1" t="n">
        <v>0</v>
      </c>
      <c r="D10890" s="1" t="n">
        <v>0</v>
      </c>
      <c r="E10890" s="1" t="n">
        <v>0</v>
      </c>
      <c r="F10890" s="1" t="n">
        <v>0</v>
      </c>
      <c r="G10890" s="1" t="n">
        <v>1</v>
      </c>
      <c r="H10890" s="2" t="s">
        <v>9356</v>
      </c>
      <c r="I10890" s="3" t="n">
        <f aca="false">OR(B10890&gt;0,C10890&gt;0,D10890&gt;0)*1</f>
        <v>0</v>
      </c>
    </row>
    <row r="10891" customFormat="false" ht="12.8" hidden="false" customHeight="false" outlineLevel="0" collapsed="false">
      <c r="A10891" s="1" t="s">
        <v>10236</v>
      </c>
      <c r="B10891" s="1" t="n">
        <v>0</v>
      </c>
      <c r="C10891" s="1" t="n">
        <v>0</v>
      </c>
      <c r="D10891" s="1" t="n">
        <v>1</v>
      </c>
      <c r="E10891" s="1" t="n">
        <v>0</v>
      </c>
      <c r="F10891" s="1" t="n">
        <v>0</v>
      </c>
      <c r="G10891" s="1" t="n">
        <v>2</v>
      </c>
      <c r="H10891" s="2" t="s">
        <v>9356</v>
      </c>
      <c r="I10891" s="3" t="n">
        <f aca="false">OR(B10891&gt;0,C10891&gt;0,D10891&gt;0)*1</f>
        <v>1</v>
      </c>
    </row>
    <row r="10892" customFormat="false" ht="12.8" hidden="false" customHeight="false" outlineLevel="0" collapsed="false">
      <c r="A10892" s="1" t="s">
        <v>10237</v>
      </c>
      <c r="B10892" s="1" t="n">
        <v>0</v>
      </c>
      <c r="C10892" s="1" t="n">
        <v>0</v>
      </c>
      <c r="D10892" s="1" t="n">
        <v>1</v>
      </c>
      <c r="E10892" s="1" t="n">
        <v>0</v>
      </c>
      <c r="F10892" s="1" t="n">
        <v>0</v>
      </c>
      <c r="G10892" s="1" t="n">
        <v>1</v>
      </c>
      <c r="H10892" s="2" t="s">
        <v>9356</v>
      </c>
      <c r="I10892" s="3" t="n">
        <f aca="false">OR(B10892&gt;0,C10892&gt;0,D10892&gt;0)*1</f>
        <v>1</v>
      </c>
    </row>
    <row r="10893" customFormat="false" ht="12.8" hidden="false" customHeight="false" outlineLevel="0" collapsed="false">
      <c r="A10893" s="1" t="s">
        <v>10238</v>
      </c>
      <c r="B10893" s="1" t="n">
        <v>0</v>
      </c>
      <c r="C10893" s="1" t="n">
        <v>0</v>
      </c>
      <c r="D10893" s="1" t="n">
        <v>0</v>
      </c>
      <c r="E10893" s="1" t="n">
        <v>0</v>
      </c>
      <c r="F10893" s="1" t="n">
        <v>0</v>
      </c>
      <c r="G10893" s="1" t="n">
        <v>1</v>
      </c>
      <c r="H10893" s="2" t="s">
        <v>9356</v>
      </c>
      <c r="I10893" s="3" t="n">
        <f aca="false">OR(B10893&gt;0,C10893&gt;0,D10893&gt;0)*1</f>
        <v>0</v>
      </c>
    </row>
    <row r="10894" customFormat="false" ht="12.8" hidden="false" customHeight="false" outlineLevel="0" collapsed="false">
      <c r="A10894" s="1" t="s">
        <v>10239</v>
      </c>
      <c r="B10894" s="1" t="n">
        <v>0</v>
      </c>
      <c r="C10894" s="1" t="n">
        <v>0</v>
      </c>
      <c r="D10894" s="1" t="n">
        <v>0</v>
      </c>
      <c r="E10894" s="1" t="n">
        <v>0</v>
      </c>
      <c r="F10894" s="1" t="n">
        <v>0</v>
      </c>
      <c r="G10894" s="1" t="n">
        <v>1</v>
      </c>
      <c r="H10894" s="2" t="s">
        <v>9356</v>
      </c>
      <c r="I10894" s="3" t="n">
        <f aca="false">OR(B10894&gt;0,C10894&gt;0,D10894&gt;0)*1</f>
        <v>0</v>
      </c>
    </row>
    <row r="10895" customFormat="false" ht="12.8" hidden="false" customHeight="false" outlineLevel="0" collapsed="false">
      <c r="A10895" s="1" t="s">
        <v>10240</v>
      </c>
      <c r="B10895" s="1" t="n">
        <v>0</v>
      </c>
      <c r="C10895" s="1" t="n">
        <v>0</v>
      </c>
      <c r="D10895" s="1" t="n">
        <v>0</v>
      </c>
      <c r="E10895" s="1" t="n">
        <v>0</v>
      </c>
      <c r="F10895" s="1" t="n">
        <v>0</v>
      </c>
      <c r="G10895" s="1" t="n">
        <v>1</v>
      </c>
      <c r="H10895" s="2" t="s">
        <v>9356</v>
      </c>
      <c r="I10895" s="3" t="n">
        <f aca="false">OR(B10895&gt;0,C10895&gt;0,D10895&gt;0)*1</f>
        <v>0</v>
      </c>
    </row>
    <row r="10896" customFormat="false" ht="12.8" hidden="false" customHeight="false" outlineLevel="0" collapsed="false">
      <c r="A10896" s="1" t="s">
        <v>10241</v>
      </c>
      <c r="B10896" s="1" t="n">
        <v>0</v>
      </c>
      <c r="C10896" s="1" t="n">
        <v>0</v>
      </c>
      <c r="D10896" s="1" t="n">
        <v>0</v>
      </c>
      <c r="E10896" s="1" t="n">
        <v>0</v>
      </c>
      <c r="F10896" s="1" t="n">
        <v>0</v>
      </c>
      <c r="G10896" s="1" t="n">
        <v>1</v>
      </c>
      <c r="H10896" s="2" t="s">
        <v>9356</v>
      </c>
      <c r="I10896" s="3" t="n">
        <f aca="false">OR(B10896&gt;0,C10896&gt;0,D10896&gt;0)*1</f>
        <v>0</v>
      </c>
    </row>
    <row r="10897" customFormat="false" ht="12.8" hidden="false" customHeight="false" outlineLevel="0" collapsed="false">
      <c r="A10897" s="1" t="s">
        <v>10242</v>
      </c>
      <c r="B10897" s="1" t="n">
        <v>0</v>
      </c>
      <c r="C10897" s="1" t="n">
        <v>0</v>
      </c>
      <c r="D10897" s="1" t="n">
        <v>2</v>
      </c>
      <c r="E10897" s="1" t="n">
        <v>0</v>
      </c>
      <c r="F10897" s="1" t="n">
        <v>0</v>
      </c>
      <c r="G10897" s="1" t="n">
        <v>1</v>
      </c>
      <c r="H10897" s="2" t="s">
        <v>9356</v>
      </c>
      <c r="I10897" s="3" t="n">
        <f aca="false">OR(B10897&gt;0,C10897&gt;0,D10897&gt;0)*1</f>
        <v>1</v>
      </c>
    </row>
    <row r="10898" customFormat="false" ht="12.8" hidden="false" customHeight="false" outlineLevel="0" collapsed="false">
      <c r="A10898" s="1" t="s">
        <v>10243</v>
      </c>
      <c r="B10898" s="1" t="n">
        <v>0</v>
      </c>
      <c r="C10898" s="1" t="n">
        <v>0</v>
      </c>
      <c r="D10898" s="1" t="n">
        <v>0</v>
      </c>
      <c r="E10898" s="1" t="n">
        <v>0</v>
      </c>
      <c r="F10898" s="1" t="n">
        <v>0</v>
      </c>
      <c r="G10898" s="1" t="n">
        <v>1</v>
      </c>
      <c r="H10898" s="2" t="s">
        <v>9356</v>
      </c>
      <c r="I10898" s="3" t="n">
        <f aca="false">OR(B10898&gt;0,C10898&gt;0,D10898&gt;0)*1</f>
        <v>0</v>
      </c>
    </row>
    <row r="10899" customFormat="false" ht="12.8" hidden="false" customHeight="false" outlineLevel="0" collapsed="false">
      <c r="A10899" s="1" t="s">
        <v>10244</v>
      </c>
      <c r="B10899" s="1" t="n">
        <v>0</v>
      </c>
      <c r="C10899" s="1" t="n">
        <v>0</v>
      </c>
      <c r="D10899" s="1" t="n">
        <v>0</v>
      </c>
      <c r="E10899" s="1" t="n">
        <v>0</v>
      </c>
      <c r="F10899" s="1" t="n">
        <v>0</v>
      </c>
      <c r="G10899" s="1" t="n">
        <v>1</v>
      </c>
      <c r="H10899" s="2" t="s">
        <v>9356</v>
      </c>
      <c r="I10899" s="3" t="n">
        <f aca="false">OR(B10899&gt;0,C10899&gt;0,D10899&gt;0)*1</f>
        <v>0</v>
      </c>
    </row>
    <row r="10900" customFormat="false" ht="12.8" hidden="false" customHeight="false" outlineLevel="0" collapsed="false">
      <c r="A10900" s="1" t="s">
        <v>3437</v>
      </c>
      <c r="B10900" s="1" t="n">
        <v>0</v>
      </c>
      <c r="C10900" s="1" t="n">
        <v>0</v>
      </c>
      <c r="D10900" s="1" t="n">
        <v>0</v>
      </c>
      <c r="E10900" s="1" t="n">
        <v>0</v>
      </c>
      <c r="F10900" s="1" t="n">
        <v>0</v>
      </c>
      <c r="G10900" s="1" t="n">
        <v>1</v>
      </c>
      <c r="H10900" s="2" t="s">
        <v>9356</v>
      </c>
      <c r="I10900" s="3" t="n">
        <f aca="false">OR(B10900&gt;0,C10900&gt;0,D10900&gt;0)*1</f>
        <v>0</v>
      </c>
    </row>
    <row r="10901" customFormat="false" ht="12.8" hidden="false" customHeight="false" outlineLevel="0" collapsed="false">
      <c r="A10901" s="1" t="s">
        <v>10245</v>
      </c>
      <c r="B10901" s="1" t="n">
        <v>0</v>
      </c>
      <c r="C10901" s="1" t="n">
        <v>0</v>
      </c>
      <c r="D10901" s="1" t="n">
        <v>0</v>
      </c>
      <c r="E10901" s="1" t="n">
        <v>0</v>
      </c>
      <c r="F10901" s="1" t="n">
        <v>0</v>
      </c>
      <c r="G10901" s="1" t="n">
        <v>1</v>
      </c>
      <c r="H10901" s="2" t="s">
        <v>9356</v>
      </c>
      <c r="I10901" s="3" t="n">
        <f aca="false">OR(B10901&gt;0,C10901&gt;0,D10901&gt;0)*1</f>
        <v>0</v>
      </c>
    </row>
    <row r="10902" customFormat="false" ht="12.8" hidden="false" customHeight="false" outlineLevel="0" collapsed="false">
      <c r="A10902" s="1" t="s">
        <v>10246</v>
      </c>
      <c r="B10902" s="1" t="n">
        <v>0</v>
      </c>
      <c r="C10902" s="1" t="n">
        <v>0</v>
      </c>
      <c r="D10902" s="1" t="n">
        <v>1</v>
      </c>
      <c r="E10902" s="1" t="n">
        <v>0</v>
      </c>
      <c r="F10902" s="1" t="n">
        <v>0</v>
      </c>
      <c r="G10902" s="1" t="n">
        <v>1</v>
      </c>
      <c r="H10902" s="2" t="s">
        <v>9356</v>
      </c>
      <c r="I10902" s="3" t="n">
        <f aca="false">OR(B10902&gt;0,C10902&gt;0,D10902&gt;0)*1</f>
        <v>1</v>
      </c>
    </row>
    <row r="10903" customFormat="false" ht="12.8" hidden="false" customHeight="false" outlineLevel="0" collapsed="false">
      <c r="A10903" s="1" t="s">
        <v>10247</v>
      </c>
      <c r="B10903" s="1" t="n">
        <v>0</v>
      </c>
      <c r="C10903" s="1" t="n">
        <v>0</v>
      </c>
      <c r="D10903" s="1" t="n">
        <v>0</v>
      </c>
      <c r="E10903" s="1" t="n">
        <v>0</v>
      </c>
      <c r="F10903" s="1" t="n">
        <v>0</v>
      </c>
      <c r="G10903" s="1" t="n">
        <v>1</v>
      </c>
      <c r="H10903" s="2" t="s">
        <v>9356</v>
      </c>
      <c r="I10903" s="3" t="n">
        <f aca="false">OR(B10903&gt;0,C10903&gt;0,D10903&gt;0)*1</f>
        <v>0</v>
      </c>
    </row>
    <row r="10904" customFormat="false" ht="12.8" hidden="false" customHeight="false" outlineLevel="0" collapsed="false">
      <c r="A10904" s="1" t="s">
        <v>10248</v>
      </c>
      <c r="B10904" s="1" t="n">
        <v>0</v>
      </c>
      <c r="C10904" s="1" t="n">
        <v>0</v>
      </c>
      <c r="D10904" s="1" t="n">
        <v>0</v>
      </c>
      <c r="E10904" s="1" t="n">
        <v>0</v>
      </c>
      <c r="F10904" s="1" t="n">
        <v>0</v>
      </c>
      <c r="G10904" s="1" t="n">
        <v>2</v>
      </c>
      <c r="H10904" s="2" t="s">
        <v>9356</v>
      </c>
      <c r="I10904" s="3" t="n">
        <f aca="false">OR(B10904&gt;0,C10904&gt;0,D10904&gt;0)*1</f>
        <v>0</v>
      </c>
    </row>
    <row r="10905" customFormat="false" ht="12.8" hidden="false" customHeight="false" outlineLevel="0" collapsed="false">
      <c r="A10905" s="1" t="s">
        <v>10249</v>
      </c>
      <c r="B10905" s="1" t="n">
        <v>0</v>
      </c>
      <c r="C10905" s="1" t="n">
        <v>0</v>
      </c>
      <c r="D10905" s="1" t="n">
        <v>0</v>
      </c>
      <c r="E10905" s="1" t="n">
        <v>0</v>
      </c>
      <c r="F10905" s="1" t="n">
        <v>0</v>
      </c>
      <c r="G10905" s="1" t="n">
        <v>1</v>
      </c>
      <c r="H10905" s="2" t="s">
        <v>9356</v>
      </c>
      <c r="I10905" s="3" t="n">
        <f aca="false">OR(B10905&gt;0,C10905&gt;0,D10905&gt;0)*1</f>
        <v>0</v>
      </c>
    </row>
    <row r="10906" customFormat="false" ht="12.8" hidden="false" customHeight="false" outlineLevel="0" collapsed="false">
      <c r="A10906" s="1" t="s">
        <v>10250</v>
      </c>
      <c r="B10906" s="1" t="n">
        <v>0</v>
      </c>
      <c r="C10906" s="1" t="n">
        <v>0</v>
      </c>
      <c r="D10906" s="1" t="n">
        <v>0</v>
      </c>
      <c r="E10906" s="1" t="n">
        <v>0</v>
      </c>
      <c r="F10906" s="1" t="n">
        <v>0</v>
      </c>
      <c r="G10906" s="1" t="n">
        <v>1</v>
      </c>
      <c r="H10906" s="2" t="s">
        <v>9356</v>
      </c>
      <c r="I10906" s="3" t="n">
        <f aca="false">OR(B10906&gt;0,C10906&gt;0,D10906&gt;0)*1</f>
        <v>0</v>
      </c>
    </row>
    <row r="10907" customFormat="false" ht="12.8" hidden="false" customHeight="false" outlineLevel="0" collapsed="false">
      <c r="A10907" s="1" t="s">
        <v>10251</v>
      </c>
      <c r="B10907" s="1" t="n">
        <v>0</v>
      </c>
      <c r="C10907" s="1" t="n">
        <v>0</v>
      </c>
      <c r="D10907" s="1" t="n">
        <v>0</v>
      </c>
      <c r="E10907" s="1" t="n">
        <v>0</v>
      </c>
      <c r="F10907" s="1" t="n">
        <v>0</v>
      </c>
      <c r="G10907" s="1" t="n">
        <v>1</v>
      </c>
      <c r="H10907" s="2" t="s">
        <v>9356</v>
      </c>
      <c r="I10907" s="3" t="n">
        <f aca="false">OR(B10907&gt;0,C10907&gt;0,D10907&gt;0)*1</f>
        <v>0</v>
      </c>
    </row>
    <row r="10908" customFormat="false" ht="12.8" hidden="false" customHeight="false" outlineLevel="0" collapsed="false">
      <c r="A10908" s="1" t="s">
        <v>10252</v>
      </c>
      <c r="B10908" s="1" t="n">
        <v>0</v>
      </c>
      <c r="C10908" s="1" t="n">
        <v>0</v>
      </c>
      <c r="D10908" s="1" t="n">
        <v>0</v>
      </c>
      <c r="E10908" s="1" t="n">
        <v>0</v>
      </c>
      <c r="F10908" s="1" t="n">
        <v>0</v>
      </c>
      <c r="G10908" s="1" t="n">
        <v>1</v>
      </c>
      <c r="H10908" s="2" t="s">
        <v>9356</v>
      </c>
      <c r="I10908" s="3" t="n">
        <f aca="false">OR(B10908&gt;0,C10908&gt;0,D10908&gt;0)*1</f>
        <v>0</v>
      </c>
    </row>
    <row r="10909" customFormat="false" ht="12.8" hidden="false" customHeight="false" outlineLevel="0" collapsed="false">
      <c r="A10909" s="1" t="s">
        <v>10253</v>
      </c>
      <c r="B10909" s="1" t="n">
        <v>0</v>
      </c>
      <c r="C10909" s="1" t="n">
        <v>0</v>
      </c>
      <c r="D10909" s="1" t="n">
        <v>1</v>
      </c>
      <c r="E10909" s="1" t="n">
        <v>0</v>
      </c>
      <c r="F10909" s="1" t="n">
        <v>0</v>
      </c>
      <c r="G10909" s="1" t="n">
        <v>4</v>
      </c>
      <c r="H10909" s="2" t="s">
        <v>9356</v>
      </c>
      <c r="I10909" s="3" t="n">
        <f aca="false">OR(B10909&gt;0,C10909&gt;0,D10909&gt;0)*1</f>
        <v>1</v>
      </c>
    </row>
    <row r="10910" customFormat="false" ht="12.8" hidden="false" customHeight="false" outlineLevel="0" collapsed="false">
      <c r="A10910" s="1" t="s">
        <v>10254</v>
      </c>
      <c r="B10910" s="1" t="n">
        <v>0</v>
      </c>
      <c r="C10910" s="1" t="n">
        <v>0</v>
      </c>
      <c r="D10910" s="1" t="n">
        <v>1</v>
      </c>
      <c r="E10910" s="1" t="n">
        <v>0</v>
      </c>
      <c r="F10910" s="1" t="n">
        <v>0</v>
      </c>
      <c r="G10910" s="1" t="n">
        <v>1</v>
      </c>
      <c r="H10910" s="2" t="s">
        <v>9356</v>
      </c>
      <c r="I10910" s="3" t="n">
        <f aca="false">OR(B10910&gt;0,C10910&gt;0,D10910&gt;0)*1</f>
        <v>1</v>
      </c>
    </row>
    <row r="10911" customFormat="false" ht="12.8" hidden="false" customHeight="false" outlineLevel="0" collapsed="false">
      <c r="A10911" s="1" t="s">
        <v>10255</v>
      </c>
      <c r="B10911" s="1" t="n">
        <v>0</v>
      </c>
      <c r="C10911" s="1" t="n">
        <v>0</v>
      </c>
      <c r="D10911" s="1" t="n">
        <v>0</v>
      </c>
      <c r="E10911" s="1" t="n">
        <v>0</v>
      </c>
      <c r="F10911" s="1" t="n">
        <v>0</v>
      </c>
      <c r="G10911" s="1" t="n">
        <v>1</v>
      </c>
      <c r="H10911" s="2" t="s">
        <v>9356</v>
      </c>
      <c r="I10911" s="3" t="n">
        <f aca="false">OR(B10911&gt;0,C10911&gt;0,D10911&gt;0)*1</f>
        <v>0</v>
      </c>
    </row>
    <row r="10912" customFormat="false" ht="12.8" hidden="false" customHeight="false" outlineLevel="0" collapsed="false">
      <c r="A10912" s="1" t="s">
        <v>10002</v>
      </c>
      <c r="B10912" s="1" t="n">
        <v>0</v>
      </c>
      <c r="C10912" s="1" t="n">
        <v>0</v>
      </c>
      <c r="D10912" s="1" t="n">
        <v>0</v>
      </c>
      <c r="E10912" s="1" t="n">
        <v>0</v>
      </c>
      <c r="F10912" s="1" t="n">
        <v>0</v>
      </c>
      <c r="G10912" s="1" t="n">
        <v>4</v>
      </c>
      <c r="H10912" s="2" t="s">
        <v>9356</v>
      </c>
      <c r="I10912" s="3" t="n">
        <f aca="false">OR(B10912&gt;0,C10912&gt;0,D10912&gt;0)*1</f>
        <v>0</v>
      </c>
    </row>
    <row r="10913" customFormat="false" ht="12.8" hidden="false" customHeight="false" outlineLevel="0" collapsed="false">
      <c r="A10913" s="1" t="s">
        <v>10256</v>
      </c>
      <c r="B10913" s="1" t="n">
        <v>0</v>
      </c>
      <c r="C10913" s="1" t="n">
        <v>0</v>
      </c>
      <c r="D10913" s="1" t="n">
        <v>0</v>
      </c>
      <c r="E10913" s="1" t="n">
        <v>0</v>
      </c>
      <c r="F10913" s="1" t="n">
        <v>0</v>
      </c>
      <c r="G10913" s="1" t="n">
        <v>1</v>
      </c>
      <c r="H10913" s="2" t="s">
        <v>9356</v>
      </c>
      <c r="I10913" s="3" t="n">
        <f aca="false">OR(B10913&gt;0,C10913&gt;0,D10913&gt;0)*1</f>
        <v>0</v>
      </c>
    </row>
    <row r="10914" customFormat="false" ht="12.8" hidden="false" customHeight="false" outlineLevel="0" collapsed="false">
      <c r="A10914" s="1" t="s">
        <v>10257</v>
      </c>
      <c r="B10914" s="1" t="n">
        <v>0</v>
      </c>
      <c r="C10914" s="1" t="n">
        <v>0</v>
      </c>
      <c r="D10914" s="1" t="n">
        <v>0</v>
      </c>
      <c r="E10914" s="1" t="n">
        <v>0</v>
      </c>
      <c r="F10914" s="1" t="n">
        <v>0</v>
      </c>
      <c r="G10914" s="1" t="n">
        <v>1</v>
      </c>
      <c r="H10914" s="2" t="s">
        <v>9356</v>
      </c>
      <c r="I10914" s="3" t="n">
        <f aca="false">OR(B10914&gt;0,C10914&gt;0,D10914&gt;0)*1</f>
        <v>0</v>
      </c>
    </row>
    <row r="10915" customFormat="false" ht="12.8" hidden="false" customHeight="false" outlineLevel="0" collapsed="false">
      <c r="A10915" s="1" t="s">
        <v>10258</v>
      </c>
      <c r="B10915" s="1" t="n">
        <v>0</v>
      </c>
      <c r="C10915" s="1" t="n">
        <v>0</v>
      </c>
      <c r="D10915" s="1" t="n">
        <v>0</v>
      </c>
      <c r="E10915" s="1" t="n">
        <v>0</v>
      </c>
      <c r="F10915" s="1" t="n">
        <v>0</v>
      </c>
      <c r="G10915" s="1" t="n">
        <v>1</v>
      </c>
      <c r="H10915" s="2" t="s">
        <v>9356</v>
      </c>
      <c r="I10915" s="3" t="n">
        <f aca="false">OR(B10915&gt;0,C10915&gt;0,D10915&gt;0)*1</f>
        <v>0</v>
      </c>
    </row>
    <row r="10916" customFormat="false" ht="12.8" hidden="false" customHeight="false" outlineLevel="0" collapsed="false">
      <c r="A10916" s="1" t="s">
        <v>10259</v>
      </c>
      <c r="B10916" s="1" t="n">
        <v>0</v>
      </c>
      <c r="C10916" s="1" t="n">
        <v>0</v>
      </c>
      <c r="D10916" s="1" t="n">
        <v>0</v>
      </c>
      <c r="E10916" s="1" t="n">
        <v>0</v>
      </c>
      <c r="F10916" s="1" t="n">
        <v>0</v>
      </c>
      <c r="G10916" s="1" t="n">
        <v>1</v>
      </c>
      <c r="H10916" s="2" t="s">
        <v>9356</v>
      </c>
      <c r="I10916" s="3" t="n">
        <f aca="false">OR(B10916&gt;0,C10916&gt;0,D10916&gt;0)*1</f>
        <v>0</v>
      </c>
    </row>
    <row r="10917" customFormat="false" ht="12.8" hidden="false" customHeight="false" outlineLevel="0" collapsed="false">
      <c r="A10917" s="1" t="s">
        <v>10260</v>
      </c>
      <c r="B10917" s="1" t="n">
        <v>1</v>
      </c>
      <c r="C10917" s="1" t="n">
        <v>0</v>
      </c>
      <c r="D10917" s="1" t="n">
        <v>1</v>
      </c>
      <c r="E10917" s="1" t="n">
        <v>0</v>
      </c>
      <c r="F10917" s="1" t="n">
        <v>0</v>
      </c>
      <c r="G10917" s="1" t="n">
        <v>1</v>
      </c>
      <c r="H10917" s="2" t="s">
        <v>9356</v>
      </c>
      <c r="I10917" s="3" t="n">
        <f aca="false">OR(B10917&gt;0,C10917&gt;0,D10917&gt;0)*1</f>
        <v>1</v>
      </c>
    </row>
    <row r="10918" customFormat="false" ht="12.8" hidden="false" customHeight="false" outlineLevel="0" collapsed="false">
      <c r="A10918" s="1" t="s">
        <v>10261</v>
      </c>
      <c r="B10918" s="1" t="n">
        <v>0</v>
      </c>
      <c r="C10918" s="1" t="n">
        <v>0</v>
      </c>
      <c r="D10918" s="1" t="n">
        <v>0</v>
      </c>
      <c r="E10918" s="1" t="n">
        <v>0</v>
      </c>
      <c r="F10918" s="1" t="n">
        <v>0</v>
      </c>
      <c r="G10918" s="1" t="n">
        <v>1</v>
      </c>
      <c r="H10918" s="2" t="s">
        <v>9356</v>
      </c>
      <c r="I10918" s="3" t="n">
        <f aca="false">OR(B10918&gt;0,C10918&gt;0,D10918&gt;0)*1</f>
        <v>0</v>
      </c>
    </row>
    <row r="10919" customFormat="false" ht="12.8" hidden="false" customHeight="false" outlineLevel="0" collapsed="false">
      <c r="A10919" s="1" t="s">
        <v>4652</v>
      </c>
      <c r="B10919" s="1" t="n">
        <v>0</v>
      </c>
      <c r="C10919" s="1" t="n">
        <v>0</v>
      </c>
      <c r="D10919" s="1" t="n">
        <v>0</v>
      </c>
      <c r="E10919" s="1" t="n">
        <v>0</v>
      </c>
      <c r="F10919" s="1" t="n">
        <v>0</v>
      </c>
      <c r="G10919" s="1" t="n">
        <v>1</v>
      </c>
      <c r="H10919" s="2" t="s">
        <v>9356</v>
      </c>
      <c r="I10919" s="3" t="n">
        <f aca="false">OR(B10919&gt;0,C10919&gt;0,D10919&gt;0)*1</f>
        <v>0</v>
      </c>
    </row>
    <row r="10920" customFormat="false" ht="12.8" hidden="false" customHeight="false" outlineLevel="0" collapsed="false">
      <c r="A10920" s="1" t="s">
        <v>10262</v>
      </c>
      <c r="B10920" s="1" t="n">
        <v>0</v>
      </c>
      <c r="C10920" s="1" t="n">
        <v>0</v>
      </c>
      <c r="D10920" s="1" t="n">
        <v>1</v>
      </c>
      <c r="E10920" s="1" t="n">
        <v>0</v>
      </c>
      <c r="F10920" s="1" t="n">
        <v>0</v>
      </c>
      <c r="G10920" s="1" t="n">
        <v>1</v>
      </c>
      <c r="H10920" s="2" t="s">
        <v>9356</v>
      </c>
      <c r="I10920" s="3" t="n">
        <f aca="false">OR(B10920&gt;0,C10920&gt;0,D10920&gt;0)*1</f>
        <v>1</v>
      </c>
    </row>
    <row r="10921" customFormat="false" ht="12.8" hidden="false" customHeight="false" outlineLevel="0" collapsed="false">
      <c r="A10921" s="1" t="s">
        <v>4573</v>
      </c>
      <c r="B10921" s="1" t="n">
        <v>0</v>
      </c>
      <c r="C10921" s="1" t="n">
        <v>0</v>
      </c>
      <c r="D10921" s="1" t="n">
        <v>0</v>
      </c>
      <c r="E10921" s="1" t="n">
        <v>0</v>
      </c>
      <c r="F10921" s="1" t="n">
        <v>0</v>
      </c>
      <c r="G10921" s="1" t="n">
        <v>1</v>
      </c>
      <c r="H10921" s="2" t="s">
        <v>9356</v>
      </c>
      <c r="I10921" s="3" t="n">
        <f aca="false">OR(B10921&gt;0,C10921&gt;0,D10921&gt;0)*1</f>
        <v>0</v>
      </c>
    </row>
    <row r="10922" customFormat="false" ht="12.8" hidden="false" customHeight="false" outlineLevel="0" collapsed="false">
      <c r="A10922" s="1" t="s">
        <v>10263</v>
      </c>
      <c r="B10922" s="1" t="n">
        <v>0</v>
      </c>
      <c r="C10922" s="1" t="n">
        <v>0</v>
      </c>
      <c r="D10922" s="1" t="n">
        <v>0</v>
      </c>
      <c r="E10922" s="1" t="n">
        <v>0</v>
      </c>
      <c r="F10922" s="1" t="n">
        <v>0</v>
      </c>
      <c r="G10922" s="1" t="n">
        <v>1</v>
      </c>
      <c r="H10922" s="2" t="s">
        <v>9356</v>
      </c>
      <c r="I10922" s="3" t="n">
        <f aca="false">OR(B10922&gt;0,C10922&gt;0,D10922&gt;0)*1</f>
        <v>0</v>
      </c>
    </row>
    <row r="10923" customFormat="false" ht="12.8" hidden="false" customHeight="false" outlineLevel="0" collapsed="false">
      <c r="A10923" s="1" t="s">
        <v>10264</v>
      </c>
      <c r="B10923" s="1" t="n">
        <v>0</v>
      </c>
      <c r="C10923" s="1" t="n">
        <v>0</v>
      </c>
      <c r="D10923" s="1" t="n">
        <v>0</v>
      </c>
      <c r="E10923" s="1" t="n">
        <v>0</v>
      </c>
      <c r="F10923" s="1" t="n">
        <v>0</v>
      </c>
      <c r="G10923" s="1" t="n">
        <v>1</v>
      </c>
      <c r="H10923" s="2" t="s">
        <v>9356</v>
      </c>
      <c r="I10923" s="3" t="n">
        <f aca="false">OR(B10923&gt;0,C10923&gt;0,D10923&gt;0)*1</f>
        <v>0</v>
      </c>
    </row>
    <row r="10924" customFormat="false" ht="12.8" hidden="false" customHeight="false" outlineLevel="0" collapsed="false">
      <c r="A10924" s="1" t="s">
        <v>10265</v>
      </c>
      <c r="B10924" s="1" t="n">
        <v>0</v>
      </c>
      <c r="C10924" s="1" t="n">
        <v>0</v>
      </c>
      <c r="D10924" s="1" t="n">
        <v>0</v>
      </c>
      <c r="E10924" s="1" t="n">
        <v>0</v>
      </c>
      <c r="F10924" s="1" t="n">
        <v>0</v>
      </c>
      <c r="G10924" s="1" t="n">
        <v>1</v>
      </c>
      <c r="H10924" s="2" t="s">
        <v>9356</v>
      </c>
      <c r="I10924" s="3" t="n">
        <f aca="false">OR(B10924&gt;0,C10924&gt;0,D10924&gt;0)*1</f>
        <v>0</v>
      </c>
    </row>
    <row r="10925" customFormat="false" ht="12.8" hidden="false" customHeight="false" outlineLevel="0" collapsed="false">
      <c r="A10925" s="1" t="s">
        <v>10266</v>
      </c>
      <c r="B10925" s="1" t="n">
        <v>0</v>
      </c>
      <c r="C10925" s="1" t="n">
        <v>0</v>
      </c>
      <c r="D10925" s="1" t="n">
        <v>0</v>
      </c>
      <c r="E10925" s="1" t="n">
        <v>0</v>
      </c>
      <c r="F10925" s="1" t="n">
        <v>0</v>
      </c>
      <c r="G10925" s="1" t="n">
        <v>1</v>
      </c>
      <c r="H10925" s="2" t="s">
        <v>9356</v>
      </c>
      <c r="I10925" s="3" t="n">
        <f aca="false">OR(B10925&gt;0,C10925&gt;0,D10925&gt;0)*1</f>
        <v>0</v>
      </c>
    </row>
    <row r="10926" customFormat="false" ht="12.8" hidden="false" customHeight="false" outlineLevel="0" collapsed="false">
      <c r="A10926" s="1" t="s">
        <v>10267</v>
      </c>
      <c r="B10926" s="1" t="n">
        <v>1</v>
      </c>
      <c r="C10926" s="1" t="n">
        <v>0</v>
      </c>
      <c r="D10926" s="1" t="n">
        <v>3</v>
      </c>
      <c r="E10926" s="1" t="n">
        <v>0</v>
      </c>
      <c r="F10926" s="1" t="n">
        <v>0</v>
      </c>
      <c r="G10926" s="1" t="n">
        <v>1</v>
      </c>
      <c r="H10926" s="2" t="s">
        <v>9356</v>
      </c>
      <c r="I10926" s="3" t="n">
        <f aca="false">OR(B10926&gt;0,C10926&gt;0,D10926&gt;0)*1</f>
        <v>1</v>
      </c>
    </row>
    <row r="10927" customFormat="false" ht="12.8" hidden="false" customHeight="false" outlineLevel="0" collapsed="false">
      <c r="A10927" s="1" t="s">
        <v>10268</v>
      </c>
      <c r="B10927" s="1" t="n">
        <v>0</v>
      </c>
      <c r="C10927" s="1" t="n">
        <v>0</v>
      </c>
      <c r="D10927" s="1" t="n">
        <v>1</v>
      </c>
      <c r="E10927" s="1" t="n">
        <v>0</v>
      </c>
      <c r="F10927" s="1" t="n">
        <v>0</v>
      </c>
      <c r="G10927" s="1" t="n">
        <v>10</v>
      </c>
      <c r="H10927" s="2" t="s">
        <v>9356</v>
      </c>
      <c r="I10927" s="3" t="n">
        <f aca="false">OR(B10927&gt;0,C10927&gt;0,D10927&gt;0)*1</f>
        <v>1</v>
      </c>
    </row>
    <row r="10928" customFormat="false" ht="12.8" hidden="false" customHeight="false" outlineLevel="0" collapsed="false">
      <c r="A10928" s="1" t="s">
        <v>10269</v>
      </c>
      <c r="B10928" s="1" t="n">
        <v>1</v>
      </c>
      <c r="C10928" s="1" t="n">
        <v>0</v>
      </c>
      <c r="D10928" s="1" t="n">
        <v>3</v>
      </c>
      <c r="E10928" s="1" t="n">
        <v>0</v>
      </c>
      <c r="F10928" s="1" t="n">
        <v>0</v>
      </c>
      <c r="G10928" s="1" t="n">
        <v>6</v>
      </c>
      <c r="H10928" s="2" t="s">
        <v>9356</v>
      </c>
      <c r="I10928" s="3" t="n">
        <f aca="false">OR(B10928&gt;0,C10928&gt;0,D10928&gt;0)*1</f>
        <v>1</v>
      </c>
    </row>
    <row r="10929" customFormat="false" ht="12.8" hidden="false" customHeight="false" outlineLevel="0" collapsed="false">
      <c r="A10929" s="1" t="s">
        <v>10270</v>
      </c>
      <c r="B10929" s="1" t="n">
        <v>0</v>
      </c>
      <c r="C10929" s="1" t="n">
        <v>0</v>
      </c>
      <c r="D10929" s="1" t="n">
        <v>1</v>
      </c>
      <c r="E10929" s="1" t="n">
        <v>0</v>
      </c>
      <c r="F10929" s="1" t="n">
        <v>0</v>
      </c>
      <c r="G10929" s="1" t="n">
        <v>2</v>
      </c>
      <c r="H10929" s="2" t="s">
        <v>9356</v>
      </c>
      <c r="I10929" s="3" t="n">
        <f aca="false">OR(B10929&gt;0,C10929&gt;0,D10929&gt;0)*1</f>
        <v>1</v>
      </c>
    </row>
    <row r="10930" customFormat="false" ht="12.8" hidden="false" customHeight="false" outlineLevel="0" collapsed="false">
      <c r="A10930" s="1" t="s">
        <v>10271</v>
      </c>
      <c r="B10930" s="1" t="n">
        <v>1</v>
      </c>
      <c r="C10930" s="1" t="n">
        <v>0</v>
      </c>
      <c r="D10930" s="1" t="n">
        <v>1</v>
      </c>
      <c r="E10930" s="1" t="n">
        <v>0</v>
      </c>
      <c r="F10930" s="1" t="n">
        <v>0</v>
      </c>
      <c r="G10930" s="1" t="n">
        <v>5</v>
      </c>
      <c r="H10930" s="2" t="s">
        <v>9356</v>
      </c>
      <c r="I10930" s="3" t="n">
        <f aca="false">OR(B10930&gt;0,C10930&gt;0,D10930&gt;0)*1</f>
        <v>1</v>
      </c>
    </row>
    <row r="10931" customFormat="false" ht="12.8" hidden="false" customHeight="false" outlineLevel="0" collapsed="false">
      <c r="A10931" s="1" t="s">
        <v>10272</v>
      </c>
      <c r="B10931" s="1" t="n">
        <v>0</v>
      </c>
      <c r="C10931" s="1" t="n">
        <v>1</v>
      </c>
      <c r="D10931" s="1" t="n">
        <v>1</v>
      </c>
      <c r="E10931" s="1" t="n">
        <v>0</v>
      </c>
      <c r="F10931" s="1" t="n">
        <v>0</v>
      </c>
      <c r="G10931" s="1" t="n">
        <v>2</v>
      </c>
      <c r="H10931" s="2" t="s">
        <v>9356</v>
      </c>
      <c r="I10931" s="3" t="n">
        <f aca="false">OR(B10931&gt;0,C10931&gt;0,D10931&gt;0)*1</f>
        <v>1</v>
      </c>
    </row>
    <row r="10932" customFormat="false" ht="12.8" hidden="false" customHeight="false" outlineLevel="0" collapsed="false">
      <c r="A10932" s="1" t="s">
        <v>10273</v>
      </c>
      <c r="B10932" s="1" t="n">
        <v>1</v>
      </c>
      <c r="C10932" s="1" t="n">
        <v>0</v>
      </c>
      <c r="D10932" s="1" t="n">
        <v>5</v>
      </c>
      <c r="E10932" s="1" t="n">
        <v>0</v>
      </c>
      <c r="F10932" s="1" t="n">
        <v>0</v>
      </c>
      <c r="G10932" s="1" t="n">
        <v>13</v>
      </c>
      <c r="H10932" s="2" t="s">
        <v>9356</v>
      </c>
      <c r="I10932" s="3" t="n">
        <f aca="false">OR(B10932&gt;0,C10932&gt;0,D10932&gt;0)*1</f>
        <v>1</v>
      </c>
    </row>
    <row r="10933" customFormat="false" ht="12.8" hidden="false" customHeight="false" outlineLevel="0" collapsed="false">
      <c r="A10933" s="1" t="s">
        <v>10274</v>
      </c>
      <c r="B10933" s="1" t="n">
        <v>0</v>
      </c>
      <c r="C10933" s="1" t="n">
        <v>0</v>
      </c>
      <c r="D10933" s="1" t="n">
        <v>1</v>
      </c>
      <c r="E10933" s="1" t="n">
        <v>0</v>
      </c>
      <c r="F10933" s="1" t="n">
        <v>0</v>
      </c>
      <c r="G10933" s="1" t="n">
        <v>3</v>
      </c>
      <c r="H10933" s="2" t="s">
        <v>9356</v>
      </c>
      <c r="I10933" s="3" t="n">
        <f aca="false">OR(B10933&gt;0,C10933&gt;0,D10933&gt;0)*1</f>
        <v>1</v>
      </c>
    </row>
    <row r="10934" customFormat="false" ht="12.8" hidden="false" customHeight="false" outlineLevel="0" collapsed="false">
      <c r="A10934" s="1" t="s">
        <v>10275</v>
      </c>
      <c r="B10934" s="1" t="n">
        <v>0</v>
      </c>
      <c r="C10934" s="1" t="n">
        <v>0</v>
      </c>
      <c r="D10934" s="1" t="n">
        <v>2</v>
      </c>
      <c r="E10934" s="1" t="n">
        <v>0</v>
      </c>
      <c r="F10934" s="1" t="n">
        <v>0</v>
      </c>
      <c r="G10934" s="1" t="n">
        <v>9</v>
      </c>
      <c r="H10934" s="2" t="s">
        <v>9356</v>
      </c>
      <c r="I10934" s="3" t="n">
        <f aca="false">OR(B10934&gt;0,C10934&gt;0,D10934&gt;0)*1</f>
        <v>1</v>
      </c>
    </row>
    <row r="10935" customFormat="false" ht="12.8" hidden="false" customHeight="false" outlineLevel="0" collapsed="false">
      <c r="A10935" s="1" t="s">
        <v>10276</v>
      </c>
      <c r="B10935" s="1" t="n">
        <v>1</v>
      </c>
      <c r="C10935" s="1" t="n">
        <v>0</v>
      </c>
      <c r="D10935" s="1" t="n">
        <v>3</v>
      </c>
      <c r="E10935" s="1" t="n">
        <v>0</v>
      </c>
      <c r="F10935" s="1" t="n">
        <v>0</v>
      </c>
      <c r="G10935" s="1" t="n">
        <v>6</v>
      </c>
      <c r="H10935" s="2" t="s">
        <v>9356</v>
      </c>
      <c r="I10935" s="3" t="n">
        <f aca="false">OR(B10935&gt;0,C10935&gt;0,D10935&gt;0)*1</f>
        <v>1</v>
      </c>
    </row>
    <row r="10936" customFormat="false" ht="12.8" hidden="false" customHeight="false" outlineLevel="0" collapsed="false">
      <c r="A10936" s="1" t="s">
        <v>10277</v>
      </c>
      <c r="B10936" s="1" t="n">
        <v>1</v>
      </c>
      <c r="C10936" s="1" t="n">
        <v>0</v>
      </c>
      <c r="D10936" s="1" t="n">
        <v>4</v>
      </c>
      <c r="E10936" s="1" t="n">
        <v>0</v>
      </c>
      <c r="F10936" s="1" t="n">
        <v>0</v>
      </c>
      <c r="G10936" s="1" t="n">
        <v>6</v>
      </c>
      <c r="H10936" s="2" t="s">
        <v>9356</v>
      </c>
      <c r="I10936" s="3" t="n">
        <f aca="false">OR(B10936&gt;0,C10936&gt;0,D10936&gt;0)*1</f>
        <v>1</v>
      </c>
    </row>
    <row r="10937" customFormat="false" ht="12.8" hidden="false" customHeight="false" outlineLevel="0" collapsed="false">
      <c r="A10937" s="1" t="s">
        <v>10278</v>
      </c>
      <c r="B10937" s="1" t="n">
        <v>0</v>
      </c>
      <c r="C10937" s="1" t="n">
        <v>0</v>
      </c>
      <c r="D10937" s="1" t="n">
        <v>0</v>
      </c>
      <c r="E10937" s="1" t="n">
        <v>0</v>
      </c>
      <c r="F10937" s="1" t="n">
        <v>0</v>
      </c>
      <c r="G10937" s="1" t="n">
        <v>5</v>
      </c>
      <c r="H10937" s="2" t="s">
        <v>9356</v>
      </c>
      <c r="I10937" s="3" t="n">
        <f aca="false">OR(B10937&gt;0,C10937&gt;0,D10937&gt;0)*1</f>
        <v>0</v>
      </c>
    </row>
    <row r="10938" customFormat="false" ht="12.8" hidden="false" customHeight="false" outlineLevel="0" collapsed="false">
      <c r="A10938" s="1" t="s">
        <v>10279</v>
      </c>
      <c r="B10938" s="1" t="n">
        <v>0</v>
      </c>
      <c r="C10938" s="1" t="n">
        <v>0</v>
      </c>
      <c r="D10938" s="1" t="n">
        <v>1</v>
      </c>
      <c r="E10938" s="1" t="n">
        <v>0</v>
      </c>
      <c r="F10938" s="1" t="n">
        <v>0</v>
      </c>
      <c r="G10938" s="1" t="n">
        <v>3</v>
      </c>
      <c r="H10938" s="2" t="s">
        <v>9356</v>
      </c>
      <c r="I10938" s="3" t="n">
        <f aca="false">OR(B10938&gt;0,C10938&gt;0,D10938&gt;0)*1</f>
        <v>1</v>
      </c>
    </row>
    <row r="10939" customFormat="false" ht="12.8" hidden="false" customHeight="false" outlineLevel="0" collapsed="false">
      <c r="A10939" s="1" t="s">
        <v>10280</v>
      </c>
      <c r="B10939" s="1" t="n">
        <v>0</v>
      </c>
      <c r="C10939" s="1" t="n">
        <v>0</v>
      </c>
      <c r="D10939" s="1" t="n">
        <v>0</v>
      </c>
      <c r="E10939" s="1" t="n">
        <v>0</v>
      </c>
      <c r="F10939" s="1" t="n">
        <v>0</v>
      </c>
      <c r="G10939" s="1" t="n">
        <v>3</v>
      </c>
      <c r="H10939" s="2" t="s">
        <v>9356</v>
      </c>
      <c r="I10939" s="3" t="n">
        <f aca="false">OR(B10939&gt;0,C10939&gt;0,D10939&gt;0)*1</f>
        <v>0</v>
      </c>
    </row>
    <row r="10940" customFormat="false" ht="12.8" hidden="false" customHeight="false" outlineLevel="0" collapsed="false">
      <c r="A10940" s="1" t="s">
        <v>10281</v>
      </c>
      <c r="B10940" s="1" t="n">
        <v>0</v>
      </c>
      <c r="C10940" s="1" t="n">
        <v>0</v>
      </c>
      <c r="D10940" s="1" t="n">
        <v>1</v>
      </c>
      <c r="E10940" s="1" t="n">
        <v>0</v>
      </c>
      <c r="F10940" s="1" t="n">
        <v>0</v>
      </c>
      <c r="G10940" s="1" t="n">
        <v>3</v>
      </c>
      <c r="H10940" s="2" t="s">
        <v>9356</v>
      </c>
      <c r="I10940" s="3" t="n">
        <f aca="false">OR(B10940&gt;0,C10940&gt;0,D10940&gt;0)*1</f>
        <v>1</v>
      </c>
    </row>
    <row r="10941" customFormat="false" ht="12.8" hidden="false" customHeight="false" outlineLevel="0" collapsed="false">
      <c r="A10941" s="1" t="s">
        <v>10282</v>
      </c>
      <c r="B10941" s="1" t="n">
        <v>0</v>
      </c>
      <c r="C10941" s="1" t="n">
        <v>0</v>
      </c>
      <c r="D10941" s="1" t="n">
        <v>0</v>
      </c>
      <c r="E10941" s="1" t="n">
        <v>0</v>
      </c>
      <c r="F10941" s="1" t="n">
        <v>0</v>
      </c>
      <c r="G10941" s="1" t="n">
        <v>2</v>
      </c>
      <c r="H10941" s="2" t="s">
        <v>9356</v>
      </c>
      <c r="I10941" s="3" t="n">
        <f aca="false">OR(B10941&gt;0,C10941&gt;0,D10941&gt;0)*1</f>
        <v>0</v>
      </c>
    </row>
    <row r="10942" customFormat="false" ht="12.8" hidden="false" customHeight="false" outlineLevel="0" collapsed="false">
      <c r="A10942" s="1" t="s">
        <v>10283</v>
      </c>
      <c r="B10942" s="1" t="n">
        <v>0</v>
      </c>
      <c r="C10942" s="1" t="n">
        <v>0</v>
      </c>
      <c r="D10942" s="1" t="n">
        <v>0</v>
      </c>
      <c r="E10942" s="1" t="n">
        <v>0</v>
      </c>
      <c r="F10942" s="1" t="n">
        <v>0</v>
      </c>
      <c r="G10942" s="1" t="n">
        <v>2</v>
      </c>
      <c r="H10942" s="2" t="s">
        <v>9356</v>
      </c>
      <c r="I10942" s="3" t="n">
        <f aca="false">OR(B10942&gt;0,C10942&gt;0,D10942&gt;0)*1</f>
        <v>0</v>
      </c>
    </row>
    <row r="10943" customFormat="false" ht="12.8" hidden="false" customHeight="false" outlineLevel="0" collapsed="false">
      <c r="A10943" s="1" t="s">
        <v>10284</v>
      </c>
      <c r="B10943" s="1" t="n">
        <v>0</v>
      </c>
      <c r="C10943" s="1" t="n">
        <v>0</v>
      </c>
      <c r="D10943" s="1" t="n">
        <v>0</v>
      </c>
      <c r="E10943" s="1" t="n">
        <v>0</v>
      </c>
      <c r="F10943" s="1" t="n">
        <v>0</v>
      </c>
      <c r="G10943" s="1" t="n">
        <v>1</v>
      </c>
      <c r="H10943" s="2" t="s">
        <v>9356</v>
      </c>
      <c r="I10943" s="3" t="n">
        <f aca="false">OR(B10943&gt;0,C10943&gt;0,D10943&gt;0)*1</f>
        <v>0</v>
      </c>
    </row>
    <row r="10944" customFormat="false" ht="12.8" hidden="false" customHeight="false" outlineLevel="0" collapsed="false">
      <c r="A10944" s="1" t="s">
        <v>10285</v>
      </c>
      <c r="B10944" s="1" t="n">
        <v>0</v>
      </c>
      <c r="C10944" s="1" t="n">
        <v>0</v>
      </c>
      <c r="D10944" s="1" t="n">
        <v>0</v>
      </c>
      <c r="E10944" s="1" t="n">
        <v>0</v>
      </c>
      <c r="F10944" s="1" t="n">
        <v>0</v>
      </c>
      <c r="G10944" s="1" t="n">
        <v>1</v>
      </c>
      <c r="H10944" s="2" t="s">
        <v>9356</v>
      </c>
      <c r="I10944" s="3" t="n">
        <f aca="false">OR(B10944&gt;0,C10944&gt;0,D10944&gt;0)*1</f>
        <v>0</v>
      </c>
    </row>
    <row r="10945" customFormat="false" ht="12.8" hidden="false" customHeight="false" outlineLevel="0" collapsed="false">
      <c r="A10945" s="1" t="s">
        <v>10286</v>
      </c>
      <c r="B10945" s="1" t="n">
        <v>0</v>
      </c>
      <c r="C10945" s="1" t="n">
        <v>0</v>
      </c>
      <c r="D10945" s="1" t="n">
        <v>0</v>
      </c>
      <c r="E10945" s="1" t="n">
        <v>0</v>
      </c>
      <c r="F10945" s="1" t="n">
        <v>0</v>
      </c>
      <c r="G10945" s="1" t="n">
        <v>1</v>
      </c>
      <c r="H10945" s="2" t="s">
        <v>9356</v>
      </c>
      <c r="I10945" s="3" t="n">
        <f aca="false">OR(B10945&gt;0,C10945&gt;0,D10945&gt;0)*1</f>
        <v>0</v>
      </c>
    </row>
    <row r="10946" customFormat="false" ht="12.8" hidden="false" customHeight="false" outlineLevel="0" collapsed="false">
      <c r="A10946" s="1" t="s">
        <v>10287</v>
      </c>
      <c r="B10946" s="1" t="n">
        <v>0</v>
      </c>
      <c r="C10946" s="1" t="n">
        <v>0</v>
      </c>
      <c r="D10946" s="1" t="n">
        <v>0</v>
      </c>
      <c r="E10946" s="1" t="n">
        <v>0</v>
      </c>
      <c r="F10946" s="1" t="n">
        <v>0</v>
      </c>
      <c r="G10946" s="1" t="n">
        <v>4</v>
      </c>
      <c r="H10946" s="2" t="s">
        <v>9356</v>
      </c>
      <c r="I10946" s="3" t="n">
        <f aca="false">OR(B10946&gt;0,C10946&gt;0,D10946&gt;0)*1</f>
        <v>0</v>
      </c>
    </row>
    <row r="10947" customFormat="false" ht="12.8" hidden="false" customHeight="false" outlineLevel="0" collapsed="false">
      <c r="A10947" s="1" t="s">
        <v>10288</v>
      </c>
      <c r="B10947" s="1" t="n">
        <v>0</v>
      </c>
      <c r="C10947" s="1" t="n">
        <v>0</v>
      </c>
      <c r="D10947" s="1" t="n">
        <v>0</v>
      </c>
      <c r="E10947" s="1" t="n">
        <v>0</v>
      </c>
      <c r="F10947" s="1" t="n">
        <v>0</v>
      </c>
      <c r="G10947" s="1" t="n">
        <v>3</v>
      </c>
      <c r="H10947" s="2" t="s">
        <v>9356</v>
      </c>
      <c r="I10947" s="3" t="n">
        <f aca="false">OR(B10947&gt;0,C10947&gt;0,D10947&gt;0)*1</f>
        <v>0</v>
      </c>
    </row>
    <row r="10948" customFormat="false" ht="12.8" hidden="false" customHeight="false" outlineLevel="0" collapsed="false">
      <c r="A10948" s="1" t="s">
        <v>10289</v>
      </c>
      <c r="B10948" s="1" t="n">
        <v>0</v>
      </c>
      <c r="C10948" s="1" t="n">
        <v>0</v>
      </c>
      <c r="D10948" s="1" t="n">
        <v>0</v>
      </c>
      <c r="E10948" s="1" t="n">
        <v>0</v>
      </c>
      <c r="F10948" s="1" t="n">
        <v>0</v>
      </c>
      <c r="G10948" s="1" t="n">
        <v>1</v>
      </c>
      <c r="H10948" s="2" t="s">
        <v>9356</v>
      </c>
      <c r="I10948" s="3" t="n">
        <f aca="false">OR(B10948&gt;0,C10948&gt;0,D10948&gt;0)*1</f>
        <v>0</v>
      </c>
    </row>
    <row r="10949" customFormat="false" ht="12.8" hidden="false" customHeight="false" outlineLevel="0" collapsed="false">
      <c r="A10949" s="1" t="s">
        <v>10290</v>
      </c>
      <c r="B10949" s="1" t="n">
        <v>0</v>
      </c>
      <c r="C10949" s="1" t="n">
        <v>0</v>
      </c>
      <c r="D10949" s="1" t="n">
        <v>1</v>
      </c>
      <c r="E10949" s="1" t="n">
        <v>0</v>
      </c>
      <c r="F10949" s="1" t="n">
        <v>0</v>
      </c>
      <c r="G10949" s="1" t="n">
        <v>1</v>
      </c>
      <c r="H10949" s="2" t="s">
        <v>9356</v>
      </c>
      <c r="I10949" s="3" t="n">
        <f aca="false">OR(B10949&gt;0,C10949&gt;0,D10949&gt;0)*1</f>
        <v>1</v>
      </c>
    </row>
    <row r="10950" customFormat="false" ht="12.8" hidden="false" customHeight="false" outlineLevel="0" collapsed="false">
      <c r="A10950" s="1" t="s">
        <v>10291</v>
      </c>
      <c r="B10950" s="1" t="n">
        <v>1</v>
      </c>
      <c r="C10950" s="1" t="n">
        <v>0</v>
      </c>
      <c r="D10950" s="1" t="n">
        <v>2</v>
      </c>
      <c r="E10950" s="1" t="n">
        <v>0</v>
      </c>
      <c r="F10950" s="1" t="n">
        <v>0</v>
      </c>
      <c r="G10950" s="1" t="n">
        <v>3</v>
      </c>
      <c r="H10950" s="2" t="s">
        <v>9356</v>
      </c>
      <c r="I10950" s="3" t="n">
        <f aca="false">OR(B10950&gt;0,C10950&gt;0,D10950&gt;0)*1</f>
        <v>1</v>
      </c>
    </row>
    <row r="10951" customFormat="false" ht="12.8" hidden="false" customHeight="false" outlineLevel="0" collapsed="false">
      <c r="A10951" s="1" t="s">
        <v>10292</v>
      </c>
      <c r="B10951" s="1" t="n">
        <v>0</v>
      </c>
      <c r="C10951" s="1" t="n">
        <v>0</v>
      </c>
      <c r="D10951" s="1" t="n">
        <v>0</v>
      </c>
      <c r="E10951" s="1" t="n">
        <v>0</v>
      </c>
      <c r="F10951" s="1" t="n">
        <v>0</v>
      </c>
      <c r="G10951" s="1" t="n">
        <v>2</v>
      </c>
      <c r="H10951" s="2" t="s">
        <v>9356</v>
      </c>
      <c r="I10951" s="3" t="n">
        <f aca="false">OR(B10951&gt;0,C10951&gt;0,D10951&gt;0)*1</f>
        <v>0</v>
      </c>
    </row>
    <row r="10952" customFormat="false" ht="12.8" hidden="false" customHeight="false" outlineLevel="0" collapsed="false">
      <c r="A10952" s="1" t="s">
        <v>10293</v>
      </c>
      <c r="B10952" s="1" t="n">
        <v>0</v>
      </c>
      <c r="C10952" s="1" t="n">
        <v>0</v>
      </c>
      <c r="D10952" s="1" t="n">
        <v>0</v>
      </c>
      <c r="E10952" s="1" t="n">
        <v>0</v>
      </c>
      <c r="F10952" s="1" t="n">
        <v>0</v>
      </c>
      <c r="G10952" s="1" t="n">
        <v>1</v>
      </c>
      <c r="H10952" s="2" t="s">
        <v>9356</v>
      </c>
      <c r="I10952" s="3" t="n">
        <f aca="false">OR(B10952&gt;0,C10952&gt;0,D10952&gt;0)*1</f>
        <v>0</v>
      </c>
    </row>
    <row r="10953" customFormat="false" ht="12.8" hidden="false" customHeight="false" outlineLevel="0" collapsed="false">
      <c r="A10953" s="1" t="s">
        <v>10294</v>
      </c>
      <c r="B10953" s="1" t="n">
        <v>1</v>
      </c>
      <c r="C10953" s="1" t="n">
        <v>2</v>
      </c>
      <c r="D10953" s="1" t="n">
        <v>5</v>
      </c>
      <c r="E10953" s="1" t="n">
        <v>0</v>
      </c>
      <c r="F10953" s="1" t="n">
        <v>0</v>
      </c>
      <c r="G10953" s="1" t="n">
        <v>8</v>
      </c>
      <c r="H10953" s="2" t="s">
        <v>9356</v>
      </c>
      <c r="I10953" s="3" t="n">
        <f aca="false">OR(B10953&gt;0,C10953&gt;0,D10953&gt;0)*1</f>
        <v>1</v>
      </c>
    </row>
    <row r="10954" customFormat="false" ht="12.8" hidden="false" customHeight="false" outlineLevel="0" collapsed="false">
      <c r="A10954" s="1" t="s">
        <v>10295</v>
      </c>
      <c r="B10954" s="1" t="n">
        <v>0</v>
      </c>
      <c r="C10954" s="1" t="n">
        <v>0</v>
      </c>
      <c r="D10954" s="1" t="n">
        <v>0</v>
      </c>
      <c r="E10954" s="1" t="n">
        <v>0</v>
      </c>
      <c r="F10954" s="1" t="n">
        <v>0</v>
      </c>
      <c r="G10954" s="1" t="n">
        <v>3</v>
      </c>
      <c r="H10954" s="2" t="s">
        <v>9356</v>
      </c>
      <c r="I10954" s="3" t="n">
        <f aca="false">OR(B10954&gt;0,C10954&gt;0,D10954&gt;0)*1</f>
        <v>0</v>
      </c>
    </row>
    <row r="10955" customFormat="false" ht="12.8" hidden="false" customHeight="false" outlineLevel="0" collapsed="false">
      <c r="A10955" s="1" t="s">
        <v>10296</v>
      </c>
      <c r="B10955" s="1" t="n">
        <v>0</v>
      </c>
      <c r="C10955" s="1" t="n">
        <v>0</v>
      </c>
      <c r="D10955" s="1" t="n">
        <v>0</v>
      </c>
      <c r="E10955" s="1" t="n">
        <v>0</v>
      </c>
      <c r="F10955" s="1" t="n">
        <v>0</v>
      </c>
      <c r="G10955" s="1" t="n">
        <v>2</v>
      </c>
      <c r="H10955" s="2" t="s">
        <v>9356</v>
      </c>
      <c r="I10955" s="3" t="n">
        <f aca="false">OR(B10955&gt;0,C10955&gt;0,D10955&gt;0)*1</f>
        <v>0</v>
      </c>
    </row>
    <row r="10956" customFormat="false" ht="12.8" hidden="false" customHeight="false" outlineLevel="0" collapsed="false">
      <c r="A10956" s="1" t="s">
        <v>10297</v>
      </c>
      <c r="B10956" s="1" t="n">
        <v>0</v>
      </c>
      <c r="C10956" s="1" t="n">
        <v>0</v>
      </c>
      <c r="D10956" s="1" t="n">
        <v>1</v>
      </c>
      <c r="E10956" s="1" t="n">
        <v>0</v>
      </c>
      <c r="F10956" s="1" t="n">
        <v>0</v>
      </c>
      <c r="G10956" s="1" t="n">
        <v>1</v>
      </c>
      <c r="H10956" s="2" t="s">
        <v>9356</v>
      </c>
      <c r="I10956" s="3" t="n">
        <f aca="false">OR(B10956&gt;0,C10956&gt;0,D10956&gt;0)*1</f>
        <v>1</v>
      </c>
    </row>
    <row r="10957" customFormat="false" ht="12.8" hidden="false" customHeight="false" outlineLevel="0" collapsed="false">
      <c r="A10957" s="1" t="s">
        <v>10298</v>
      </c>
      <c r="B10957" s="1" t="n">
        <v>0</v>
      </c>
      <c r="C10957" s="1" t="n">
        <v>0</v>
      </c>
      <c r="D10957" s="1" t="n">
        <v>2</v>
      </c>
      <c r="E10957" s="1" t="n">
        <v>0</v>
      </c>
      <c r="F10957" s="1" t="n">
        <v>0</v>
      </c>
      <c r="G10957" s="1" t="n">
        <v>4</v>
      </c>
      <c r="H10957" s="2" t="s">
        <v>9356</v>
      </c>
      <c r="I10957" s="3" t="n">
        <f aca="false">OR(B10957&gt;0,C10957&gt;0,D10957&gt;0)*1</f>
        <v>1</v>
      </c>
    </row>
    <row r="10958" customFormat="false" ht="12.8" hidden="false" customHeight="false" outlineLevel="0" collapsed="false">
      <c r="A10958" s="1" t="s">
        <v>10299</v>
      </c>
      <c r="B10958" s="1" t="n">
        <v>0</v>
      </c>
      <c r="C10958" s="1" t="n">
        <v>0</v>
      </c>
      <c r="D10958" s="1" t="n">
        <v>0</v>
      </c>
      <c r="E10958" s="1" t="n">
        <v>0</v>
      </c>
      <c r="F10958" s="1" t="n">
        <v>0</v>
      </c>
      <c r="G10958" s="1" t="n">
        <v>2</v>
      </c>
      <c r="H10958" s="2" t="s">
        <v>9356</v>
      </c>
      <c r="I10958" s="3" t="n">
        <f aca="false">OR(B10958&gt;0,C10958&gt;0,D10958&gt;0)*1</f>
        <v>0</v>
      </c>
    </row>
    <row r="10959" customFormat="false" ht="12.8" hidden="false" customHeight="false" outlineLevel="0" collapsed="false">
      <c r="A10959" s="1" t="s">
        <v>10300</v>
      </c>
      <c r="B10959" s="1" t="n">
        <v>0</v>
      </c>
      <c r="C10959" s="1" t="n">
        <v>0</v>
      </c>
      <c r="D10959" s="1" t="n">
        <v>0</v>
      </c>
      <c r="E10959" s="1" t="n">
        <v>0</v>
      </c>
      <c r="F10959" s="1" t="n">
        <v>0</v>
      </c>
      <c r="G10959" s="1" t="n">
        <v>1</v>
      </c>
      <c r="H10959" s="2" t="s">
        <v>9356</v>
      </c>
      <c r="I10959" s="3" t="n">
        <f aca="false">OR(B10959&gt;0,C10959&gt;0,D10959&gt;0)*1</f>
        <v>0</v>
      </c>
    </row>
    <row r="10960" customFormat="false" ht="12.8" hidden="false" customHeight="false" outlineLevel="0" collapsed="false">
      <c r="A10960" s="1" t="s">
        <v>10301</v>
      </c>
      <c r="B10960" s="1" t="n">
        <v>0</v>
      </c>
      <c r="C10960" s="1" t="n">
        <v>1</v>
      </c>
      <c r="D10960" s="1" t="n">
        <v>1</v>
      </c>
      <c r="E10960" s="1" t="n">
        <v>0</v>
      </c>
      <c r="F10960" s="1" t="n">
        <v>0</v>
      </c>
      <c r="G10960" s="1" t="n">
        <v>2</v>
      </c>
      <c r="H10960" s="2" t="s">
        <v>9356</v>
      </c>
      <c r="I10960" s="3" t="n">
        <f aca="false">OR(B10960&gt;0,C10960&gt;0,D10960&gt;0)*1</f>
        <v>1</v>
      </c>
    </row>
    <row r="10961" customFormat="false" ht="12.8" hidden="false" customHeight="false" outlineLevel="0" collapsed="false">
      <c r="A10961" s="1" t="s">
        <v>10302</v>
      </c>
      <c r="B10961" s="1" t="n">
        <v>0</v>
      </c>
      <c r="C10961" s="1" t="n">
        <v>0</v>
      </c>
      <c r="D10961" s="1" t="n">
        <v>0</v>
      </c>
      <c r="E10961" s="1" t="n">
        <v>0</v>
      </c>
      <c r="F10961" s="1" t="n">
        <v>0</v>
      </c>
      <c r="G10961" s="1" t="n">
        <v>1</v>
      </c>
      <c r="H10961" s="2" t="s">
        <v>9356</v>
      </c>
      <c r="I10961" s="3" t="n">
        <f aca="false">OR(B10961&gt;0,C10961&gt;0,D10961&gt;0)*1</f>
        <v>0</v>
      </c>
    </row>
    <row r="10962" customFormat="false" ht="12.8" hidden="false" customHeight="false" outlineLevel="0" collapsed="false">
      <c r="A10962" s="1" t="s">
        <v>10303</v>
      </c>
      <c r="B10962" s="1" t="n">
        <v>0</v>
      </c>
      <c r="C10962" s="1" t="n">
        <v>0</v>
      </c>
      <c r="D10962" s="1" t="n">
        <v>0</v>
      </c>
      <c r="E10962" s="1" t="n">
        <v>0</v>
      </c>
      <c r="F10962" s="1" t="n">
        <v>0</v>
      </c>
      <c r="G10962" s="1" t="n">
        <v>4</v>
      </c>
      <c r="H10962" s="2" t="s">
        <v>9356</v>
      </c>
      <c r="I10962" s="3" t="n">
        <f aca="false">OR(B10962&gt;0,C10962&gt;0,D10962&gt;0)*1</f>
        <v>0</v>
      </c>
    </row>
    <row r="10963" customFormat="false" ht="12.8" hidden="false" customHeight="false" outlineLevel="0" collapsed="false">
      <c r="A10963" s="1" t="s">
        <v>10304</v>
      </c>
      <c r="B10963" s="1" t="n">
        <v>0</v>
      </c>
      <c r="C10963" s="1" t="n">
        <v>0</v>
      </c>
      <c r="D10963" s="1" t="n">
        <v>0</v>
      </c>
      <c r="E10963" s="1" t="n">
        <v>0</v>
      </c>
      <c r="F10963" s="1" t="n">
        <v>0</v>
      </c>
      <c r="G10963" s="1" t="n">
        <v>6</v>
      </c>
      <c r="H10963" s="2" t="s">
        <v>9356</v>
      </c>
      <c r="I10963" s="3" t="n">
        <f aca="false">OR(B10963&gt;0,C10963&gt;0,D10963&gt;0)*1</f>
        <v>0</v>
      </c>
    </row>
    <row r="10964" customFormat="false" ht="12.8" hidden="false" customHeight="false" outlineLevel="0" collapsed="false">
      <c r="A10964" s="1" t="s">
        <v>10305</v>
      </c>
      <c r="B10964" s="1" t="n">
        <v>0</v>
      </c>
      <c r="C10964" s="1" t="n">
        <v>0</v>
      </c>
      <c r="D10964" s="1" t="n">
        <v>1</v>
      </c>
      <c r="E10964" s="1" t="n">
        <v>0</v>
      </c>
      <c r="F10964" s="1" t="n">
        <v>0</v>
      </c>
      <c r="G10964" s="1" t="n">
        <v>1</v>
      </c>
      <c r="H10964" s="2" t="s">
        <v>9356</v>
      </c>
      <c r="I10964" s="3" t="n">
        <f aca="false">OR(B10964&gt;0,C10964&gt;0,D10964&gt;0)*1</f>
        <v>1</v>
      </c>
    </row>
    <row r="10965" customFormat="false" ht="12.8" hidden="false" customHeight="false" outlineLevel="0" collapsed="false">
      <c r="A10965" s="1" t="s">
        <v>10306</v>
      </c>
      <c r="B10965" s="1" t="n">
        <v>0</v>
      </c>
      <c r="C10965" s="1" t="n">
        <v>0</v>
      </c>
      <c r="D10965" s="1" t="n">
        <v>0</v>
      </c>
      <c r="E10965" s="1" t="n">
        <v>0</v>
      </c>
      <c r="F10965" s="1" t="n">
        <v>0</v>
      </c>
      <c r="G10965" s="1" t="n">
        <v>4</v>
      </c>
      <c r="H10965" s="2" t="s">
        <v>9356</v>
      </c>
      <c r="I10965" s="3" t="n">
        <f aca="false">OR(B10965&gt;0,C10965&gt;0,D10965&gt;0)*1</f>
        <v>0</v>
      </c>
    </row>
    <row r="10966" customFormat="false" ht="12.8" hidden="false" customHeight="false" outlineLevel="0" collapsed="false">
      <c r="A10966" s="1" t="s">
        <v>10307</v>
      </c>
      <c r="B10966" s="1" t="n">
        <v>0</v>
      </c>
      <c r="C10966" s="1" t="n">
        <v>0</v>
      </c>
      <c r="D10966" s="1" t="n">
        <v>0</v>
      </c>
      <c r="E10966" s="1" t="n">
        <v>0</v>
      </c>
      <c r="F10966" s="1" t="n">
        <v>0</v>
      </c>
      <c r="G10966" s="1" t="n">
        <v>1</v>
      </c>
      <c r="H10966" s="2" t="s">
        <v>9356</v>
      </c>
      <c r="I10966" s="3" t="n">
        <f aca="false">OR(B10966&gt;0,C10966&gt;0,D10966&gt;0)*1</f>
        <v>0</v>
      </c>
    </row>
    <row r="10967" customFormat="false" ht="12.8" hidden="false" customHeight="false" outlineLevel="0" collapsed="false">
      <c r="A10967" s="1" t="s">
        <v>10308</v>
      </c>
      <c r="B10967" s="1" t="n">
        <v>0</v>
      </c>
      <c r="C10967" s="1" t="n">
        <v>0</v>
      </c>
      <c r="D10967" s="1" t="n">
        <v>0</v>
      </c>
      <c r="E10967" s="1" t="n">
        <v>0</v>
      </c>
      <c r="F10967" s="1" t="n">
        <v>0</v>
      </c>
      <c r="G10967" s="1" t="n">
        <v>1</v>
      </c>
      <c r="H10967" s="2" t="s">
        <v>9356</v>
      </c>
      <c r="I10967" s="3" t="n">
        <f aca="false">OR(B10967&gt;0,C10967&gt;0,D10967&gt;0)*1</f>
        <v>0</v>
      </c>
    </row>
    <row r="10968" customFormat="false" ht="12.8" hidden="false" customHeight="false" outlineLevel="0" collapsed="false">
      <c r="A10968" s="1" t="s">
        <v>10309</v>
      </c>
      <c r="B10968" s="1" t="n">
        <v>0</v>
      </c>
      <c r="C10968" s="1" t="n">
        <v>0</v>
      </c>
      <c r="D10968" s="1" t="n">
        <v>0</v>
      </c>
      <c r="E10968" s="1" t="n">
        <v>0</v>
      </c>
      <c r="F10968" s="1" t="n">
        <v>0</v>
      </c>
      <c r="G10968" s="1" t="n">
        <v>1</v>
      </c>
      <c r="H10968" s="2" t="s">
        <v>9356</v>
      </c>
      <c r="I10968" s="3" t="n">
        <f aca="false">OR(B10968&gt;0,C10968&gt;0,D10968&gt;0)*1</f>
        <v>0</v>
      </c>
    </row>
    <row r="10969" customFormat="false" ht="12.8" hidden="false" customHeight="false" outlineLevel="0" collapsed="false">
      <c r="A10969" s="1" t="s">
        <v>10310</v>
      </c>
      <c r="B10969" s="1" t="n">
        <v>1</v>
      </c>
      <c r="C10969" s="1" t="n">
        <v>0</v>
      </c>
      <c r="D10969" s="1" t="n">
        <v>2</v>
      </c>
      <c r="E10969" s="1" t="n">
        <v>0</v>
      </c>
      <c r="F10969" s="1" t="n">
        <v>0</v>
      </c>
      <c r="G10969" s="1" t="n">
        <v>5</v>
      </c>
      <c r="H10969" s="2" t="s">
        <v>9356</v>
      </c>
      <c r="I10969" s="3" t="n">
        <f aca="false">OR(B10969&gt;0,C10969&gt;0,D10969&gt;0)*1</f>
        <v>1</v>
      </c>
    </row>
    <row r="10970" customFormat="false" ht="12.8" hidden="false" customHeight="false" outlineLevel="0" collapsed="false">
      <c r="A10970" s="1" t="s">
        <v>7353</v>
      </c>
      <c r="B10970" s="1" t="n">
        <v>0</v>
      </c>
      <c r="C10970" s="1" t="n">
        <v>0</v>
      </c>
      <c r="D10970" s="1" t="n">
        <v>0</v>
      </c>
      <c r="E10970" s="1" t="n">
        <v>0</v>
      </c>
      <c r="F10970" s="1" t="n">
        <v>0</v>
      </c>
      <c r="G10970" s="1" t="n">
        <v>3</v>
      </c>
      <c r="H10970" s="2" t="s">
        <v>9356</v>
      </c>
      <c r="I10970" s="3" t="n">
        <f aca="false">OR(B10970&gt;0,C10970&gt;0,D10970&gt;0)*1</f>
        <v>0</v>
      </c>
    </row>
    <row r="10971" customFormat="false" ht="12.8" hidden="false" customHeight="false" outlineLevel="0" collapsed="false">
      <c r="A10971" s="1" t="s">
        <v>10311</v>
      </c>
      <c r="B10971" s="1" t="n">
        <v>0</v>
      </c>
      <c r="C10971" s="1" t="n">
        <v>0</v>
      </c>
      <c r="D10971" s="1" t="n">
        <v>0</v>
      </c>
      <c r="E10971" s="1" t="n">
        <v>0</v>
      </c>
      <c r="F10971" s="1" t="n">
        <v>0</v>
      </c>
      <c r="G10971" s="1" t="n">
        <v>1</v>
      </c>
      <c r="H10971" s="2" t="s">
        <v>9356</v>
      </c>
      <c r="I10971" s="3" t="n">
        <f aca="false">OR(B10971&gt;0,C10971&gt;0,D10971&gt;0)*1</f>
        <v>0</v>
      </c>
    </row>
    <row r="10972" customFormat="false" ht="12.8" hidden="false" customHeight="false" outlineLevel="0" collapsed="false">
      <c r="A10972" s="1" t="s">
        <v>10312</v>
      </c>
      <c r="B10972" s="1" t="n">
        <v>0</v>
      </c>
      <c r="C10972" s="1" t="n">
        <v>0</v>
      </c>
      <c r="D10972" s="1" t="n">
        <v>0</v>
      </c>
      <c r="E10972" s="1" t="n">
        <v>0</v>
      </c>
      <c r="F10972" s="1" t="n">
        <v>0</v>
      </c>
      <c r="G10972" s="1" t="n">
        <v>1</v>
      </c>
      <c r="H10972" s="2" t="s">
        <v>9356</v>
      </c>
      <c r="I10972" s="3" t="n">
        <f aca="false">OR(B10972&gt;0,C10972&gt;0,D10972&gt;0)*1</f>
        <v>0</v>
      </c>
    </row>
    <row r="10973" customFormat="false" ht="12.8" hidden="false" customHeight="false" outlineLevel="0" collapsed="false">
      <c r="A10973" s="1" t="s">
        <v>10313</v>
      </c>
      <c r="B10973" s="1" t="n">
        <v>0</v>
      </c>
      <c r="C10973" s="1" t="n">
        <v>0</v>
      </c>
      <c r="D10973" s="1" t="n">
        <v>0</v>
      </c>
      <c r="E10973" s="1" t="n">
        <v>0</v>
      </c>
      <c r="F10973" s="1" t="n">
        <v>0</v>
      </c>
      <c r="G10973" s="1" t="n">
        <v>2</v>
      </c>
      <c r="H10973" s="2" t="s">
        <v>9356</v>
      </c>
      <c r="I10973" s="3" t="n">
        <f aca="false">OR(B10973&gt;0,C10973&gt;0,D10973&gt;0)*1</f>
        <v>0</v>
      </c>
    </row>
    <row r="10974" customFormat="false" ht="12.8" hidden="false" customHeight="false" outlineLevel="0" collapsed="false">
      <c r="A10974" s="1" t="s">
        <v>10314</v>
      </c>
      <c r="B10974" s="1" t="n">
        <v>0</v>
      </c>
      <c r="C10974" s="1" t="n">
        <v>0</v>
      </c>
      <c r="D10974" s="1" t="n">
        <v>0</v>
      </c>
      <c r="E10974" s="1" t="n">
        <v>0</v>
      </c>
      <c r="F10974" s="1" t="n">
        <v>0</v>
      </c>
      <c r="G10974" s="1" t="n">
        <v>2</v>
      </c>
      <c r="H10974" s="2" t="s">
        <v>9356</v>
      </c>
      <c r="I10974" s="3" t="n">
        <f aca="false">OR(B10974&gt;0,C10974&gt;0,D10974&gt;0)*1</f>
        <v>0</v>
      </c>
    </row>
    <row r="10975" customFormat="false" ht="12.8" hidden="false" customHeight="false" outlineLevel="0" collapsed="false">
      <c r="A10975" s="1" t="s">
        <v>10315</v>
      </c>
      <c r="B10975" s="1" t="n">
        <v>1</v>
      </c>
      <c r="C10975" s="1" t="n">
        <v>0</v>
      </c>
      <c r="D10975" s="1" t="n">
        <v>2</v>
      </c>
      <c r="E10975" s="1" t="n">
        <v>0</v>
      </c>
      <c r="F10975" s="1" t="n">
        <v>0</v>
      </c>
      <c r="G10975" s="1" t="n">
        <v>7</v>
      </c>
      <c r="H10975" s="2" t="s">
        <v>9356</v>
      </c>
      <c r="I10975" s="3" t="n">
        <f aca="false">OR(B10975&gt;0,C10975&gt;0,D10975&gt;0)*1</f>
        <v>1</v>
      </c>
    </row>
    <row r="10976" customFormat="false" ht="12.8" hidden="false" customHeight="false" outlineLevel="0" collapsed="false">
      <c r="A10976" s="1" t="s">
        <v>10316</v>
      </c>
      <c r="B10976" s="1" t="n">
        <v>1</v>
      </c>
      <c r="C10976" s="1" t="n">
        <v>0</v>
      </c>
      <c r="D10976" s="1" t="n">
        <v>1</v>
      </c>
      <c r="E10976" s="1" t="n">
        <v>0</v>
      </c>
      <c r="F10976" s="1" t="n">
        <v>0</v>
      </c>
      <c r="G10976" s="1" t="n">
        <v>5</v>
      </c>
      <c r="H10976" s="2" t="s">
        <v>9356</v>
      </c>
      <c r="I10976" s="3" t="n">
        <f aca="false">OR(B10976&gt;0,C10976&gt;0,D10976&gt;0)*1</f>
        <v>1</v>
      </c>
    </row>
    <row r="10977" customFormat="false" ht="12.8" hidden="false" customHeight="false" outlineLevel="0" collapsed="false">
      <c r="A10977" s="1" t="s">
        <v>10317</v>
      </c>
      <c r="B10977" s="1" t="n">
        <v>1</v>
      </c>
      <c r="C10977" s="1" t="n">
        <v>0</v>
      </c>
      <c r="D10977" s="1" t="n">
        <v>1</v>
      </c>
      <c r="E10977" s="1" t="n">
        <v>0</v>
      </c>
      <c r="F10977" s="1" t="n">
        <v>0</v>
      </c>
      <c r="G10977" s="1" t="n">
        <v>6</v>
      </c>
      <c r="H10977" s="2" t="s">
        <v>9356</v>
      </c>
      <c r="I10977" s="3" t="n">
        <f aca="false">OR(B10977&gt;0,C10977&gt;0,D10977&gt;0)*1</f>
        <v>1</v>
      </c>
    </row>
    <row r="10978" customFormat="false" ht="12.8" hidden="false" customHeight="false" outlineLevel="0" collapsed="false">
      <c r="A10978" s="1" t="s">
        <v>10318</v>
      </c>
      <c r="B10978" s="1" t="n">
        <v>1</v>
      </c>
      <c r="C10978" s="1" t="n">
        <v>0</v>
      </c>
      <c r="D10978" s="1" t="n">
        <v>1</v>
      </c>
      <c r="E10978" s="1" t="n">
        <v>0</v>
      </c>
      <c r="F10978" s="1" t="n">
        <v>0</v>
      </c>
      <c r="G10978" s="1" t="n">
        <v>5</v>
      </c>
      <c r="H10978" s="2" t="s">
        <v>9356</v>
      </c>
      <c r="I10978" s="3" t="n">
        <f aca="false">OR(B10978&gt;0,C10978&gt;0,D10978&gt;0)*1</f>
        <v>1</v>
      </c>
    </row>
    <row r="10979" customFormat="false" ht="12.8" hidden="false" customHeight="false" outlineLevel="0" collapsed="false">
      <c r="A10979" s="1" t="s">
        <v>10319</v>
      </c>
      <c r="B10979" s="1" t="n">
        <v>0</v>
      </c>
      <c r="C10979" s="1" t="n">
        <v>0</v>
      </c>
      <c r="D10979" s="1" t="n">
        <v>0</v>
      </c>
      <c r="E10979" s="1" t="n">
        <v>0</v>
      </c>
      <c r="F10979" s="1" t="n">
        <v>0</v>
      </c>
      <c r="G10979" s="1" t="n">
        <v>2</v>
      </c>
      <c r="H10979" s="2" t="s">
        <v>9356</v>
      </c>
      <c r="I10979" s="3" t="n">
        <f aca="false">OR(B10979&gt;0,C10979&gt;0,D10979&gt;0)*1</f>
        <v>0</v>
      </c>
    </row>
    <row r="10980" customFormat="false" ht="12.8" hidden="false" customHeight="false" outlineLevel="0" collapsed="false">
      <c r="A10980" s="1" t="s">
        <v>10320</v>
      </c>
      <c r="B10980" s="1" t="n">
        <v>0</v>
      </c>
      <c r="C10980" s="1" t="n">
        <v>0</v>
      </c>
      <c r="D10980" s="1" t="n">
        <v>0</v>
      </c>
      <c r="E10980" s="1" t="n">
        <v>0</v>
      </c>
      <c r="F10980" s="1" t="n">
        <v>0</v>
      </c>
      <c r="G10980" s="1" t="n">
        <v>3</v>
      </c>
      <c r="H10980" s="2" t="s">
        <v>9356</v>
      </c>
      <c r="I10980" s="3" t="n">
        <f aca="false">OR(B10980&gt;0,C10980&gt;0,D10980&gt;0)*1</f>
        <v>0</v>
      </c>
    </row>
    <row r="10981" customFormat="false" ht="12.8" hidden="false" customHeight="false" outlineLevel="0" collapsed="false">
      <c r="A10981" s="1" t="s">
        <v>10321</v>
      </c>
      <c r="B10981" s="1" t="n">
        <v>0</v>
      </c>
      <c r="C10981" s="1" t="n">
        <v>0</v>
      </c>
      <c r="D10981" s="1" t="n">
        <v>0</v>
      </c>
      <c r="E10981" s="1" t="n">
        <v>0</v>
      </c>
      <c r="F10981" s="1" t="n">
        <v>0</v>
      </c>
      <c r="G10981" s="1" t="n">
        <v>2</v>
      </c>
      <c r="H10981" s="2" t="s">
        <v>9356</v>
      </c>
      <c r="I10981" s="3" t="n">
        <f aca="false">OR(B10981&gt;0,C10981&gt;0,D10981&gt;0)*1</f>
        <v>0</v>
      </c>
    </row>
    <row r="10982" customFormat="false" ht="12.8" hidden="false" customHeight="false" outlineLevel="0" collapsed="false">
      <c r="A10982" s="1" t="s">
        <v>3001</v>
      </c>
      <c r="B10982" s="1" t="n">
        <v>0</v>
      </c>
      <c r="C10982" s="1" t="n">
        <v>0</v>
      </c>
      <c r="D10982" s="1" t="n">
        <v>0</v>
      </c>
      <c r="E10982" s="1" t="n">
        <v>0</v>
      </c>
      <c r="F10982" s="1" t="n">
        <v>0</v>
      </c>
      <c r="G10982" s="1" t="n">
        <v>1</v>
      </c>
      <c r="H10982" s="2" t="s">
        <v>9356</v>
      </c>
      <c r="I10982" s="3" t="n">
        <f aca="false">OR(B10982&gt;0,C10982&gt;0,D10982&gt;0)*1</f>
        <v>0</v>
      </c>
    </row>
    <row r="10983" customFormat="false" ht="12.8" hidden="false" customHeight="false" outlineLevel="0" collapsed="false">
      <c r="A10983" s="1" t="s">
        <v>10322</v>
      </c>
      <c r="B10983" s="1" t="n">
        <v>0</v>
      </c>
      <c r="C10983" s="1" t="n">
        <v>0</v>
      </c>
      <c r="D10983" s="1" t="n">
        <v>0</v>
      </c>
      <c r="E10983" s="1" t="n">
        <v>0</v>
      </c>
      <c r="F10983" s="1" t="n">
        <v>0</v>
      </c>
      <c r="G10983" s="1" t="n">
        <v>1</v>
      </c>
      <c r="H10983" s="2" t="s">
        <v>9356</v>
      </c>
      <c r="I10983" s="3" t="n">
        <f aca="false">OR(B10983&gt;0,C10983&gt;0,D10983&gt;0)*1</f>
        <v>0</v>
      </c>
    </row>
    <row r="10984" customFormat="false" ht="12.8" hidden="false" customHeight="false" outlineLevel="0" collapsed="false">
      <c r="A10984" s="1" t="s">
        <v>10323</v>
      </c>
      <c r="B10984" s="1" t="n">
        <v>0</v>
      </c>
      <c r="C10984" s="1" t="n">
        <v>0</v>
      </c>
      <c r="D10984" s="1" t="n">
        <v>0</v>
      </c>
      <c r="E10984" s="1" t="n">
        <v>0</v>
      </c>
      <c r="F10984" s="1" t="n">
        <v>0</v>
      </c>
      <c r="G10984" s="1" t="n">
        <v>2</v>
      </c>
      <c r="H10984" s="2" t="s">
        <v>9356</v>
      </c>
      <c r="I10984" s="3" t="n">
        <f aca="false">OR(B10984&gt;0,C10984&gt;0,D10984&gt;0)*1</f>
        <v>0</v>
      </c>
    </row>
    <row r="10985" customFormat="false" ht="12.8" hidden="false" customHeight="false" outlineLevel="0" collapsed="false">
      <c r="A10985" s="1" t="s">
        <v>10324</v>
      </c>
      <c r="B10985" s="1" t="n">
        <v>0</v>
      </c>
      <c r="C10985" s="1" t="n">
        <v>0</v>
      </c>
      <c r="D10985" s="1" t="n">
        <v>0</v>
      </c>
      <c r="E10985" s="1" t="n">
        <v>0</v>
      </c>
      <c r="F10985" s="1" t="n">
        <v>0</v>
      </c>
      <c r="G10985" s="1" t="n">
        <v>3</v>
      </c>
      <c r="H10985" s="2" t="s">
        <v>9356</v>
      </c>
      <c r="I10985" s="3" t="n">
        <f aca="false">OR(B10985&gt;0,C10985&gt;0,D10985&gt;0)*1</f>
        <v>0</v>
      </c>
    </row>
    <row r="10986" customFormat="false" ht="12.8" hidden="false" customHeight="false" outlineLevel="0" collapsed="false">
      <c r="A10986" s="1" t="s">
        <v>10325</v>
      </c>
      <c r="B10986" s="1" t="n">
        <v>0</v>
      </c>
      <c r="C10986" s="1" t="n">
        <v>0</v>
      </c>
      <c r="D10986" s="1" t="n">
        <v>0</v>
      </c>
      <c r="E10986" s="1" t="n">
        <v>0</v>
      </c>
      <c r="F10986" s="1" t="n">
        <v>0</v>
      </c>
      <c r="G10986" s="1" t="n">
        <v>1</v>
      </c>
      <c r="H10986" s="2" t="s">
        <v>9356</v>
      </c>
      <c r="I10986" s="3" t="n">
        <f aca="false">OR(B10986&gt;0,C10986&gt;0,D10986&gt;0)*1</f>
        <v>0</v>
      </c>
    </row>
    <row r="10987" customFormat="false" ht="12.8" hidden="false" customHeight="false" outlineLevel="0" collapsed="false">
      <c r="A10987" s="1" t="s">
        <v>10326</v>
      </c>
      <c r="B10987" s="1" t="n">
        <v>0</v>
      </c>
      <c r="C10987" s="1" t="n">
        <v>0</v>
      </c>
      <c r="D10987" s="1" t="n">
        <v>0</v>
      </c>
      <c r="E10987" s="1" t="n">
        <v>0</v>
      </c>
      <c r="F10987" s="1" t="n">
        <v>0</v>
      </c>
      <c r="G10987" s="1" t="n">
        <v>2</v>
      </c>
      <c r="H10987" s="2" t="s">
        <v>9356</v>
      </c>
      <c r="I10987" s="3" t="n">
        <f aca="false">OR(B10987&gt;0,C10987&gt;0,D10987&gt;0)*1</f>
        <v>0</v>
      </c>
    </row>
    <row r="10988" customFormat="false" ht="12.8" hidden="false" customHeight="false" outlineLevel="0" collapsed="false">
      <c r="A10988" s="1" t="s">
        <v>10327</v>
      </c>
      <c r="B10988" s="1" t="n">
        <v>0</v>
      </c>
      <c r="C10988" s="1" t="n">
        <v>0</v>
      </c>
      <c r="D10988" s="1" t="n">
        <v>0</v>
      </c>
      <c r="E10988" s="1" t="n">
        <v>0</v>
      </c>
      <c r="F10988" s="1" t="n">
        <v>0</v>
      </c>
      <c r="G10988" s="1" t="n">
        <v>1</v>
      </c>
      <c r="H10988" s="2" t="s">
        <v>9356</v>
      </c>
      <c r="I10988" s="3" t="n">
        <f aca="false">OR(B10988&gt;0,C10988&gt;0,D10988&gt;0)*1</f>
        <v>0</v>
      </c>
    </row>
    <row r="10989" customFormat="false" ht="12.8" hidden="false" customHeight="false" outlineLevel="0" collapsed="false">
      <c r="A10989" s="1" t="s">
        <v>10328</v>
      </c>
      <c r="B10989" s="1" t="n">
        <v>0</v>
      </c>
      <c r="C10989" s="1" t="n">
        <v>0</v>
      </c>
      <c r="D10989" s="1" t="n">
        <v>0</v>
      </c>
      <c r="E10989" s="1" t="n">
        <v>0</v>
      </c>
      <c r="F10989" s="1" t="n">
        <v>0</v>
      </c>
      <c r="G10989" s="1" t="n">
        <v>2</v>
      </c>
      <c r="H10989" s="2" t="s">
        <v>9356</v>
      </c>
      <c r="I10989" s="3" t="n">
        <f aca="false">OR(B10989&gt;0,C10989&gt;0,D10989&gt;0)*1</f>
        <v>0</v>
      </c>
    </row>
    <row r="10990" customFormat="false" ht="12.8" hidden="false" customHeight="false" outlineLevel="0" collapsed="false">
      <c r="A10990" s="1" t="s">
        <v>10329</v>
      </c>
      <c r="B10990" s="1" t="n">
        <v>1</v>
      </c>
      <c r="C10990" s="1" t="n">
        <v>0</v>
      </c>
      <c r="D10990" s="1" t="n">
        <v>6</v>
      </c>
      <c r="E10990" s="1" t="n">
        <v>0</v>
      </c>
      <c r="F10990" s="1" t="n">
        <v>0</v>
      </c>
      <c r="G10990" s="1" t="n">
        <v>18</v>
      </c>
      <c r="H10990" s="2" t="s">
        <v>9356</v>
      </c>
      <c r="I10990" s="3" t="n">
        <f aca="false">OR(B10990&gt;0,C10990&gt;0,D10990&gt;0)*1</f>
        <v>1</v>
      </c>
    </row>
    <row r="10991" customFormat="false" ht="12.8" hidden="false" customHeight="false" outlineLevel="0" collapsed="false">
      <c r="A10991" s="1" t="s">
        <v>4617</v>
      </c>
      <c r="B10991" s="1" t="n">
        <v>0</v>
      </c>
      <c r="C10991" s="1" t="n">
        <v>0</v>
      </c>
      <c r="D10991" s="1" t="n">
        <v>0</v>
      </c>
      <c r="E10991" s="1" t="n">
        <v>0</v>
      </c>
      <c r="F10991" s="1" t="n">
        <v>0</v>
      </c>
      <c r="G10991" s="1" t="n">
        <v>1</v>
      </c>
      <c r="H10991" s="2" t="s">
        <v>9356</v>
      </c>
      <c r="I10991" s="3" t="n">
        <f aca="false">OR(B10991&gt;0,C10991&gt;0,D10991&gt;0)*1</f>
        <v>0</v>
      </c>
    </row>
    <row r="10992" customFormat="false" ht="12.8" hidden="false" customHeight="false" outlineLevel="0" collapsed="false">
      <c r="A10992" s="1" t="s">
        <v>10330</v>
      </c>
      <c r="B10992" s="1" t="n">
        <v>0</v>
      </c>
      <c r="C10992" s="1" t="n">
        <v>0</v>
      </c>
      <c r="D10992" s="1" t="n">
        <v>0</v>
      </c>
      <c r="E10992" s="1" t="n">
        <v>0</v>
      </c>
      <c r="F10992" s="1" t="n">
        <v>0</v>
      </c>
      <c r="G10992" s="1" t="n">
        <v>3</v>
      </c>
      <c r="H10992" s="2" t="s">
        <v>9356</v>
      </c>
      <c r="I10992" s="3" t="n">
        <f aca="false">OR(B10992&gt;0,C10992&gt;0,D10992&gt;0)*1</f>
        <v>0</v>
      </c>
    </row>
    <row r="10993" customFormat="false" ht="12.8" hidden="false" customHeight="false" outlineLevel="0" collapsed="false">
      <c r="A10993" s="1" t="s">
        <v>10331</v>
      </c>
      <c r="B10993" s="1" t="n">
        <v>0</v>
      </c>
      <c r="C10993" s="1" t="n">
        <v>0</v>
      </c>
      <c r="D10993" s="1" t="n">
        <v>0</v>
      </c>
      <c r="E10993" s="1" t="n">
        <v>0</v>
      </c>
      <c r="F10993" s="1" t="n">
        <v>0</v>
      </c>
      <c r="G10993" s="1" t="n">
        <v>1</v>
      </c>
      <c r="H10993" s="2" t="s">
        <v>9356</v>
      </c>
      <c r="I10993" s="3" t="n">
        <f aca="false">OR(B10993&gt;0,C10993&gt;0,D10993&gt;0)*1</f>
        <v>0</v>
      </c>
    </row>
    <row r="10994" customFormat="false" ht="12.8" hidden="false" customHeight="false" outlineLevel="0" collapsed="false">
      <c r="A10994" s="1" t="s">
        <v>10332</v>
      </c>
      <c r="B10994" s="1" t="n">
        <v>0</v>
      </c>
      <c r="C10994" s="1" t="n">
        <v>0</v>
      </c>
      <c r="D10994" s="1" t="n">
        <v>0</v>
      </c>
      <c r="E10994" s="1" t="n">
        <v>0</v>
      </c>
      <c r="F10994" s="1" t="n">
        <v>0</v>
      </c>
      <c r="G10994" s="1" t="n">
        <v>1</v>
      </c>
      <c r="H10994" s="2" t="s">
        <v>9356</v>
      </c>
      <c r="I10994" s="3" t="n">
        <f aca="false">OR(B10994&gt;0,C10994&gt;0,D10994&gt;0)*1</f>
        <v>0</v>
      </c>
    </row>
    <row r="10995" customFormat="false" ht="12.8" hidden="false" customHeight="false" outlineLevel="0" collapsed="false">
      <c r="A10995" s="1" t="s">
        <v>10333</v>
      </c>
      <c r="B10995" s="1" t="n">
        <v>0</v>
      </c>
      <c r="C10995" s="1" t="n">
        <v>0</v>
      </c>
      <c r="D10995" s="1" t="n">
        <v>0</v>
      </c>
      <c r="E10995" s="1" t="n">
        <v>0</v>
      </c>
      <c r="F10995" s="1" t="n">
        <v>0</v>
      </c>
      <c r="G10995" s="1" t="n">
        <v>3</v>
      </c>
      <c r="H10995" s="2" t="s">
        <v>9356</v>
      </c>
      <c r="I10995" s="3" t="n">
        <f aca="false">OR(B10995&gt;0,C10995&gt;0,D10995&gt;0)*1</f>
        <v>0</v>
      </c>
    </row>
    <row r="10996" customFormat="false" ht="12.8" hidden="false" customHeight="false" outlineLevel="0" collapsed="false">
      <c r="A10996" s="1" t="s">
        <v>10334</v>
      </c>
      <c r="B10996" s="1" t="n">
        <v>0</v>
      </c>
      <c r="C10996" s="1" t="n">
        <v>0</v>
      </c>
      <c r="D10996" s="1" t="n">
        <v>0</v>
      </c>
      <c r="E10996" s="1" t="n">
        <v>0</v>
      </c>
      <c r="F10996" s="1" t="n">
        <v>0</v>
      </c>
      <c r="G10996" s="1" t="n">
        <v>4</v>
      </c>
      <c r="H10996" s="2" t="s">
        <v>9356</v>
      </c>
      <c r="I10996" s="3" t="n">
        <f aca="false">OR(B10996&gt;0,C10996&gt;0,D10996&gt;0)*1</f>
        <v>0</v>
      </c>
    </row>
    <row r="10997" customFormat="false" ht="12.8" hidden="false" customHeight="false" outlineLevel="0" collapsed="false">
      <c r="A10997" s="1" t="s">
        <v>10335</v>
      </c>
      <c r="B10997" s="1" t="n">
        <v>1</v>
      </c>
      <c r="C10997" s="1" t="n">
        <v>0</v>
      </c>
      <c r="D10997" s="1" t="n">
        <v>1</v>
      </c>
      <c r="E10997" s="1" t="n">
        <v>0</v>
      </c>
      <c r="F10997" s="1" t="n">
        <v>0</v>
      </c>
      <c r="G10997" s="1" t="n">
        <v>5</v>
      </c>
      <c r="H10997" s="2" t="s">
        <v>9356</v>
      </c>
      <c r="I10997" s="3" t="n">
        <f aca="false">OR(B10997&gt;0,C10997&gt;0,D10997&gt;0)*1</f>
        <v>1</v>
      </c>
    </row>
    <row r="10998" customFormat="false" ht="12.8" hidden="false" customHeight="false" outlineLevel="0" collapsed="false">
      <c r="A10998" s="1" t="s">
        <v>4582</v>
      </c>
      <c r="B10998" s="1" t="n">
        <v>1</v>
      </c>
      <c r="C10998" s="1" t="n">
        <v>0</v>
      </c>
      <c r="D10998" s="1" t="n">
        <v>1</v>
      </c>
      <c r="E10998" s="1" t="n">
        <v>0</v>
      </c>
      <c r="F10998" s="1" t="n">
        <v>0</v>
      </c>
      <c r="G10998" s="1" t="n">
        <v>9</v>
      </c>
      <c r="H10998" s="2" t="s">
        <v>9356</v>
      </c>
      <c r="I10998" s="3" t="n">
        <f aca="false">OR(B10998&gt;0,C10998&gt;0,D10998&gt;0)*1</f>
        <v>1</v>
      </c>
    </row>
    <row r="10999" customFormat="false" ht="12.8" hidden="false" customHeight="false" outlineLevel="0" collapsed="false">
      <c r="A10999" s="1" t="s">
        <v>10336</v>
      </c>
      <c r="B10999" s="1" t="n">
        <v>0</v>
      </c>
      <c r="C10999" s="1" t="n">
        <v>0</v>
      </c>
      <c r="D10999" s="1" t="n">
        <v>0</v>
      </c>
      <c r="E10999" s="1" t="n">
        <v>0</v>
      </c>
      <c r="F10999" s="1" t="n">
        <v>0</v>
      </c>
      <c r="G10999" s="1" t="n">
        <v>1</v>
      </c>
      <c r="H10999" s="2" t="s">
        <v>9356</v>
      </c>
      <c r="I10999" s="3" t="n">
        <f aca="false">OR(B10999&gt;0,C10999&gt;0,D10999&gt;0)*1</f>
        <v>0</v>
      </c>
    </row>
    <row r="11000" customFormat="false" ht="12.8" hidden="false" customHeight="false" outlineLevel="0" collapsed="false">
      <c r="A11000" s="1" t="s">
        <v>10337</v>
      </c>
      <c r="B11000" s="1" t="n">
        <v>0</v>
      </c>
      <c r="C11000" s="1" t="n">
        <v>0</v>
      </c>
      <c r="D11000" s="1" t="n">
        <v>0</v>
      </c>
      <c r="E11000" s="1" t="n">
        <v>0</v>
      </c>
      <c r="F11000" s="1" t="n">
        <v>0</v>
      </c>
      <c r="G11000" s="1" t="n">
        <v>4</v>
      </c>
      <c r="H11000" s="2" t="s">
        <v>9356</v>
      </c>
      <c r="I11000" s="3" t="n">
        <f aca="false">OR(B11000&gt;0,C11000&gt;0,D11000&gt;0)*1</f>
        <v>0</v>
      </c>
    </row>
    <row r="11001" customFormat="false" ht="12.8" hidden="false" customHeight="false" outlineLevel="0" collapsed="false">
      <c r="A11001" s="1" t="s">
        <v>2758</v>
      </c>
      <c r="B11001" s="1" t="n">
        <v>0</v>
      </c>
      <c r="C11001" s="1" t="n">
        <v>0</v>
      </c>
      <c r="D11001" s="1" t="n">
        <v>0</v>
      </c>
      <c r="E11001" s="1" t="n">
        <v>0</v>
      </c>
      <c r="F11001" s="1" t="n">
        <v>0</v>
      </c>
      <c r="G11001" s="1" t="n">
        <v>3</v>
      </c>
      <c r="H11001" s="2" t="s">
        <v>9356</v>
      </c>
      <c r="I11001" s="3" t="n">
        <f aca="false">OR(B11001&gt;0,C11001&gt;0,D11001&gt;0)*1</f>
        <v>0</v>
      </c>
    </row>
    <row r="11002" customFormat="false" ht="12.8" hidden="false" customHeight="false" outlineLevel="0" collapsed="false">
      <c r="A11002" s="1" t="s">
        <v>10338</v>
      </c>
      <c r="B11002" s="1" t="n">
        <v>0</v>
      </c>
      <c r="C11002" s="1" t="n">
        <v>0</v>
      </c>
      <c r="D11002" s="1" t="n">
        <v>0</v>
      </c>
      <c r="E11002" s="1" t="n">
        <v>0</v>
      </c>
      <c r="F11002" s="1" t="n">
        <v>0</v>
      </c>
      <c r="G11002" s="1" t="n">
        <v>1</v>
      </c>
      <c r="H11002" s="2" t="s">
        <v>9356</v>
      </c>
      <c r="I11002" s="3" t="n">
        <f aca="false">OR(B11002&gt;0,C11002&gt;0,D11002&gt;0)*1</f>
        <v>0</v>
      </c>
    </row>
    <row r="11003" customFormat="false" ht="12.8" hidden="false" customHeight="false" outlineLevel="0" collapsed="false">
      <c r="A11003" s="1" t="s">
        <v>10339</v>
      </c>
      <c r="B11003" s="1" t="n">
        <v>0</v>
      </c>
      <c r="C11003" s="1" t="n">
        <v>0</v>
      </c>
      <c r="D11003" s="1" t="n">
        <v>1</v>
      </c>
      <c r="E11003" s="1" t="n">
        <v>0</v>
      </c>
      <c r="F11003" s="1" t="n">
        <v>0</v>
      </c>
      <c r="G11003" s="1" t="n">
        <v>4</v>
      </c>
      <c r="H11003" s="2" t="s">
        <v>9356</v>
      </c>
      <c r="I11003" s="3" t="n">
        <f aca="false">OR(B11003&gt;0,C11003&gt;0,D11003&gt;0)*1</f>
        <v>1</v>
      </c>
    </row>
    <row r="11004" customFormat="false" ht="12.8" hidden="false" customHeight="false" outlineLevel="0" collapsed="false">
      <c r="A11004" s="1" t="s">
        <v>10340</v>
      </c>
      <c r="B11004" s="1" t="n">
        <v>0</v>
      </c>
      <c r="C11004" s="1" t="n">
        <v>0</v>
      </c>
      <c r="D11004" s="1" t="n">
        <v>0</v>
      </c>
      <c r="E11004" s="1" t="n">
        <v>0</v>
      </c>
      <c r="F11004" s="1" t="n">
        <v>0</v>
      </c>
      <c r="G11004" s="1" t="n">
        <v>2</v>
      </c>
      <c r="H11004" s="2" t="s">
        <v>9356</v>
      </c>
      <c r="I11004" s="3" t="n">
        <f aca="false">OR(B11004&gt;0,C11004&gt;0,D11004&gt;0)*1</f>
        <v>0</v>
      </c>
    </row>
    <row r="11005" customFormat="false" ht="12.8" hidden="false" customHeight="false" outlineLevel="0" collapsed="false">
      <c r="A11005" s="1" t="s">
        <v>10341</v>
      </c>
      <c r="B11005" s="1" t="n">
        <v>0</v>
      </c>
      <c r="C11005" s="1" t="n">
        <v>0</v>
      </c>
      <c r="D11005" s="1" t="n">
        <v>0</v>
      </c>
      <c r="E11005" s="1" t="n">
        <v>0</v>
      </c>
      <c r="F11005" s="1" t="n">
        <v>0</v>
      </c>
      <c r="G11005" s="1" t="n">
        <v>4</v>
      </c>
      <c r="H11005" s="2" t="s">
        <v>9356</v>
      </c>
      <c r="I11005" s="3" t="n">
        <f aca="false">OR(B11005&gt;0,C11005&gt;0,D11005&gt;0)*1</f>
        <v>0</v>
      </c>
    </row>
    <row r="11006" customFormat="false" ht="12.8" hidden="false" customHeight="false" outlineLevel="0" collapsed="false">
      <c r="A11006" s="1" t="s">
        <v>10342</v>
      </c>
      <c r="B11006" s="1" t="n">
        <v>0</v>
      </c>
      <c r="C11006" s="1" t="n">
        <v>0</v>
      </c>
      <c r="D11006" s="1" t="n">
        <v>1</v>
      </c>
      <c r="E11006" s="1" t="n">
        <v>0</v>
      </c>
      <c r="F11006" s="1" t="n">
        <v>0</v>
      </c>
      <c r="G11006" s="1" t="n">
        <v>5</v>
      </c>
      <c r="H11006" s="2" t="s">
        <v>9356</v>
      </c>
      <c r="I11006" s="3" t="n">
        <f aca="false">OR(B11006&gt;0,C11006&gt;0,D11006&gt;0)*1</f>
        <v>1</v>
      </c>
    </row>
    <row r="11007" customFormat="false" ht="12.8" hidden="false" customHeight="false" outlineLevel="0" collapsed="false">
      <c r="A11007" s="1" t="s">
        <v>10343</v>
      </c>
      <c r="B11007" s="1" t="n">
        <v>0</v>
      </c>
      <c r="C11007" s="1" t="n">
        <v>0</v>
      </c>
      <c r="D11007" s="1" t="n">
        <v>0</v>
      </c>
      <c r="E11007" s="1" t="n">
        <v>0</v>
      </c>
      <c r="F11007" s="1" t="n">
        <v>0</v>
      </c>
      <c r="G11007" s="1" t="n">
        <v>4</v>
      </c>
      <c r="H11007" s="2" t="s">
        <v>9356</v>
      </c>
      <c r="I11007" s="3" t="n">
        <f aca="false">OR(B11007&gt;0,C11007&gt;0,D11007&gt;0)*1</f>
        <v>0</v>
      </c>
    </row>
    <row r="11008" customFormat="false" ht="12.8" hidden="false" customHeight="false" outlineLevel="0" collapsed="false">
      <c r="A11008" s="1" t="s">
        <v>10344</v>
      </c>
      <c r="B11008" s="1" t="n">
        <v>0</v>
      </c>
      <c r="C11008" s="1" t="n">
        <v>0</v>
      </c>
      <c r="D11008" s="1" t="n">
        <v>0</v>
      </c>
      <c r="E11008" s="1" t="n">
        <v>0</v>
      </c>
      <c r="F11008" s="1" t="n">
        <v>0</v>
      </c>
      <c r="G11008" s="1" t="n">
        <v>3</v>
      </c>
      <c r="H11008" s="2" t="s">
        <v>9356</v>
      </c>
      <c r="I11008" s="3" t="n">
        <f aca="false">OR(B11008&gt;0,C11008&gt;0,D11008&gt;0)*1</f>
        <v>0</v>
      </c>
    </row>
    <row r="11009" customFormat="false" ht="12.8" hidden="false" customHeight="false" outlineLevel="0" collapsed="false">
      <c r="A11009" s="1" t="s">
        <v>10345</v>
      </c>
      <c r="B11009" s="1" t="n">
        <v>0</v>
      </c>
      <c r="C11009" s="1" t="n">
        <v>0</v>
      </c>
      <c r="D11009" s="1" t="n">
        <v>0</v>
      </c>
      <c r="E11009" s="1" t="n">
        <v>0</v>
      </c>
      <c r="F11009" s="1" t="n">
        <v>0</v>
      </c>
      <c r="G11009" s="1" t="n">
        <v>1</v>
      </c>
      <c r="H11009" s="2" t="s">
        <v>9356</v>
      </c>
      <c r="I11009" s="3" t="n">
        <f aca="false">OR(B11009&gt;0,C11009&gt;0,D11009&gt;0)*1</f>
        <v>0</v>
      </c>
    </row>
    <row r="11010" customFormat="false" ht="12.8" hidden="false" customHeight="false" outlineLevel="0" collapsed="false">
      <c r="A11010" s="1" t="s">
        <v>10346</v>
      </c>
      <c r="B11010" s="1" t="n">
        <v>1</v>
      </c>
      <c r="C11010" s="1" t="n">
        <v>0</v>
      </c>
      <c r="D11010" s="1" t="n">
        <v>2</v>
      </c>
      <c r="E11010" s="1" t="n">
        <v>0</v>
      </c>
      <c r="F11010" s="1" t="n">
        <v>0</v>
      </c>
      <c r="G11010" s="1" t="n">
        <v>7</v>
      </c>
      <c r="H11010" s="2" t="s">
        <v>9356</v>
      </c>
      <c r="I11010" s="3" t="n">
        <f aca="false">OR(B11010&gt;0,C11010&gt;0,D11010&gt;0)*1</f>
        <v>1</v>
      </c>
    </row>
    <row r="11011" customFormat="false" ht="12.8" hidden="false" customHeight="false" outlineLevel="0" collapsed="false">
      <c r="A11011" s="1" t="s">
        <v>10347</v>
      </c>
      <c r="B11011" s="1" t="n">
        <v>0</v>
      </c>
      <c r="C11011" s="1" t="n">
        <v>0</v>
      </c>
      <c r="D11011" s="1" t="n">
        <v>0</v>
      </c>
      <c r="E11011" s="1" t="n">
        <v>0</v>
      </c>
      <c r="F11011" s="1" t="n">
        <v>0</v>
      </c>
      <c r="G11011" s="1" t="n">
        <v>2</v>
      </c>
      <c r="H11011" s="2" t="s">
        <v>9356</v>
      </c>
      <c r="I11011" s="3" t="n">
        <f aca="false">OR(B11011&gt;0,C11011&gt;0,D11011&gt;0)*1</f>
        <v>0</v>
      </c>
    </row>
    <row r="11012" customFormat="false" ht="12.8" hidden="false" customHeight="false" outlineLevel="0" collapsed="false">
      <c r="A11012" s="1" t="s">
        <v>10348</v>
      </c>
      <c r="B11012" s="1" t="n">
        <v>0</v>
      </c>
      <c r="C11012" s="1" t="n">
        <v>0</v>
      </c>
      <c r="D11012" s="1" t="n">
        <v>0</v>
      </c>
      <c r="E11012" s="1" t="n">
        <v>0</v>
      </c>
      <c r="F11012" s="1" t="n">
        <v>0</v>
      </c>
      <c r="G11012" s="1" t="n">
        <v>1</v>
      </c>
      <c r="H11012" s="2" t="s">
        <v>9356</v>
      </c>
      <c r="I11012" s="3" t="n">
        <f aca="false">OR(B11012&gt;0,C11012&gt;0,D11012&gt;0)*1</f>
        <v>0</v>
      </c>
    </row>
    <row r="11013" customFormat="false" ht="12.8" hidden="false" customHeight="false" outlineLevel="0" collapsed="false">
      <c r="A11013" s="1" t="s">
        <v>10349</v>
      </c>
      <c r="B11013" s="1" t="n">
        <v>0</v>
      </c>
      <c r="C11013" s="1" t="n">
        <v>0</v>
      </c>
      <c r="D11013" s="1" t="n">
        <v>0</v>
      </c>
      <c r="E11013" s="1" t="n">
        <v>0</v>
      </c>
      <c r="F11013" s="1" t="n">
        <v>0</v>
      </c>
      <c r="G11013" s="1" t="n">
        <v>11</v>
      </c>
      <c r="H11013" s="2" t="s">
        <v>9356</v>
      </c>
      <c r="I11013" s="3" t="n">
        <f aca="false">OR(B11013&gt;0,C11013&gt;0,D11013&gt;0)*1</f>
        <v>0</v>
      </c>
    </row>
    <row r="11014" customFormat="false" ht="12.8" hidden="false" customHeight="false" outlineLevel="0" collapsed="false">
      <c r="A11014" s="1" t="s">
        <v>10350</v>
      </c>
      <c r="B11014" s="1" t="n">
        <v>0</v>
      </c>
      <c r="C11014" s="1" t="n">
        <v>0</v>
      </c>
      <c r="D11014" s="1" t="n">
        <v>0</v>
      </c>
      <c r="E11014" s="1" t="n">
        <v>0</v>
      </c>
      <c r="F11014" s="1" t="n">
        <v>0</v>
      </c>
      <c r="G11014" s="1" t="n">
        <v>2</v>
      </c>
      <c r="H11014" s="2" t="s">
        <v>9356</v>
      </c>
      <c r="I11014" s="3" t="n">
        <f aca="false">OR(B11014&gt;0,C11014&gt;0,D11014&gt;0)*1</f>
        <v>0</v>
      </c>
    </row>
    <row r="11015" customFormat="false" ht="12.8" hidden="false" customHeight="false" outlineLevel="0" collapsed="false">
      <c r="A11015" s="1" t="s">
        <v>10351</v>
      </c>
      <c r="B11015" s="1" t="n">
        <v>0</v>
      </c>
      <c r="C11015" s="1" t="n">
        <v>0</v>
      </c>
      <c r="D11015" s="1" t="n">
        <v>0</v>
      </c>
      <c r="E11015" s="1" t="n">
        <v>0</v>
      </c>
      <c r="F11015" s="1" t="n">
        <v>0</v>
      </c>
      <c r="G11015" s="1" t="n">
        <v>1</v>
      </c>
      <c r="H11015" s="2" t="s">
        <v>9356</v>
      </c>
      <c r="I11015" s="3" t="n">
        <f aca="false">OR(B11015&gt;0,C11015&gt;0,D11015&gt;0)*1</f>
        <v>0</v>
      </c>
    </row>
    <row r="11016" customFormat="false" ht="12.8" hidden="false" customHeight="false" outlineLevel="0" collapsed="false">
      <c r="A11016" s="1" t="s">
        <v>10352</v>
      </c>
      <c r="B11016" s="1" t="n">
        <v>0</v>
      </c>
      <c r="C11016" s="1" t="n">
        <v>0</v>
      </c>
      <c r="D11016" s="1" t="n">
        <v>0</v>
      </c>
      <c r="E11016" s="1" t="n">
        <v>0</v>
      </c>
      <c r="F11016" s="1" t="n">
        <v>0</v>
      </c>
      <c r="G11016" s="1" t="n">
        <v>2</v>
      </c>
      <c r="H11016" s="2" t="s">
        <v>9356</v>
      </c>
      <c r="I11016" s="3" t="n">
        <f aca="false">OR(B11016&gt;0,C11016&gt;0,D11016&gt;0)*1</f>
        <v>0</v>
      </c>
    </row>
    <row r="11017" customFormat="false" ht="12.8" hidden="false" customHeight="false" outlineLevel="0" collapsed="false">
      <c r="A11017" s="1" t="s">
        <v>641</v>
      </c>
      <c r="B11017" s="1" t="n">
        <v>1</v>
      </c>
      <c r="C11017" s="1" t="n">
        <v>0</v>
      </c>
      <c r="D11017" s="1" t="n">
        <v>1</v>
      </c>
      <c r="E11017" s="1" t="n">
        <v>0</v>
      </c>
      <c r="F11017" s="1" t="n">
        <v>0</v>
      </c>
      <c r="G11017" s="1" t="n">
        <v>17</v>
      </c>
      <c r="H11017" s="2" t="s">
        <v>9356</v>
      </c>
      <c r="I11017" s="3" t="n">
        <f aca="false">OR(B11017&gt;0,C11017&gt;0,D11017&gt;0)*1</f>
        <v>1</v>
      </c>
    </row>
    <row r="11018" customFormat="false" ht="12.8" hidden="false" customHeight="false" outlineLevel="0" collapsed="false">
      <c r="A11018" s="1" t="s">
        <v>10353</v>
      </c>
      <c r="B11018" s="1" t="n">
        <v>1</v>
      </c>
      <c r="C11018" s="1" t="n">
        <v>0</v>
      </c>
      <c r="D11018" s="1" t="n">
        <v>0</v>
      </c>
      <c r="E11018" s="1" t="n">
        <v>0</v>
      </c>
      <c r="F11018" s="1" t="n">
        <v>0</v>
      </c>
      <c r="G11018" s="1" t="n">
        <v>2</v>
      </c>
      <c r="H11018" s="2" t="s">
        <v>9356</v>
      </c>
      <c r="I11018" s="3" t="n">
        <f aca="false">OR(B11018&gt;0,C11018&gt;0,D11018&gt;0)*1</f>
        <v>1</v>
      </c>
    </row>
    <row r="11019" customFormat="false" ht="12.8" hidden="false" customHeight="false" outlineLevel="0" collapsed="false">
      <c r="A11019" s="1" t="s">
        <v>10354</v>
      </c>
      <c r="B11019" s="1" t="n">
        <v>0</v>
      </c>
      <c r="C11019" s="1" t="n">
        <v>0</v>
      </c>
      <c r="D11019" s="1" t="n">
        <v>0</v>
      </c>
      <c r="E11019" s="1" t="n">
        <v>0</v>
      </c>
      <c r="F11019" s="1" t="n">
        <v>0</v>
      </c>
      <c r="G11019" s="1" t="n">
        <v>2</v>
      </c>
      <c r="H11019" s="2" t="s">
        <v>9356</v>
      </c>
      <c r="I11019" s="3" t="n">
        <f aca="false">OR(B11019&gt;0,C11019&gt;0,D11019&gt;0)*1</f>
        <v>0</v>
      </c>
    </row>
    <row r="11020" customFormat="false" ht="12.8" hidden="false" customHeight="false" outlineLevel="0" collapsed="false">
      <c r="A11020" s="1" t="s">
        <v>10355</v>
      </c>
      <c r="B11020" s="1" t="n">
        <v>0</v>
      </c>
      <c r="C11020" s="1" t="n">
        <v>0</v>
      </c>
      <c r="D11020" s="1" t="n">
        <v>0</v>
      </c>
      <c r="E11020" s="1" t="n">
        <v>0</v>
      </c>
      <c r="F11020" s="1" t="n">
        <v>0</v>
      </c>
      <c r="G11020" s="1" t="n">
        <v>1</v>
      </c>
      <c r="H11020" s="2" t="s">
        <v>9356</v>
      </c>
      <c r="I11020" s="3" t="n">
        <f aca="false">OR(B11020&gt;0,C11020&gt;0,D11020&gt;0)*1</f>
        <v>0</v>
      </c>
    </row>
    <row r="11021" customFormat="false" ht="12.8" hidden="false" customHeight="false" outlineLevel="0" collapsed="false">
      <c r="A11021" s="1" t="s">
        <v>10356</v>
      </c>
      <c r="B11021" s="1" t="n">
        <v>0</v>
      </c>
      <c r="C11021" s="1" t="n">
        <v>0</v>
      </c>
      <c r="D11021" s="1" t="n">
        <v>0</v>
      </c>
      <c r="E11021" s="1" t="n">
        <v>0</v>
      </c>
      <c r="F11021" s="1" t="n">
        <v>0</v>
      </c>
      <c r="G11021" s="1" t="n">
        <v>1</v>
      </c>
      <c r="H11021" s="2" t="s">
        <v>9356</v>
      </c>
      <c r="I11021" s="3" t="n">
        <f aca="false">OR(B11021&gt;0,C11021&gt;0,D11021&gt;0)*1</f>
        <v>0</v>
      </c>
    </row>
    <row r="11022" customFormat="false" ht="12.8" hidden="false" customHeight="false" outlineLevel="0" collapsed="false">
      <c r="A11022" s="1" t="s">
        <v>7657</v>
      </c>
      <c r="B11022" s="1" t="n">
        <v>0</v>
      </c>
      <c r="C11022" s="1" t="n">
        <v>0</v>
      </c>
      <c r="D11022" s="1" t="n">
        <v>0</v>
      </c>
      <c r="E11022" s="1" t="n">
        <v>0</v>
      </c>
      <c r="F11022" s="1" t="n">
        <v>0</v>
      </c>
      <c r="G11022" s="1" t="n">
        <v>3</v>
      </c>
      <c r="H11022" s="2" t="s">
        <v>9356</v>
      </c>
      <c r="I11022" s="3" t="n">
        <f aca="false">OR(B11022&gt;0,C11022&gt;0,D11022&gt;0)*1</f>
        <v>0</v>
      </c>
    </row>
    <row r="11023" customFormat="false" ht="12.8" hidden="false" customHeight="false" outlineLevel="0" collapsed="false">
      <c r="A11023" s="1" t="s">
        <v>10357</v>
      </c>
      <c r="B11023" s="1" t="n">
        <v>1</v>
      </c>
      <c r="C11023" s="1" t="n">
        <v>1</v>
      </c>
      <c r="D11023" s="1" t="n">
        <v>4</v>
      </c>
      <c r="E11023" s="1" t="n">
        <v>0</v>
      </c>
      <c r="F11023" s="1" t="n">
        <v>0</v>
      </c>
      <c r="G11023" s="1" t="n">
        <v>5</v>
      </c>
      <c r="H11023" s="2" t="s">
        <v>9356</v>
      </c>
      <c r="I11023" s="3" t="n">
        <f aca="false">OR(B11023&gt;0,C11023&gt;0,D11023&gt;0)*1</f>
        <v>1</v>
      </c>
    </row>
    <row r="11024" customFormat="false" ht="12.8" hidden="false" customHeight="false" outlineLevel="0" collapsed="false">
      <c r="A11024" s="1" t="s">
        <v>10358</v>
      </c>
      <c r="B11024" s="1" t="n">
        <v>0</v>
      </c>
      <c r="C11024" s="1" t="n">
        <v>0</v>
      </c>
      <c r="D11024" s="1" t="n">
        <v>1</v>
      </c>
      <c r="E11024" s="1" t="n">
        <v>0</v>
      </c>
      <c r="F11024" s="1" t="n">
        <v>0</v>
      </c>
      <c r="G11024" s="1" t="n">
        <v>4</v>
      </c>
      <c r="H11024" s="2" t="s">
        <v>9356</v>
      </c>
      <c r="I11024" s="3" t="n">
        <f aca="false">OR(B11024&gt;0,C11024&gt;0,D11024&gt;0)*1</f>
        <v>1</v>
      </c>
    </row>
    <row r="11025" customFormat="false" ht="12.8" hidden="false" customHeight="false" outlineLevel="0" collapsed="false">
      <c r="A11025" s="1" t="s">
        <v>10359</v>
      </c>
      <c r="B11025" s="1" t="n">
        <v>0</v>
      </c>
      <c r="C11025" s="1" t="n">
        <v>0</v>
      </c>
      <c r="D11025" s="1" t="n">
        <v>0</v>
      </c>
      <c r="E11025" s="1" t="n">
        <v>0</v>
      </c>
      <c r="F11025" s="1" t="n">
        <v>1</v>
      </c>
      <c r="G11025" s="1" t="n">
        <v>1</v>
      </c>
      <c r="H11025" s="2" t="s">
        <v>9356</v>
      </c>
      <c r="I11025" s="3" t="n">
        <f aca="false">OR(B11025&gt;0,C11025&gt;0,D11025&gt;0)*1</f>
        <v>0</v>
      </c>
    </row>
    <row r="11026" customFormat="false" ht="12.8" hidden="false" customHeight="false" outlineLevel="0" collapsed="false">
      <c r="A11026" s="1" t="s">
        <v>10360</v>
      </c>
      <c r="B11026" s="1" t="n">
        <v>1</v>
      </c>
      <c r="C11026" s="1" t="n">
        <v>1</v>
      </c>
      <c r="D11026" s="1" t="n">
        <v>4</v>
      </c>
      <c r="E11026" s="1" t="n">
        <v>0</v>
      </c>
      <c r="F11026" s="1" t="n">
        <v>0</v>
      </c>
      <c r="G11026" s="1" t="n">
        <v>10</v>
      </c>
      <c r="H11026" s="2" t="s">
        <v>9356</v>
      </c>
      <c r="I11026" s="3" t="n">
        <f aca="false">OR(B11026&gt;0,C11026&gt;0,D11026&gt;0)*1</f>
        <v>1</v>
      </c>
    </row>
    <row r="11027" customFormat="false" ht="12.8" hidden="false" customHeight="false" outlineLevel="0" collapsed="false">
      <c r="A11027" s="1" t="s">
        <v>10361</v>
      </c>
      <c r="B11027" s="1" t="n">
        <v>0</v>
      </c>
      <c r="C11027" s="1" t="n">
        <v>0</v>
      </c>
      <c r="D11027" s="1" t="n">
        <v>0</v>
      </c>
      <c r="E11027" s="1" t="n">
        <v>0</v>
      </c>
      <c r="F11027" s="1" t="n">
        <v>0</v>
      </c>
      <c r="G11027" s="1" t="n">
        <v>1</v>
      </c>
      <c r="H11027" s="2" t="s">
        <v>9356</v>
      </c>
      <c r="I11027" s="3" t="n">
        <f aca="false">OR(B11027&gt;0,C11027&gt;0,D11027&gt;0)*1</f>
        <v>0</v>
      </c>
    </row>
    <row r="11028" customFormat="false" ht="12.8" hidden="false" customHeight="false" outlineLevel="0" collapsed="false">
      <c r="A11028" s="1" t="s">
        <v>10362</v>
      </c>
      <c r="B11028" s="1" t="n">
        <v>0</v>
      </c>
      <c r="C11028" s="1" t="n">
        <v>0</v>
      </c>
      <c r="D11028" s="1" t="n">
        <v>1</v>
      </c>
      <c r="E11028" s="1" t="n">
        <v>0</v>
      </c>
      <c r="F11028" s="1" t="n">
        <v>0</v>
      </c>
      <c r="G11028" s="1" t="n">
        <v>8</v>
      </c>
      <c r="H11028" s="2" t="s">
        <v>9356</v>
      </c>
      <c r="I11028" s="3" t="n">
        <f aca="false">OR(B11028&gt;0,C11028&gt;0,D11028&gt;0)*1</f>
        <v>1</v>
      </c>
    </row>
    <row r="11029" customFormat="false" ht="12.8" hidden="false" customHeight="false" outlineLevel="0" collapsed="false">
      <c r="A11029" s="1" t="s">
        <v>10363</v>
      </c>
      <c r="B11029" s="1" t="n">
        <v>0</v>
      </c>
      <c r="C11029" s="1" t="n">
        <v>0</v>
      </c>
      <c r="D11029" s="1" t="n">
        <v>0</v>
      </c>
      <c r="E11029" s="1" t="n">
        <v>0</v>
      </c>
      <c r="F11029" s="1" t="n">
        <v>0</v>
      </c>
      <c r="G11029" s="1" t="n">
        <v>1</v>
      </c>
      <c r="H11029" s="2" t="s">
        <v>9356</v>
      </c>
      <c r="I11029" s="3" t="n">
        <f aca="false">OR(B11029&gt;0,C11029&gt;0,D11029&gt;0)*1</f>
        <v>0</v>
      </c>
    </row>
    <row r="11030" customFormat="false" ht="12.8" hidden="false" customHeight="false" outlineLevel="0" collapsed="false">
      <c r="A11030" s="1" t="s">
        <v>10364</v>
      </c>
      <c r="B11030" s="1" t="n">
        <v>0</v>
      </c>
      <c r="C11030" s="1" t="n">
        <v>0</v>
      </c>
      <c r="D11030" s="1" t="n">
        <v>0</v>
      </c>
      <c r="E11030" s="1" t="n">
        <v>0</v>
      </c>
      <c r="F11030" s="1" t="n">
        <v>0</v>
      </c>
      <c r="G11030" s="1" t="n">
        <v>3</v>
      </c>
      <c r="H11030" s="2" t="s">
        <v>9356</v>
      </c>
      <c r="I11030" s="3" t="n">
        <f aca="false">OR(B11030&gt;0,C11030&gt;0,D11030&gt;0)*1</f>
        <v>0</v>
      </c>
    </row>
    <row r="11031" customFormat="false" ht="12.8" hidden="false" customHeight="false" outlineLevel="0" collapsed="false">
      <c r="A11031" s="1" t="s">
        <v>10365</v>
      </c>
      <c r="B11031" s="1" t="n">
        <v>0</v>
      </c>
      <c r="C11031" s="1" t="n">
        <v>0</v>
      </c>
      <c r="D11031" s="1" t="n">
        <v>0</v>
      </c>
      <c r="E11031" s="1" t="n">
        <v>0</v>
      </c>
      <c r="F11031" s="1" t="n">
        <v>0</v>
      </c>
      <c r="G11031" s="1" t="n">
        <v>1</v>
      </c>
      <c r="H11031" s="2" t="s">
        <v>9356</v>
      </c>
      <c r="I11031" s="3" t="n">
        <f aca="false">OR(B11031&gt;0,C11031&gt;0,D11031&gt;0)*1</f>
        <v>0</v>
      </c>
    </row>
    <row r="11032" customFormat="false" ht="12.8" hidden="false" customHeight="false" outlineLevel="0" collapsed="false">
      <c r="A11032" s="1" t="s">
        <v>10366</v>
      </c>
      <c r="B11032" s="1" t="n">
        <v>1</v>
      </c>
      <c r="C11032" s="1" t="n">
        <v>2</v>
      </c>
      <c r="D11032" s="1" t="n">
        <v>4</v>
      </c>
      <c r="E11032" s="1" t="n">
        <v>0</v>
      </c>
      <c r="F11032" s="1" t="n">
        <v>0</v>
      </c>
      <c r="G11032" s="1" t="n">
        <v>3</v>
      </c>
      <c r="H11032" s="2" t="s">
        <v>9356</v>
      </c>
      <c r="I11032" s="3" t="n">
        <f aca="false">OR(B11032&gt;0,C11032&gt;0,D11032&gt;0)*1</f>
        <v>1</v>
      </c>
    </row>
    <row r="11033" customFormat="false" ht="12.8" hidden="false" customHeight="false" outlineLevel="0" collapsed="false">
      <c r="A11033" s="1" t="s">
        <v>10367</v>
      </c>
      <c r="B11033" s="1" t="n">
        <v>0</v>
      </c>
      <c r="C11033" s="1" t="n">
        <v>0</v>
      </c>
      <c r="D11033" s="1" t="n">
        <v>0</v>
      </c>
      <c r="E11033" s="1" t="n">
        <v>0</v>
      </c>
      <c r="F11033" s="1" t="n">
        <v>0</v>
      </c>
      <c r="G11033" s="1" t="n">
        <v>1</v>
      </c>
      <c r="H11033" s="2" t="s">
        <v>9356</v>
      </c>
      <c r="I11033" s="3" t="n">
        <f aca="false">OR(B11033&gt;0,C11033&gt;0,D11033&gt;0)*1</f>
        <v>0</v>
      </c>
    </row>
    <row r="11034" customFormat="false" ht="12.8" hidden="false" customHeight="false" outlineLevel="0" collapsed="false">
      <c r="A11034" s="1" t="s">
        <v>10368</v>
      </c>
      <c r="B11034" s="1" t="n">
        <v>0</v>
      </c>
      <c r="C11034" s="1" t="n">
        <v>1</v>
      </c>
      <c r="D11034" s="1" t="n">
        <v>1</v>
      </c>
      <c r="E11034" s="1" t="n">
        <v>0</v>
      </c>
      <c r="F11034" s="1" t="n">
        <v>0</v>
      </c>
      <c r="G11034" s="1" t="n">
        <v>3</v>
      </c>
      <c r="H11034" s="2" t="s">
        <v>9356</v>
      </c>
      <c r="I11034" s="3" t="n">
        <f aca="false">OR(B11034&gt;0,C11034&gt;0,D11034&gt;0)*1</f>
        <v>1</v>
      </c>
    </row>
    <row r="11035" customFormat="false" ht="12.8" hidden="false" customHeight="false" outlineLevel="0" collapsed="false">
      <c r="A11035" s="1" t="s">
        <v>10369</v>
      </c>
      <c r="B11035" s="1" t="n">
        <v>0</v>
      </c>
      <c r="C11035" s="1" t="n">
        <v>0</v>
      </c>
      <c r="D11035" s="1" t="n">
        <v>1</v>
      </c>
      <c r="E11035" s="1" t="n">
        <v>0</v>
      </c>
      <c r="F11035" s="1" t="n">
        <v>0</v>
      </c>
      <c r="G11035" s="1" t="n">
        <v>1</v>
      </c>
      <c r="H11035" s="2" t="s">
        <v>9356</v>
      </c>
      <c r="I11035" s="3" t="n">
        <f aca="false">OR(B11035&gt;0,C11035&gt;0,D11035&gt;0)*1</f>
        <v>1</v>
      </c>
    </row>
    <row r="11036" customFormat="false" ht="12.8" hidden="false" customHeight="false" outlineLevel="0" collapsed="false">
      <c r="A11036" s="1" t="s">
        <v>10370</v>
      </c>
      <c r="B11036" s="1" t="n">
        <v>0</v>
      </c>
      <c r="C11036" s="1" t="n">
        <v>0</v>
      </c>
      <c r="D11036" s="1" t="n">
        <v>0</v>
      </c>
      <c r="E11036" s="1" t="n">
        <v>0</v>
      </c>
      <c r="F11036" s="1" t="n">
        <v>0</v>
      </c>
      <c r="G11036" s="1" t="n">
        <v>1</v>
      </c>
      <c r="H11036" s="2" t="s">
        <v>9356</v>
      </c>
      <c r="I11036" s="3" t="n">
        <f aca="false">OR(B11036&gt;0,C11036&gt;0,D11036&gt;0)*1</f>
        <v>0</v>
      </c>
    </row>
    <row r="11037" customFormat="false" ht="12.8" hidden="false" customHeight="false" outlineLevel="0" collapsed="false">
      <c r="A11037" s="1" t="s">
        <v>10371</v>
      </c>
      <c r="B11037" s="1" t="n">
        <v>0</v>
      </c>
      <c r="C11037" s="1" t="n">
        <v>0</v>
      </c>
      <c r="D11037" s="1" t="n">
        <v>0</v>
      </c>
      <c r="E11037" s="1" t="n">
        <v>0</v>
      </c>
      <c r="F11037" s="1" t="n">
        <v>0</v>
      </c>
      <c r="G11037" s="1" t="n">
        <v>1</v>
      </c>
      <c r="H11037" s="2" t="s">
        <v>9356</v>
      </c>
      <c r="I11037" s="3" t="n">
        <f aca="false">OR(B11037&gt;0,C11037&gt;0,D11037&gt;0)*1</f>
        <v>0</v>
      </c>
    </row>
    <row r="11038" customFormat="false" ht="12.8" hidden="false" customHeight="false" outlineLevel="0" collapsed="false">
      <c r="A11038" s="1" t="s">
        <v>10372</v>
      </c>
      <c r="B11038" s="1" t="n">
        <v>0</v>
      </c>
      <c r="C11038" s="1" t="n">
        <v>0</v>
      </c>
      <c r="D11038" s="1" t="n">
        <v>0</v>
      </c>
      <c r="E11038" s="1" t="n">
        <v>0</v>
      </c>
      <c r="F11038" s="1" t="n">
        <v>0</v>
      </c>
      <c r="G11038" s="1" t="n">
        <v>1</v>
      </c>
      <c r="H11038" s="2" t="s">
        <v>9356</v>
      </c>
      <c r="I11038" s="3" t="n">
        <f aca="false">OR(B11038&gt;0,C11038&gt;0,D11038&gt;0)*1</f>
        <v>0</v>
      </c>
    </row>
    <row r="11039" customFormat="false" ht="12.8" hidden="false" customHeight="false" outlineLevel="0" collapsed="false">
      <c r="A11039" s="1" t="s">
        <v>10373</v>
      </c>
      <c r="B11039" s="1" t="n">
        <v>0</v>
      </c>
      <c r="C11039" s="1" t="n">
        <v>0</v>
      </c>
      <c r="D11039" s="1" t="n">
        <v>0</v>
      </c>
      <c r="E11039" s="1" t="n">
        <v>0</v>
      </c>
      <c r="F11039" s="1" t="n">
        <v>0</v>
      </c>
      <c r="G11039" s="1" t="n">
        <v>1</v>
      </c>
      <c r="H11039" s="2" t="s">
        <v>9356</v>
      </c>
      <c r="I11039" s="3" t="n">
        <f aca="false">OR(B11039&gt;0,C11039&gt;0,D11039&gt;0)*1</f>
        <v>0</v>
      </c>
    </row>
    <row r="11040" customFormat="false" ht="12.8" hidden="false" customHeight="false" outlineLevel="0" collapsed="false">
      <c r="A11040" s="1" t="s">
        <v>10374</v>
      </c>
      <c r="B11040" s="1" t="n">
        <v>0</v>
      </c>
      <c r="C11040" s="1" t="n">
        <v>0</v>
      </c>
      <c r="D11040" s="1" t="n">
        <v>0</v>
      </c>
      <c r="E11040" s="1" t="n">
        <v>0</v>
      </c>
      <c r="F11040" s="1" t="n">
        <v>0</v>
      </c>
      <c r="G11040" s="1" t="n">
        <v>1</v>
      </c>
      <c r="H11040" s="2" t="s">
        <v>9356</v>
      </c>
      <c r="I11040" s="3" t="n">
        <f aca="false">OR(B11040&gt;0,C11040&gt;0,D11040&gt;0)*1</f>
        <v>0</v>
      </c>
    </row>
    <row r="11041" customFormat="false" ht="12.8" hidden="false" customHeight="false" outlineLevel="0" collapsed="false">
      <c r="A11041" s="1" t="s">
        <v>10375</v>
      </c>
      <c r="B11041" s="1" t="n">
        <v>0</v>
      </c>
      <c r="C11041" s="1" t="n">
        <v>0</v>
      </c>
      <c r="D11041" s="1" t="n">
        <v>0</v>
      </c>
      <c r="E11041" s="1" t="n">
        <v>0</v>
      </c>
      <c r="F11041" s="1" t="n">
        <v>0</v>
      </c>
      <c r="G11041" s="1" t="n">
        <v>1</v>
      </c>
      <c r="H11041" s="2" t="s">
        <v>9356</v>
      </c>
      <c r="I11041" s="3" t="n">
        <f aca="false">OR(B11041&gt;0,C11041&gt;0,D11041&gt;0)*1</f>
        <v>0</v>
      </c>
    </row>
    <row r="11042" customFormat="false" ht="12.8" hidden="false" customHeight="false" outlineLevel="0" collapsed="false">
      <c r="A11042" s="1" t="s">
        <v>10376</v>
      </c>
      <c r="B11042" s="1" t="n">
        <v>0</v>
      </c>
      <c r="C11042" s="1" t="n">
        <v>0</v>
      </c>
      <c r="D11042" s="1" t="n">
        <v>1</v>
      </c>
      <c r="E11042" s="1" t="n">
        <v>0</v>
      </c>
      <c r="F11042" s="1" t="n">
        <v>0</v>
      </c>
      <c r="G11042" s="1" t="n">
        <v>4</v>
      </c>
      <c r="H11042" s="2" t="s">
        <v>9356</v>
      </c>
      <c r="I11042" s="3" t="n">
        <f aca="false">OR(B11042&gt;0,C11042&gt;0,D11042&gt;0)*1</f>
        <v>1</v>
      </c>
    </row>
    <row r="11043" customFormat="false" ht="12.8" hidden="false" customHeight="false" outlineLevel="0" collapsed="false">
      <c r="A11043" s="1" t="s">
        <v>10377</v>
      </c>
      <c r="B11043" s="1" t="n">
        <v>0</v>
      </c>
      <c r="C11043" s="1" t="n">
        <v>0</v>
      </c>
      <c r="D11043" s="1" t="n">
        <v>0</v>
      </c>
      <c r="E11043" s="1" t="n">
        <v>0</v>
      </c>
      <c r="F11043" s="1" t="n">
        <v>0</v>
      </c>
      <c r="G11043" s="1" t="n">
        <v>1</v>
      </c>
      <c r="H11043" s="2" t="s">
        <v>9356</v>
      </c>
      <c r="I11043" s="3" t="n">
        <f aca="false">OR(B11043&gt;0,C11043&gt;0,D11043&gt;0)*1</f>
        <v>0</v>
      </c>
    </row>
    <row r="11044" customFormat="false" ht="12.8" hidden="false" customHeight="false" outlineLevel="0" collapsed="false">
      <c r="A11044" s="1" t="s">
        <v>10378</v>
      </c>
      <c r="B11044" s="1" t="n">
        <v>0</v>
      </c>
      <c r="C11044" s="1" t="n">
        <v>0</v>
      </c>
      <c r="D11044" s="1" t="n">
        <v>0</v>
      </c>
      <c r="E11044" s="1" t="n">
        <v>0</v>
      </c>
      <c r="F11044" s="1" t="n">
        <v>0</v>
      </c>
      <c r="G11044" s="1" t="n">
        <v>4</v>
      </c>
      <c r="H11044" s="2" t="s">
        <v>9356</v>
      </c>
      <c r="I11044" s="3" t="n">
        <f aca="false">OR(B11044&gt;0,C11044&gt;0,D11044&gt;0)*1</f>
        <v>0</v>
      </c>
    </row>
    <row r="11045" customFormat="false" ht="12.8" hidden="false" customHeight="false" outlineLevel="0" collapsed="false">
      <c r="A11045" s="1" t="s">
        <v>10379</v>
      </c>
      <c r="B11045" s="1" t="n">
        <v>0</v>
      </c>
      <c r="C11045" s="1" t="n">
        <v>0</v>
      </c>
      <c r="D11045" s="1" t="n">
        <v>1</v>
      </c>
      <c r="E11045" s="1" t="n">
        <v>0</v>
      </c>
      <c r="F11045" s="1" t="n">
        <v>0</v>
      </c>
      <c r="G11045" s="1" t="n">
        <v>6</v>
      </c>
      <c r="H11045" s="2" t="s">
        <v>9356</v>
      </c>
      <c r="I11045" s="3" t="n">
        <f aca="false">OR(B11045&gt;0,C11045&gt;0,D11045&gt;0)*1</f>
        <v>1</v>
      </c>
    </row>
    <row r="11046" customFormat="false" ht="12.8" hidden="false" customHeight="false" outlineLevel="0" collapsed="false">
      <c r="A11046" s="1" t="s">
        <v>10380</v>
      </c>
      <c r="B11046" s="1" t="n">
        <v>0</v>
      </c>
      <c r="C11046" s="1" t="n">
        <v>0</v>
      </c>
      <c r="D11046" s="1" t="n">
        <v>0</v>
      </c>
      <c r="E11046" s="1" t="n">
        <v>0</v>
      </c>
      <c r="F11046" s="1" t="n">
        <v>0</v>
      </c>
      <c r="G11046" s="1" t="n">
        <v>6</v>
      </c>
      <c r="H11046" s="2" t="s">
        <v>9356</v>
      </c>
      <c r="I11046" s="3" t="n">
        <f aca="false">OR(B11046&gt;0,C11046&gt;0,D11046&gt;0)*1</f>
        <v>0</v>
      </c>
    </row>
    <row r="11047" customFormat="false" ht="12.8" hidden="false" customHeight="false" outlineLevel="0" collapsed="false">
      <c r="A11047" s="1" t="s">
        <v>10381</v>
      </c>
      <c r="B11047" s="1" t="n">
        <v>1</v>
      </c>
      <c r="C11047" s="1" t="n">
        <v>0</v>
      </c>
      <c r="D11047" s="1" t="n">
        <v>1</v>
      </c>
      <c r="E11047" s="1" t="n">
        <v>0</v>
      </c>
      <c r="F11047" s="1" t="n">
        <v>0</v>
      </c>
      <c r="G11047" s="1" t="n">
        <v>3</v>
      </c>
      <c r="H11047" s="2" t="s">
        <v>9356</v>
      </c>
      <c r="I11047" s="3" t="n">
        <f aca="false">OR(B11047&gt;0,C11047&gt;0,D11047&gt;0)*1</f>
        <v>1</v>
      </c>
    </row>
    <row r="11048" customFormat="false" ht="12.8" hidden="false" customHeight="false" outlineLevel="0" collapsed="false">
      <c r="A11048" s="1" t="s">
        <v>10382</v>
      </c>
      <c r="B11048" s="1" t="n">
        <v>0</v>
      </c>
      <c r="C11048" s="1" t="n">
        <v>0</v>
      </c>
      <c r="D11048" s="1" t="n">
        <v>1</v>
      </c>
      <c r="E11048" s="1" t="n">
        <v>0</v>
      </c>
      <c r="F11048" s="1" t="n">
        <v>0</v>
      </c>
      <c r="G11048" s="1" t="n">
        <v>2</v>
      </c>
      <c r="H11048" s="2" t="s">
        <v>9356</v>
      </c>
      <c r="I11048" s="3" t="n">
        <f aca="false">OR(B11048&gt;0,C11048&gt;0,D11048&gt;0)*1</f>
        <v>1</v>
      </c>
    </row>
    <row r="11049" customFormat="false" ht="12.8" hidden="false" customHeight="false" outlineLevel="0" collapsed="false">
      <c r="A11049" s="1" t="s">
        <v>10383</v>
      </c>
      <c r="B11049" s="1" t="n">
        <v>0</v>
      </c>
      <c r="C11049" s="1" t="n">
        <v>0</v>
      </c>
      <c r="D11049" s="1" t="n">
        <v>0</v>
      </c>
      <c r="E11049" s="1" t="n">
        <v>0</v>
      </c>
      <c r="F11049" s="1" t="n">
        <v>0</v>
      </c>
      <c r="G11049" s="1" t="n">
        <v>1</v>
      </c>
      <c r="H11049" s="2" t="s">
        <v>9356</v>
      </c>
      <c r="I11049" s="3" t="n">
        <f aca="false">OR(B11049&gt;0,C11049&gt;0,D11049&gt;0)*1</f>
        <v>0</v>
      </c>
    </row>
    <row r="11050" customFormat="false" ht="12.8" hidden="false" customHeight="false" outlineLevel="0" collapsed="false">
      <c r="A11050" s="1" t="s">
        <v>10384</v>
      </c>
      <c r="B11050" s="1" t="n">
        <v>0</v>
      </c>
      <c r="C11050" s="1" t="n">
        <v>0</v>
      </c>
      <c r="D11050" s="1" t="n">
        <v>0</v>
      </c>
      <c r="E11050" s="1" t="n">
        <v>0</v>
      </c>
      <c r="F11050" s="1" t="n">
        <v>0</v>
      </c>
      <c r="G11050" s="1" t="n">
        <v>2</v>
      </c>
      <c r="H11050" s="2" t="s">
        <v>9356</v>
      </c>
      <c r="I11050" s="3" t="n">
        <f aca="false">OR(B11050&gt;0,C11050&gt;0,D11050&gt;0)*1</f>
        <v>0</v>
      </c>
    </row>
    <row r="11051" customFormat="false" ht="12.8" hidden="false" customHeight="false" outlineLevel="0" collapsed="false">
      <c r="A11051" s="1" t="s">
        <v>19</v>
      </c>
      <c r="B11051" s="1" t="n">
        <v>0</v>
      </c>
      <c r="C11051" s="1" t="n">
        <v>0</v>
      </c>
      <c r="D11051" s="1" t="n">
        <v>0</v>
      </c>
      <c r="E11051" s="1" t="n">
        <v>0</v>
      </c>
      <c r="F11051" s="1" t="n">
        <v>0</v>
      </c>
      <c r="G11051" s="1" t="n">
        <v>3</v>
      </c>
      <c r="H11051" s="2" t="s">
        <v>9356</v>
      </c>
      <c r="I11051" s="3" t="n">
        <f aca="false">OR(B11051&gt;0,C11051&gt;0,D11051&gt;0)*1</f>
        <v>0</v>
      </c>
    </row>
    <row r="11052" customFormat="false" ht="12.8" hidden="false" customHeight="false" outlineLevel="0" collapsed="false">
      <c r="A11052" s="1" t="s">
        <v>10385</v>
      </c>
      <c r="B11052" s="1" t="n">
        <v>0</v>
      </c>
      <c r="C11052" s="1" t="n">
        <v>0</v>
      </c>
      <c r="D11052" s="1" t="n">
        <v>0</v>
      </c>
      <c r="E11052" s="1" t="n">
        <v>0</v>
      </c>
      <c r="F11052" s="1" t="n">
        <v>0</v>
      </c>
      <c r="G11052" s="1" t="n">
        <v>6</v>
      </c>
      <c r="H11052" s="2" t="s">
        <v>9356</v>
      </c>
      <c r="I11052" s="3" t="n">
        <f aca="false">OR(B11052&gt;0,C11052&gt;0,D11052&gt;0)*1</f>
        <v>0</v>
      </c>
    </row>
    <row r="11053" customFormat="false" ht="12.8" hidden="false" customHeight="false" outlineLevel="0" collapsed="false">
      <c r="A11053" s="1" t="s">
        <v>10386</v>
      </c>
      <c r="B11053" s="1" t="n">
        <v>0</v>
      </c>
      <c r="C11053" s="1" t="n">
        <v>0</v>
      </c>
      <c r="D11053" s="1" t="n">
        <v>0</v>
      </c>
      <c r="E11053" s="1" t="n">
        <v>0</v>
      </c>
      <c r="F11053" s="1" t="n">
        <v>0</v>
      </c>
      <c r="G11053" s="1" t="n">
        <v>2</v>
      </c>
      <c r="H11053" s="2" t="s">
        <v>9356</v>
      </c>
      <c r="I11053" s="3" t="n">
        <f aca="false">OR(B11053&gt;0,C11053&gt;0,D11053&gt;0)*1</f>
        <v>0</v>
      </c>
    </row>
    <row r="11054" customFormat="false" ht="12.8" hidden="false" customHeight="false" outlineLevel="0" collapsed="false">
      <c r="A11054" s="1" t="s">
        <v>10387</v>
      </c>
      <c r="B11054" s="1" t="n">
        <v>0</v>
      </c>
      <c r="C11054" s="1" t="n">
        <v>0</v>
      </c>
      <c r="D11054" s="1" t="n">
        <v>1</v>
      </c>
      <c r="E11054" s="1" t="n">
        <v>0</v>
      </c>
      <c r="F11054" s="1" t="n">
        <v>0</v>
      </c>
      <c r="G11054" s="1" t="n">
        <v>1</v>
      </c>
      <c r="H11054" s="2" t="s">
        <v>9356</v>
      </c>
      <c r="I11054" s="3" t="n">
        <f aca="false">OR(B11054&gt;0,C11054&gt;0,D11054&gt;0)*1</f>
        <v>1</v>
      </c>
    </row>
    <row r="11055" customFormat="false" ht="12.8" hidden="false" customHeight="false" outlineLevel="0" collapsed="false">
      <c r="A11055" s="1" t="s">
        <v>10388</v>
      </c>
      <c r="B11055" s="1" t="n">
        <v>0</v>
      </c>
      <c r="C11055" s="1" t="n">
        <v>0</v>
      </c>
      <c r="D11055" s="1" t="n">
        <v>0</v>
      </c>
      <c r="E11055" s="1" t="n">
        <v>0</v>
      </c>
      <c r="F11055" s="1" t="n">
        <v>0</v>
      </c>
      <c r="G11055" s="1" t="n">
        <v>1</v>
      </c>
      <c r="H11055" s="2" t="s">
        <v>9356</v>
      </c>
      <c r="I11055" s="3" t="n">
        <f aca="false">OR(B11055&gt;0,C11055&gt;0,D11055&gt;0)*1</f>
        <v>0</v>
      </c>
    </row>
    <row r="11056" customFormat="false" ht="12.8" hidden="false" customHeight="false" outlineLevel="0" collapsed="false">
      <c r="A11056" s="1" t="s">
        <v>10389</v>
      </c>
      <c r="B11056" s="1" t="n">
        <v>0</v>
      </c>
      <c r="C11056" s="1" t="n">
        <v>0</v>
      </c>
      <c r="D11056" s="1" t="n">
        <v>0</v>
      </c>
      <c r="E11056" s="1" t="n">
        <v>0</v>
      </c>
      <c r="F11056" s="1" t="n">
        <v>0</v>
      </c>
      <c r="G11056" s="1" t="n">
        <v>3</v>
      </c>
      <c r="H11056" s="2" t="s">
        <v>9356</v>
      </c>
      <c r="I11056" s="3" t="n">
        <f aca="false">OR(B11056&gt;0,C11056&gt;0,D11056&gt;0)*1</f>
        <v>0</v>
      </c>
    </row>
    <row r="11057" customFormat="false" ht="12.8" hidden="false" customHeight="false" outlineLevel="0" collapsed="false">
      <c r="A11057" s="1" t="s">
        <v>8867</v>
      </c>
      <c r="B11057" s="1" t="n">
        <v>0</v>
      </c>
      <c r="C11057" s="1" t="n">
        <v>0</v>
      </c>
      <c r="D11057" s="1" t="n">
        <v>0</v>
      </c>
      <c r="E11057" s="1" t="n">
        <v>0</v>
      </c>
      <c r="F11057" s="1" t="n">
        <v>0</v>
      </c>
      <c r="G11057" s="1" t="n">
        <v>1</v>
      </c>
      <c r="H11057" s="2" t="s">
        <v>9356</v>
      </c>
      <c r="I11057" s="3" t="n">
        <f aca="false">OR(B11057&gt;0,C11057&gt;0,D11057&gt;0)*1</f>
        <v>0</v>
      </c>
    </row>
    <row r="11058" customFormat="false" ht="12.8" hidden="false" customHeight="false" outlineLevel="0" collapsed="false">
      <c r="A11058" s="1" t="s">
        <v>10390</v>
      </c>
      <c r="B11058" s="1" t="n">
        <v>0</v>
      </c>
      <c r="C11058" s="1" t="n">
        <v>0</v>
      </c>
      <c r="D11058" s="1" t="n">
        <v>1</v>
      </c>
      <c r="E11058" s="1" t="n">
        <v>0</v>
      </c>
      <c r="F11058" s="1" t="n">
        <v>0</v>
      </c>
      <c r="G11058" s="1" t="n">
        <v>3</v>
      </c>
      <c r="H11058" s="2" t="s">
        <v>9356</v>
      </c>
      <c r="I11058" s="3" t="n">
        <f aca="false">OR(B11058&gt;0,C11058&gt;0,D11058&gt;0)*1</f>
        <v>1</v>
      </c>
    </row>
    <row r="11059" customFormat="false" ht="12.8" hidden="false" customHeight="false" outlineLevel="0" collapsed="false">
      <c r="A11059" s="1" t="s">
        <v>10391</v>
      </c>
      <c r="B11059" s="1" t="n">
        <v>0</v>
      </c>
      <c r="C11059" s="1" t="n">
        <v>0</v>
      </c>
      <c r="D11059" s="1" t="n">
        <v>0</v>
      </c>
      <c r="E11059" s="1" t="n">
        <v>0</v>
      </c>
      <c r="F11059" s="1" t="n">
        <v>0</v>
      </c>
      <c r="G11059" s="1" t="n">
        <v>1</v>
      </c>
      <c r="H11059" s="2" t="s">
        <v>9356</v>
      </c>
      <c r="I11059" s="3" t="n">
        <f aca="false">OR(B11059&gt;0,C11059&gt;0,D11059&gt;0)*1</f>
        <v>0</v>
      </c>
    </row>
    <row r="11060" customFormat="false" ht="12.8" hidden="false" customHeight="false" outlineLevel="0" collapsed="false">
      <c r="A11060" s="1" t="s">
        <v>10392</v>
      </c>
      <c r="B11060" s="1" t="n">
        <v>0</v>
      </c>
      <c r="C11060" s="1" t="n">
        <v>0</v>
      </c>
      <c r="D11060" s="1" t="n">
        <v>0</v>
      </c>
      <c r="E11060" s="1" t="n">
        <v>0</v>
      </c>
      <c r="F11060" s="1" t="n">
        <v>0</v>
      </c>
      <c r="G11060" s="1" t="n">
        <v>3</v>
      </c>
      <c r="H11060" s="2" t="s">
        <v>9356</v>
      </c>
      <c r="I11060" s="3" t="n">
        <f aca="false">OR(B11060&gt;0,C11060&gt;0,D11060&gt;0)*1</f>
        <v>0</v>
      </c>
    </row>
    <row r="11061" customFormat="false" ht="12.8" hidden="false" customHeight="false" outlineLevel="0" collapsed="false">
      <c r="A11061" s="1" t="s">
        <v>10393</v>
      </c>
      <c r="B11061" s="1" t="n">
        <v>0</v>
      </c>
      <c r="C11061" s="1" t="n">
        <v>0</v>
      </c>
      <c r="D11061" s="1" t="n">
        <v>1</v>
      </c>
      <c r="E11061" s="1" t="n">
        <v>0</v>
      </c>
      <c r="F11061" s="1" t="n">
        <v>0</v>
      </c>
      <c r="G11061" s="1" t="n">
        <v>2</v>
      </c>
      <c r="H11061" s="2" t="s">
        <v>9356</v>
      </c>
      <c r="I11061" s="3" t="n">
        <f aca="false">OR(B11061&gt;0,C11061&gt;0,D11061&gt;0)*1</f>
        <v>1</v>
      </c>
    </row>
    <row r="11062" customFormat="false" ht="12.8" hidden="false" customHeight="false" outlineLevel="0" collapsed="false">
      <c r="A11062" s="1" t="s">
        <v>10394</v>
      </c>
      <c r="B11062" s="1" t="n">
        <v>0</v>
      </c>
      <c r="C11062" s="1" t="n">
        <v>0</v>
      </c>
      <c r="D11062" s="1" t="n">
        <v>0</v>
      </c>
      <c r="E11062" s="1" t="n">
        <v>0</v>
      </c>
      <c r="F11062" s="1" t="n">
        <v>0</v>
      </c>
      <c r="G11062" s="1" t="n">
        <v>3</v>
      </c>
      <c r="H11062" s="2" t="s">
        <v>9356</v>
      </c>
      <c r="I11062" s="3" t="n">
        <f aca="false">OR(B11062&gt;0,C11062&gt;0,D11062&gt;0)*1</f>
        <v>0</v>
      </c>
    </row>
    <row r="11063" customFormat="false" ht="12.8" hidden="false" customHeight="false" outlineLevel="0" collapsed="false">
      <c r="A11063" s="1" t="s">
        <v>10395</v>
      </c>
      <c r="B11063" s="1" t="n">
        <v>0</v>
      </c>
      <c r="C11063" s="1" t="n">
        <v>0</v>
      </c>
      <c r="D11063" s="1" t="n">
        <v>0</v>
      </c>
      <c r="E11063" s="1" t="n">
        <v>0</v>
      </c>
      <c r="F11063" s="1" t="n">
        <v>0</v>
      </c>
      <c r="G11063" s="1" t="n">
        <v>5</v>
      </c>
      <c r="H11063" s="2" t="s">
        <v>9356</v>
      </c>
      <c r="I11063" s="3" t="n">
        <f aca="false">OR(B11063&gt;0,C11063&gt;0,D11063&gt;0)*1</f>
        <v>0</v>
      </c>
    </row>
    <row r="11064" customFormat="false" ht="12.8" hidden="false" customHeight="false" outlineLevel="0" collapsed="false">
      <c r="A11064" s="1" t="s">
        <v>10396</v>
      </c>
      <c r="B11064" s="1" t="n">
        <v>0</v>
      </c>
      <c r="C11064" s="1" t="n">
        <v>0</v>
      </c>
      <c r="D11064" s="1" t="n">
        <v>0</v>
      </c>
      <c r="E11064" s="1" t="n">
        <v>0</v>
      </c>
      <c r="F11064" s="1" t="n">
        <v>0</v>
      </c>
      <c r="G11064" s="1" t="n">
        <v>2</v>
      </c>
      <c r="H11064" s="2" t="s">
        <v>9356</v>
      </c>
      <c r="I11064" s="3" t="n">
        <f aca="false">OR(B11064&gt;0,C11064&gt;0,D11064&gt;0)*1</f>
        <v>0</v>
      </c>
    </row>
    <row r="11065" customFormat="false" ht="12.8" hidden="false" customHeight="false" outlineLevel="0" collapsed="false">
      <c r="A11065" s="1" t="s">
        <v>10397</v>
      </c>
      <c r="B11065" s="1" t="n">
        <v>0</v>
      </c>
      <c r="C11065" s="1" t="n">
        <v>0</v>
      </c>
      <c r="D11065" s="1" t="n">
        <v>0</v>
      </c>
      <c r="E11065" s="1" t="n">
        <v>0</v>
      </c>
      <c r="F11065" s="1" t="n">
        <v>0</v>
      </c>
      <c r="G11065" s="1" t="n">
        <v>2</v>
      </c>
      <c r="H11065" s="2" t="s">
        <v>9356</v>
      </c>
      <c r="I11065" s="3" t="n">
        <f aca="false">OR(B11065&gt;0,C11065&gt;0,D11065&gt;0)*1</f>
        <v>0</v>
      </c>
    </row>
    <row r="11066" customFormat="false" ht="12.8" hidden="false" customHeight="false" outlineLevel="0" collapsed="false">
      <c r="A11066" s="1" t="s">
        <v>10398</v>
      </c>
      <c r="B11066" s="1" t="n">
        <v>0</v>
      </c>
      <c r="C11066" s="1" t="n">
        <v>0</v>
      </c>
      <c r="D11066" s="1" t="n">
        <v>0</v>
      </c>
      <c r="E11066" s="1" t="n">
        <v>0</v>
      </c>
      <c r="F11066" s="1" t="n">
        <v>0</v>
      </c>
      <c r="G11066" s="1" t="n">
        <v>2</v>
      </c>
      <c r="H11066" s="2" t="s">
        <v>9356</v>
      </c>
      <c r="I11066" s="3" t="n">
        <f aca="false">OR(B11066&gt;0,C11066&gt;0,D11066&gt;0)*1</f>
        <v>0</v>
      </c>
    </row>
    <row r="11067" customFormat="false" ht="12.8" hidden="false" customHeight="false" outlineLevel="0" collapsed="false">
      <c r="A11067" s="1" t="s">
        <v>10399</v>
      </c>
      <c r="B11067" s="1" t="n">
        <v>0</v>
      </c>
      <c r="C11067" s="1" t="n">
        <v>0</v>
      </c>
      <c r="D11067" s="1" t="n">
        <v>0</v>
      </c>
      <c r="E11067" s="1" t="n">
        <v>0</v>
      </c>
      <c r="F11067" s="1" t="n">
        <v>0</v>
      </c>
      <c r="G11067" s="1" t="n">
        <v>1</v>
      </c>
      <c r="H11067" s="2" t="s">
        <v>9356</v>
      </c>
      <c r="I11067" s="3" t="n">
        <f aca="false">OR(B11067&gt;0,C11067&gt;0,D11067&gt;0)*1</f>
        <v>0</v>
      </c>
    </row>
    <row r="11068" customFormat="false" ht="12.8" hidden="false" customHeight="false" outlineLevel="0" collapsed="false">
      <c r="A11068" s="1" t="s">
        <v>10400</v>
      </c>
      <c r="B11068" s="1" t="n">
        <v>0</v>
      </c>
      <c r="C11068" s="1" t="n">
        <v>0</v>
      </c>
      <c r="D11068" s="1" t="n">
        <v>0</v>
      </c>
      <c r="E11068" s="1" t="n">
        <v>0</v>
      </c>
      <c r="F11068" s="1" t="n">
        <v>0</v>
      </c>
      <c r="G11068" s="1" t="n">
        <v>2</v>
      </c>
      <c r="H11068" s="2" t="s">
        <v>9356</v>
      </c>
      <c r="I11068" s="3" t="n">
        <f aca="false">OR(B11068&gt;0,C11068&gt;0,D11068&gt;0)*1</f>
        <v>0</v>
      </c>
    </row>
    <row r="11069" customFormat="false" ht="12.8" hidden="false" customHeight="false" outlineLevel="0" collapsed="false">
      <c r="A11069" s="1" t="s">
        <v>10401</v>
      </c>
      <c r="B11069" s="1" t="n">
        <v>0</v>
      </c>
      <c r="C11069" s="1" t="n">
        <v>0</v>
      </c>
      <c r="D11069" s="1" t="n">
        <v>0</v>
      </c>
      <c r="E11069" s="1" t="n">
        <v>0</v>
      </c>
      <c r="F11069" s="1" t="n">
        <v>0</v>
      </c>
      <c r="G11069" s="1" t="n">
        <v>3</v>
      </c>
      <c r="H11069" s="2" t="s">
        <v>9356</v>
      </c>
      <c r="I11069" s="3" t="n">
        <f aca="false">OR(B11069&gt;0,C11069&gt;0,D11069&gt;0)*1</f>
        <v>0</v>
      </c>
    </row>
    <row r="11070" customFormat="false" ht="12.8" hidden="false" customHeight="false" outlineLevel="0" collapsed="false">
      <c r="A11070" s="1" t="s">
        <v>10402</v>
      </c>
      <c r="B11070" s="1" t="n">
        <v>0</v>
      </c>
      <c r="C11070" s="1" t="n">
        <v>0</v>
      </c>
      <c r="D11070" s="1" t="n">
        <v>2</v>
      </c>
      <c r="E11070" s="1" t="n">
        <v>0</v>
      </c>
      <c r="F11070" s="1" t="n">
        <v>0</v>
      </c>
      <c r="G11070" s="1" t="n">
        <v>7</v>
      </c>
      <c r="H11070" s="2" t="s">
        <v>9356</v>
      </c>
      <c r="I11070" s="3" t="n">
        <f aca="false">OR(B11070&gt;0,C11070&gt;0,D11070&gt;0)*1</f>
        <v>1</v>
      </c>
    </row>
    <row r="11071" customFormat="false" ht="12.8" hidden="false" customHeight="false" outlineLevel="0" collapsed="false">
      <c r="A11071" s="1" t="s">
        <v>10403</v>
      </c>
      <c r="B11071" s="1" t="n">
        <v>0</v>
      </c>
      <c r="C11071" s="1" t="n">
        <v>0</v>
      </c>
      <c r="D11071" s="1" t="n">
        <v>1</v>
      </c>
      <c r="E11071" s="1" t="n">
        <v>0</v>
      </c>
      <c r="F11071" s="1" t="n">
        <v>0</v>
      </c>
      <c r="G11071" s="1" t="n">
        <v>3</v>
      </c>
      <c r="H11071" s="2" t="s">
        <v>9356</v>
      </c>
      <c r="I11071" s="3" t="n">
        <f aca="false">OR(B11071&gt;0,C11071&gt;0,D11071&gt;0)*1</f>
        <v>1</v>
      </c>
    </row>
    <row r="11072" customFormat="false" ht="12.8" hidden="false" customHeight="false" outlineLevel="0" collapsed="false">
      <c r="A11072" s="1" t="s">
        <v>10404</v>
      </c>
      <c r="B11072" s="1" t="n">
        <v>0</v>
      </c>
      <c r="C11072" s="1" t="n">
        <v>0</v>
      </c>
      <c r="D11072" s="1" t="n">
        <v>1</v>
      </c>
      <c r="E11072" s="1" t="n">
        <v>0</v>
      </c>
      <c r="F11072" s="1" t="n">
        <v>0</v>
      </c>
      <c r="G11072" s="1" t="n">
        <v>5</v>
      </c>
      <c r="H11072" s="2" t="s">
        <v>9356</v>
      </c>
      <c r="I11072" s="3" t="n">
        <f aca="false">OR(B11072&gt;0,C11072&gt;0,D11072&gt;0)*1</f>
        <v>1</v>
      </c>
    </row>
    <row r="11073" customFormat="false" ht="12.8" hidden="false" customHeight="false" outlineLevel="0" collapsed="false">
      <c r="A11073" s="1" t="s">
        <v>10405</v>
      </c>
      <c r="B11073" s="1" t="n">
        <v>0</v>
      </c>
      <c r="C11073" s="1" t="n">
        <v>0</v>
      </c>
      <c r="D11073" s="1" t="n">
        <v>0</v>
      </c>
      <c r="E11073" s="1" t="n">
        <v>0</v>
      </c>
      <c r="F11073" s="1" t="n">
        <v>0</v>
      </c>
      <c r="G11073" s="1" t="n">
        <v>1</v>
      </c>
      <c r="H11073" s="2" t="s">
        <v>9356</v>
      </c>
      <c r="I11073" s="3" t="n">
        <f aca="false">OR(B11073&gt;0,C11073&gt;0,D11073&gt;0)*1</f>
        <v>0</v>
      </c>
    </row>
    <row r="11074" customFormat="false" ht="12.8" hidden="false" customHeight="false" outlineLevel="0" collapsed="false">
      <c r="A11074" s="1" t="s">
        <v>10406</v>
      </c>
      <c r="B11074" s="1" t="n">
        <v>0</v>
      </c>
      <c r="C11074" s="1" t="n">
        <v>0</v>
      </c>
      <c r="D11074" s="1" t="n">
        <v>0</v>
      </c>
      <c r="E11074" s="1" t="n">
        <v>0</v>
      </c>
      <c r="F11074" s="1" t="n">
        <v>0</v>
      </c>
      <c r="G11074" s="1" t="n">
        <v>1</v>
      </c>
      <c r="H11074" s="2" t="s">
        <v>9356</v>
      </c>
      <c r="I11074" s="3" t="n">
        <f aca="false">OR(B11074&gt;0,C11074&gt;0,D11074&gt;0)*1</f>
        <v>0</v>
      </c>
    </row>
    <row r="11075" customFormat="false" ht="12.8" hidden="false" customHeight="false" outlineLevel="0" collapsed="false">
      <c r="A11075" s="1" t="s">
        <v>10407</v>
      </c>
      <c r="B11075" s="1" t="n">
        <v>1</v>
      </c>
      <c r="C11075" s="1" t="n">
        <v>0</v>
      </c>
      <c r="D11075" s="1" t="n">
        <v>1</v>
      </c>
      <c r="E11075" s="1" t="n">
        <v>1</v>
      </c>
      <c r="F11075" s="1" t="n">
        <v>0</v>
      </c>
      <c r="G11075" s="1" t="n">
        <v>5</v>
      </c>
      <c r="H11075" s="2" t="s">
        <v>9356</v>
      </c>
      <c r="I11075" s="3" t="n">
        <f aca="false">OR(B11075&gt;0,C11075&gt;0,D11075&gt;0)*1</f>
        <v>1</v>
      </c>
    </row>
    <row r="11076" customFormat="false" ht="12.8" hidden="false" customHeight="false" outlineLevel="0" collapsed="false">
      <c r="A11076" s="1" t="s">
        <v>10408</v>
      </c>
      <c r="B11076" s="1" t="n">
        <v>0</v>
      </c>
      <c r="C11076" s="1" t="n">
        <v>0</v>
      </c>
      <c r="D11076" s="1" t="n">
        <v>0</v>
      </c>
      <c r="E11076" s="1" t="n">
        <v>0</v>
      </c>
      <c r="F11076" s="1" t="n">
        <v>0</v>
      </c>
      <c r="G11076" s="1" t="n">
        <v>2</v>
      </c>
      <c r="H11076" s="2" t="s">
        <v>9356</v>
      </c>
      <c r="I11076" s="3" t="n">
        <f aca="false">OR(B11076&gt;0,C11076&gt;0,D11076&gt;0)*1</f>
        <v>0</v>
      </c>
    </row>
    <row r="11077" customFormat="false" ht="12.8" hidden="false" customHeight="false" outlineLevel="0" collapsed="false">
      <c r="A11077" s="1" t="s">
        <v>10409</v>
      </c>
      <c r="B11077" s="1" t="n">
        <v>0</v>
      </c>
      <c r="C11077" s="1" t="n">
        <v>0</v>
      </c>
      <c r="D11077" s="1" t="n">
        <v>0</v>
      </c>
      <c r="E11077" s="1" t="n">
        <v>0</v>
      </c>
      <c r="F11077" s="1" t="n">
        <v>0</v>
      </c>
      <c r="G11077" s="1" t="n">
        <v>2</v>
      </c>
      <c r="H11077" s="2" t="s">
        <v>9356</v>
      </c>
      <c r="I11077" s="3" t="n">
        <f aca="false">OR(B11077&gt;0,C11077&gt;0,D11077&gt;0)*1</f>
        <v>0</v>
      </c>
    </row>
    <row r="11078" customFormat="false" ht="12.8" hidden="false" customHeight="false" outlineLevel="0" collapsed="false">
      <c r="A11078" s="1" t="s">
        <v>10410</v>
      </c>
      <c r="B11078" s="1" t="n">
        <v>0</v>
      </c>
      <c r="C11078" s="1" t="n">
        <v>0</v>
      </c>
      <c r="D11078" s="1" t="n">
        <v>0</v>
      </c>
      <c r="E11078" s="1" t="n">
        <v>0</v>
      </c>
      <c r="F11078" s="1" t="n">
        <v>0</v>
      </c>
      <c r="G11078" s="1" t="n">
        <v>2</v>
      </c>
      <c r="H11078" s="2" t="s">
        <v>9356</v>
      </c>
      <c r="I11078" s="3" t="n">
        <f aca="false">OR(B11078&gt;0,C11078&gt;0,D11078&gt;0)*1</f>
        <v>0</v>
      </c>
    </row>
    <row r="11079" customFormat="false" ht="12.8" hidden="false" customHeight="false" outlineLevel="0" collapsed="false">
      <c r="A11079" s="1" t="s">
        <v>10411</v>
      </c>
      <c r="B11079" s="1" t="n">
        <v>0</v>
      </c>
      <c r="C11079" s="1" t="n">
        <v>0</v>
      </c>
      <c r="D11079" s="1" t="n">
        <v>0</v>
      </c>
      <c r="E11079" s="1" t="n">
        <v>0</v>
      </c>
      <c r="F11079" s="1" t="n">
        <v>0</v>
      </c>
      <c r="G11079" s="1" t="n">
        <v>1</v>
      </c>
      <c r="H11079" s="2" t="s">
        <v>9356</v>
      </c>
      <c r="I11079" s="3" t="n">
        <f aca="false">OR(B11079&gt;0,C11079&gt;0,D11079&gt;0)*1</f>
        <v>0</v>
      </c>
    </row>
    <row r="11080" customFormat="false" ht="12.8" hidden="false" customHeight="false" outlineLevel="0" collapsed="false">
      <c r="A11080" s="1" t="s">
        <v>10412</v>
      </c>
      <c r="B11080" s="1" t="n">
        <v>0</v>
      </c>
      <c r="C11080" s="1" t="n">
        <v>0</v>
      </c>
      <c r="D11080" s="1" t="n">
        <v>0</v>
      </c>
      <c r="E11080" s="1" t="n">
        <v>0</v>
      </c>
      <c r="F11080" s="1" t="n">
        <v>0</v>
      </c>
      <c r="G11080" s="1" t="n">
        <v>3</v>
      </c>
      <c r="H11080" s="2" t="s">
        <v>9356</v>
      </c>
      <c r="I11080" s="3" t="n">
        <f aca="false">OR(B11080&gt;0,C11080&gt;0,D11080&gt;0)*1</f>
        <v>0</v>
      </c>
    </row>
    <row r="11081" customFormat="false" ht="12.8" hidden="false" customHeight="false" outlineLevel="0" collapsed="false">
      <c r="A11081" s="1" t="s">
        <v>10413</v>
      </c>
      <c r="B11081" s="1" t="n">
        <v>0</v>
      </c>
      <c r="C11081" s="1" t="n">
        <v>0</v>
      </c>
      <c r="D11081" s="1" t="n">
        <v>3</v>
      </c>
      <c r="E11081" s="1" t="n">
        <v>0</v>
      </c>
      <c r="F11081" s="1" t="n">
        <v>0</v>
      </c>
      <c r="G11081" s="1" t="n">
        <v>6</v>
      </c>
      <c r="H11081" s="2" t="s">
        <v>9356</v>
      </c>
      <c r="I11081" s="3" t="n">
        <f aca="false">OR(B11081&gt;0,C11081&gt;0,D11081&gt;0)*1</f>
        <v>1</v>
      </c>
    </row>
    <row r="11082" customFormat="false" ht="12.8" hidden="false" customHeight="false" outlineLevel="0" collapsed="false">
      <c r="A11082" s="1" t="s">
        <v>9995</v>
      </c>
      <c r="B11082" s="1" t="n">
        <v>0</v>
      </c>
      <c r="C11082" s="1" t="n">
        <v>0</v>
      </c>
      <c r="D11082" s="1" t="n">
        <v>0</v>
      </c>
      <c r="E11082" s="1" t="n">
        <v>0</v>
      </c>
      <c r="F11082" s="1" t="n">
        <v>0</v>
      </c>
      <c r="G11082" s="1" t="n">
        <v>5</v>
      </c>
      <c r="H11082" s="2" t="s">
        <v>9356</v>
      </c>
      <c r="I11082" s="3" t="n">
        <f aca="false">OR(B11082&gt;0,C11082&gt;0,D11082&gt;0)*1</f>
        <v>0</v>
      </c>
    </row>
    <row r="11083" customFormat="false" ht="12.8" hidden="false" customHeight="false" outlineLevel="0" collapsed="false">
      <c r="A11083" s="1" t="s">
        <v>10414</v>
      </c>
      <c r="B11083" s="1" t="n">
        <v>0</v>
      </c>
      <c r="C11083" s="1" t="n">
        <v>0</v>
      </c>
      <c r="D11083" s="1" t="n">
        <v>0</v>
      </c>
      <c r="E11083" s="1" t="n">
        <v>0</v>
      </c>
      <c r="F11083" s="1" t="n">
        <v>0</v>
      </c>
      <c r="G11083" s="1" t="n">
        <v>2</v>
      </c>
      <c r="H11083" s="2" t="s">
        <v>9356</v>
      </c>
      <c r="I11083" s="3" t="n">
        <f aca="false">OR(B11083&gt;0,C11083&gt;0,D11083&gt;0)*1</f>
        <v>0</v>
      </c>
    </row>
    <row r="11084" customFormat="false" ht="12.8" hidden="false" customHeight="false" outlineLevel="0" collapsed="false">
      <c r="A11084" s="1" t="s">
        <v>10415</v>
      </c>
      <c r="B11084" s="1" t="n">
        <v>1</v>
      </c>
      <c r="C11084" s="1" t="n">
        <v>1</v>
      </c>
      <c r="D11084" s="1" t="n">
        <v>1</v>
      </c>
      <c r="E11084" s="1" t="n">
        <v>0</v>
      </c>
      <c r="F11084" s="1" t="n">
        <v>0</v>
      </c>
      <c r="G11084" s="1" t="n">
        <v>7</v>
      </c>
      <c r="H11084" s="2" t="s">
        <v>9356</v>
      </c>
      <c r="I11084" s="3" t="n">
        <f aca="false">OR(B11084&gt;0,C11084&gt;0,D11084&gt;0)*1</f>
        <v>1</v>
      </c>
    </row>
    <row r="11085" customFormat="false" ht="12.8" hidden="false" customHeight="false" outlineLevel="0" collapsed="false">
      <c r="A11085" s="1" t="s">
        <v>10416</v>
      </c>
      <c r="B11085" s="1" t="n">
        <v>0</v>
      </c>
      <c r="C11085" s="1" t="n">
        <v>0</v>
      </c>
      <c r="D11085" s="1" t="n">
        <v>0</v>
      </c>
      <c r="E11085" s="1" t="n">
        <v>0</v>
      </c>
      <c r="F11085" s="1" t="n">
        <v>0</v>
      </c>
      <c r="G11085" s="1" t="n">
        <v>7</v>
      </c>
      <c r="H11085" s="2" t="s">
        <v>9356</v>
      </c>
      <c r="I11085" s="3" t="n">
        <f aca="false">OR(B11085&gt;0,C11085&gt;0,D11085&gt;0)*1</f>
        <v>0</v>
      </c>
    </row>
    <row r="11086" customFormat="false" ht="12.8" hidden="false" customHeight="false" outlineLevel="0" collapsed="false">
      <c r="A11086" s="1" t="s">
        <v>10417</v>
      </c>
      <c r="B11086" s="1" t="n">
        <v>0</v>
      </c>
      <c r="C11086" s="1" t="n">
        <v>0</v>
      </c>
      <c r="D11086" s="1" t="n">
        <v>0</v>
      </c>
      <c r="E11086" s="1" t="n">
        <v>0</v>
      </c>
      <c r="F11086" s="1" t="n">
        <v>0</v>
      </c>
      <c r="G11086" s="1" t="n">
        <v>3</v>
      </c>
      <c r="H11086" s="2" t="s">
        <v>9356</v>
      </c>
      <c r="I11086" s="3" t="n">
        <f aca="false">OR(B11086&gt;0,C11086&gt;0,D11086&gt;0)*1</f>
        <v>0</v>
      </c>
    </row>
    <row r="11087" customFormat="false" ht="12.8" hidden="false" customHeight="false" outlineLevel="0" collapsed="false">
      <c r="A11087" s="1" t="s">
        <v>10418</v>
      </c>
      <c r="B11087" s="1" t="n">
        <v>0</v>
      </c>
      <c r="C11087" s="1" t="n">
        <v>0</v>
      </c>
      <c r="D11087" s="1" t="n">
        <v>0</v>
      </c>
      <c r="E11087" s="1" t="n">
        <v>0</v>
      </c>
      <c r="F11087" s="1" t="n">
        <v>0</v>
      </c>
      <c r="G11087" s="1" t="n">
        <v>6</v>
      </c>
      <c r="H11087" s="2" t="s">
        <v>9356</v>
      </c>
      <c r="I11087" s="3" t="n">
        <f aca="false">OR(B11087&gt;0,C11087&gt;0,D11087&gt;0)*1</f>
        <v>0</v>
      </c>
    </row>
    <row r="11088" customFormat="false" ht="12.8" hidden="false" customHeight="false" outlineLevel="0" collapsed="false">
      <c r="A11088" s="1" t="s">
        <v>10419</v>
      </c>
      <c r="B11088" s="1" t="n">
        <v>0</v>
      </c>
      <c r="C11088" s="1" t="n">
        <v>0</v>
      </c>
      <c r="D11088" s="1" t="n">
        <v>0</v>
      </c>
      <c r="E11088" s="1" t="n">
        <v>0</v>
      </c>
      <c r="F11088" s="1" t="n">
        <v>0</v>
      </c>
      <c r="G11088" s="1" t="n">
        <v>2</v>
      </c>
      <c r="H11088" s="2" t="s">
        <v>9356</v>
      </c>
      <c r="I11088" s="3" t="n">
        <f aca="false">OR(B11088&gt;0,C11088&gt;0,D11088&gt;0)*1</f>
        <v>0</v>
      </c>
    </row>
    <row r="11089" customFormat="false" ht="12.8" hidden="false" customHeight="false" outlineLevel="0" collapsed="false">
      <c r="A11089" s="1" t="s">
        <v>10420</v>
      </c>
      <c r="B11089" s="1" t="n">
        <v>0</v>
      </c>
      <c r="C11089" s="1" t="n">
        <v>0</v>
      </c>
      <c r="D11089" s="1" t="n">
        <v>0</v>
      </c>
      <c r="E11089" s="1" t="n">
        <v>0</v>
      </c>
      <c r="F11089" s="1" t="n">
        <v>0</v>
      </c>
      <c r="G11089" s="1" t="n">
        <v>1</v>
      </c>
      <c r="H11089" s="2" t="s">
        <v>9356</v>
      </c>
      <c r="I11089" s="3" t="n">
        <f aca="false">OR(B11089&gt;0,C11089&gt;0,D11089&gt;0)*1</f>
        <v>0</v>
      </c>
    </row>
    <row r="11090" customFormat="false" ht="12.8" hidden="false" customHeight="false" outlineLevel="0" collapsed="false">
      <c r="A11090" s="1" t="s">
        <v>10421</v>
      </c>
      <c r="B11090" s="1" t="n">
        <v>0</v>
      </c>
      <c r="C11090" s="1" t="n">
        <v>0</v>
      </c>
      <c r="D11090" s="1" t="n">
        <v>0</v>
      </c>
      <c r="E11090" s="1" t="n">
        <v>0</v>
      </c>
      <c r="F11090" s="1" t="n">
        <v>0</v>
      </c>
      <c r="G11090" s="1" t="n">
        <v>1</v>
      </c>
      <c r="H11090" s="2" t="s">
        <v>9356</v>
      </c>
      <c r="I11090" s="3" t="n">
        <f aca="false">OR(B11090&gt;0,C11090&gt;0,D11090&gt;0)*1</f>
        <v>0</v>
      </c>
    </row>
    <row r="11091" customFormat="false" ht="12.8" hidden="false" customHeight="false" outlineLevel="0" collapsed="false">
      <c r="A11091" s="1" t="s">
        <v>10422</v>
      </c>
      <c r="B11091" s="1" t="n">
        <v>0</v>
      </c>
      <c r="C11091" s="1" t="n">
        <v>0</v>
      </c>
      <c r="D11091" s="1" t="n">
        <v>0</v>
      </c>
      <c r="E11091" s="1" t="n">
        <v>0</v>
      </c>
      <c r="F11091" s="1" t="n">
        <v>0</v>
      </c>
      <c r="G11091" s="1" t="n">
        <v>1</v>
      </c>
      <c r="H11091" s="2" t="s">
        <v>9356</v>
      </c>
      <c r="I11091" s="3" t="n">
        <f aca="false">OR(B11091&gt;0,C11091&gt;0,D11091&gt;0)*1</f>
        <v>0</v>
      </c>
    </row>
    <row r="11092" customFormat="false" ht="12.8" hidden="false" customHeight="false" outlineLevel="0" collapsed="false">
      <c r="A11092" s="1" t="s">
        <v>10423</v>
      </c>
      <c r="B11092" s="1" t="n">
        <v>0</v>
      </c>
      <c r="C11092" s="1" t="n">
        <v>0</v>
      </c>
      <c r="D11092" s="1" t="n">
        <v>0</v>
      </c>
      <c r="E11092" s="1" t="n">
        <v>0</v>
      </c>
      <c r="F11092" s="1" t="n">
        <v>0</v>
      </c>
      <c r="G11092" s="1" t="n">
        <v>1</v>
      </c>
      <c r="H11092" s="2" t="s">
        <v>9356</v>
      </c>
      <c r="I11092" s="3" t="n">
        <f aca="false">OR(B11092&gt;0,C11092&gt;0,D11092&gt;0)*1</f>
        <v>0</v>
      </c>
    </row>
    <row r="11093" customFormat="false" ht="12.8" hidden="false" customHeight="false" outlineLevel="0" collapsed="false">
      <c r="A11093" s="1" t="s">
        <v>10424</v>
      </c>
      <c r="B11093" s="1" t="n">
        <v>0</v>
      </c>
      <c r="C11093" s="1" t="n">
        <v>0</v>
      </c>
      <c r="D11093" s="1" t="n">
        <v>0</v>
      </c>
      <c r="E11093" s="1" t="n">
        <v>0</v>
      </c>
      <c r="F11093" s="1" t="n">
        <v>0</v>
      </c>
      <c r="G11093" s="1" t="n">
        <v>10</v>
      </c>
      <c r="H11093" s="2" t="s">
        <v>9356</v>
      </c>
      <c r="I11093" s="3" t="n">
        <f aca="false">OR(B11093&gt;0,C11093&gt;0,D11093&gt;0)*1</f>
        <v>0</v>
      </c>
    </row>
    <row r="11094" customFormat="false" ht="12.8" hidden="false" customHeight="false" outlineLevel="0" collapsed="false">
      <c r="A11094" s="1" t="s">
        <v>10425</v>
      </c>
      <c r="B11094" s="1" t="n">
        <v>0</v>
      </c>
      <c r="C11094" s="1" t="n">
        <v>0</v>
      </c>
      <c r="D11094" s="1" t="n">
        <v>0</v>
      </c>
      <c r="E11094" s="1" t="n">
        <v>0</v>
      </c>
      <c r="F11094" s="1" t="n">
        <v>0</v>
      </c>
      <c r="G11094" s="1" t="n">
        <v>5</v>
      </c>
      <c r="H11094" s="2" t="s">
        <v>9356</v>
      </c>
      <c r="I11094" s="3" t="n">
        <f aca="false">OR(B11094&gt;0,C11094&gt;0,D11094&gt;0)*1</f>
        <v>0</v>
      </c>
    </row>
    <row r="11095" customFormat="false" ht="12.8" hidden="false" customHeight="false" outlineLevel="0" collapsed="false">
      <c r="A11095" s="1" t="s">
        <v>10426</v>
      </c>
      <c r="B11095" s="1" t="n">
        <v>0</v>
      </c>
      <c r="C11095" s="1" t="n">
        <v>0</v>
      </c>
      <c r="D11095" s="1" t="n">
        <v>0</v>
      </c>
      <c r="E11095" s="1" t="n">
        <v>0</v>
      </c>
      <c r="F11095" s="1" t="n">
        <v>0</v>
      </c>
      <c r="G11095" s="1" t="n">
        <v>1</v>
      </c>
      <c r="H11095" s="2" t="s">
        <v>9356</v>
      </c>
      <c r="I11095" s="3" t="n">
        <f aca="false">OR(B11095&gt;0,C11095&gt;0,D11095&gt;0)*1</f>
        <v>0</v>
      </c>
    </row>
    <row r="11096" customFormat="false" ht="12.8" hidden="false" customHeight="false" outlineLevel="0" collapsed="false">
      <c r="A11096" s="1" t="s">
        <v>10427</v>
      </c>
      <c r="B11096" s="1" t="n">
        <v>0</v>
      </c>
      <c r="C11096" s="1" t="n">
        <v>0</v>
      </c>
      <c r="D11096" s="1" t="n">
        <v>0</v>
      </c>
      <c r="E11096" s="1" t="n">
        <v>0</v>
      </c>
      <c r="F11096" s="1" t="n">
        <v>0</v>
      </c>
      <c r="G11096" s="1" t="n">
        <v>4</v>
      </c>
      <c r="H11096" s="2" t="s">
        <v>9356</v>
      </c>
      <c r="I11096" s="3" t="n">
        <f aca="false">OR(B11096&gt;0,C11096&gt;0,D11096&gt;0)*1</f>
        <v>0</v>
      </c>
    </row>
    <row r="11097" customFormat="false" ht="12.8" hidden="false" customHeight="false" outlineLevel="0" collapsed="false">
      <c r="A11097" s="1" t="s">
        <v>10428</v>
      </c>
      <c r="B11097" s="1" t="n">
        <v>0</v>
      </c>
      <c r="C11097" s="1" t="n">
        <v>0</v>
      </c>
      <c r="D11097" s="1" t="n">
        <v>0</v>
      </c>
      <c r="E11097" s="1" t="n">
        <v>0</v>
      </c>
      <c r="F11097" s="1" t="n">
        <v>0</v>
      </c>
      <c r="G11097" s="1" t="n">
        <v>2</v>
      </c>
      <c r="H11097" s="2" t="s">
        <v>9356</v>
      </c>
      <c r="I11097" s="3" t="n">
        <f aca="false">OR(B11097&gt;0,C11097&gt;0,D11097&gt;0)*1</f>
        <v>0</v>
      </c>
    </row>
    <row r="11098" customFormat="false" ht="12.8" hidden="false" customHeight="false" outlineLevel="0" collapsed="false">
      <c r="A11098" s="1" t="s">
        <v>10429</v>
      </c>
      <c r="B11098" s="1" t="n">
        <v>0</v>
      </c>
      <c r="C11098" s="1" t="n">
        <v>0</v>
      </c>
      <c r="D11098" s="1" t="n">
        <v>0</v>
      </c>
      <c r="E11098" s="1" t="n">
        <v>0</v>
      </c>
      <c r="F11098" s="1" t="n">
        <v>0</v>
      </c>
      <c r="G11098" s="1" t="n">
        <v>1</v>
      </c>
      <c r="H11098" s="2" t="s">
        <v>9356</v>
      </c>
      <c r="I11098" s="3" t="n">
        <f aca="false">OR(B11098&gt;0,C11098&gt;0,D11098&gt;0)*1</f>
        <v>0</v>
      </c>
    </row>
    <row r="11099" customFormat="false" ht="12.8" hidden="false" customHeight="false" outlineLevel="0" collapsed="false">
      <c r="A11099" s="1" t="s">
        <v>10430</v>
      </c>
      <c r="B11099" s="1" t="n">
        <v>0</v>
      </c>
      <c r="C11099" s="1" t="n">
        <v>0</v>
      </c>
      <c r="D11099" s="1" t="n">
        <v>0</v>
      </c>
      <c r="E11099" s="1" t="n">
        <v>0</v>
      </c>
      <c r="F11099" s="1" t="n">
        <v>0</v>
      </c>
      <c r="G11099" s="1" t="n">
        <v>1</v>
      </c>
      <c r="H11099" s="2" t="s">
        <v>9356</v>
      </c>
      <c r="I11099" s="3" t="n">
        <f aca="false">OR(B11099&gt;0,C11099&gt;0,D11099&gt;0)*1</f>
        <v>0</v>
      </c>
    </row>
    <row r="11100" customFormat="false" ht="12.8" hidden="false" customHeight="false" outlineLevel="0" collapsed="false">
      <c r="A11100" s="1" t="s">
        <v>10431</v>
      </c>
      <c r="B11100" s="1" t="n">
        <v>0</v>
      </c>
      <c r="C11100" s="1" t="n">
        <v>0</v>
      </c>
      <c r="D11100" s="1" t="n">
        <v>0</v>
      </c>
      <c r="E11100" s="1" t="n">
        <v>0</v>
      </c>
      <c r="F11100" s="1" t="n">
        <v>0</v>
      </c>
      <c r="G11100" s="1" t="n">
        <v>2</v>
      </c>
      <c r="H11100" s="2" t="s">
        <v>9356</v>
      </c>
      <c r="I11100" s="3" t="n">
        <f aca="false">OR(B11100&gt;0,C11100&gt;0,D11100&gt;0)*1</f>
        <v>0</v>
      </c>
    </row>
    <row r="11101" customFormat="false" ht="12.8" hidden="false" customHeight="false" outlineLevel="0" collapsed="false">
      <c r="A11101" s="1" t="s">
        <v>3276</v>
      </c>
      <c r="B11101" s="1" t="n">
        <v>1</v>
      </c>
      <c r="C11101" s="1" t="n">
        <v>0</v>
      </c>
      <c r="D11101" s="1" t="n">
        <v>3</v>
      </c>
      <c r="E11101" s="1" t="n">
        <v>0</v>
      </c>
      <c r="F11101" s="1" t="n">
        <v>0</v>
      </c>
      <c r="G11101" s="1" t="n">
        <v>14</v>
      </c>
      <c r="H11101" s="2" t="s">
        <v>9356</v>
      </c>
      <c r="I11101" s="3" t="n">
        <f aca="false">OR(B11101&gt;0,C11101&gt;0,D11101&gt;0)*1</f>
        <v>1</v>
      </c>
    </row>
    <row r="11102" customFormat="false" ht="12.8" hidden="false" customHeight="false" outlineLevel="0" collapsed="false">
      <c r="A11102" s="1" t="s">
        <v>7355</v>
      </c>
      <c r="B11102" s="1" t="n">
        <v>0</v>
      </c>
      <c r="C11102" s="1" t="n">
        <v>0</v>
      </c>
      <c r="D11102" s="1" t="n">
        <v>0</v>
      </c>
      <c r="E11102" s="1" t="n">
        <v>0</v>
      </c>
      <c r="F11102" s="1" t="n">
        <v>0</v>
      </c>
      <c r="G11102" s="1" t="n">
        <v>5</v>
      </c>
      <c r="H11102" s="2" t="s">
        <v>9356</v>
      </c>
      <c r="I11102" s="3" t="n">
        <f aca="false">OR(B11102&gt;0,C11102&gt;0,D11102&gt;0)*1</f>
        <v>0</v>
      </c>
    </row>
    <row r="11103" customFormat="false" ht="12.8" hidden="false" customHeight="false" outlineLevel="0" collapsed="false">
      <c r="A11103" s="1" t="s">
        <v>10432</v>
      </c>
      <c r="B11103" s="1" t="n">
        <v>0</v>
      </c>
      <c r="C11103" s="1" t="n">
        <v>0</v>
      </c>
      <c r="D11103" s="1" t="n">
        <v>0</v>
      </c>
      <c r="E11103" s="1" t="n">
        <v>0</v>
      </c>
      <c r="F11103" s="1" t="n">
        <v>0</v>
      </c>
      <c r="G11103" s="1" t="n">
        <v>1</v>
      </c>
      <c r="H11103" s="2" t="s">
        <v>9356</v>
      </c>
      <c r="I11103" s="3" t="n">
        <f aca="false">OR(B11103&gt;0,C11103&gt;0,D11103&gt;0)*1</f>
        <v>0</v>
      </c>
    </row>
    <row r="11104" customFormat="false" ht="12.8" hidden="false" customHeight="false" outlineLevel="0" collapsed="false">
      <c r="A11104" s="1" t="s">
        <v>10433</v>
      </c>
      <c r="B11104" s="1" t="n">
        <v>0</v>
      </c>
      <c r="C11104" s="1" t="n">
        <v>0</v>
      </c>
      <c r="D11104" s="1" t="n">
        <v>0</v>
      </c>
      <c r="E11104" s="1" t="n">
        <v>0</v>
      </c>
      <c r="F11104" s="1" t="n">
        <v>0</v>
      </c>
      <c r="G11104" s="1" t="n">
        <v>6</v>
      </c>
      <c r="H11104" s="2" t="s">
        <v>9356</v>
      </c>
      <c r="I11104" s="3" t="n">
        <f aca="false">OR(B11104&gt;0,C11104&gt;0,D11104&gt;0)*1</f>
        <v>0</v>
      </c>
    </row>
    <row r="11105" customFormat="false" ht="12.8" hidden="false" customHeight="false" outlineLevel="0" collapsed="false">
      <c r="A11105" s="1" t="s">
        <v>10434</v>
      </c>
      <c r="B11105" s="1" t="n">
        <v>0</v>
      </c>
      <c r="C11105" s="1" t="n">
        <v>0</v>
      </c>
      <c r="D11105" s="1" t="n">
        <v>0</v>
      </c>
      <c r="E11105" s="1" t="n">
        <v>0</v>
      </c>
      <c r="F11105" s="1" t="n">
        <v>0</v>
      </c>
      <c r="G11105" s="1" t="n">
        <v>1</v>
      </c>
      <c r="H11105" s="2" t="s">
        <v>9356</v>
      </c>
      <c r="I11105" s="3" t="n">
        <f aca="false">OR(B11105&gt;0,C11105&gt;0,D11105&gt;0)*1</f>
        <v>0</v>
      </c>
    </row>
    <row r="11106" customFormat="false" ht="12.8" hidden="false" customHeight="false" outlineLevel="0" collapsed="false">
      <c r="A11106" s="1" t="s">
        <v>10435</v>
      </c>
      <c r="B11106" s="1" t="n">
        <v>0</v>
      </c>
      <c r="C11106" s="1" t="n">
        <v>0</v>
      </c>
      <c r="D11106" s="1" t="n">
        <v>0</v>
      </c>
      <c r="E11106" s="1" t="n">
        <v>0</v>
      </c>
      <c r="F11106" s="1" t="n">
        <v>0</v>
      </c>
      <c r="G11106" s="1" t="n">
        <v>2</v>
      </c>
      <c r="H11106" s="2" t="s">
        <v>9356</v>
      </c>
      <c r="I11106" s="3" t="n">
        <f aca="false">OR(B11106&gt;0,C11106&gt;0,D11106&gt;0)*1</f>
        <v>0</v>
      </c>
    </row>
    <row r="11107" customFormat="false" ht="12.8" hidden="false" customHeight="false" outlineLevel="0" collapsed="false">
      <c r="A11107" s="1" t="s">
        <v>10436</v>
      </c>
      <c r="B11107" s="1" t="n">
        <v>0</v>
      </c>
      <c r="C11107" s="1" t="n">
        <v>0</v>
      </c>
      <c r="D11107" s="1" t="n">
        <v>0</v>
      </c>
      <c r="E11107" s="1" t="n">
        <v>0</v>
      </c>
      <c r="F11107" s="1" t="n">
        <v>0</v>
      </c>
      <c r="G11107" s="1" t="n">
        <v>3</v>
      </c>
      <c r="H11107" s="2" t="s">
        <v>9356</v>
      </c>
      <c r="I11107" s="3" t="n">
        <f aca="false">OR(B11107&gt;0,C11107&gt;0,D11107&gt;0)*1</f>
        <v>0</v>
      </c>
    </row>
    <row r="11108" customFormat="false" ht="12.8" hidden="false" customHeight="false" outlineLevel="0" collapsed="false">
      <c r="A11108" s="1" t="s">
        <v>10437</v>
      </c>
      <c r="B11108" s="1" t="n">
        <v>0</v>
      </c>
      <c r="C11108" s="1" t="n">
        <v>0</v>
      </c>
      <c r="D11108" s="1" t="n">
        <v>0</v>
      </c>
      <c r="E11108" s="1" t="n">
        <v>0</v>
      </c>
      <c r="F11108" s="1" t="n">
        <v>0</v>
      </c>
      <c r="G11108" s="1" t="n">
        <v>1</v>
      </c>
      <c r="H11108" s="2" t="s">
        <v>9356</v>
      </c>
      <c r="I11108" s="3" t="n">
        <f aca="false">OR(B11108&gt;0,C11108&gt;0,D11108&gt;0)*1</f>
        <v>0</v>
      </c>
    </row>
    <row r="11109" customFormat="false" ht="12.8" hidden="false" customHeight="false" outlineLevel="0" collapsed="false">
      <c r="A11109" s="1" t="s">
        <v>10438</v>
      </c>
      <c r="B11109" s="1" t="n">
        <v>0</v>
      </c>
      <c r="C11109" s="1" t="n">
        <v>0</v>
      </c>
      <c r="D11109" s="1" t="n">
        <v>0</v>
      </c>
      <c r="E11109" s="1" t="n">
        <v>0</v>
      </c>
      <c r="F11109" s="1" t="n">
        <v>0</v>
      </c>
      <c r="G11109" s="1" t="n">
        <v>1</v>
      </c>
      <c r="H11109" s="2" t="s">
        <v>9356</v>
      </c>
      <c r="I11109" s="3" t="n">
        <f aca="false">OR(B11109&gt;0,C11109&gt;0,D11109&gt;0)*1</f>
        <v>0</v>
      </c>
    </row>
    <row r="11110" customFormat="false" ht="12.8" hidden="false" customHeight="false" outlineLevel="0" collapsed="false">
      <c r="A11110" s="1" t="s">
        <v>10439</v>
      </c>
      <c r="B11110" s="1" t="n">
        <v>0</v>
      </c>
      <c r="C11110" s="1" t="n">
        <v>0</v>
      </c>
      <c r="D11110" s="1" t="n">
        <v>0</v>
      </c>
      <c r="E11110" s="1" t="n">
        <v>0</v>
      </c>
      <c r="F11110" s="1" t="n">
        <v>0</v>
      </c>
      <c r="G11110" s="1" t="n">
        <v>1</v>
      </c>
      <c r="H11110" s="2" t="s">
        <v>9356</v>
      </c>
      <c r="I11110" s="3" t="n">
        <f aca="false">OR(B11110&gt;0,C11110&gt;0,D11110&gt;0)*1</f>
        <v>0</v>
      </c>
    </row>
    <row r="11111" customFormat="false" ht="12.8" hidden="false" customHeight="false" outlineLevel="0" collapsed="false">
      <c r="A11111" s="1" t="s">
        <v>10440</v>
      </c>
      <c r="B11111" s="1" t="n">
        <v>0</v>
      </c>
      <c r="C11111" s="1" t="n">
        <v>0</v>
      </c>
      <c r="D11111" s="1" t="n">
        <v>0</v>
      </c>
      <c r="E11111" s="1" t="n">
        <v>0</v>
      </c>
      <c r="F11111" s="1" t="n">
        <v>0</v>
      </c>
      <c r="G11111" s="1" t="n">
        <v>1</v>
      </c>
      <c r="H11111" s="2" t="s">
        <v>9356</v>
      </c>
      <c r="I11111" s="3" t="n">
        <f aca="false">OR(B11111&gt;0,C11111&gt;0,D11111&gt;0)*1</f>
        <v>0</v>
      </c>
    </row>
    <row r="11112" customFormat="false" ht="12.8" hidden="false" customHeight="false" outlineLevel="0" collapsed="false">
      <c r="A11112" s="1" t="s">
        <v>10441</v>
      </c>
      <c r="B11112" s="1" t="n">
        <v>0</v>
      </c>
      <c r="C11112" s="1" t="n">
        <v>0</v>
      </c>
      <c r="D11112" s="1" t="n">
        <v>0</v>
      </c>
      <c r="E11112" s="1" t="n">
        <v>0</v>
      </c>
      <c r="F11112" s="1" t="n">
        <v>0</v>
      </c>
      <c r="G11112" s="1" t="n">
        <v>1</v>
      </c>
      <c r="H11112" s="2" t="s">
        <v>9356</v>
      </c>
      <c r="I11112" s="3" t="n">
        <f aca="false">OR(B11112&gt;0,C11112&gt;0,D11112&gt;0)*1</f>
        <v>0</v>
      </c>
    </row>
    <row r="11113" customFormat="false" ht="12.8" hidden="false" customHeight="false" outlineLevel="0" collapsed="false">
      <c r="A11113" s="1" t="s">
        <v>10442</v>
      </c>
      <c r="B11113" s="1" t="n">
        <v>0</v>
      </c>
      <c r="C11113" s="1" t="n">
        <v>0</v>
      </c>
      <c r="D11113" s="1" t="n">
        <v>0</v>
      </c>
      <c r="E11113" s="1" t="n">
        <v>0</v>
      </c>
      <c r="F11113" s="1" t="n">
        <v>0</v>
      </c>
      <c r="G11113" s="1" t="n">
        <v>4</v>
      </c>
      <c r="H11113" s="2" t="s">
        <v>9356</v>
      </c>
      <c r="I11113" s="3" t="n">
        <f aca="false">OR(B11113&gt;0,C11113&gt;0,D11113&gt;0)*1</f>
        <v>0</v>
      </c>
    </row>
    <row r="11114" customFormat="false" ht="12.8" hidden="false" customHeight="false" outlineLevel="0" collapsed="false">
      <c r="A11114" s="1" t="s">
        <v>10443</v>
      </c>
      <c r="B11114" s="1" t="n">
        <v>0</v>
      </c>
      <c r="C11114" s="1" t="n">
        <v>0</v>
      </c>
      <c r="D11114" s="1" t="n">
        <v>0</v>
      </c>
      <c r="E11114" s="1" t="n">
        <v>0</v>
      </c>
      <c r="F11114" s="1" t="n">
        <v>0</v>
      </c>
      <c r="G11114" s="1" t="n">
        <v>1</v>
      </c>
      <c r="H11114" s="2" t="s">
        <v>9356</v>
      </c>
      <c r="I11114" s="3" t="n">
        <f aca="false">OR(B11114&gt;0,C11114&gt;0,D11114&gt;0)*1</f>
        <v>0</v>
      </c>
    </row>
    <row r="11115" customFormat="false" ht="12.8" hidden="false" customHeight="false" outlineLevel="0" collapsed="false">
      <c r="A11115" s="1" t="s">
        <v>10444</v>
      </c>
      <c r="B11115" s="1" t="n">
        <v>0</v>
      </c>
      <c r="C11115" s="1" t="n">
        <v>0</v>
      </c>
      <c r="D11115" s="1" t="n">
        <v>0</v>
      </c>
      <c r="E11115" s="1" t="n">
        <v>0</v>
      </c>
      <c r="F11115" s="1" t="n">
        <v>0</v>
      </c>
      <c r="G11115" s="1" t="n">
        <v>1</v>
      </c>
      <c r="H11115" s="2" t="s">
        <v>9356</v>
      </c>
      <c r="I11115" s="3" t="n">
        <f aca="false">OR(B11115&gt;0,C11115&gt;0,D11115&gt;0)*1</f>
        <v>0</v>
      </c>
    </row>
    <row r="11116" customFormat="false" ht="12.8" hidden="false" customHeight="false" outlineLevel="0" collapsed="false">
      <c r="A11116" s="1" t="s">
        <v>10445</v>
      </c>
      <c r="B11116" s="1" t="n">
        <v>0</v>
      </c>
      <c r="C11116" s="1" t="n">
        <v>0</v>
      </c>
      <c r="D11116" s="1" t="n">
        <v>0</v>
      </c>
      <c r="E11116" s="1" t="n">
        <v>0</v>
      </c>
      <c r="F11116" s="1" t="n">
        <v>0</v>
      </c>
      <c r="G11116" s="1" t="n">
        <v>1</v>
      </c>
      <c r="H11116" s="2" t="s">
        <v>9356</v>
      </c>
      <c r="I11116" s="3" t="n">
        <f aca="false">OR(B11116&gt;0,C11116&gt;0,D11116&gt;0)*1</f>
        <v>0</v>
      </c>
    </row>
    <row r="11117" customFormat="false" ht="12.8" hidden="false" customHeight="false" outlineLevel="0" collapsed="false">
      <c r="A11117" s="1" t="s">
        <v>10446</v>
      </c>
      <c r="B11117" s="1" t="n">
        <v>0</v>
      </c>
      <c r="C11117" s="1" t="n">
        <v>0</v>
      </c>
      <c r="D11117" s="1" t="n">
        <v>1</v>
      </c>
      <c r="E11117" s="1" t="n">
        <v>0</v>
      </c>
      <c r="F11117" s="1" t="n">
        <v>0</v>
      </c>
      <c r="G11117" s="1" t="n">
        <v>5</v>
      </c>
      <c r="H11117" s="2" t="s">
        <v>9356</v>
      </c>
      <c r="I11117" s="3" t="n">
        <f aca="false">OR(B11117&gt;0,C11117&gt;0,D11117&gt;0)*1</f>
        <v>1</v>
      </c>
    </row>
    <row r="11118" customFormat="false" ht="12.8" hidden="false" customHeight="false" outlineLevel="0" collapsed="false">
      <c r="A11118" s="1" t="s">
        <v>10447</v>
      </c>
      <c r="B11118" s="1" t="n">
        <v>0</v>
      </c>
      <c r="C11118" s="1" t="n">
        <v>0</v>
      </c>
      <c r="D11118" s="1" t="n">
        <v>0</v>
      </c>
      <c r="E11118" s="1" t="n">
        <v>0</v>
      </c>
      <c r="F11118" s="1" t="n">
        <v>0</v>
      </c>
      <c r="G11118" s="1" t="n">
        <v>1</v>
      </c>
      <c r="H11118" s="2" t="s">
        <v>9356</v>
      </c>
      <c r="I11118" s="3" t="n">
        <f aca="false">OR(B11118&gt;0,C11118&gt;0,D11118&gt;0)*1</f>
        <v>0</v>
      </c>
    </row>
    <row r="11119" customFormat="false" ht="12.8" hidden="false" customHeight="false" outlineLevel="0" collapsed="false">
      <c r="A11119" s="1" t="s">
        <v>10448</v>
      </c>
      <c r="B11119" s="1" t="n">
        <v>0</v>
      </c>
      <c r="C11119" s="1" t="n">
        <v>0</v>
      </c>
      <c r="D11119" s="1" t="n">
        <v>0</v>
      </c>
      <c r="E11119" s="1" t="n">
        <v>0</v>
      </c>
      <c r="F11119" s="1" t="n">
        <v>0</v>
      </c>
      <c r="G11119" s="1" t="n">
        <v>2</v>
      </c>
      <c r="H11119" s="2" t="s">
        <v>9356</v>
      </c>
      <c r="I11119" s="3" t="n">
        <f aca="false">OR(B11119&gt;0,C11119&gt;0,D11119&gt;0)*1</f>
        <v>0</v>
      </c>
    </row>
    <row r="11120" customFormat="false" ht="12.8" hidden="false" customHeight="false" outlineLevel="0" collapsed="false">
      <c r="A11120" s="1" t="s">
        <v>10449</v>
      </c>
      <c r="B11120" s="1" t="n">
        <v>0</v>
      </c>
      <c r="C11120" s="1" t="n">
        <v>0</v>
      </c>
      <c r="D11120" s="1" t="n">
        <v>1</v>
      </c>
      <c r="E11120" s="1" t="n">
        <v>0</v>
      </c>
      <c r="F11120" s="1" t="n">
        <v>0</v>
      </c>
      <c r="G11120" s="1" t="n">
        <v>8</v>
      </c>
      <c r="H11120" s="2" t="s">
        <v>9356</v>
      </c>
      <c r="I11120" s="3" t="n">
        <f aca="false">OR(B11120&gt;0,C11120&gt;0,D11120&gt;0)*1</f>
        <v>1</v>
      </c>
    </row>
    <row r="11121" customFormat="false" ht="12.8" hidden="false" customHeight="false" outlineLevel="0" collapsed="false">
      <c r="A11121" s="1" t="s">
        <v>10450</v>
      </c>
      <c r="B11121" s="1" t="n">
        <v>0</v>
      </c>
      <c r="C11121" s="1" t="n">
        <v>0</v>
      </c>
      <c r="D11121" s="1" t="n">
        <v>0</v>
      </c>
      <c r="E11121" s="1" t="n">
        <v>0</v>
      </c>
      <c r="F11121" s="1" t="n">
        <v>0</v>
      </c>
      <c r="G11121" s="1" t="n">
        <v>2</v>
      </c>
      <c r="H11121" s="2" t="s">
        <v>9356</v>
      </c>
      <c r="I11121" s="3" t="n">
        <f aca="false">OR(B11121&gt;0,C11121&gt;0,D11121&gt;0)*1</f>
        <v>0</v>
      </c>
    </row>
    <row r="11122" customFormat="false" ht="12.8" hidden="false" customHeight="false" outlineLevel="0" collapsed="false">
      <c r="A11122" s="1" t="s">
        <v>10451</v>
      </c>
      <c r="B11122" s="1" t="n">
        <v>0</v>
      </c>
      <c r="C11122" s="1" t="n">
        <v>0</v>
      </c>
      <c r="D11122" s="1" t="n">
        <v>0</v>
      </c>
      <c r="E11122" s="1" t="n">
        <v>0</v>
      </c>
      <c r="F11122" s="1" t="n">
        <v>0</v>
      </c>
      <c r="G11122" s="1" t="n">
        <v>2</v>
      </c>
      <c r="H11122" s="2" t="s">
        <v>9356</v>
      </c>
      <c r="I11122" s="3" t="n">
        <f aca="false">OR(B11122&gt;0,C11122&gt;0,D11122&gt;0)*1</f>
        <v>0</v>
      </c>
    </row>
    <row r="11123" customFormat="false" ht="12.8" hidden="false" customHeight="false" outlineLevel="0" collapsed="false">
      <c r="A11123" s="1" t="s">
        <v>10452</v>
      </c>
      <c r="B11123" s="1" t="n">
        <v>0</v>
      </c>
      <c r="C11123" s="1" t="n">
        <v>0</v>
      </c>
      <c r="D11123" s="1" t="n">
        <v>0</v>
      </c>
      <c r="E11123" s="1" t="n">
        <v>0</v>
      </c>
      <c r="F11123" s="1" t="n">
        <v>0</v>
      </c>
      <c r="G11123" s="1" t="n">
        <v>2</v>
      </c>
      <c r="H11123" s="2" t="s">
        <v>9356</v>
      </c>
      <c r="I11123" s="3" t="n">
        <f aca="false">OR(B11123&gt;0,C11123&gt;0,D11123&gt;0)*1</f>
        <v>0</v>
      </c>
    </row>
    <row r="11124" customFormat="false" ht="12.8" hidden="false" customHeight="false" outlineLevel="0" collapsed="false">
      <c r="A11124" s="1" t="s">
        <v>10453</v>
      </c>
      <c r="B11124" s="1" t="n">
        <v>0</v>
      </c>
      <c r="C11124" s="1" t="n">
        <v>0</v>
      </c>
      <c r="D11124" s="1" t="n">
        <v>0</v>
      </c>
      <c r="E11124" s="1" t="n">
        <v>0</v>
      </c>
      <c r="F11124" s="1" t="n">
        <v>0</v>
      </c>
      <c r="G11124" s="1" t="n">
        <v>1</v>
      </c>
      <c r="H11124" s="2" t="s">
        <v>9356</v>
      </c>
      <c r="I11124" s="3" t="n">
        <f aca="false">OR(B11124&gt;0,C11124&gt;0,D11124&gt;0)*1</f>
        <v>0</v>
      </c>
    </row>
    <row r="11125" customFormat="false" ht="12.8" hidden="false" customHeight="false" outlineLevel="0" collapsed="false">
      <c r="A11125" s="1" t="s">
        <v>10454</v>
      </c>
      <c r="B11125" s="1" t="n">
        <v>0</v>
      </c>
      <c r="C11125" s="1" t="n">
        <v>0</v>
      </c>
      <c r="D11125" s="1" t="n">
        <v>0</v>
      </c>
      <c r="E11125" s="1" t="n">
        <v>0</v>
      </c>
      <c r="F11125" s="1" t="n">
        <v>0</v>
      </c>
      <c r="G11125" s="1" t="n">
        <v>1</v>
      </c>
      <c r="H11125" s="2" t="s">
        <v>9356</v>
      </c>
      <c r="I11125" s="3" t="n">
        <f aca="false">OR(B11125&gt;0,C11125&gt;0,D11125&gt;0)*1</f>
        <v>0</v>
      </c>
    </row>
    <row r="11126" customFormat="false" ht="12.8" hidden="false" customHeight="false" outlineLevel="0" collapsed="false">
      <c r="A11126" s="1" t="s">
        <v>10455</v>
      </c>
      <c r="B11126" s="1" t="n">
        <v>0</v>
      </c>
      <c r="C11126" s="1" t="n">
        <v>0</v>
      </c>
      <c r="D11126" s="1" t="n">
        <v>0</v>
      </c>
      <c r="E11126" s="1" t="n">
        <v>0</v>
      </c>
      <c r="F11126" s="1" t="n">
        <v>0</v>
      </c>
      <c r="G11126" s="1" t="n">
        <v>1</v>
      </c>
      <c r="H11126" s="2" t="s">
        <v>9356</v>
      </c>
      <c r="I11126" s="3" t="n">
        <f aca="false">OR(B11126&gt;0,C11126&gt;0,D11126&gt;0)*1</f>
        <v>0</v>
      </c>
    </row>
    <row r="11127" customFormat="false" ht="12.8" hidden="false" customHeight="false" outlineLevel="0" collapsed="false">
      <c r="A11127" s="1" t="s">
        <v>10456</v>
      </c>
      <c r="B11127" s="1" t="n">
        <v>0</v>
      </c>
      <c r="C11127" s="1" t="n">
        <v>0</v>
      </c>
      <c r="D11127" s="1" t="n">
        <v>0</v>
      </c>
      <c r="E11127" s="1" t="n">
        <v>0</v>
      </c>
      <c r="F11127" s="1" t="n">
        <v>0</v>
      </c>
      <c r="G11127" s="1" t="n">
        <v>2</v>
      </c>
      <c r="H11127" s="2" t="s">
        <v>9356</v>
      </c>
      <c r="I11127" s="3" t="n">
        <f aca="false">OR(B11127&gt;0,C11127&gt;0,D11127&gt;0)*1</f>
        <v>0</v>
      </c>
    </row>
    <row r="11128" customFormat="false" ht="12.8" hidden="false" customHeight="false" outlineLevel="0" collapsed="false">
      <c r="A11128" s="1" t="s">
        <v>10457</v>
      </c>
      <c r="B11128" s="1" t="n">
        <v>0</v>
      </c>
      <c r="C11128" s="1" t="n">
        <v>0</v>
      </c>
      <c r="D11128" s="1" t="n">
        <v>0</v>
      </c>
      <c r="E11128" s="1" t="n">
        <v>0</v>
      </c>
      <c r="F11128" s="1" t="n">
        <v>0</v>
      </c>
      <c r="G11128" s="1" t="n">
        <v>2</v>
      </c>
      <c r="H11128" s="2" t="s">
        <v>9356</v>
      </c>
      <c r="I11128" s="3" t="n">
        <f aca="false">OR(B11128&gt;0,C11128&gt;0,D11128&gt;0)*1</f>
        <v>0</v>
      </c>
    </row>
    <row r="11129" customFormat="false" ht="12.8" hidden="false" customHeight="false" outlineLevel="0" collapsed="false">
      <c r="A11129" s="1" t="s">
        <v>10458</v>
      </c>
      <c r="B11129" s="1" t="n">
        <v>0</v>
      </c>
      <c r="C11129" s="1" t="n">
        <v>0</v>
      </c>
      <c r="D11129" s="1" t="n">
        <v>0</v>
      </c>
      <c r="E11129" s="1" t="n">
        <v>0</v>
      </c>
      <c r="F11129" s="1" t="n">
        <v>0</v>
      </c>
      <c r="G11129" s="1" t="n">
        <v>1</v>
      </c>
      <c r="H11129" s="2" t="s">
        <v>9356</v>
      </c>
      <c r="I11129" s="3" t="n">
        <f aca="false">OR(B11129&gt;0,C11129&gt;0,D11129&gt;0)*1</f>
        <v>0</v>
      </c>
    </row>
    <row r="11130" customFormat="false" ht="12.8" hidden="false" customHeight="false" outlineLevel="0" collapsed="false">
      <c r="A11130" s="1" t="s">
        <v>10459</v>
      </c>
      <c r="B11130" s="1" t="n">
        <v>0</v>
      </c>
      <c r="C11130" s="1" t="n">
        <v>0</v>
      </c>
      <c r="D11130" s="1" t="n">
        <v>0</v>
      </c>
      <c r="E11130" s="1" t="n">
        <v>0</v>
      </c>
      <c r="F11130" s="1" t="n">
        <v>0</v>
      </c>
      <c r="G11130" s="1" t="n">
        <v>2</v>
      </c>
      <c r="H11130" s="2" t="s">
        <v>9356</v>
      </c>
      <c r="I11130" s="3" t="n">
        <f aca="false">OR(B11130&gt;0,C11130&gt;0,D11130&gt;0)*1</f>
        <v>0</v>
      </c>
    </row>
    <row r="11131" customFormat="false" ht="12.8" hidden="false" customHeight="false" outlineLevel="0" collapsed="false">
      <c r="A11131" s="1" t="s">
        <v>10460</v>
      </c>
      <c r="B11131" s="1" t="n">
        <v>0</v>
      </c>
      <c r="C11131" s="1" t="n">
        <v>0</v>
      </c>
      <c r="D11131" s="1" t="n">
        <v>0</v>
      </c>
      <c r="E11131" s="1" t="n">
        <v>0</v>
      </c>
      <c r="F11131" s="1" t="n">
        <v>0</v>
      </c>
      <c r="G11131" s="1" t="n">
        <v>2</v>
      </c>
      <c r="H11131" s="2" t="s">
        <v>9356</v>
      </c>
      <c r="I11131" s="3" t="n">
        <f aca="false">OR(B11131&gt;0,C11131&gt;0,D11131&gt;0)*1</f>
        <v>0</v>
      </c>
    </row>
    <row r="11132" customFormat="false" ht="12.8" hidden="false" customHeight="false" outlineLevel="0" collapsed="false">
      <c r="A11132" s="1" t="s">
        <v>10461</v>
      </c>
      <c r="B11132" s="1" t="n">
        <v>0</v>
      </c>
      <c r="C11132" s="1" t="n">
        <v>0</v>
      </c>
      <c r="D11132" s="1" t="n">
        <v>1</v>
      </c>
      <c r="E11132" s="1" t="n">
        <v>0</v>
      </c>
      <c r="F11132" s="1" t="n">
        <v>0</v>
      </c>
      <c r="G11132" s="1" t="n">
        <v>1</v>
      </c>
      <c r="H11132" s="2" t="s">
        <v>9356</v>
      </c>
      <c r="I11132" s="3" t="n">
        <f aca="false">OR(B11132&gt;0,C11132&gt;0,D11132&gt;0)*1</f>
        <v>1</v>
      </c>
    </row>
    <row r="11133" customFormat="false" ht="12.8" hidden="false" customHeight="false" outlineLevel="0" collapsed="false">
      <c r="A11133" s="1" t="s">
        <v>10462</v>
      </c>
      <c r="B11133" s="1" t="n">
        <v>0</v>
      </c>
      <c r="C11133" s="1" t="n">
        <v>0</v>
      </c>
      <c r="D11133" s="1" t="n">
        <v>0</v>
      </c>
      <c r="E11133" s="1" t="n">
        <v>0</v>
      </c>
      <c r="F11133" s="1" t="n">
        <v>0</v>
      </c>
      <c r="G11133" s="1" t="n">
        <v>2</v>
      </c>
      <c r="H11133" s="2" t="s">
        <v>9356</v>
      </c>
      <c r="I11133" s="3" t="n">
        <f aca="false">OR(B11133&gt;0,C11133&gt;0,D11133&gt;0)*1</f>
        <v>0</v>
      </c>
    </row>
    <row r="11134" customFormat="false" ht="12.8" hidden="false" customHeight="false" outlineLevel="0" collapsed="false">
      <c r="A11134" s="1" t="s">
        <v>10463</v>
      </c>
      <c r="B11134" s="1" t="n">
        <v>0</v>
      </c>
      <c r="C11134" s="1" t="n">
        <v>0</v>
      </c>
      <c r="D11134" s="1" t="n">
        <v>0</v>
      </c>
      <c r="E11134" s="1" t="n">
        <v>0</v>
      </c>
      <c r="F11134" s="1" t="n">
        <v>0</v>
      </c>
      <c r="G11134" s="1" t="n">
        <v>1</v>
      </c>
      <c r="H11134" s="2" t="s">
        <v>9356</v>
      </c>
      <c r="I11134" s="3" t="n">
        <f aca="false">OR(B11134&gt;0,C11134&gt;0,D11134&gt;0)*1</f>
        <v>0</v>
      </c>
    </row>
    <row r="11135" customFormat="false" ht="12.8" hidden="false" customHeight="false" outlineLevel="0" collapsed="false">
      <c r="A11135" s="1" t="s">
        <v>10464</v>
      </c>
      <c r="B11135" s="1" t="n">
        <v>0</v>
      </c>
      <c r="C11135" s="1" t="n">
        <v>0</v>
      </c>
      <c r="D11135" s="1" t="n">
        <v>0</v>
      </c>
      <c r="E11135" s="1" t="n">
        <v>0</v>
      </c>
      <c r="F11135" s="1" t="n">
        <v>0</v>
      </c>
      <c r="G11135" s="1" t="n">
        <v>1</v>
      </c>
      <c r="H11135" s="2" t="s">
        <v>9356</v>
      </c>
      <c r="I11135" s="3" t="n">
        <f aca="false">OR(B11135&gt;0,C11135&gt;0,D11135&gt;0)*1</f>
        <v>0</v>
      </c>
    </row>
    <row r="11136" customFormat="false" ht="12.8" hidden="false" customHeight="false" outlineLevel="0" collapsed="false">
      <c r="A11136" s="1" t="s">
        <v>10465</v>
      </c>
      <c r="B11136" s="1" t="n">
        <v>0</v>
      </c>
      <c r="C11136" s="1" t="n">
        <v>0</v>
      </c>
      <c r="D11136" s="1" t="n">
        <v>0</v>
      </c>
      <c r="E11136" s="1" t="n">
        <v>0</v>
      </c>
      <c r="F11136" s="1" t="n">
        <v>0</v>
      </c>
      <c r="G11136" s="1" t="n">
        <v>2</v>
      </c>
      <c r="H11136" s="2" t="s">
        <v>9356</v>
      </c>
      <c r="I11136" s="3" t="n">
        <f aca="false">OR(B11136&gt;0,C11136&gt;0,D11136&gt;0)*1</f>
        <v>0</v>
      </c>
    </row>
    <row r="11137" customFormat="false" ht="12.8" hidden="false" customHeight="false" outlineLevel="0" collapsed="false">
      <c r="A11137" s="1" t="s">
        <v>10466</v>
      </c>
      <c r="B11137" s="1" t="n">
        <v>0</v>
      </c>
      <c r="C11137" s="1" t="n">
        <v>0</v>
      </c>
      <c r="D11137" s="1" t="n">
        <v>0</v>
      </c>
      <c r="E11137" s="1" t="n">
        <v>0</v>
      </c>
      <c r="F11137" s="1" t="n">
        <v>0</v>
      </c>
      <c r="G11137" s="1" t="n">
        <v>3</v>
      </c>
      <c r="H11137" s="2" t="s">
        <v>9356</v>
      </c>
      <c r="I11137" s="3" t="n">
        <f aca="false">OR(B11137&gt;0,C11137&gt;0,D11137&gt;0)*1</f>
        <v>0</v>
      </c>
    </row>
    <row r="11138" customFormat="false" ht="12.8" hidden="false" customHeight="false" outlineLevel="0" collapsed="false">
      <c r="A11138" s="1" t="s">
        <v>10467</v>
      </c>
      <c r="B11138" s="1" t="n">
        <v>0</v>
      </c>
      <c r="C11138" s="1" t="n">
        <v>0</v>
      </c>
      <c r="D11138" s="1" t="n">
        <v>0</v>
      </c>
      <c r="E11138" s="1" t="n">
        <v>0</v>
      </c>
      <c r="F11138" s="1" t="n">
        <v>0</v>
      </c>
      <c r="G11138" s="1" t="n">
        <v>2</v>
      </c>
      <c r="H11138" s="2" t="s">
        <v>9356</v>
      </c>
      <c r="I11138" s="3" t="n">
        <f aca="false">OR(B11138&gt;0,C11138&gt;0,D11138&gt;0)*1</f>
        <v>0</v>
      </c>
    </row>
    <row r="11139" customFormat="false" ht="12.8" hidden="false" customHeight="false" outlineLevel="0" collapsed="false">
      <c r="A11139" s="1" t="s">
        <v>10468</v>
      </c>
      <c r="B11139" s="1" t="n">
        <v>0</v>
      </c>
      <c r="C11139" s="1" t="n">
        <v>0</v>
      </c>
      <c r="D11139" s="1" t="n">
        <v>0</v>
      </c>
      <c r="E11139" s="1" t="n">
        <v>0</v>
      </c>
      <c r="F11139" s="1" t="n">
        <v>0</v>
      </c>
      <c r="G11139" s="1" t="n">
        <v>3</v>
      </c>
      <c r="H11139" s="2" t="s">
        <v>9356</v>
      </c>
      <c r="I11139" s="3" t="n">
        <f aca="false">OR(B11139&gt;0,C11139&gt;0,D11139&gt;0)*1</f>
        <v>0</v>
      </c>
    </row>
    <row r="11140" customFormat="false" ht="12.8" hidden="false" customHeight="false" outlineLevel="0" collapsed="false">
      <c r="A11140" s="1" t="s">
        <v>10469</v>
      </c>
      <c r="B11140" s="1" t="n">
        <v>0</v>
      </c>
      <c r="C11140" s="1" t="n">
        <v>0</v>
      </c>
      <c r="D11140" s="1" t="n">
        <v>0</v>
      </c>
      <c r="E11140" s="1" t="n">
        <v>0</v>
      </c>
      <c r="F11140" s="1" t="n">
        <v>1</v>
      </c>
      <c r="G11140" s="1" t="n">
        <v>2</v>
      </c>
      <c r="H11140" s="2" t="s">
        <v>9356</v>
      </c>
      <c r="I11140" s="3" t="n">
        <f aca="false">OR(B11140&gt;0,C11140&gt;0,D11140&gt;0)*1</f>
        <v>0</v>
      </c>
    </row>
    <row r="11141" customFormat="false" ht="12.8" hidden="false" customHeight="false" outlineLevel="0" collapsed="false">
      <c r="A11141" s="1" t="s">
        <v>10470</v>
      </c>
      <c r="B11141" s="1" t="n">
        <v>0</v>
      </c>
      <c r="C11141" s="1" t="n">
        <v>0</v>
      </c>
      <c r="D11141" s="1" t="n">
        <v>1</v>
      </c>
      <c r="E11141" s="1" t="n">
        <v>0</v>
      </c>
      <c r="F11141" s="1" t="n">
        <v>0</v>
      </c>
      <c r="G11141" s="1" t="n">
        <v>4</v>
      </c>
      <c r="H11141" s="2" t="s">
        <v>9356</v>
      </c>
      <c r="I11141" s="3" t="n">
        <f aca="false">OR(B11141&gt;0,C11141&gt;0,D11141&gt;0)*1</f>
        <v>1</v>
      </c>
    </row>
    <row r="11142" customFormat="false" ht="12.8" hidden="false" customHeight="false" outlineLevel="0" collapsed="false">
      <c r="A11142" s="1" t="s">
        <v>10471</v>
      </c>
      <c r="B11142" s="1" t="n">
        <v>0</v>
      </c>
      <c r="C11142" s="1" t="n">
        <v>0</v>
      </c>
      <c r="D11142" s="1" t="n">
        <v>0</v>
      </c>
      <c r="E11142" s="1" t="n">
        <v>0</v>
      </c>
      <c r="F11142" s="1" t="n">
        <v>0</v>
      </c>
      <c r="G11142" s="1" t="n">
        <v>1</v>
      </c>
      <c r="H11142" s="2" t="s">
        <v>9356</v>
      </c>
      <c r="I11142" s="3" t="n">
        <f aca="false">OR(B11142&gt;0,C11142&gt;0,D11142&gt;0)*1</f>
        <v>0</v>
      </c>
    </row>
    <row r="11143" customFormat="false" ht="12.8" hidden="false" customHeight="false" outlineLevel="0" collapsed="false">
      <c r="A11143" s="1" t="s">
        <v>10472</v>
      </c>
      <c r="B11143" s="1" t="n">
        <v>0</v>
      </c>
      <c r="C11143" s="1" t="n">
        <v>0</v>
      </c>
      <c r="D11143" s="1" t="n">
        <v>0</v>
      </c>
      <c r="E11143" s="1" t="n">
        <v>0</v>
      </c>
      <c r="F11143" s="1" t="n">
        <v>1</v>
      </c>
      <c r="G11143" s="1" t="n">
        <v>3</v>
      </c>
      <c r="H11143" s="2" t="s">
        <v>9356</v>
      </c>
      <c r="I11143" s="3" t="n">
        <f aca="false">OR(B11143&gt;0,C11143&gt;0,D11143&gt;0)*1</f>
        <v>0</v>
      </c>
    </row>
    <row r="11144" customFormat="false" ht="12.8" hidden="false" customHeight="false" outlineLevel="0" collapsed="false">
      <c r="A11144" s="1" t="s">
        <v>10473</v>
      </c>
      <c r="B11144" s="1" t="n">
        <v>1</v>
      </c>
      <c r="C11144" s="1" t="n">
        <v>0</v>
      </c>
      <c r="D11144" s="1" t="n">
        <v>0</v>
      </c>
      <c r="E11144" s="1" t="n">
        <v>0</v>
      </c>
      <c r="F11144" s="1" t="n">
        <v>0</v>
      </c>
      <c r="G11144" s="1" t="n">
        <v>1</v>
      </c>
      <c r="H11144" s="2" t="s">
        <v>9356</v>
      </c>
      <c r="I11144" s="3" t="n">
        <f aca="false">OR(B11144&gt;0,C11144&gt;0,D11144&gt;0)*1</f>
        <v>1</v>
      </c>
    </row>
    <row r="11145" customFormat="false" ht="12.8" hidden="false" customHeight="false" outlineLevel="0" collapsed="false">
      <c r="A11145" s="1" t="s">
        <v>10474</v>
      </c>
      <c r="B11145" s="1" t="n">
        <v>0</v>
      </c>
      <c r="C11145" s="1" t="n">
        <v>0</v>
      </c>
      <c r="D11145" s="1" t="n">
        <v>0</v>
      </c>
      <c r="E11145" s="1" t="n">
        <v>0</v>
      </c>
      <c r="F11145" s="1" t="n">
        <v>0</v>
      </c>
      <c r="G11145" s="1" t="n">
        <v>1</v>
      </c>
      <c r="H11145" s="2" t="s">
        <v>9356</v>
      </c>
      <c r="I11145" s="3" t="n">
        <f aca="false">OR(B11145&gt;0,C11145&gt;0,D11145&gt;0)*1</f>
        <v>0</v>
      </c>
    </row>
    <row r="11146" customFormat="false" ht="12.8" hidden="false" customHeight="false" outlineLevel="0" collapsed="false">
      <c r="A11146" s="1" t="s">
        <v>10475</v>
      </c>
      <c r="B11146" s="1" t="n">
        <v>0</v>
      </c>
      <c r="C11146" s="1" t="n">
        <v>0</v>
      </c>
      <c r="D11146" s="1" t="n">
        <v>0</v>
      </c>
      <c r="E11146" s="1" t="n">
        <v>0</v>
      </c>
      <c r="F11146" s="1" t="n">
        <v>0</v>
      </c>
      <c r="G11146" s="1" t="n">
        <v>2</v>
      </c>
      <c r="H11146" s="2" t="s">
        <v>9356</v>
      </c>
      <c r="I11146" s="3" t="n">
        <f aca="false">OR(B11146&gt;0,C11146&gt;0,D11146&gt;0)*1</f>
        <v>0</v>
      </c>
    </row>
    <row r="11147" customFormat="false" ht="12.8" hidden="false" customHeight="false" outlineLevel="0" collapsed="false">
      <c r="A11147" s="1" t="s">
        <v>10476</v>
      </c>
      <c r="B11147" s="1" t="n">
        <v>0</v>
      </c>
      <c r="C11147" s="1" t="n">
        <v>0</v>
      </c>
      <c r="D11147" s="1" t="n">
        <v>0</v>
      </c>
      <c r="E11147" s="1" t="n">
        <v>0</v>
      </c>
      <c r="F11147" s="1" t="n">
        <v>0</v>
      </c>
      <c r="G11147" s="1" t="n">
        <v>4</v>
      </c>
      <c r="H11147" s="2" t="s">
        <v>9356</v>
      </c>
      <c r="I11147" s="3" t="n">
        <f aca="false">OR(B11147&gt;0,C11147&gt;0,D11147&gt;0)*1</f>
        <v>0</v>
      </c>
    </row>
    <row r="11148" customFormat="false" ht="12.8" hidden="false" customHeight="false" outlineLevel="0" collapsed="false">
      <c r="A11148" s="1" t="s">
        <v>10477</v>
      </c>
      <c r="B11148" s="1" t="n">
        <v>0</v>
      </c>
      <c r="C11148" s="1" t="n">
        <v>0</v>
      </c>
      <c r="D11148" s="1" t="n">
        <v>1</v>
      </c>
      <c r="E11148" s="1" t="n">
        <v>0</v>
      </c>
      <c r="F11148" s="1" t="n">
        <v>0</v>
      </c>
      <c r="G11148" s="1" t="n">
        <v>4</v>
      </c>
      <c r="H11148" s="2" t="s">
        <v>9356</v>
      </c>
      <c r="I11148" s="3" t="n">
        <f aca="false">OR(B11148&gt;0,C11148&gt;0,D11148&gt;0)*1</f>
        <v>1</v>
      </c>
    </row>
    <row r="11149" customFormat="false" ht="12.8" hidden="false" customHeight="false" outlineLevel="0" collapsed="false">
      <c r="A11149" s="1" t="s">
        <v>10478</v>
      </c>
      <c r="B11149" s="1" t="n">
        <v>0</v>
      </c>
      <c r="C11149" s="1" t="n">
        <v>0</v>
      </c>
      <c r="D11149" s="1" t="n">
        <v>0</v>
      </c>
      <c r="E11149" s="1" t="n">
        <v>0</v>
      </c>
      <c r="F11149" s="1" t="n">
        <v>0</v>
      </c>
      <c r="G11149" s="1" t="n">
        <v>2</v>
      </c>
      <c r="H11149" s="2" t="s">
        <v>9356</v>
      </c>
      <c r="I11149" s="3" t="n">
        <f aca="false">OR(B11149&gt;0,C11149&gt;0,D11149&gt;0)*1</f>
        <v>0</v>
      </c>
    </row>
    <row r="11150" customFormat="false" ht="12.8" hidden="false" customHeight="false" outlineLevel="0" collapsed="false">
      <c r="A11150" s="1" t="s">
        <v>10479</v>
      </c>
      <c r="B11150" s="1" t="n">
        <v>0</v>
      </c>
      <c r="C11150" s="1" t="n">
        <v>0</v>
      </c>
      <c r="D11150" s="1" t="n">
        <v>0</v>
      </c>
      <c r="E11150" s="1" t="n">
        <v>0</v>
      </c>
      <c r="F11150" s="1" t="n">
        <v>0</v>
      </c>
      <c r="G11150" s="1" t="n">
        <v>3</v>
      </c>
      <c r="H11150" s="2" t="s">
        <v>9356</v>
      </c>
      <c r="I11150" s="3" t="n">
        <f aca="false">OR(B11150&gt;0,C11150&gt;0,D11150&gt;0)*1</f>
        <v>0</v>
      </c>
    </row>
    <row r="11151" customFormat="false" ht="12.8" hidden="false" customHeight="false" outlineLevel="0" collapsed="false">
      <c r="A11151" s="1" t="s">
        <v>10480</v>
      </c>
      <c r="B11151" s="1" t="n">
        <v>0</v>
      </c>
      <c r="C11151" s="1" t="n">
        <v>0</v>
      </c>
      <c r="D11151" s="1" t="n">
        <v>0</v>
      </c>
      <c r="E11151" s="1" t="n">
        <v>0</v>
      </c>
      <c r="F11151" s="1" t="n">
        <v>0</v>
      </c>
      <c r="G11151" s="1" t="n">
        <v>1</v>
      </c>
      <c r="H11151" s="2" t="s">
        <v>9356</v>
      </c>
      <c r="I11151" s="3" t="n">
        <f aca="false">OR(B11151&gt;0,C11151&gt;0,D11151&gt;0)*1</f>
        <v>0</v>
      </c>
    </row>
    <row r="11152" customFormat="false" ht="12.8" hidden="false" customHeight="false" outlineLevel="0" collapsed="false">
      <c r="A11152" s="1" t="s">
        <v>10481</v>
      </c>
      <c r="B11152" s="1" t="n">
        <v>0</v>
      </c>
      <c r="C11152" s="1" t="n">
        <v>0</v>
      </c>
      <c r="D11152" s="1" t="n">
        <v>2</v>
      </c>
      <c r="E11152" s="1" t="n">
        <v>0</v>
      </c>
      <c r="F11152" s="1" t="n">
        <v>0</v>
      </c>
      <c r="G11152" s="1" t="n">
        <v>7</v>
      </c>
      <c r="H11152" s="2" t="s">
        <v>9356</v>
      </c>
      <c r="I11152" s="3" t="n">
        <f aca="false">OR(B11152&gt;0,C11152&gt;0,D11152&gt;0)*1</f>
        <v>1</v>
      </c>
    </row>
    <row r="11153" customFormat="false" ht="12.8" hidden="false" customHeight="false" outlineLevel="0" collapsed="false">
      <c r="A11153" s="1" t="s">
        <v>10482</v>
      </c>
      <c r="B11153" s="1" t="n">
        <v>0</v>
      </c>
      <c r="C11153" s="1" t="n">
        <v>0</v>
      </c>
      <c r="D11153" s="1" t="n">
        <v>0</v>
      </c>
      <c r="E11153" s="1" t="n">
        <v>0</v>
      </c>
      <c r="F11153" s="1" t="n">
        <v>0</v>
      </c>
      <c r="G11153" s="1" t="n">
        <v>2</v>
      </c>
      <c r="H11153" s="2" t="s">
        <v>9356</v>
      </c>
      <c r="I11153" s="3" t="n">
        <f aca="false">OR(B11153&gt;0,C11153&gt;0,D11153&gt;0)*1</f>
        <v>0</v>
      </c>
    </row>
    <row r="11154" customFormat="false" ht="12.8" hidden="false" customHeight="false" outlineLevel="0" collapsed="false">
      <c r="A11154" s="1" t="s">
        <v>10483</v>
      </c>
      <c r="B11154" s="1" t="n">
        <v>0</v>
      </c>
      <c r="C11154" s="1" t="n">
        <v>0</v>
      </c>
      <c r="D11154" s="1" t="n">
        <v>0</v>
      </c>
      <c r="E11154" s="1" t="n">
        <v>0</v>
      </c>
      <c r="F11154" s="1" t="n">
        <v>0</v>
      </c>
      <c r="G11154" s="1" t="n">
        <v>6</v>
      </c>
      <c r="H11154" s="2" t="s">
        <v>9356</v>
      </c>
      <c r="I11154" s="3" t="n">
        <f aca="false">OR(B11154&gt;0,C11154&gt;0,D11154&gt;0)*1</f>
        <v>0</v>
      </c>
    </row>
    <row r="11155" customFormat="false" ht="12.8" hidden="false" customHeight="false" outlineLevel="0" collapsed="false">
      <c r="A11155" s="1" t="s">
        <v>10484</v>
      </c>
      <c r="B11155" s="1" t="n">
        <v>0</v>
      </c>
      <c r="C11155" s="1" t="n">
        <v>0</v>
      </c>
      <c r="D11155" s="1" t="n">
        <v>0</v>
      </c>
      <c r="E11155" s="1" t="n">
        <v>0</v>
      </c>
      <c r="F11155" s="1" t="n">
        <v>0</v>
      </c>
      <c r="G11155" s="1" t="n">
        <v>7</v>
      </c>
      <c r="H11155" s="2" t="s">
        <v>9356</v>
      </c>
      <c r="I11155" s="3" t="n">
        <f aca="false">OR(B11155&gt;0,C11155&gt;0,D11155&gt;0)*1</f>
        <v>0</v>
      </c>
    </row>
    <row r="11156" customFormat="false" ht="12.8" hidden="false" customHeight="false" outlineLevel="0" collapsed="false">
      <c r="A11156" s="1" t="s">
        <v>10485</v>
      </c>
      <c r="B11156" s="1" t="n">
        <v>1</v>
      </c>
      <c r="C11156" s="1" t="n">
        <v>0</v>
      </c>
      <c r="D11156" s="1" t="n">
        <v>0</v>
      </c>
      <c r="E11156" s="1" t="n">
        <v>0</v>
      </c>
      <c r="F11156" s="1" t="n">
        <v>0</v>
      </c>
      <c r="G11156" s="1" t="n">
        <v>7</v>
      </c>
      <c r="H11156" s="2" t="s">
        <v>9356</v>
      </c>
      <c r="I11156" s="3" t="n">
        <f aca="false">OR(B11156&gt;0,C11156&gt;0,D11156&gt;0)*1</f>
        <v>1</v>
      </c>
    </row>
    <row r="11157" customFormat="false" ht="12.8" hidden="false" customHeight="false" outlineLevel="0" collapsed="false">
      <c r="A11157" s="1" t="s">
        <v>10486</v>
      </c>
      <c r="B11157" s="1" t="n">
        <v>1</v>
      </c>
      <c r="C11157" s="1" t="n">
        <v>0</v>
      </c>
      <c r="D11157" s="1" t="n">
        <v>0</v>
      </c>
      <c r="E11157" s="1" t="n">
        <v>0</v>
      </c>
      <c r="F11157" s="1" t="n">
        <v>0</v>
      </c>
      <c r="G11157" s="1" t="n">
        <v>9</v>
      </c>
      <c r="H11157" s="2" t="s">
        <v>9356</v>
      </c>
      <c r="I11157" s="3" t="n">
        <f aca="false">OR(B11157&gt;0,C11157&gt;0,D11157&gt;0)*1</f>
        <v>1</v>
      </c>
    </row>
    <row r="11158" customFormat="false" ht="12.8" hidden="false" customHeight="false" outlineLevel="0" collapsed="false">
      <c r="A11158" s="1" t="s">
        <v>10487</v>
      </c>
      <c r="B11158" s="1" t="n">
        <v>0</v>
      </c>
      <c r="C11158" s="1" t="n">
        <v>0</v>
      </c>
      <c r="D11158" s="1" t="n">
        <v>0</v>
      </c>
      <c r="E11158" s="1" t="n">
        <v>0</v>
      </c>
      <c r="F11158" s="1" t="n">
        <v>0</v>
      </c>
      <c r="G11158" s="1" t="n">
        <v>1</v>
      </c>
      <c r="H11158" s="2" t="s">
        <v>9356</v>
      </c>
      <c r="I11158" s="3" t="n">
        <f aca="false">OR(B11158&gt;0,C11158&gt;0,D11158&gt;0)*1</f>
        <v>0</v>
      </c>
    </row>
    <row r="11159" customFormat="false" ht="12.8" hidden="false" customHeight="false" outlineLevel="0" collapsed="false">
      <c r="A11159" s="1" t="s">
        <v>10488</v>
      </c>
      <c r="B11159" s="1" t="n">
        <v>0</v>
      </c>
      <c r="C11159" s="1" t="n">
        <v>0</v>
      </c>
      <c r="D11159" s="1" t="n">
        <v>0</v>
      </c>
      <c r="E11159" s="1" t="n">
        <v>0</v>
      </c>
      <c r="F11159" s="1" t="n">
        <v>0</v>
      </c>
      <c r="G11159" s="1" t="n">
        <v>2</v>
      </c>
      <c r="H11159" s="2" t="s">
        <v>9356</v>
      </c>
      <c r="I11159" s="3" t="n">
        <f aca="false">OR(B11159&gt;0,C11159&gt;0,D11159&gt;0)*1</f>
        <v>0</v>
      </c>
    </row>
    <row r="11160" customFormat="false" ht="12.8" hidden="false" customHeight="false" outlineLevel="0" collapsed="false">
      <c r="A11160" s="1" t="s">
        <v>10489</v>
      </c>
      <c r="B11160" s="1" t="n">
        <v>0</v>
      </c>
      <c r="C11160" s="1" t="n">
        <v>0</v>
      </c>
      <c r="D11160" s="1" t="n">
        <v>0</v>
      </c>
      <c r="E11160" s="1" t="n">
        <v>0</v>
      </c>
      <c r="F11160" s="1" t="n">
        <v>0</v>
      </c>
      <c r="G11160" s="1" t="n">
        <v>1</v>
      </c>
      <c r="H11160" s="2" t="s">
        <v>9356</v>
      </c>
      <c r="I11160" s="3" t="n">
        <f aca="false">OR(B11160&gt;0,C11160&gt;0,D11160&gt;0)*1</f>
        <v>0</v>
      </c>
    </row>
    <row r="11161" customFormat="false" ht="12.8" hidden="false" customHeight="false" outlineLevel="0" collapsed="false">
      <c r="A11161" s="1" t="s">
        <v>10490</v>
      </c>
      <c r="B11161" s="1" t="n">
        <v>0</v>
      </c>
      <c r="C11161" s="1" t="n">
        <v>0</v>
      </c>
      <c r="D11161" s="1" t="n">
        <v>0</v>
      </c>
      <c r="E11161" s="1" t="n">
        <v>0</v>
      </c>
      <c r="F11161" s="1" t="n">
        <v>0</v>
      </c>
      <c r="G11161" s="1" t="n">
        <v>2</v>
      </c>
      <c r="H11161" s="2" t="s">
        <v>9356</v>
      </c>
      <c r="I11161" s="3" t="n">
        <f aca="false">OR(B11161&gt;0,C11161&gt;0,D11161&gt;0)*1</f>
        <v>0</v>
      </c>
    </row>
    <row r="11162" customFormat="false" ht="12.8" hidden="false" customHeight="false" outlineLevel="0" collapsed="false">
      <c r="A11162" s="1" t="s">
        <v>10491</v>
      </c>
      <c r="B11162" s="1" t="n">
        <v>1</v>
      </c>
      <c r="C11162" s="1" t="n">
        <v>0</v>
      </c>
      <c r="D11162" s="1" t="n">
        <v>12</v>
      </c>
      <c r="E11162" s="1" t="n">
        <v>0</v>
      </c>
      <c r="F11162" s="1" t="n">
        <v>0</v>
      </c>
      <c r="G11162" s="1" t="n">
        <v>2</v>
      </c>
      <c r="H11162" s="2" t="s">
        <v>9356</v>
      </c>
      <c r="I11162" s="3" t="n">
        <f aca="false">OR(B11162&gt;0,C11162&gt;0,D11162&gt;0)*1</f>
        <v>1</v>
      </c>
    </row>
    <row r="11163" customFormat="false" ht="12.8" hidden="false" customHeight="false" outlineLevel="0" collapsed="false">
      <c r="A11163" s="1" t="s">
        <v>10492</v>
      </c>
      <c r="B11163" s="1" t="n">
        <v>0</v>
      </c>
      <c r="C11163" s="1" t="n">
        <v>0</v>
      </c>
      <c r="D11163" s="1" t="n">
        <v>0</v>
      </c>
      <c r="E11163" s="1" t="n">
        <v>0</v>
      </c>
      <c r="F11163" s="1" t="n">
        <v>0</v>
      </c>
      <c r="G11163" s="1" t="n">
        <v>1</v>
      </c>
      <c r="H11163" s="2" t="s">
        <v>9356</v>
      </c>
      <c r="I11163" s="3" t="n">
        <f aca="false">OR(B11163&gt;0,C11163&gt;0,D11163&gt;0)*1</f>
        <v>0</v>
      </c>
    </row>
    <row r="11164" customFormat="false" ht="12.8" hidden="false" customHeight="false" outlineLevel="0" collapsed="false">
      <c r="A11164" s="1" t="s">
        <v>10493</v>
      </c>
      <c r="B11164" s="1" t="n">
        <v>0</v>
      </c>
      <c r="C11164" s="1" t="n">
        <v>0</v>
      </c>
      <c r="D11164" s="1" t="n">
        <v>0</v>
      </c>
      <c r="E11164" s="1" t="n">
        <v>0</v>
      </c>
      <c r="F11164" s="1" t="n">
        <v>0</v>
      </c>
      <c r="G11164" s="1" t="n">
        <v>2</v>
      </c>
      <c r="H11164" s="2" t="s">
        <v>9356</v>
      </c>
      <c r="I11164" s="3" t="n">
        <f aca="false">OR(B11164&gt;0,C11164&gt;0,D11164&gt;0)*1</f>
        <v>0</v>
      </c>
    </row>
    <row r="11165" customFormat="false" ht="12.8" hidden="false" customHeight="false" outlineLevel="0" collapsed="false">
      <c r="A11165" s="1" t="s">
        <v>10494</v>
      </c>
      <c r="B11165" s="1" t="n">
        <v>0</v>
      </c>
      <c r="C11165" s="1" t="n">
        <v>0</v>
      </c>
      <c r="D11165" s="1" t="n">
        <v>2</v>
      </c>
      <c r="E11165" s="1" t="n">
        <v>0</v>
      </c>
      <c r="F11165" s="1" t="n">
        <v>0</v>
      </c>
      <c r="G11165" s="1" t="n">
        <v>2</v>
      </c>
      <c r="H11165" s="2" t="s">
        <v>9356</v>
      </c>
      <c r="I11165" s="3" t="n">
        <f aca="false">OR(B11165&gt;0,C11165&gt;0,D11165&gt;0)*1</f>
        <v>1</v>
      </c>
    </row>
    <row r="11166" customFormat="false" ht="12.8" hidden="false" customHeight="false" outlineLevel="0" collapsed="false">
      <c r="A11166" s="1" t="s">
        <v>10495</v>
      </c>
      <c r="B11166" s="1" t="n">
        <v>1</v>
      </c>
      <c r="C11166" s="1" t="n">
        <v>0</v>
      </c>
      <c r="D11166" s="1" t="n">
        <v>0</v>
      </c>
      <c r="E11166" s="1" t="n">
        <v>0</v>
      </c>
      <c r="F11166" s="1" t="n">
        <v>0</v>
      </c>
      <c r="G11166" s="1" t="n">
        <v>9</v>
      </c>
      <c r="H11166" s="2" t="s">
        <v>9356</v>
      </c>
      <c r="I11166" s="3" t="n">
        <f aca="false">OR(B11166&gt;0,C11166&gt;0,D11166&gt;0)*1</f>
        <v>1</v>
      </c>
    </row>
    <row r="11167" customFormat="false" ht="12.8" hidden="false" customHeight="false" outlineLevel="0" collapsed="false">
      <c r="A11167" s="1" t="s">
        <v>10496</v>
      </c>
      <c r="B11167" s="1" t="n">
        <v>0</v>
      </c>
      <c r="C11167" s="1" t="n">
        <v>0</v>
      </c>
      <c r="D11167" s="1" t="n">
        <v>0</v>
      </c>
      <c r="E11167" s="1" t="n">
        <v>0</v>
      </c>
      <c r="F11167" s="1" t="n">
        <v>0</v>
      </c>
      <c r="G11167" s="1" t="n">
        <v>4</v>
      </c>
      <c r="H11167" s="2" t="s">
        <v>9356</v>
      </c>
      <c r="I11167" s="3" t="n">
        <f aca="false">OR(B11167&gt;0,C11167&gt;0,D11167&gt;0)*1</f>
        <v>0</v>
      </c>
    </row>
    <row r="11168" customFormat="false" ht="12.8" hidden="false" customHeight="false" outlineLevel="0" collapsed="false">
      <c r="A11168" s="1" t="s">
        <v>10497</v>
      </c>
      <c r="B11168" s="1" t="n">
        <v>1</v>
      </c>
      <c r="C11168" s="1" t="n">
        <v>0</v>
      </c>
      <c r="D11168" s="1" t="n">
        <v>2</v>
      </c>
      <c r="E11168" s="1" t="n">
        <v>0</v>
      </c>
      <c r="F11168" s="1" t="n">
        <v>0</v>
      </c>
      <c r="G11168" s="1" t="n">
        <v>7</v>
      </c>
      <c r="H11168" s="2" t="s">
        <v>9356</v>
      </c>
      <c r="I11168" s="3" t="n">
        <f aca="false">OR(B11168&gt;0,C11168&gt;0,D11168&gt;0)*1</f>
        <v>1</v>
      </c>
    </row>
    <row r="11169" customFormat="false" ht="12.8" hidden="false" customHeight="false" outlineLevel="0" collapsed="false">
      <c r="A11169" s="1" t="s">
        <v>10498</v>
      </c>
      <c r="B11169" s="1" t="n">
        <v>0</v>
      </c>
      <c r="C11169" s="1" t="n">
        <v>0</v>
      </c>
      <c r="D11169" s="1" t="n">
        <v>0</v>
      </c>
      <c r="E11169" s="1" t="n">
        <v>0</v>
      </c>
      <c r="F11169" s="1" t="n">
        <v>0</v>
      </c>
      <c r="G11169" s="1" t="n">
        <v>7</v>
      </c>
      <c r="H11169" s="2" t="s">
        <v>9356</v>
      </c>
      <c r="I11169" s="3" t="n">
        <f aca="false">OR(B11169&gt;0,C11169&gt;0,D11169&gt;0)*1</f>
        <v>0</v>
      </c>
    </row>
    <row r="11170" customFormat="false" ht="12.8" hidden="false" customHeight="false" outlineLevel="0" collapsed="false">
      <c r="A11170" s="1" t="s">
        <v>10499</v>
      </c>
      <c r="B11170" s="1" t="n">
        <v>0</v>
      </c>
      <c r="C11170" s="1" t="n">
        <v>0</v>
      </c>
      <c r="D11170" s="1" t="n">
        <v>0</v>
      </c>
      <c r="E11170" s="1" t="n">
        <v>0</v>
      </c>
      <c r="F11170" s="1" t="n">
        <v>0</v>
      </c>
      <c r="G11170" s="1" t="n">
        <v>3</v>
      </c>
      <c r="H11170" s="2" t="s">
        <v>9356</v>
      </c>
      <c r="I11170" s="3" t="n">
        <f aca="false">OR(B11170&gt;0,C11170&gt;0,D11170&gt;0)*1</f>
        <v>0</v>
      </c>
    </row>
    <row r="11171" customFormat="false" ht="12.8" hidden="false" customHeight="false" outlineLevel="0" collapsed="false">
      <c r="A11171" s="1" t="s">
        <v>10500</v>
      </c>
      <c r="B11171" s="1" t="n">
        <v>0</v>
      </c>
      <c r="C11171" s="1" t="n">
        <v>0</v>
      </c>
      <c r="D11171" s="1" t="n">
        <v>0</v>
      </c>
      <c r="E11171" s="1" t="n">
        <v>0</v>
      </c>
      <c r="F11171" s="1" t="n">
        <v>0</v>
      </c>
      <c r="G11171" s="1" t="n">
        <v>1</v>
      </c>
      <c r="H11171" s="2" t="s">
        <v>9356</v>
      </c>
      <c r="I11171" s="3" t="n">
        <f aca="false">OR(B11171&gt;0,C11171&gt;0,D11171&gt;0)*1</f>
        <v>0</v>
      </c>
    </row>
    <row r="11172" customFormat="false" ht="12.8" hidden="false" customHeight="false" outlineLevel="0" collapsed="false">
      <c r="A11172" s="1" t="s">
        <v>10501</v>
      </c>
      <c r="B11172" s="1" t="n">
        <v>0</v>
      </c>
      <c r="C11172" s="1" t="n">
        <v>0</v>
      </c>
      <c r="D11172" s="1" t="n">
        <v>0</v>
      </c>
      <c r="E11172" s="1" t="n">
        <v>0</v>
      </c>
      <c r="F11172" s="1" t="n">
        <v>0</v>
      </c>
      <c r="G11172" s="1" t="n">
        <v>1</v>
      </c>
      <c r="H11172" s="2" t="s">
        <v>9356</v>
      </c>
      <c r="I11172" s="3" t="n">
        <f aca="false">OR(B11172&gt;0,C11172&gt;0,D11172&gt;0)*1</f>
        <v>0</v>
      </c>
    </row>
    <row r="11173" customFormat="false" ht="12.8" hidden="false" customHeight="false" outlineLevel="0" collapsed="false">
      <c r="A11173" s="1" t="s">
        <v>10502</v>
      </c>
      <c r="B11173" s="1" t="n">
        <v>0</v>
      </c>
      <c r="C11173" s="1" t="n">
        <v>0</v>
      </c>
      <c r="D11173" s="1" t="n">
        <v>0</v>
      </c>
      <c r="E11173" s="1" t="n">
        <v>0</v>
      </c>
      <c r="F11173" s="1" t="n">
        <v>0</v>
      </c>
      <c r="G11173" s="1" t="n">
        <v>1</v>
      </c>
      <c r="H11173" s="2" t="s">
        <v>9356</v>
      </c>
      <c r="I11173" s="3" t="n">
        <f aca="false">OR(B11173&gt;0,C11173&gt;0,D11173&gt;0)*1</f>
        <v>0</v>
      </c>
    </row>
    <row r="11174" customFormat="false" ht="12.8" hidden="false" customHeight="false" outlineLevel="0" collapsed="false">
      <c r="A11174" s="1" t="s">
        <v>10503</v>
      </c>
      <c r="B11174" s="1" t="n">
        <v>0</v>
      </c>
      <c r="C11174" s="1" t="n">
        <v>0</v>
      </c>
      <c r="D11174" s="1" t="n">
        <v>0</v>
      </c>
      <c r="E11174" s="1" t="n">
        <v>0</v>
      </c>
      <c r="F11174" s="1" t="n">
        <v>0</v>
      </c>
      <c r="G11174" s="1" t="n">
        <v>3</v>
      </c>
      <c r="H11174" s="2" t="s">
        <v>9356</v>
      </c>
      <c r="I11174" s="3" t="n">
        <f aca="false">OR(B11174&gt;0,C11174&gt;0,D11174&gt;0)*1</f>
        <v>0</v>
      </c>
    </row>
    <row r="11175" customFormat="false" ht="12.8" hidden="false" customHeight="false" outlineLevel="0" collapsed="false">
      <c r="A11175" s="1" t="s">
        <v>10504</v>
      </c>
      <c r="B11175" s="1" t="n">
        <v>0</v>
      </c>
      <c r="C11175" s="1" t="n">
        <v>0</v>
      </c>
      <c r="D11175" s="1" t="n">
        <v>1</v>
      </c>
      <c r="E11175" s="1" t="n">
        <v>0</v>
      </c>
      <c r="F11175" s="1" t="n">
        <v>0</v>
      </c>
      <c r="G11175" s="1" t="n">
        <v>3</v>
      </c>
      <c r="H11175" s="2" t="s">
        <v>9356</v>
      </c>
      <c r="I11175" s="3" t="n">
        <f aca="false">OR(B11175&gt;0,C11175&gt;0,D11175&gt;0)*1</f>
        <v>1</v>
      </c>
    </row>
    <row r="11176" customFormat="false" ht="12.8" hidden="false" customHeight="false" outlineLevel="0" collapsed="false">
      <c r="A11176" s="1" t="s">
        <v>10505</v>
      </c>
      <c r="B11176" s="1" t="n">
        <v>0</v>
      </c>
      <c r="C11176" s="1" t="n">
        <v>0</v>
      </c>
      <c r="D11176" s="1" t="n">
        <v>1</v>
      </c>
      <c r="E11176" s="1" t="n">
        <v>0</v>
      </c>
      <c r="F11176" s="1" t="n">
        <v>0</v>
      </c>
      <c r="G11176" s="1" t="n">
        <v>1</v>
      </c>
      <c r="H11176" s="2" t="s">
        <v>9356</v>
      </c>
      <c r="I11176" s="3" t="n">
        <f aca="false">OR(B11176&gt;0,C11176&gt;0,D11176&gt;0)*1</f>
        <v>1</v>
      </c>
    </row>
    <row r="11177" customFormat="false" ht="12.8" hidden="false" customHeight="false" outlineLevel="0" collapsed="false">
      <c r="A11177" s="1" t="s">
        <v>10506</v>
      </c>
      <c r="B11177" s="1" t="n">
        <v>1</v>
      </c>
      <c r="C11177" s="1" t="n">
        <v>1</v>
      </c>
      <c r="D11177" s="1" t="n">
        <v>4</v>
      </c>
      <c r="E11177" s="1" t="n">
        <v>0</v>
      </c>
      <c r="F11177" s="1" t="n">
        <v>0</v>
      </c>
      <c r="G11177" s="1" t="n">
        <v>2</v>
      </c>
      <c r="H11177" s="2" t="s">
        <v>9356</v>
      </c>
      <c r="I11177" s="3" t="n">
        <f aca="false">OR(B11177&gt;0,C11177&gt;0,D11177&gt;0)*1</f>
        <v>1</v>
      </c>
    </row>
    <row r="11178" customFormat="false" ht="12.8" hidden="false" customHeight="false" outlineLevel="0" collapsed="false">
      <c r="A11178" s="1" t="s">
        <v>10507</v>
      </c>
      <c r="B11178" s="1" t="n">
        <v>0</v>
      </c>
      <c r="C11178" s="1" t="n">
        <v>0</v>
      </c>
      <c r="D11178" s="1" t="n">
        <v>0</v>
      </c>
      <c r="E11178" s="1" t="n">
        <v>0</v>
      </c>
      <c r="F11178" s="1" t="n">
        <v>0</v>
      </c>
      <c r="G11178" s="1" t="n">
        <v>1</v>
      </c>
      <c r="H11178" s="2" t="s">
        <v>9356</v>
      </c>
      <c r="I11178" s="3" t="n">
        <f aca="false">OR(B11178&gt;0,C11178&gt;0,D11178&gt;0)*1</f>
        <v>0</v>
      </c>
    </row>
    <row r="11179" customFormat="false" ht="12.8" hidden="false" customHeight="false" outlineLevel="0" collapsed="false">
      <c r="A11179" s="1" t="s">
        <v>10508</v>
      </c>
      <c r="B11179" s="1" t="n">
        <v>0</v>
      </c>
      <c r="C11179" s="1" t="n">
        <v>0</v>
      </c>
      <c r="D11179" s="1" t="n">
        <v>0</v>
      </c>
      <c r="E11179" s="1" t="n">
        <v>0</v>
      </c>
      <c r="F11179" s="1" t="n">
        <v>0</v>
      </c>
      <c r="G11179" s="1" t="n">
        <v>2</v>
      </c>
      <c r="H11179" s="2" t="s">
        <v>9356</v>
      </c>
      <c r="I11179" s="3" t="n">
        <f aca="false">OR(B11179&gt;0,C11179&gt;0,D11179&gt;0)*1</f>
        <v>0</v>
      </c>
    </row>
    <row r="11180" customFormat="false" ht="12.8" hidden="false" customHeight="false" outlineLevel="0" collapsed="false">
      <c r="A11180" s="1" t="s">
        <v>10509</v>
      </c>
      <c r="B11180" s="1" t="n">
        <v>0</v>
      </c>
      <c r="C11180" s="1" t="n">
        <v>0</v>
      </c>
      <c r="D11180" s="1" t="n">
        <v>0</v>
      </c>
      <c r="E11180" s="1" t="n">
        <v>0</v>
      </c>
      <c r="F11180" s="1" t="n">
        <v>0</v>
      </c>
      <c r="G11180" s="1" t="n">
        <v>13</v>
      </c>
      <c r="H11180" s="2" t="s">
        <v>9356</v>
      </c>
      <c r="I11180" s="3" t="n">
        <f aca="false">OR(B11180&gt;0,C11180&gt;0,D11180&gt;0)*1</f>
        <v>0</v>
      </c>
    </row>
    <row r="11181" customFormat="false" ht="12.8" hidden="false" customHeight="false" outlineLevel="0" collapsed="false">
      <c r="A11181" s="1" t="s">
        <v>10510</v>
      </c>
      <c r="B11181" s="1" t="n">
        <v>1</v>
      </c>
      <c r="C11181" s="1" t="n">
        <v>0</v>
      </c>
      <c r="D11181" s="1" t="n">
        <v>1</v>
      </c>
      <c r="E11181" s="1" t="n">
        <v>0</v>
      </c>
      <c r="F11181" s="1" t="n">
        <v>0</v>
      </c>
      <c r="G11181" s="1" t="n">
        <v>3</v>
      </c>
      <c r="H11181" s="2" t="s">
        <v>9356</v>
      </c>
      <c r="I11181" s="3" t="n">
        <f aca="false">OR(B11181&gt;0,C11181&gt;0,D11181&gt;0)*1</f>
        <v>1</v>
      </c>
    </row>
    <row r="11182" customFormat="false" ht="12.8" hidden="false" customHeight="false" outlineLevel="0" collapsed="false">
      <c r="A11182" s="1" t="s">
        <v>10511</v>
      </c>
      <c r="B11182" s="1" t="n">
        <v>0</v>
      </c>
      <c r="C11182" s="1" t="n">
        <v>0</v>
      </c>
      <c r="D11182" s="1" t="n">
        <v>0</v>
      </c>
      <c r="E11182" s="1" t="n">
        <v>0</v>
      </c>
      <c r="F11182" s="1" t="n">
        <v>0</v>
      </c>
      <c r="G11182" s="1" t="n">
        <v>1</v>
      </c>
      <c r="H11182" s="2" t="s">
        <v>9356</v>
      </c>
      <c r="I11182" s="3" t="n">
        <f aca="false">OR(B11182&gt;0,C11182&gt;0,D11182&gt;0)*1</f>
        <v>0</v>
      </c>
    </row>
    <row r="11183" customFormat="false" ht="12.8" hidden="false" customHeight="false" outlineLevel="0" collapsed="false">
      <c r="A11183" s="1" t="s">
        <v>10512</v>
      </c>
      <c r="B11183" s="1" t="n">
        <v>0</v>
      </c>
      <c r="C11183" s="1" t="n">
        <v>0</v>
      </c>
      <c r="D11183" s="1" t="n">
        <v>0</v>
      </c>
      <c r="E11183" s="1" t="n">
        <v>0</v>
      </c>
      <c r="F11183" s="1" t="n">
        <v>0</v>
      </c>
      <c r="G11183" s="1" t="n">
        <v>5</v>
      </c>
      <c r="H11183" s="2" t="s">
        <v>9356</v>
      </c>
      <c r="I11183" s="3" t="n">
        <f aca="false">OR(B11183&gt;0,C11183&gt;0,D11183&gt;0)*1</f>
        <v>0</v>
      </c>
    </row>
    <row r="11184" customFormat="false" ht="12.8" hidden="false" customHeight="false" outlineLevel="0" collapsed="false">
      <c r="A11184" s="1" t="s">
        <v>10513</v>
      </c>
      <c r="B11184" s="1" t="n">
        <v>0</v>
      </c>
      <c r="C11184" s="1" t="n">
        <v>0</v>
      </c>
      <c r="D11184" s="1" t="n">
        <v>0</v>
      </c>
      <c r="E11184" s="1" t="n">
        <v>0</v>
      </c>
      <c r="F11184" s="1" t="n">
        <v>0</v>
      </c>
      <c r="G11184" s="1" t="n">
        <v>3</v>
      </c>
      <c r="H11184" s="2" t="s">
        <v>9356</v>
      </c>
      <c r="I11184" s="3" t="n">
        <f aca="false">OR(B11184&gt;0,C11184&gt;0,D11184&gt;0)*1</f>
        <v>0</v>
      </c>
    </row>
    <row r="11185" customFormat="false" ht="12.8" hidden="false" customHeight="false" outlineLevel="0" collapsed="false">
      <c r="A11185" s="1" t="s">
        <v>10514</v>
      </c>
      <c r="B11185" s="1" t="n">
        <v>0</v>
      </c>
      <c r="C11185" s="1" t="n">
        <v>0</v>
      </c>
      <c r="D11185" s="1" t="n">
        <v>0</v>
      </c>
      <c r="E11185" s="1" t="n">
        <v>0</v>
      </c>
      <c r="F11185" s="1" t="n">
        <v>0</v>
      </c>
      <c r="G11185" s="1" t="n">
        <v>3</v>
      </c>
      <c r="H11185" s="2" t="s">
        <v>9356</v>
      </c>
      <c r="I11185" s="3" t="n">
        <f aca="false">OR(B11185&gt;0,C11185&gt;0,D11185&gt;0)*1</f>
        <v>0</v>
      </c>
    </row>
    <row r="11186" customFormat="false" ht="12.8" hidden="false" customHeight="false" outlineLevel="0" collapsed="false">
      <c r="A11186" s="1" t="s">
        <v>10515</v>
      </c>
      <c r="B11186" s="1" t="n">
        <v>0</v>
      </c>
      <c r="C11186" s="1" t="n">
        <v>0</v>
      </c>
      <c r="D11186" s="1" t="n">
        <v>0</v>
      </c>
      <c r="E11186" s="1" t="n">
        <v>0</v>
      </c>
      <c r="F11186" s="1" t="n">
        <v>0</v>
      </c>
      <c r="G11186" s="1" t="n">
        <v>1</v>
      </c>
      <c r="H11186" s="2" t="s">
        <v>9356</v>
      </c>
      <c r="I11186" s="3" t="n">
        <f aca="false">OR(B11186&gt;0,C11186&gt;0,D11186&gt;0)*1</f>
        <v>0</v>
      </c>
    </row>
    <row r="11187" customFormat="false" ht="12.8" hidden="false" customHeight="false" outlineLevel="0" collapsed="false">
      <c r="A11187" s="1" t="s">
        <v>10516</v>
      </c>
      <c r="B11187" s="1" t="n">
        <v>0</v>
      </c>
      <c r="C11187" s="1" t="n">
        <v>0</v>
      </c>
      <c r="D11187" s="1" t="n">
        <v>0</v>
      </c>
      <c r="E11187" s="1" t="n">
        <v>0</v>
      </c>
      <c r="F11187" s="1" t="n">
        <v>0</v>
      </c>
      <c r="G11187" s="1" t="n">
        <v>1</v>
      </c>
      <c r="H11187" s="2" t="s">
        <v>9356</v>
      </c>
      <c r="I11187" s="3" t="n">
        <f aca="false">OR(B11187&gt;0,C11187&gt;0,D11187&gt;0)*1</f>
        <v>0</v>
      </c>
    </row>
    <row r="11188" customFormat="false" ht="12.8" hidden="false" customHeight="false" outlineLevel="0" collapsed="false">
      <c r="A11188" s="1" t="s">
        <v>10517</v>
      </c>
      <c r="B11188" s="1" t="n">
        <v>0</v>
      </c>
      <c r="C11188" s="1" t="n">
        <v>0</v>
      </c>
      <c r="D11188" s="1" t="n">
        <v>0</v>
      </c>
      <c r="E11188" s="1" t="n">
        <v>0</v>
      </c>
      <c r="F11188" s="1" t="n">
        <v>0</v>
      </c>
      <c r="G11188" s="1" t="n">
        <v>1</v>
      </c>
      <c r="H11188" s="2" t="s">
        <v>9356</v>
      </c>
      <c r="I11188" s="3" t="n">
        <f aca="false">OR(B11188&gt;0,C11188&gt;0,D11188&gt;0)*1</f>
        <v>0</v>
      </c>
    </row>
    <row r="11189" customFormat="false" ht="12.8" hidden="false" customHeight="false" outlineLevel="0" collapsed="false">
      <c r="A11189" s="1" t="s">
        <v>21</v>
      </c>
      <c r="B11189" s="1" t="n">
        <v>0</v>
      </c>
      <c r="C11189" s="1" t="n">
        <v>0</v>
      </c>
      <c r="D11189" s="1" t="n">
        <v>0</v>
      </c>
      <c r="E11189" s="1" t="n">
        <v>0</v>
      </c>
      <c r="F11189" s="1" t="n">
        <v>0</v>
      </c>
      <c r="G11189" s="1" t="n">
        <v>1</v>
      </c>
      <c r="H11189" s="2" t="s">
        <v>9356</v>
      </c>
      <c r="I11189" s="3" t="n">
        <f aca="false">OR(B11189&gt;0,C11189&gt;0,D11189&gt;0)*1</f>
        <v>0</v>
      </c>
    </row>
    <row r="11190" customFormat="false" ht="12.8" hidden="false" customHeight="false" outlineLevel="0" collapsed="false">
      <c r="A11190" s="1" t="s">
        <v>10518</v>
      </c>
      <c r="B11190" s="1" t="n">
        <v>0</v>
      </c>
      <c r="C11190" s="1" t="n">
        <v>0</v>
      </c>
      <c r="D11190" s="1" t="n">
        <v>0</v>
      </c>
      <c r="E11190" s="1" t="n">
        <v>0</v>
      </c>
      <c r="F11190" s="1" t="n">
        <v>0</v>
      </c>
      <c r="G11190" s="1" t="n">
        <v>3</v>
      </c>
      <c r="H11190" s="2" t="s">
        <v>9356</v>
      </c>
      <c r="I11190" s="3" t="n">
        <f aca="false">OR(B11190&gt;0,C11190&gt;0,D11190&gt;0)*1</f>
        <v>0</v>
      </c>
    </row>
    <row r="11191" customFormat="false" ht="12.8" hidden="false" customHeight="false" outlineLevel="0" collapsed="false">
      <c r="A11191" s="1" t="s">
        <v>10519</v>
      </c>
      <c r="B11191" s="1" t="n">
        <v>0</v>
      </c>
      <c r="C11191" s="1" t="n">
        <v>0</v>
      </c>
      <c r="D11191" s="1" t="n">
        <v>0</v>
      </c>
      <c r="E11191" s="1" t="n">
        <v>0</v>
      </c>
      <c r="F11191" s="1" t="n">
        <v>0</v>
      </c>
      <c r="G11191" s="1" t="n">
        <v>1</v>
      </c>
      <c r="H11191" s="2" t="s">
        <v>9356</v>
      </c>
      <c r="I11191" s="3" t="n">
        <f aca="false">OR(B11191&gt;0,C11191&gt;0,D11191&gt;0)*1</f>
        <v>0</v>
      </c>
    </row>
    <row r="11192" customFormat="false" ht="12.8" hidden="false" customHeight="false" outlineLevel="0" collapsed="false">
      <c r="A11192" s="1" t="s">
        <v>10520</v>
      </c>
      <c r="B11192" s="1" t="n">
        <v>0</v>
      </c>
      <c r="C11192" s="1" t="n">
        <v>0</v>
      </c>
      <c r="D11192" s="1" t="n">
        <v>0</v>
      </c>
      <c r="E11192" s="1" t="n">
        <v>0</v>
      </c>
      <c r="F11192" s="1" t="n">
        <v>0</v>
      </c>
      <c r="G11192" s="1" t="n">
        <v>1</v>
      </c>
      <c r="H11192" s="2" t="s">
        <v>9356</v>
      </c>
      <c r="I11192" s="3" t="n">
        <f aca="false">OR(B11192&gt;0,C11192&gt;0,D11192&gt;0)*1</f>
        <v>0</v>
      </c>
    </row>
    <row r="11193" customFormat="false" ht="12.8" hidden="false" customHeight="false" outlineLevel="0" collapsed="false">
      <c r="A11193" s="1" t="s">
        <v>10521</v>
      </c>
      <c r="B11193" s="1" t="n">
        <v>1</v>
      </c>
      <c r="C11193" s="1" t="n">
        <v>1</v>
      </c>
      <c r="D11193" s="1" t="n">
        <v>1</v>
      </c>
      <c r="E11193" s="1" t="n">
        <v>0</v>
      </c>
      <c r="F11193" s="1" t="n">
        <v>0</v>
      </c>
      <c r="G11193" s="1" t="n">
        <v>6</v>
      </c>
      <c r="H11193" s="2" t="s">
        <v>9356</v>
      </c>
      <c r="I11193" s="3" t="n">
        <f aca="false">OR(B11193&gt;0,C11193&gt;0,D11193&gt;0)*1</f>
        <v>1</v>
      </c>
    </row>
    <row r="11194" customFormat="false" ht="12.8" hidden="false" customHeight="false" outlineLevel="0" collapsed="false">
      <c r="A11194" s="1" t="s">
        <v>10522</v>
      </c>
      <c r="B11194" s="1" t="n">
        <v>0</v>
      </c>
      <c r="C11194" s="1" t="n">
        <v>0</v>
      </c>
      <c r="D11194" s="1" t="n">
        <v>0</v>
      </c>
      <c r="E11194" s="1" t="n">
        <v>0</v>
      </c>
      <c r="F11194" s="1" t="n">
        <v>0</v>
      </c>
      <c r="G11194" s="1" t="n">
        <v>3</v>
      </c>
      <c r="H11194" s="2" t="s">
        <v>9356</v>
      </c>
      <c r="I11194" s="3" t="n">
        <f aca="false">OR(B11194&gt;0,C11194&gt;0,D11194&gt;0)*1</f>
        <v>0</v>
      </c>
    </row>
    <row r="11195" customFormat="false" ht="12.8" hidden="false" customHeight="false" outlineLevel="0" collapsed="false">
      <c r="A11195" s="1" t="s">
        <v>10523</v>
      </c>
      <c r="B11195" s="1" t="n">
        <v>0</v>
      </c>
      <c r="C11195" s="1" t="n">
        <v>0</v>
      </c>
      <c r="D11195" s="1" t="n">
        <v>1</v>
      </c>
      <c r="E11195" s="1" t="n">
        <v>0</v>
      </c>
      <c r="F11195" s="1" t="n">
        <v>0</v>
      </c>
      <c r="G11195" s="1" t="n">
        <v>3</v>
      </c>
      <c r="H11195" s="2" t="s">
        <v>9356</v>
      </c>
      <c r="I11195" s="3" t="n">
        <f aca="false">OR(B11195&gt;0,C11195&gt;0,D11195&gt;0)*1</f>
        <v>1</v>
      </c>
    </row>
    <row r="11196" customFormat="false" ht="12.8" hidden="false" customHeight="false" outlineLevel="0" collapsed="false">
      <c r="A11196" s="1" t="s">
        <v>10524</v>
      </c>
      <c r="B11196" s="1" t="n">
        <v>0</v>
      </c>
      <c r="C11196" s="1" t="n">
        <v>0</v>
      </c>
      <c r="D11196" s="1" t="n">
        <v>1</v>
      </c>
      <c r="E11196" s="1" t="n">
        <v>0</v>
      </c>
      <c r="F11196" s="1" t="n">
        <v>0</v>
      </c>
      <c r="G11196" s="1" t="n">
        <v>3</v>
      </c>
      <c r="H11196" s="2" t="s">
        <v>9356</v>
      </c>
      <c r="I11196" s="3" t="n">
        <f aca="false">OR(B11196&gt;0,C11196&gt;0,D11196&gt;0)*1</f>
        <v>1</v>
      </c>
    </row>
    <row r="11197" customFormat="false" ht="12.8" hidden="false" customHeight="false" outlineLevel="0" collapsed="false">
      <c r="A11197" s="1" t="s">
        <v>10525</v>
      </c>
      <c r="B11197" s="1" t="n">
        <v>1</v>
      </c>
      <c r="C11197" s="1" t="n">
        <v>0</v>
      </c>
      <c r="D11197" s="1" t="n">
        <v>1</v>
      </c>
      <c r="E11197" s="1" t="n">
        <v>0</v>
      </c>
      <c r="F11197" s="1" t="n">
        <v>0</v>
      </c>
      <c r="G11197" s="1" t="n">
        <v>4</v>
      </c>
      <c r="H11197" s="2" t="s">
        <v>9356</v>
      </c>
      <c r="I11197" s="3" t="n">
        <f aca="false">OR(B11197&gt;0,C11197&gt;0,D11197&gt;0)*1</f>
        <v>1</v>
      </c>
    </row>
    <row r="11198" customFormat="false" ht="12.8" hidden="false" customHeight="false" outlineLevel="0" collapsed="false">
      <c r="A11198" s="1" t="s">
        <v>10526</v>
      </c>
      <c r="B11198" s="1" t="n">
        <v>0</v>
      </c>
      <c r="C11198" s="1" t="n">
        <v>0</v>
      </c>
      <c r="D11198" s="1" t="n">
        <v>1</v>
      </c>
      <c r="E11198" s="1" t="n">
        <v>0</v>
      </c>
      <c r="F11198" s="1" t="n">
        <v>0</v>
      </c>
      <c r="G11198" s="1" t="n">
        <v>2</v>
      </c>
      <c r="H11198" s="2" t="s">
        <v>9356</v>
      </c>
      <c r="I11198" s="3" t="n">
        <f aca="false">OR(B11198&gt;0,C11198&gt;0,D11198&gt;0)*1</f>
        <v>1</v>
      </c>
    </row>
    <row r="11199" customFormat="false" ht="12.8" hidden="false" customHeight="false" outlineLevel="0" collapsed="false">
      <c r="A11199" s="1" t="s">
        <v>10527</v>
      </c>
      <c r="B11199" s="1" t="n">
        <v>0</v>
      </c>
      <c r="C11199" s="1" t="n">
        <v>0</v>
      </c>
      <c r="D11199" s="1" t="n">
        <v>2</v>
      </c>
      <c r="E11199" s="1" t="n">
        <v>0</v>
      </c>
      <c r="F11199" s="1" t="n">
        <v>0</v>
      </c>
      <c r="G11199" s="1" t="n">
        <v>4</v>
      </c>
      <c r="H11199" s="2" t="s">
        <v>9356</v>
      </c>
      <c r="I11199" s="3" t="n">
        <f aca="false">OR(B11199&gt;0,C11199&gt;0,D11199&gt;0)*1</f>
        <v>1</v>
      </c>
    </row>
    <row r="11200" customFormat="false" ht="12.8" hidden="false" customHeight="false" outlineLevel="0" collapsed="false">
      <c r="A11200" s="1" t="s">
        <v>10528</v>
      </c>
      <c r="B11200" s="1" t="n">
        <v>0</v>
      </c>
      <c r="C11200" s="1" t="n">
        <v>0</v>
      </c>
      <c r="D11200" s="1" t="n">
        <v>0</v>
      </c>
      <c r="E11200" s="1" t="n">
        <v>0</v>
      </c>
      <c r="F11200" s="1" t="n">
        <v>0</v>
      </c>
      <c r="G11200" s="1" t="n">
        <v>1</v>
      </c>
      <c r="H11200" s="2" t="s">
        <v>9356</v>
      </c>
      <c r="I11200" s="3" t="n">
        <f aca="false">OR(B11200&gt;0,C11200&gt;0,D11200&gt;0)*1</f>
        <v>0</v>
      </c>
    </row>
    <row r="11201" customFormat="false" ht="12.8" hidden="false" customHeight="false" outlineLevel="0" collapsed="false">
      <c r="A11201" s="1" t="s">
        <v>10529</v>
      </c>
      <c r="B11201" s="1" t="n">
        <v>0</v>
      </c>
      <c r="C11201" s="1" t="n">
        <v>0</v>
      </c>
      <c r="D11201" s="1" t="n">
        <v>1</v>
      </c>
      <c r="E11201" s="1" t="n">
        <v>0</v>
      </c>
      <c r="F11201" s="1" t="n">
        <v>0</v>
      </c>
      <c r="G11201" s="1" t="n">
        <v>5</v>
      </c>
      <c r="H11201" s="2" t="s">
        <v>9356</v>
      </c>
      <c r="I11201" s="3" t="n">
        <f aca="false">OR(B11201&gt;0,C11201&gt;0,D11201&gt;0)*1</f>
        <v>1</v>
      </c>
    </row>
    <row r="11202" customFormat="false" ht="12.8" hidden="false" customHeight="false" outlineLevel="0" collapsed="false">
      <c r="A11202" s="1" t="s">
        <v>10530</v>
      </c>
      <c r="B11202" s="1" t="n">
        <v>1</v>
      </c>
      <c r="C11202" s="1" t="n">
        <v>0</v>
      </c>
      <c r="D11202" s="1" t="n">
        <v>2</v>
      </c>
      <c r="E11202" s="1" t="n">
        <v>0</v>
      </c>
      <c r="F11202" s="1" t="n">
        <v>0</v>
      </c>
      <c r="G11202" s="1" t="n">
        <v>7</v>
      </c>
      <c r="H11202" s="2" t="s">
        <v>9356</v>
      </c>
      <c r="I11202" s="3" t="n">
        <f aca="false">OR(B11202&gt;0,C11202&gt;0,D11202&gt;0)*1</f>
        <v>1</v>
      </c>
    </row>
    <row r="11203" customFormat="false" ht="12.8" hidden="false" customHeight="false" outlineLevel="0" collapsed="false">
      <c r="A11203" s="1" t="s">
        <v>10531</v>
      </c>
      <c r="B11203" s="1" t="n">
        <v>0</v>
      </c>
      <c r="C11203" s="1" t="n">
        <v>0</v>
      </c>
      <c r="D11203" s="1" t="n">
        <v>0</v>
      </c>
      <c r="E11203" s="1" t="n">
        <v>0</v>
      </c>
      <c r="F11203" s="1" t="n">
        <v>0</v>
      </c>
      <c r="G11203" s="1" t="n">
        <v>2</v>
      </c>
      <c r="H11203" s="2" t="s">
        <v>9356</v>
      </c>
      <c r="I11203" s="3" t="n">
        <f aca="false">OR(B11203&gt;0,C11203&gt;0,D11203&gt;0)*1</f>
        <v>0</v>
      </c>
    </row>
    <row r="11204" customFormat="false" ht="12.8" hidden="false" customHeight="false" outlineLevel="0" collapsed="false">
      <c r="A11204" s="1" t="s">
        <v>10532</v>
      </c>
      <c r="B11204" s="1" t="n">
        <v>0</v>
      </c>
      <c r="C11204" s="1" t="n">
        <v>0</v>
      </c>
      <c r="D11204" s="1" t="n">
        <v>0</v>
      </c>
      <c r="E11204" s="1" t="n">
        <v>0</v>
      </c>
      <c r="F11204" s="1" t="n">
        <v>0</v>
      </c>
      <c r="G11204" s="1" t="n">
        <v>3</v>
      </c>
      <c r="H11204" s="2" t="s">
        <v>9356</v>
      </c>
      <c r="I11204" s="3" t="n">
        <f aca="false">OR(B11204&gt;0,C11204&gt;0,D11204&gt;0)*1</f>
        <v>0</v>
      </c>
    </row>
    <row r="11205" customFormat="false" ht="12.8" hidden="false" customHeight="false" outlineLevel="0" collapsed="false">
      <c r="A11205" s="1" t="s">
        <v>10533</v>
      </c>
      <c r="B11205" s="1" t="n">
        <v>0</v>
      </c>
      <c r="C11205" s="1" t="n">
        <v>0</v>
      </c>
      <c r="D11205" s="1" t="n">
        <v>0</v>
      </c>
      <c r="E11205" s="1" t="n">
        <v>0</v>
      </c>
      <c r="F11205" s="1" t="n">
        <v>0</v>
      </c>
      <c r="G11205" s="1" t="n">
        <v>4</v>
      </c>
      <c r="H11205" s="2" t="s">
        <v>9356</v>
      </c>
      <c r="I11205" s="3" t="n">
        <f aca="false">OR(B11205&gt;0,C11205&gt;0,D11205&gt;0)*1</f>
        <v>0</v>
      </c>
    </row>
    <row r="11206" customFormat="false" ht="12.8" hidden="false" customHeight="false" outlineLevel="0" collapsed="false">
      <c r="A11206" s="1" t="s">
        <v>10534</v>
      </c>
      <c r="B11206" s="1" t="n">
        <v>0</v>
      </c>
      <c r="C11206" s="1" t="n">
        <v>0</v>
      </c>
      <c r="D11206" s="1" t="n">
        <v>0</v>
      </c>
      <c r="E11206" s="1" t="n">
        <v>0</v>
      </c>
      <c r="F11206" s="1" t="n">
        <v>0</v>
      </c>
      <c r="G11206" s="1" t="n">
        <v>3</v>
      </c>
      <c r="H11206" s="2" t="s">
        <v>9356</v>
      </c>
      <c r="I11206" s="3" t="n">
        <f aca="false">OR(B11206&gt;0,C11206&gt;0,D11206&gt;0)*1</f>
        <v>0</v>
      </c>
    </row>
    <row r="11207" customFormat="false" ht="12.8" hidden="false" customHeight="false" outlineLevel="0" collapsed="false">
      <c r="A11207" s="1" t="s">
        <v>10535</v>
      </c>
      <c r="B11207" s="1" t="n">
        <v>1</v>
      </c>
      <c r="C11207" s="1" t="n">
        <v>0</v>
      </c>
      <c r="D11207" s="1" t="n">
        <v>0</v>
      </c>
      <c r="E11207" s="1" t="n">
        <v>0</v>
      </c>
      <c r="F11207" s="1" t="n">
        <v>0</v>
      </c>
      <c r="G11207" s="1" t="n">
        <v>6</v>
      </c>
      <c r="H11207" s="2" t="s">
        <v>9356</v>
      </c>
      <c r="I11207" s="3" t="n">
        <f aca="false">OR(B11207&gt;0,C11207&gt;0,D11207&gt;0)*1</f>
        <v>1</v>
      </c>
    </row>
    <row r="11208" customFormat="false" ht="12.8" hidden="false" customHeight="false" outlineLevel="0" collapsed="false">
      <c r="A11208" s="1" t="s">
        <v>10536</v>
      </c>
      <c r="B11208" s="1" t="n">
        <v>1</v>
      </c>
      <c r="C11208" s="1" t="n">
        <v>0</v>
      </c>
      <c r="D11208" s="1" t="n">
        <v>1</v>
      </c>
      <c r="E11208" s="1" t="n">
        <v>0</v>
      </c>
      <c r="F11208" s="1" t="n">
        <v>0</v>
      </c>
      <c r="G11208" s="1" t="n">
        <v>4</v>
      </c>
      <c r="H11208" s="2" t="s">
        <v>9356</v>
      </c>
      <c r="I11208" s="3" t="n">
        <f aca="false">OR(B11208&gt;0,C11208&gt;0,D11208&gt;0)*1</f>
        <v>1</v>
      </c>
    </row>
    <row r="11209" customFormat="false" ht="12.8" hidden="false" customHeight="false" outlineLevel="0" collapsed="false">
      <c r="A11209" s="1" t="s">
        <v>10537</v>
      </c>
      <c r="B11209" s="1" t="n">
        <v>0</v>
      </c>
      <c r="C11209" s="1" t="n">
        <v>0</v>
      </c>
      <c r="D11209" s="1" t="n">
        <v>0</v>
      </c>
      <c r="E11209" s="1" t="n">
        <v>0</v>
      </c>
      <c r="F11209" s="1" t="n">
        <v>0</v>
      </c>
      <c r="G11209" s="1" t="n">
        <v>6</v>
      </c>
      <c r="H11209" s="2" t="s">
        <v>9356</v>
      </c>
      <c r="I11209" s="3" t="n">
        <f aca="false">OR(B11209&gt;0,C11209&gt;0,D11209&gt;0)*1</f>
        <v>0</v>
      </c>
    </row>
    <row r="11210" customFormat="false" ht="12.8" hidden="false" customHeight="false" outlineLevel="0" collapsed="false">
      <c r="A11210" s="1" t="s">
        <v>10538</v>
      </c>
      <c r="B11210" s="1" t="n">
        <v>1</v>
      </c>
      <c r="C11210" s="1" t="n">
        <v>0</v>
      </c>
      <c r="D11210" s="1" t="n">
        <v>1</v>
      </c>
      <c r="E11210" s="1" t="n">
        <v>0</v>
      </c>
      <c r="F11210" s="1" t="n">
        <v>0</v>
      </c>
      <c r="G11210" s="1" t="n">
        <v>4</v>
      </c>
      <c r="H11210" s="2" t="s">
        <v>9356</v>
      </c>
      <c r="I11210" s="3" t="n">
        <f aca="false">OR(B11210&gt;0,C11210&gt;0,D11210&gt;0)*1</f>
        <v>1</v>
      </c>
    </row>
    <row r="11211" customFormat="false" ht="12.8" hidden="false" customHeight="false" outlineLevel="0" collapsed="false">
      <c r="A11211" s="1" t="s">
        <v>10539</v>
      </c>
      <c r="B11211" s="1" t="n">
        <v>0</v>
      </c>
      <c r="C11211" s="1" t="n">
        <v>0</v>
      </c>
      <c r="D11211" s="1" t="n">
        <v>0</v>
      </c>
      <c r="E11211" s="1" t="n">
        <v>0</v>
      </c>
      <c r="F11211" s="1" t="n">
        <v>0</v>
      </c>
      <c r="G11211" s="1" t="n">
        <v>4</v>
      </c>
      <c r="H11211" s="2" t="s">
        <v>9356</v>
      </c>
      <c r="I11211" s="3" t="n">
        <f aca="false">OR(B11211&gt;0,C11211&gt;0,D11211&gt;0)*1</f>
        <v>0</v>
      </c>
    </row>
    <row r="11212" customFormat="false" ht="12.8" hidden="false" customHeight="false" outlineLevel="0" collapsed="false">
      <c r="A11212" s="1" t="s">
        <v>10540</v>
      </c>
      <c r="B11212" s="1" t="n">
        <v>0</v>
      </c>
      <c r="C11212" s="1" t="n">
        <v>0</v>
      </c>
      <c r="D11212" s="1" t="n">
        <v>0</v>
      </c>
      <c r="E11212" s="1" t="n">
        <v>0</v>
      </c>
      <c r="F11212" s="1" t="n">
        <v>0</v>
      </c>
      <c r="G11212" s="1" t="n">
        <v>6</v>
      </c>
      <c r="H11212" s="2" t="s">
        <v>9356</v>
      </c>
      <c r="I11212" s="3" t="n">
        <f aca="false">OR(B11212&gt;0,C11212&gt;0,D11212&gt;0)*1</f>
        <v>0</v>
      </c>
    </row>
    <row r="11213" customFormat="false" ht="12.8" hidden="false" customHeight="false" outlineLevel="0" collapsed="false">
      <c r="A11213" s="1" t="s">
        <v>10541</v>
      </c>
      <c r="B11213" s="1" t="n">
        <v>0</v>
      </c>
      <c r="C11213" s="1" t="n">
        <v>0</v>
      </c>
      <c r="D11213" s="1" t="n">
        <v>0</v>
      </c>
      <c r="E11213" s="1" t="n">
        <v>0</v>
      </c>
      <c r="F11213" s="1" t="n">
        <v>0</v>
      </c>
      <c r="G11213" s="1" t="n">
        <v>5</v>
      </c>
      <c r="H11213" s="2" t="s">
        <v>9356</v>
      </c>
      <c r="I11213" s="3" t="n">
        <f aca="false">OR(B11213&gt;0,C11213&gt;0,D11213&gt;0)*1</f>
        <v>0</v>
      </c>
    </row>
    <row r="11214" customFormat="false" ht="12.8" hidden="false" customHeight="false" outlineLevel="0" collapsed="false">
      <c r="A11214" s="1" t="s">
        <v>10542</v>
      </c>
      <c r="B11214" s="1" t="n">
        <v>0</v>
      </c>
      <c r="C11214" s="1" t="n">
        <v>0</v>
      </c>
      <c r="D11214" s="1" t="n">
        <v>0</v>
      </c>
      <c r="E11214" s="1" t="n">
        <v>0</v>
      </c>
      <c r="F11214" s="1" t="n">
        <v>0</v>
      </c>
      <c r="G11214" s="1" t="n">
        <v>1</v>
      </c>
      <c r="H11214" s="2" t="s">
        <v>9356</v>
      </c>
      <c r="I11214" s="3" t="n">
        <f aca="false">OR(B11214&gt;0,C11214&gt;0,D11214&gt;0)*1</f>
        <v>0</v>
      </c>
    </row>
    <row r="11215" customFormat="false" ht="12.8" hidden="false" customHeight="false" outlineLevel="0" collapsed="false">
      <c r="A11215" s="1" t="s">
        <v>10543</v>
      </c>
      <c r="B11215" s="1" t="n">
        <v>0</v>
      </c>
      <c r="C11215" s="1" t="n">
        <v>0</v>
      </c>
      <c r="D11215" s="1" t="n">
        <v>0</v>
      </c>
      <c r="E11215" s="1" t="n">
        <v>0</v>
      </c>
      <c r="F11215" s="1" t="n">
        <v>0</v>
      </c>
      <c r="G11215" s="1" t="n">
        <v>6</v>
      </c>
      <c r="H11215" s="2" t="s">
        <v>9356</v>
      </c>
      <c r="I11215" s="3" t="n">
        <f aca="false">OR(B11215&gt;0,C11215&gt;0,D11215&gt;0)*1</f>
        <v>0</v>
      </c>
    </row>
    <row r="11216" customFormat="false" ht="12.8" hidden="false" customHeight="false" outlineLevel="0" collapsed="false">
      <c r="A11216" s="1" t="s">
        <v>10544</v>
      </c>
      <c r="B11216" s="1" t="n">
        <v>0</v>
      </c>
      <c r="C11216" s="1" t="n">
        <v>0</v>
      </c>
      <c r="D11216" s="1" t="n">
        <v>0</v>
      </c>
      <c r="E11216" s="1" t="n">
        <v>0</v>
      </c>
      <c r="F11216" s="1" t="n">
        <v>0</v>
      </c>
      <c r="G11216" s="1" t="n">
        <v>5</v>
      </c>
      <c r="H11216" s="2" t="s">
        <v>9356</v>
      </c>
      <c r="I11216" s="3" t="n">
        <f aca="false">OR(B11216&gt;0,C11216&gt;0,D11216&gt;0)*1</f>
        <v>0</v>
      </c>
    </row>
    <row r="11217" customFormat="false" ht="12.8" hidden="false" customHeight="false" outlineLevel="0" collapsed="false">
      <c r="A11217" s="1" t="s">
        <v>10545</v>
      </c>
      <c r="B11217" s="1" t="n">
        <v>0</v>
      </c>
      <c r="C11217" s="1" t="n">
        <v>0</v>
      </c>
      <c r="D11217" s="1" t="n">
        <v>0</v>
      </c>
      <c r="E11217" s="1" t="n">
        <v>0</v>
      </c>
      <c r="F11217" s="1" t="n">
        <v>0</v>
      </c>
      <c r="G11217" s="1" t="n">
        <v>4</v>
      </c>
      <c r="H11217" s="2" t="s">
        <v>9356</v>
      </c>
      <c r="I11217" s="3" t="n">
        <f aca="false">OR(B11217&gt;0,C11217&gt;0,D11217&gt;0)*1</f>
        <v>0</v>
      </c>
    </row>
    <row r="11218" customFormat="false" ht="12.8" hidden="false" customHeight="false" outlineLevel="0" collapsed="false">
      <c r="A11218" s="1" t="s">
        <v>10546</v>
      </c>
      <c r="B11218" s="1" t="n">
        <v>0</v>
      </c>
      <c r="C11218" s="1" t="n">
        <v>0</v>
      </c>
      <c r="D11218" s="1" t="n">
        <v>0</v>
      </c>
      <c r="E11218" s="1" t="n">
        <v>0</v>
      </c>
      <c r="F11218" s="1" t="n">
        <v>0</v>
      </c>
      <c r="G11218" s="1" t="n">
        <v>5</v>
      </c>
      <c r="H11218" s="2" t="s">
        <v>9356</v>
      </c>
      <c r="I11218" s="3" t="n">
        <f aca="false">OR(B11218&gt;0,C11218&gt;0,D11218&gt;0)*1</f>
        <v>0</v>
      </c>
    </row>
    <row r="11219" customFormat="false" ht="12.8" hidden="false" customHeight="false" outlineLevel="0" collapsed="false">
      <c r="A11219" s="1" t="s">
        <v>10547</v>
      </c>
      <c r="B11219" s="1" t="n">
        <v>0</v>
      </c>
      <c r="C11219" s="1" t="n">
        <v>0</v>
      </c>
      <c r="D11219" s="1" t="n">
        <v>0</v>
      </c>
      <c r="E11219" s="1" t="n">
        <v>0</v>
      </c>
      <c r="F11219" s="1" t="n">
        <v>0</v>
      </c>
      <c r="G11219" s="1" t="n">
        <v>3</v>
      </c>
      <c r="H11219" s="2" t="s">
        <v>9356</v>
      </c>
      <c r="I11219" s="3" t="n">
        <f aca="false">OR(B11219&gt;0,C11219&gt;0,D11219&gt;0)*1</f>
        <v>0</v>
      </c>
    </row>
    <row r="11220" customFormat="false" ht="12.8" hidden="false" customHeight="false" outlineLevel="0" collapsed="false">
      <c r="A11220" s="1" t="s">
        <v>9994</v>
      </c>
      <c r="B11220" s="1" t="n">
        <v>0</v>
      </c>
      <c r="C11220" s="1" t="n">
        <v>0</v>
      </c>
      <c r="D11220" s="1" t="n">
        <v>0</v>
      </c>
      <c r="E11220" s="1" t="n">
        <v>0</v>
      </c>
      <c r="F11220" s="1" t="n">
        <v>0</v>
      </c>
      <c r="G11220" s="1" t="n">
        <v>4</v>
      </c>
      <c r="H11220" s="2" t="s">
        <v>9356</v>
      </c>
      <c r="I11220" s="3" t="n">
        <f aca="false">OR(B11220&gt;0,C11220&gt;0,D11220&gt;0)*1</f>
        <v>0</v>
      </c>
    </row>
    <row r="11221" customFormat="false" ht="12.8" hidden="false" customHeight="false" outlineLevel="0" collapsed="false">
      <c r="A11221" s="1" t="s">
        <v>10548</v>
      </c>
      <c r="B11221" s="1" t="n">
        <v>0</v>
      </c>
      <c r="C11221" s="1" t="n">
        <v>0</v>
      </c>
      <c r="D11221" s="1" t="n">
        <v>0</v>
      </c>
      <c r="E11221" s="1" t="n">
        <v>0</v>
      </c>
      <c r="F11221" s="1" t="n">
        <v>0</v>
      </c>
      <c r="G11221" s="1" t="n">
        <v>3</v>
      </c>
      <c r="H11221" s="2" t="s">
        <v>9356</v>
      </c>
      <c r="I11221" s="3" t="n">
        <f aca="false">OR(B11221&gt;0,C11221&gt;0,D11221&gt;0)*1</f>
        <v>0</v>
      </c>
    </row>
    <row r="11222" customFormat="false" ht="12.8" hidden="false" customHeight="false" outlineLevel="0" collapsed="false">
      <c r="A11222" s="1" t="s">
        <v>10549</v>
      </c>
      <c r="B11222" s="1" t="n">
        <v>0</v>
      </c>
      <c r="C11222" s="1" t="n">
        <v>0</v>
      </c>
      <c r="D11222" s="1" t="n">
        <v>0</v>
      </c>
      <c r="E11222" s="1" t="n">
        <v>0</v>
      </c>
      <c r="F11222" s="1" t="n">
        <v>0</v>
      </c>
      <c r="G11222" s="1" t="n">
        <v>6</v>
      </c>
      <c r="H11222" s="2" t="s">
        <v>9356</v>
      </c>
      <c r="I11222" s="3" t="n">
        <f aca="false">OR(B11222&gt;0,C11222&gt;0,D11222&gt;0)*1</f>
        <v>0</v>
      </c>
    </row>
    <row r="11223" customFormat="false" ht="12.8" hidden="false" customHeight="false" outlineLevel="0" collapsed="false">
      <c r="A11223" s="1" t="s">
        <v>10550</v>
      </c>
      <c r="B11223" s="1" t="n">
        <v>0</v>
      </c>
      <c r="C11223" s="1" t="n">
        <v>0</v>
      </c>
      <c r="D11223" s="1" t="n">
        <v>0</v>
      </c>
      <c r="E11223" s="1" t="n">
        <v>0</v>
      </c>
      <c r="F11223" s="1" t="n">
        <v>0</v>
      </c>
      <c r="G11223" s="1" t="n">
        <v>4</v>
      </c>
      <c r="H11223" s="2" t="s">
        <v>9356</v>
      </c>
      <c r="I11223" s="3" t="n">
        <f aca="false">OR(B11223&gt;0,C11223&gt;0,D11223&gt;0)*1</f>
        <v>0</v>
      </c>
    </row>
    <row r="11224" customFormat="false" ht="12.8" hidden="false" customHeight="false" outlineLevel="0" collapsed="false">
      <c r="A11224" s="1" t="s">
        <v>10551</v>
      </c>
      <c r="B11224" s="1" t="n">
        <v>0</v>
      </c>
      <c r="C11224" s="1" t="n">
        <v>0</v>
      </c>
      <c r="D11224" s="1" t="n">
        <v>0</v>
      </c>
      <c r="E11224" s="1" t="n">
        <v>0</v>
      </c>
      <c r="F11224" s="1" t="n">
        <v>0</v>
      </c>
      <c r="G11224" s="1" t="n">
        <v>3</v>
      </c>
      <c r="H11224" s="2" t="s">
        <v>9356</v>
      </c>
      <c r="I11224" s="3" t="n">
        <f aca="false">OR(B11224&gt;0,C11224&gt;0,D11224&gt;0)*1</f>
        <v>0</v>
      </c>
    </row>
    <row r="11225" customFormat="false" ht="12.8" hidden="false" customHeight="false" outlineLevel="0" collapsed="false">
      <c r="A11225" s="1" t="s">
        <v>10552</v>
      </c>
      <c r="B11225" s="1" t="n">
        <v>0</v>
      </c>
      <c r="C11225" s="1" t="n">
        <v>0</v>
      </c>
      <c r="D11225" s="1" t="n">
        <v>1</v>
      </c>
      <c r="E11225" s="1" t="n">
        <v>0</v>
      </c>
      <c r="F11225" s="1" t="n">
        <v>0</v>
      </c>
      <c r="G11225" s="1" t="n">
        <v>2</v>
      </c>
      <c r="H11225" s="2" t="s">
        <v>9356</v>
      </c>
      <c r="I11225" s="3" t="n">
        <f aca="false">OR(B11225&gt;0,C11225&gt;0,D11225&gt;0)*1</f>
        <v>1</v>
      </c>
    </row>
    <row r="11226" customFormat="false" ht="12.8" hidden="false" customHeight="false" outlineLevel="0" collapsed="false">
      <c r="A11226" s="1" t="s">
        <v>10553</v>
      </c>
      <c r="B11226" s="1" t="n">
        <v>1</v>
      </c>
      <c r="C11226" s="1" t="n">
        <v>0</v>
      </c>
      <c r="D11226" s="1" t="n">
        <v>2</v>
      </c>
      <c r="E11226" s="1" t="n">
        <v>0</v>
      </c>
      <c r="F11226" s="1" t="n">
        <v>0</v>
      </c>
      <c r="G11226" s="1" t="n">
        <v>5</v>
      </c>
      <c r="H11226" s="2" t="s">
        <v>9356</v>
      </c>
      <c r="I11226" s="3" t="n">
        <f aca="false">OR(B11226&gt;0,C11226&gt;0,D11226&gt;0)*1</f>
        <v>1</v>
      </c>
    </row>
    <row r="11227" customFormat="false" ht="12.8" hidden="false" customHeight="false" outlineLevel="0" collapsed="false">
      <c r="A11227" s="1" t="s">
        <v>10554</v>
      </c>
      <c r="B11227" s="1" t="n">
        <v>0</v>
      </c>
      <c r="C11227" s="1" t="n">
        <v>0</v>
      </c>
      <c r="D11227" s="1" t="n">
        <v>0</v>
      </c>
      <c r="E11227" s="1" t="n">
        <v>0</v>
      </c>
      <c r="F11227" s="1" t="n">
        <v>0</v>
      </c>
      <c r="G11227" s="1" t="n">
        <v>2</v>
      </c>
      <c r="H11227" s="2" t="s">
        <v>9356</v>
      </c>
      <c r="I11227" s="3" t="n">
        <f aca="false">OR(B11227&gt;0,C11227&gt;0,D11227&gt;0)*1</f>
        <v>0</v>
      </c>
    </row>
    <row r="11228" customFormat="false" ht="12.8" hidden="false" customHeight="false" outlineLevel="0" collapsed="false">
      <c r="A11228" s="1" t="s">
        <v>10555</v>
      </c>
      <c r="B11228" s="1" t="n">
        <v>0</v>
      </c>
      <c r="C11228" s="1" t="n">
        <v>0</v>
      </c>
      <c r="D11228" s="1" t="n">
        <v>0</v>
      </c>
      <c r="E11228" s="1" t="n">
        <v>0</v>
      </c>
      <c r="F11228" s="1" t="n">
        <v>0</v>
      </c>
      <c r="G11228" s="1" t="n">
        <v>1</v>
      </c>
      <c r="H11228" s="2" t="s">
        <v>9356</v>
      </c>
      <c r="I11228" s="3" t="n">
        <f aca="false">OR(B11228&gt;0,C11228&gt;0,D11228&gt;0)*1</f>
        <v>0</v>
      </c>
    </row>
    <row r="11229" customFormat="false" ht="12.8" hidden="false" customHeight="false" outlineLevel="0" collapsed="false">
      <c r="A11229" s="1" t="s">
        <v>10556</v>
      </c>
      <c r="B11229" s="1" t="n">
        <v>0</v>
      </c>
      <c r="C11229" s="1" t="n">
        <v>0</v>
      </c>
      <c r="D11229" s="1" t="n">
        <v>0</v>
      </c>
      <c r="E11229" s="1" t="n">
        <v>0</v>
      </c>
      <c r="F11229" s="1" t="n">
        <v>0</v>
      </c>
      <c r="G11229" s="1" t="n">
        <v>4</v>
      </c>
      <c r="H11229" s="2" t="s">
        <v>9356</v>
      </c>
      <c r="I11229" s="3" t="n">
        <f aca="false">OR(B11229&gt;0,C11229&gt;0,D11229&gt;0)*1</f>
        <v>0</v>
      </c>
    </row>
    <row r="11230" customFormat="false" ht="12.8" hidden="false" customHeight="false" outlineLevel="0" collapsed="false">
      <c r="A11230" s="1" t="s">
        <v>10557</v>
      </c>
      <c r="B11230" s="1" t="n">
        <v>0</v>
      </c>
      <c r="C11230" s="1" t="n">
        <v>0</v>
      </c>
      <c r="D11230" s="1" t="n">
        <v>0</v>
      </c>
      <c r="E11230" s="1" t="n">
        <v>0</v>
      </c>
      <c r="F11230" s="1" t="n">
        <v>0</v>
      </c>
      <c r="G11230" s="1" t="n">
        <v>1</v>
      </c>
      <c r="H11230" s="2" t="s">
        <v>9356</v>
      </c>
      <c r="I11230" s="3" t="n">
        <f aca="false">OR(B11230&gt;0,C11230&gt;0,D11230&gt;0)*1</f>
        <v>0</v>
      </c>
    </row>
    <row r="11231" customFormat="false" ht="12.8" hidden="false" customHeight="false" outlineLevel="0" collapsed="false">
      <c r="A11231" s="1" t="s">
        <v>10558</v>
      </c>
      <c r="B11231" s="1" t="n">
        <v>0</v>
      </c>
      <c r="C11231" s="1" t="n">
        <v>0</v>
      </c>
      <c r="D11231" s="1" t="n">
        <v>0</v>
      </c>
      <c r="E11231" s="1" t="n">
        <v>0</v>
      </c>
      <c r="F11231" s="1" t="n">
        <v>0</v>
      </c>
      <c r="G11231" s="1" t="n">
        <v>4</v>
      </c>
      <c r="H11231" s="2" t="s">
        <v>9356</v>
      </c>
      <c r="I11231" s="3" t="n">
        <f aca="false">OR(B11231&gt;0,C11231&gt;0,D11231&gt;0)*1</f>
        <v>0</v>
      </c>
    </row>
    <row r="11232" customFormat="false" ht="12.8" hidden="false" customHeight="false" outlineLevel="0" collapsed="false">
      <c r="A11232" s="1" t="s">
        <v>10559</v>
      </c>
      <c r="B11232" s="1" t="n">
        <v>0</v>
      </c>
      <c r="C11232" s="1" t="n">
        <v>0</v>
      </c>
      <c r="D11232" s="1" t="n">
        <v>0</v>
      </c>
      <c r="E11232" s="1" t="n">
        <v>0</v>
      </c>
      <c r="F11232" s="1" t="n">
        <v>0</v>
      </c>
      <c r="G11232" s="1" t="n">
        <v>3</v>
      </c>
      <c r="H11232" s="2" t="s">
        <v>9356</v>
      </c>
      <c r="I11232" s="3" t="n">
        <f aca="false">OR(B11232&gt;0,C11232&gt;0,D11232&gt;0)*1</f>
        <v>0</v>
      </c>
    </row>
    <row r="11233" customFormat="false" ht="12.8" hidden="false" customHeight="false" outlineLevel="0" collapsed="false">
      <c r="A11233" s="1" t="s">
        <v>10560</v>
      </c>
      <c r="B11233" s="1" t="n">
        <v>0</v>
      </c>
      <c r="C11233" s="1" t="n">
        <v>0</v>
      </c>
      <c r="D11233" s="1" t="n">
        <v>1</v>
      </c>
      <c r="E11233" s="1" t="n">
        <v>0</v>
      </c>
      <c r="F11233" s="1" t="n">
        <v>0</v>
      </c>
      <c r="G11233" s="1" t="n">
        <v>6</v>
      </c>
      <c r="H11233" s="2" t="s">
        <v>9356</v>
      </c>
      <c r="I11233" s="3" t="n">
        <f aca="false">OR(B11233&gt;0,C11233&gt;0,D11233&gt;0)*1</f>
        <v>1</v>
      </c>
    </row>
    <row r="11234" customFormat="false" ht="12.8" hidden="false" customHeight="false" outlineLevel="0" collapsed="false">
      <c r="A11234" s="1" t="s">
        <v>10561</v>
      </c>
      <c r="B11234" s="1" t="n">
        <v>0</v>
      </c>
      <c r="C11234" s="1" t="n">
        <v>0</v>
      </c>
      <c r="D11234" s="1" t="n">
        <v>0</v>
      </c>
      <c r="E11234" s="1" t="n">
        <v>0</v>
      </c>
      <c r="F11234" s="1" t="n">
        <v>0</v>
      </c>
      <c r="G11234" s="1" t="n">
        <v>1</v>
      </c>
      <c r="H11234" s="2" t="s">
        <v>9356</v>
      </c>
      <c r="I11234" s="3" t="n">
        <f aca="false">OR(B11234&gt;0,C11234&gt;0,D11234&gt;0)*1</f>
        <v>0</v>
      </c>
    </row>
    <row r="11235" customFormat="false" ht="12.8" hidden="false" customHeight="false" outlineLevel="0" collapsed="false">
      <c r="A11235" s="1" t="s">
        <v>10562</v>
      </c>
      <c r="B11235" s="1" t="n">
        <v>0</v>
      </c>
      <c r="C11235" s="1" t="n">
        <v>0</v>
      </c>
      <c r="D11235" s="1" t="n">
        <v>0</v>
      </c>
      <c r="E11235" s="1" t="n">
        <v>0</v>
      </c>
      <c r="F11235" s="1" t="n">
        <v>0</v>
      </c>
      <c r="G11235" s="1" t="n">
        <v>1</v>
      </c>
      <c r="H11235" s="2" t="s">
        <v>9356</v>
      </c>
      <c r="I11235" s="3" t="n">
        <f aca="false">OR(B11235&gt;0,C11235&gt;0,D11235&gt;0)*1</f>
        <v>0</v>
      </c>
    </row>
    <row r="11236" customFormat="false" ht="12.8" hidden="false" customHeight="false" outlineLevel="0" collapsed="false">
      <c r="A11236" s="1" t="s">
        <v>10563</v>
      </c>
      <c r="B11236" s="1" t="n">
        <v>0</v>
      </c>
      <c r="C11236" s="1" t="n">
        <v>0</v>
      </c>
      <c r="D11236" s="1" t="n">
        <v>0</v>
      </c>
      <c r="E11236" s="1" t="n">
        <v>0</v>
      </c>
      <c r="F11236" s="1" t="n">
        <v>0</v>
      </c>
      <c r="G11236" s="1" t="n">
        <v>4</v>
      </c>
      <c r="H11236" s="2" t="s">
        <v>9356</v>
      </c>
      <c r="I11236" s="3" t="n">
        <f aca="false">OR(B11236&gt;0,C11236&gt;0,D11236&gt;0)*1</f>
        <v>0</v>
      </c>
    </row>
    <row r="11237" customFormat="false" ht="12.8" hidden="false" customHeight="false" outlineLevel="0" collapsed="false">
      <c r="A11237" s="1" t="s">
        <v>10564</v>
      </c>
      <c r="B11237" s="1" t="n">
        <v>0</v>
      </c>
      <c r="C11237" s="1" t="n">
        <v>0</v>
      </c>
      <c r="D11237" s="1" t="n">
        <v>0</v>
      </c>
      <c r="E11237" s="1" t="n">
        <v>0</v>
      </c>
      <c r="F11237" s="1" t="n">
        <v>0</v>
      </c>
      <c r="G11237" s="1" t="n">
        <v>5</v>
      </c>
      <c r="H11237" s="2" t="s">
        <v>9356</v>
      </c>
      <c r="I11237" s="3" t="n">
        <f aca="false">OR(B11237&gt;0,C11237&gt;0,D11237&gt;0)*1</f>
        <v>0</v>
      </c>
    </row>
    <row r="11238" customFormat="false" ht="12.8" hidden="false" customHeight="false" outlineLevel="0" collapsed="false">
      <c r="A11238" s="1" t="s">
        <v>10565</v>
      </c>
      <c r="B11238" s="1" t="n">
        <v>0</v>
      </c>
      <c r="C11238" s="1" t="n">
        <v>0</v>
      </c>
      <c r="D11238" s="1" t="n">
        <v>0</v>
      </c>
      <c r="E11238" s="1" t="n">
        <v>0</v>
      </c>
      <c r="F11238" s="1" t="n">
        <v>0</v>
      </c>
      <c r="G11238" s="1" t="n">
        <v>2</v>
      </c>
      <c r="H11238" s="2" t="s">
        <v>9356</v>
      </c>
      <c r="I11238" s="3" t="n">
        <f aca="false">OR(B11238&gt;0,C11238&gt;0,D11238&gt;0)*1</f>
        <v>0</v>
      </c>
    </row>
    <row r="11239" customFormat="false" ht="12.8" hidden="false" customHeight="false" outlineLevel="0" collapsed="false">
      <c r="A11239" s="1" t="s">
        <v>10566</v>
      </c>
      <c r="B11239" s="1" t="n">
        <v>0</v>
      </c>
      <c r="C11239" s="1" t="n">
        <v>0</v>
      </c>
      <c r="D11239" s="1" t="n">
        <v>0</v>
      </c>
      <c r="E11239" s="1" t="n">
        <v>0</v>
      </c>
      <c r="F11239" s="1" t="n">
        <v>0</v>
      </c>
      <c r="G11239" s="1" t="n">
        <v>4</v>
      </c>
      <c r="H11239" s="2" t="s">
        <v>9356</v>
      </c>
      <c r="I11239" s="3" t="n">
        <f aca="false">OR(B11239&gt;0,C11239&gt;0,D11239&gt;0)*1</f>
        <v>0</v>
      </c>
    </row>
    <row r="11240" customFormat="false" ht="12.8" hidden="false" customHeight="false" outlineLevel="0" collapsed="false">
      <c r="A11240" s="1" t="s">
        <v>10567</v>
      </c>
      <c r="B11240" s="1" t="n">
        <v>0</v>
      </c>
      <c r="C11240" s="1" t="n">
        <v>0</v>
      </c>
      <c r="D11240" s="1" t="n">
        <v>1</v>
      </c>
      <c r="E11240" s="1" t="n">
        <v>0</v>
      </c>
      <c r="F11240" s="1" t="n">
        <v>0</v>
      </c>
      <c r="G11240" s="1" t="n">
        <v>1</v>
      </c>
      <c r="H11240" s="2" t="s">
        <v>9356</v>
      </c>
      <c r="I11240" s="3" t="n">
        <f aca="false">OR(B11240&gt;0,C11240&gt;0,D11240&gt;0)*1</f>
        <v>1</v>
      </c>
    </row>
    <row r="11241" customFormat="false" ht="12.8" hidden="false" customHeight="false" outlineLevel="0" collapsed="false">
      <c r="A11241" s="1" t="s">
        <v>10568</v>
      </c>
      <c r="B11241" s="1" t="n">
        <v>0</v>
      </c>
      <c r="C11241" s="1" t="n">
        <v>0</v>
      </c>
      <c r="D11241" s="1" t="n">
        <v>0</v>
      </c>
      <c r="E11241" s="1" t="n">
        <v>0</v>
      </c>
      <c r="F11241" s="1" t="n">
        <v>0</v>
      </c>
      <c r="G11241" s="1" t="n">
        <v>1</v>
      </c>
      <c r="H11241" s="2" t="s">
        <v>9356</v>
      </c>
      <c r="I11241" s="3" t="n">
        <f aca="false">OR(B11241&gt;0,C11241&gt;0,D11241&gt;0)*1</f>
        <v>0</v>
      </c>
    </row>
    <row r="11242" customFormat="false" ht="12.8" hidden="false" customHeight="false" outlineLevel="0" collapsed="false">
      <c r="A11242" s="1" t="s">
        <v>10569</v>
      </c>
      <c r="B11242" s="1" t="n">
        <v>0</v>
      </c>
      <c r="C11242" s="1" t="n">
        <v>0</v>
      </c>
      <c r="D11242" s="1" t="n">
        <v>0</v>
      </c>
      <c r="E11242" s="1" t="n">
        <v>0</v>
      </c>
      <c r="F11242" s="1" t="n">
        <v>0</v>
      </c>
      <c r="G11242" s="1" t="n">
        <v>2</v>
      </c>
      <c r="H11242" s="2" t="s">
        <v>9356</v>
      </c>
      <c r="I11242" s="3" t="n">
        <f aca="false">OR(B11242&gt;0,C11242&gt;0,D11242&gt;0)*1</f>
        <v>0</v>
      </c>
    </row>
    <row r="11243" customFormat="false" ht="12.8" hidden="false" customHeight="false" outlineLevel="0" collapsed="false">
      <c r="A11243" s="1" t="s">
        <v>10570</v>
      </c>
      <c r="B11243" s="1" t="n">
        <v>0</v>
      </c>
      <c r="C11243" s="1" t="n">
        <v>0</v>
      </c>
      <c r="D11243" s="1" t="n">
        <v>0</v>
      </c>
      <c r="E11243" s="1" t="n">
        <v>0</v>
      </c>
      <c r="F11243" s="1" t="n">
        <v>0</v>
      </c>
      <c r="G11243" s="1" t="n">
        <v>2</v>
      </c>
      <c r="H11243" s="2" t="s">
        <v>9356</v>
      </c>
      <c r="I11243" s="3" t="n">
        <f aca="false">OR(B11243&gt;0,C11243&gt;0,D11243&gt;0)*1</f>
        <v>0</v>
      </c>
    </row>
    <row r="11244" customFormat="false" ht="12.8" hidden="false" customHeight="false" outlineLevel="0" collapsed="false">
      <c r="A11244" s="1" t="s">
        <v>10571</v>
      </c>
      <c r="B11244" s="1" t="n">
        <v>1</v>
      </c>
      <c r="C11244" s="1" t="n">
        <v>0</v>
      </c>
      <c r="D11244" s="1" t="n">
        <v>1</v>
      </c>
      <c r="E11244" s="1" t="n">
        <v>0</v>
      </c>
      <c r="F11244" s="1" t="n">
        <v>0</v>
      </c>
      <c r="G11244" s="1" t="n">
        <v>2</v>
      </c>
      <c r="H11244" s="2" t="s">
        <v>9356</v>
      </c>
      <c r="I11244" s="3" t="n">
        <f aca="false">OR(B11244&gt;0,C11244&gt;0,D11244&gt;0)*1</f>
        <v>1</v>
      </c>
    </row>
    <row r="11245" customFormat="false" ht="12.8" hidden="false" customHeight="false" outlineLevel="0" collapsed="false">
      <c r="A11245" s="1" t="s">
        <v>10572</v>
      </c>
      <c r="B11245" s="1" t="n">
        <v>0</v>
      </c>
      <c r="C11245" s="1" t="n">
        <v>0</v>
      </c>
      <c r="D11245" s="1" t="n">
        <v>0</v>
      </c>
      <c r="E11245" s="1" t="n">
        <v>0</v>
      </c>
      <c r="F11245" s="1" t="n">
        <v>0</v>
      </c>
      <c r="G11245" s="1" t="n">
        <v>1</v>
      </c>
      <c r="H11245" s="2" t="s">
        <v>9356</v>
      </c>
      <c r="I11245" s="3" t="n">
        <f aca="false">OR(B11245&gt;0,C11245&gt;0,D11245&gt;0)*1</f>
        <v>0</v>
      </c>
    </row>
    <row r="11246" customFormat="false" ht="12.8" hidden="false" customHeight="false" outlineLevel="0" collapsed="false">
      <c r="A11246" s="1" t="s">
        <v>10573</v>
      </c>
      <c r="B11246" s="1" t="n">
        <v>0</v>
      </c>
      <c r="C11246" s="1" t="n">
        <v>0</v>
      </c>
      <c r="D11246" s="1" t="n">
        <v>0</v>
      </c>
      <c r="E11246" s="1" t="n">
        <v>0</v>
      </c>
      <c r="F11246" s="1" t="n">
        <v>0</v>
      </c>
      <c r="G11246" s="1" t="n">
        <v>1</v>
      </c>
      <c r="H11246" s="2" t="s">
        <v>9356</v>
      </c>
      <c r="I11246" s="3" t="n">
        <f aca="false">OR(B11246&gt;0,C11246&gt;0,D11246&gt;0)*1</f>
        <v>0</v>
      </c>
    </row>
    <row r="11247" customFormat="false" ht="12.8" hidden="false" customHeight="false" outlineLevel="0" collapsed="false">
      <c r="A11247" s="1" t="s">
        <v>10574</v>
      </c>
      <c r="B11247" s="1" t="n">
        <v>1</v>
      </c>
      <c r="C11247" s="1" t="n">
        <v>0</v>
      </c>
      <c r="D11247" s="1" t="n">
        <v>1</v>
      </c>
      <c r="E11247" s="1" t="n">
        <v>0</v>
      </c>
      <c r="F11247" s="1" t="n">
        <v>0</v>
      </c>
      <c r="G11247" s="1" t="n">
        <v>4</v>
      </c>
      <c r="H11247" s="2" t="s">
        <v>9356</v>
      </c>
      <c r="I11247" s="3" t="n">
        <f aca="false">OR(B11247&gt;0,C11247&gt;0,D11247&gt;0)*1</f>
        <v>1</v>
      </c>
    </row>
    <row r="11248" customFormat="false" ht="12.8" hidden="false" customHeight="false" outlineLevel="0" collapsed="false">
      <c r="A11248" s="1" t="s">
        <v>10575</v>
      </c>
      <c r="B11248" s="1" t="n">
        <v>1</v>
      </c>
      <c r="C11248" s="1" t="n">
        <v>0</v>
      </c>
      <c r="D11248" s="1" t="n">
        <v>1</v>
      </c>
      <c r="E11248" s="1" t="n">
        <v>0</v>
      </c>
      <c r="F11248" s="1" t="n">
        <v>0</v>
      </c>
      <c r="G11248" s="1" t="n">
        <v>2</v>
      </c>
      <c r="H11248" s="2" t="s">
        <v>9356</v>
      </c>
      <c r="I11248" s="3" t="n">
        <f aca="false">OR(B11248&gt;0,C11248&gt;0,D11248&gt;0)*1</f>
        <v>1</v>
      </c>
    </row>
    <row r="11249" customFormat="false" ht="12.8" hidden="false" customHeight="false" outlineLevel="0" collapsed="false">
      <c r="A11249" s="1" t="s">
        <v>10576</v>
      </c>
      <c r="B11249" s="1" t="n">
        <v>0</v>
      </c>
      <c r="C11249" s="1" t="n">
        <v>0</v>
      </c>
      <c r="D11249" s="1" t="n">
        <v>0</v>
      </c>
      <c r="E11249" s="1" t="n">
        <v>0</v>
      </c>
      <c r="F11249" s="1" t="n">
        <v>0</v>
      </c>
      <c r="G11249" s="1" t="n">
        <v>1</v>
      </c>
      <c r="H11249" s="2" t="s">
        <v>9356</v>
      </c>
      <c r="I11249" s="3" t="n">
        <f aca="false">OR(B11249&gt;0,C11249&gt;0,D11249&gt;0)*1</f>
        <v>0</v>
      </c>
    </row>
    <row r="11250" customFormat="false" ht="12.8" hidden="false" customHeight="false" outlineLevel="0" collapsed="false">
      <c r="A11250" s="1" t="s">
        <v>10253</v>
      </c>
      <c r="B11250" s="1" t="n">
        <v>0</v>
      </c>
      <c r="C11250" s="1" t="n">
        <v>0</v>
      </c>
      <c r="D11250" s="1" t="n">
        <v>1</v>
      </c>
      <c r="E11250" s="1" t="n">
        <v>0</v>
      </c>
      <c r="F11250" s="1" t="n">
        <v>0</v>
      </c>
      <c r="G11250" s="1" t="n">
        <v>4</v>
      </c>
      <c r="H11250" s="2" t="s">
        <v>9356</v>
      </c>
      <c r="I11250" s="3" t="n">
        <f aca="false">OR(B11250&gt;0,C11250&gt;0,D11250&gt;0)*1</f>
        <v>1</v>
      </c>
    </row>
    <row r="11251" customFormat="false" ht="12.8" hidden="false" customHeight="false" outlineLevel="0" collapsed="false">
      <c r="A11251" s="1" t="s">
        <v>10577</v>
      </c>
      <c r="B11251" s="1" t="n">
        <v>0</v>
      </c>
      <c r="C11251" s="1" t="n">
        <v>0</v>
      </c>
      <c r="D11251" s="1" t="n">
        <v>0</v>
      </c>
      <c r="E11251" s="1" t="n">
        <v>0</v>
      </c>
      <c r="F11251" s="1" t="n">
        <v>0</v>
      </c>
      <c r="G11251" s="1" t="n">
        <v>2</v>
      </c>
      <c r="H11251" s="2" t="s">
        <v>9356</v>
      </c>
      <c r="I11251" s="3" t="n">
        <f aca="false">OR(B11251&gt;0,C11251&gt;0,D11251&gt;0)*1</f>
        <v>0</v>
      </c>
    </row>
    <row r="11252" customFormat="false" ht="12.8" hidden="false" customHeight="false" outlineLevel="0" collapsed="false">
      <c r="A11252" s="1" t="s">
        <v>10578</v>
      </c>
      <c r="B11252" s="1" t="n">
        <v>0</v>
      </c>
      <c r="C11252" s="1" t="n">
        <v>0</v>
      </c>
      <c r="D11252" s="1" t="n">
        <v>0</v>
      </c>
      <c r="E11252" s="1" t="n">
        <v>0</v>
      </c>
      <c r="F11252" s="1" t="n">
        <v>0</v>
      </c>
      <c r="G11252" s="1" t="n">
        <v>3</v>
      </c>
      <c r="H11252" s="2" t="s">
        <v>9356</v>
      </c>
      <c r="I11252" s="3" t="n">
        <f aca="false">OR(B11252&gt;0,C11252&gt;0,D11252&gt;0)*1</f>
        <v>0</v>
      </c>
    </row>
    <row r="11253" customFormat="false" ht="12.8" hidden="false" customHeight="false" outlineLevel="0" collapsed="false">
      <c r="A11253" s="1" t="s">
        <v>10579</v>
      </c>
      <c r="B11253" s="1" t="n">
        <v>0</v>
      </c>
      <c r="C11253" s="1" t="n">
        <v>0</v>
      </c>
      <c r="D11253" s="1" t="n">
        <v>0</v>
      </c>
      <c r="E11253" s="1" t="n">
        <v>0</v>
      </c>
      <c r="F11253" s="1" t="n">
        <v>0</v>
      </c>
      <c r="G11253" s="1" t="n">
        <v>1</v>
      </c>
      <c r="H11253" s="2" t="s">
        <v>9356</v>
      </c>
      <c r="I11253" s="3" t="n">
        <f aca="false">OR(B11253&gt;0,C11253&gt;0,D11253&gt;0)*1</f>
        <v>0</v>
      </c>
    </row>
    <row r="11254" customFormat="false" ht="12.8" hidden="false" customHeight="false" outlineLevel="0" collapsed="false">
      <c r="A11254" s="1" t="s">
        <v>10580</v>
      </c>
      <c r="B11254" s="1" t="n">
        <v>0</v>
      </c>
      <c r="C11254" s="1" t="n">
        <v>0</v>
      </c>
      <c r="D11254" s="1" t="n">
        <v>0</v>
      </c>
      <c r="E11254" s="1" t="n">
        <v>0</v>
      </c>
      <c r="F11254" s="1" t="n">
        <v>0</v>
      </c>
      <c r="G11254" s="1" t="n">
        <v>1</v>
      </c>
      <c r="H11254" s="2" t="s">
        <v>9356</v>
      </c>
      <c r="I11254" s="3" t="n">
        <f aca="false">OR(B11254&gt;0,C11254&gt;0,D11254&gt;0)*1</f>
        <v>0</v>
      </c>
    </row>
    <row r="11255" customFormat="false" ht="12.8" hidden="false" customHeight="false" outlineLevel="0" collapsed="false">
      <c r="A11255" s="1" t="s">
        <v>10581</v>
      </c>
      <c r="B11255" s="1" t="n">
        <v>0</v>
      </c>
      <c r="C11255" s="1" t="n">
        <v>0</v>
      </c>
      <c r="D11255" s="1" t="n">
        <v>0</v>
      </c>
      <c r="E11255" s="1" t="n">
        <v>0</v>
      </c>
      <c r="F11255" s="1" t="n">
        <v>0</v>
      </c>
      <c r="G11255" s="1" t="n">
        <v>2</v>
      </c>
      <c r="H11255" s="2" t="s">
        <v>9356</v>
      </c>
      <c r="I11255" s="3" t="n">
        <f aca="false">OR(B11255&gt;0,C11255&gt;0,D11255&gt;0)*1</f>
        <v>0</v>
      </c>
    </row>
    <row r="11256" customFormat="false" ht="12.8" hidden="false" customHeight="false" outlineLevel="0" collapsed="false">
      <c r="A11256" s="1" t="s">
        <v>10582</v>
      </c>
      <c r="B11256" s="1" t="n">
        <v>0</v>
      </c>
      <c r="C11256" s="1" t="n">
        <v>0</v>
      </c>
      <c r="D11256" s="1" t="n">
        <v>0</v>
      </c>
      <c r="E11256" s="1" t="n">
        <v>0</v>
      </c>
      <c r="F11256" s="1" t="n">
        <v>0</v>
      </c>
      <c r="G11256" s="1" t="n">
        <v>2</v>
      </c>
      <c r="H11256" s="2" t="s">
        <v>9356</v>
      </c>
      <c r="I11256" s="3" t="n">
        <f aca="false">OR(B11256&gt;0,C11256&gt;0,D11256&gt;0)*1</f>
        <v>0</v>
      </c>
    </row>
    <row r="11257" customFormat="false" ht="12.8" hidden="false" customHeight="false" outlineLevel="0" collapsed="false">
      <c r="A11257" s="1" t="s">
        <v>10583</v>
      </c>
      <c r="B11257" s="1" t="n">
        <v>0</v>
      </c>
      <c r="C11257" s="1" t="n">
        <v>0</v>
      </c>
      <c r="D11257" s="1" t="n">
        <v>0</v>
      </c>
      <c r="E11257" s="1" t="n">
        <v>0</v>
      </c>
      <c r="F11257" s="1" t="n">
        <v>0</v>
      </c>
      <c r="G11257" s="1" t="n">
        <v>1</v>
      </c>
      <c r="H11257" s="2" t="s">
        <v>9356</v>
      </c>
      <c r="I11257" s="3" t="n">
        <f aca="false">OR(B11257&gt;0,C11257&gt;0,D11257&gt;0)*1</f>
        <v>0</v>
      </c>
    </row>
    <row r="11258" customFormat="false" ht="12.8" hidden="false" customHeight="false" outlineLevel="0" collapsed="false">
      <c r="A11258" s="1" t="s">
        <v>10584</v>
      </c>
      <c r="B11258" s="1" t="n">
        <v>0</v>
      </c>
      <c r="C11258" s="1" t="n">
        <v>0</v>
      </c>
      <c r="D11258" s="1" t="n">
        <v>0</v>
      </c>
      <c r="E11258" s="1" t="n">
        <v>0</v>
      </c>
      <c r="F11258" s="1" t="n">
        <v>0</v>
      </c>
      <c r="G11258" s="1" t="n">
        <v>1</v>
      </c>
      <c r="H11258" s="2" t="s">
        <v>9356</v>
      </c>
      <c r="I11258" s="3" t="n">
        <f aca="false">OR(B11258&gt;0,C11258&gt;0,D11258&gt;0)*1</f>
        <v>0</v>
      </c>
    </row>
    <row r="11259" customFormat="false" ht="12.8" hidden="false" customHeight="false" outlineLevel="0" collapsed="false">
      <c r="A11259" s="1" t="s">
        <v>10585</v>
      </c>
      <c r="B11259" s="1" t="n">
        <v>0</v>
      </c>
      <c r="C11259" s="1" t="n">
        <v>2</v>
      </c>
      <c r="D11259" s="1" t="n">
        <v>2</v>
      </c>
      <c r="E11259" s="1" t="n">
        <v>0</v>
      </c>
      <c r="F11259" s="1" t="n">
        <v>0</v>
      </c>
      <c r="G11259" s="1" t="n">
        <v>3</v>
      </c>
      <c r="H11259" s="2" t="s">
        <v>9356</v>
      </c>
      <c r="I11259" s="3" t="n">
        <f aca="false">OR(B11259&gt;0,C11259&gt;0,D11259&gt;0)*1</f>
        <v>1</v>
      </c>
    </row>
    <row r="11260" customFormat="false" ht="12.8" hidden="false" customHeight="false" outlineLevel="0" collapsed="false">
      <c r="A11260" s="1" t="s">
        <v>10586</v>
      </c>
      <c r="B11260" s="1" t="n">
        <v>0</v>
      </c>
      <c r="C11260" s="1" t="n">
        <v>0</v>
      </c>
      <c r="D11260" s="1" t="n">
        <v>0</v>
      </c>
      <c r="E11260" s="1" t="n">
        <v>0</v>
      </c>
      <c r="F11260" s="1" t="n">
        <v>0</v>
      </c>
      <c r="G11260" s="1" t="n">
        <v>1</v>
      </c>
      <c r="H11260" s="2" t="s">
        <v>9356</v>
      </c>
      <c r="I11260" s="3" t="n">
        <f aca="false">OR(B11260&gt;0,C11260&gt;0,D11260&gt;0)*1</f>
        <v>0</v>
      </c>
    </row>
    <row r="11261" customFormat="false" ht="12.8" hidden="false" customHeight="false" outlineLevel="0" collapsed="false">
      <c r="A11261" s="1" t="s">
        <v>10587</v>
      </c>
      <c r="B11261" s="1" t="n">
        <v>0</v>
      </c>
      <c r="C11261" s="1" t="n">
        <v>0</v>
      </c>
      <c r="D11261" s="1" t="n">
        <v>0</v>
      </c>
      <c r="E11261" s="1" t="n">
        <v>0</v>
      </c>
      <c r="F11261" s="1" t="n">
        <v>0</v>
      </c>
      <c r="G11261" s="1" t="n">
        <v>1</v>
      </c>
      <c r="H11261" s="2" t="s">
        <v>9356</v>
      </c>
      <c r="I11261" s="3" t="n">
        <f aca="false">OR(B11261&gt;0,C11261&gt;0,D11261&gt;0)*1</f>
        <v>0</v>
      </c>
    </row>
    <row r="11262" customFormat="false" ht="12.8" hidden="false" customHeight="false" outlineLevel="0" collapsed="false">
      <c r="A11262" s="1" t="s">
        <v>10588</v>
      </c>
      <c r="B11262" s="1" t="n">
        <v>0</v>
      </c>
      <c r="C11262" s="1" t="n">
        <v>0</v>
      </c>
      <c r="D11262" s="1" t="n">
        <v>0</v>
      </c>
      <c r="E11262" s="1" t="n">
        <v>0</v>
      </c>
      <c r="F11262" s="1" t="n">
        <v>0</v>
      </c>
      <c r="G11262" s="1" t="n">
        <v>1</v>
      </c>
      <c r="H11262" s="2" t="s">
        <v>9356</v>
      </c>
      <c r="I11262" s="3" t="n">
        <f aca="false">OR(B11262&gt;0,C11262&gt;0,D11262&gt;0)*1</f>
        <v>0</v>
      </c>
    </row>
    <row r="11263" customFormat="false" ht="12.8" hidden="false" customHeight="false" outlineLevel="0" collapsed="false">
      <c r="A11263" s="1" t="s">
        <v>10589</v>
      </c>
      <c r="B11263" s="1" t="n">
        <v>0</v>
      </c>
      <c r="C11263" s="1" t="n">
        <v>0</v>
      </c>
      <c r="D11263" s="1" t="n">
        <v>0</v>
      </c>
      <c r="E11263" s="1" t="n">
        <v>0</v>
      </c>
      <c r="F11263" s="1" t="n">
        <v>0</v>
      </c>
      <c r="G11263" s="1" t="n">
        <v>1</v>
      </c>
      <c r="H11263" s="2" t="s">
        <v>9356</v>
      </c>
      <c r="I11263" s="3" t="n">
        <f aca="false">OR(B11263&gt;0,C11263&gt;0,D11263&gt;0)*1</f>
        <v>0</v>
      </c>
    </row>
    <row r="11264" customFormat="false" ht="12.8" hidden="false" customHeight="false" outlineLevel="0" collapsed="false">
      <c r="A11264" s="1" t="s">
        <v>10590</v>
      </c>
      <c r="B11264" s="1" t="n">
        <v>0</v>
      </c>
      <c r="C11264" s="1" t="n">
        <v>0</v>
      </c>
      <c r="D11264" s="1" t="n">
        <v>0</v>
      </c>
      <c r="E11264" s="1" t="n">
        <v>0</v>
      </c>
      <c r="F11264" s="1" t="n">
        <v>1</v>
      </c>
      <c r="G11264" s="1" t="n">
        <v>5</v>
      </c>
      <c r="H11264" s="2" t="s">
        <v>9356</v>
      </c>
      <c r="I11264" s="3" t="n">
        <f aca="false">OR(B11264&gt;0,C11264&gt;0,D11264&gt;0)*1</f>
        <v>0</v>
      </c>
    </row>
    <row r="11265" customFormat="false" ht="12.8" hidden="false" customHeight="false" outlineLevel="0" collapsed="false">
      <c r="A11265" s="1" t="s">
        <v>10591</v>
      </c>
      <c r="B11265" s="1" t="n">
        <v>0</v>
      </c>
      <c r="C11265" s="1" t="n">
        <v>0</v>
      </c>
      <c r="D11265" s="1" t="n">
        <v>0</v>
      </c>
      <c r="E11265" s="1" t="n">
        <v>0</v>
      </c>
      <c r="F11265" s="1" t="n">
        <v>1</v>
      </c>
      <c r="G11265" s="1" t="n">
        <v>4</v>
      </c>
      <c r="H11265" s="2" t="s">
        <v>9356</v>
      </c>
      <c r="I11265" s="3" t="n">
        <f aca="false">OR(B11265&gt;0,C11265&gt;0,D11265&gt;0)*1</f>
        <v>0</v>
      </c>
    </row>
    <row r="11266" customFormat="false" ht="12.8" hidden="false" customHeight="false" outlineLevel="0" collapsed="false">
      <c r="A11266" s="1" t="s">
        <v>4005</v>
      </c>
      <c r="B11266" s="1" t="n">
        <v>0</v>
      </c>
      <c r="C11266" s="1" t="n">
        <v>0</v>
      </c>
      <c r="D11266" s="1" t="n">
        <v>0</v>
      </c>
      <c r="E11266" s="1" t="n">
        <v>1</v>
      </c>
      <c r="F11266" s="1" t="n">
        <v>1</v>
      </c>
      <c r="G11266" s="1" t="n">
        <v>6</v>
      </c>
      <c r="H11266" s="2" t="s">
        <v>9356</v>
      </c>
      <c r="I11266" s="3" t="n">
        <f aca="false">OR(B11266&gt;0,C11266&gt;0,D11266&gt;0)*1</f>
        <v>0</v>
      </c>
    </row>
    <row r="11267" customFormat="false" ht="12.8" hidden="false" customHeight="false" outlineLevel="0" collapsed="false">
      <c r="A11267" s="1" t="s">
        <v>10592</v>
      </c>
      <c r="B11267" s="1" t="n">
        <v>0</v>
      </c>
      <c r="C11267" s="1" t="n">
        <v>0</v>
      </c>
      <c r="D11267" s="1" t="n">
        <v>0</v>
      </c>
      <c r="E11267" s="1" t="n">
        <v>0</v>
      </c>
      <c r="F11267" s="1" t="n">
        <v>0</v>
      </c>
      <c r="G11267" s="1" t="n">
        <v>3</v>
      </c>
      <c r="H11267" s="2" t="s">
        <v>9356</v>
      </c>
      <c r="I11267" s="3" t="n">
        <f aca="false">OR(B11267&gt;0,C11267&gt;0,D11267&gt;0)*1</f>
        <v>0</v>
      </c>
    </row>
    <row r="11268" customFormat="false" ht="12.8" hidden="false" customHeight="false" outlineLevel="0" collapsed="false">
      <c r="A11268" s="1" t="s">
        <v>10593</v>
      </c>
      <c r="B11268" s="1" t="n">
        <v>0</v>
      </c>
      <c r="C11268" s="1" t="n">
        <v>0</v>
      </c>
      <c r="D11268" s="1" t="n">
        <v>0</v>
      </c>
      <c r="E11268" s="1" t="n">
        <v>0</v>
      </c>
      <c r="F11268" s="1" t="n">
        <v>0</v>
      </c>
      <c r="G11268" s="1" t="n">
        <v>6</v>
      </c>
      <c r="H11268" s="2" t="s">
        <v>9356</v>
      </c>
      <c r="I11268" s="3" t="n">
        <f aca="false">OR(B11268&gt;0,C11268&gt;0,D11268&gt;0)*1</f>
        <v>0</v>
      </c>
    </row>
    <row r="11269" customFormat="false" ht="12.8" hidden="false" customHeight="false" outlineLevel="0" collapsed="false">
      <c r="A11269" s="1" t="s">
        <v>10594</v>
      </c>
      <c r="B11269" s="1" t="n">
        <v>0</v>
      </c>
      <c r="C11269" s="1" t="n">
        <v>0</v>
      </c>
      <c r="D11269" s="1" t="n">
        <v>0</v>
      </c>
      <c r="E11269" s="1" t="n">
        <v>0</v>
      </c>
      <c r="F11269" s="1" t="n">
        <v>0</v>
      </c>
      <c r="G11269" s="1" t="n">
        <v>2</v>
      </c>
      <c r="H11269" s="2" t="s">
        <v>9356</v>
      </c>
      <c r="I11269" s="3" t="n">
        <f aca="false">OR(B11269&gt;0,C11269&gt;0,D11269&gt;0)*1</f>
        <v>0</v>
      </c>
    </row>
    <row r="11270" customFormat="false" ht="12.8" hidden="false" customHeight="false" outlineLevel="0" collapsed="false">
      <c r="A11270" s="1" t="s">
        <v>10595</v>
      </c>
      <c r="B11270" s="1" t="n">
        <v>0</v>
      </c>
      <c r="C11270" s="1" t="n">
        <v>0</v>
      </c>
      <c r="D11270" s="1" t="n">
        <v>0</v>
      </c>
      <c r="E11270" s="1" t="n">
        <v>0</v>
      </c>
      <c r="F11270" s="1" t="n">
        <v>1</v>
      </c>
      <c r="G11270" s="1" t="n">
        <v>2</v>
      </c>
      <c r="H11270" s="2" t="s">
        <v>9356</v>
      </c>
      <c r="I11270" s="3" t="n">
        <f aca="false">OR(B11270&gt;0,C11270&gt;0,D11270&gt;0)*1</f>
        <v>0</v>
      </c>
    </row>
    <row r="11271" customFormat="false" ht="12.8" hidden="false" customHeight="false" outlineLevel="0" collapsed="false">
      <c r="A11271" s="1" t="s">
        <v>10596</v>
      </c>
      <c r="B11271" s="1" t="n">
        <v>0</v>
      </c>
      <c r="C11271" s="1" t="n">
        <v>0</v>
      </c>
      <c r="D11271" s="1" t="n">
        <v>0</v>
      </c>
      <c r="E11271" s="1" t="n">
        <v>0</v>
      </c>
      <c r="F11271" s="1" t="n">
        <v>0</v>
      </c>
      <c r="G11271" s="1" t="n">
        <v>2</v>
      </c>
      <c r="H11271" s="2" t="s">
        <v>9356</v>
      </c>
      <c r="I11271" s="3" t="n">
        <f aca="false">OR(B11271&gt;0,C11271&gt;0,D11271&gt;0)*1</f>
        <v>0</v>
      </c>
    </row>
    <row r="11272" customFormat="false" ht="12.8" hidden="false" customHeight="false" outlineLevel="0" collapsed="false">
      <c r="A11272" s="1" t="s">
        <v>10597</v>
      </c>
      <c r="B11272" s="1" t="n">
        <v>0</v>
      </c>
      <c r="C11272" s="1" t="n">
        <v>0</v>
      </c>
      <c r="D11272" s="1" t="n">
        <v>0</v>
      </c>
      <c r="E11272" s="1" t="n">
        <v>0</v>
      </c>
      <c r="F11272" s="1" t="n">
        <v>0</v>
      </c>
      <c r="G11272" s="1" t="n">
        <v>1</v>
      </c>
      <c r="H11272" s="2" t="s">
        <v>9356</v>
      </c>
      <c r="I11272" s="3" t="n">
        <f aca="false">OR(B11272&gt;0,C11272&gt;0,D11272&gt;0)*1</f>
        <v>0</v>
      </c>
    </row>
    <row r="11273" customFormat="false" ht="12.8" hidden="false" customHeight="false" outlineLevel="0" collapsed="false">
      <c r="A11273" s="1" t="s">
        <v>10598</v>
      </c>
      <c r="B11273" s="1" t="n">
        <v>0</v>
      </c>
      <c r="C11273" s="1" t="n">
        <v>0</v>
      </c>
      <c r="D11273" s="1" t="n">
        <v>0</v>
      </c>
      <c r="E11273" s="1" t="n">
        <v>0</v>
      </c>
      <c r="F11273" s="1" t="n">
        <v>1</v>
      </c>
      <c r="G11273" s="1" t="n">
        <v>4</v>
      </c>
      <c r="H11273" s="2" t="s">
        <v>9356</v>
      </c>
      <c r="I11273" s="3" t="n">
        <f aca="false">OR(B11273&gt;0,C11273&gt;0,D11273&gt;0)*1</f>
        <v>0</v>
      </c>
    </row>
    <row r="11274" customFormat="false" ht="12.8" hidden="false" customHeight="false" outlineLevel="0" collapsed="false">
      <c r="A11274" s="1" t="s">
        <v>10599</v>
      </c>
      <c r="B11274" s="1" t="n">
        <v>0</v>
      </c>
      <c r="C11274" s="1" t="n">
        <v>0</v>
      </c>
      <c r="D11274" s="1" t="n">
        <v>0</v>
      </c>
      <c r="E11274" s="1" t="n">
        <v>0</v>
      </c>
      <c r="F11274" s="1" t="n">
        <v>0</v>
      </c>
      <c r="G11274" s="1" t="n">
        <v>2</v>
      </c>
      <c r="H11274" s="2" t="s">
        <v>9356</v>
      </c>
      <c r="I11274" s="3" t="n">
        <f aca="false">OR(B11274&gt;0,C11274&gt;0,D11274&gt;0)*1</f>
        <v>0</v>
      </c>
    </row>
    <row r="11275" customFormat="false" ht="12.8" hidden="false" customHeight="false" outlineLevel="0" collapsed="false">
      <c r="A11275" s="1" t="s">
        <v>10600</v>
      </c>
      <c r="B11275" s="1" t="n">
        <v>0</v>
      </c>
      <c r="C11275" s="1" t="n">
        <v>0</v>
      </c>
      <c r="D11275" s="1" t="n">
        <v>0</v>
      </c>
      <c r="E11275" s="1" t="n">
        <v>0</v>
      </c>
      <c r="F11275" s="1" t="n">
        <v>0</v>
      </c>
      <c r="G11275" s="1" t="n">
        <v>4</v>
      </c>
      <c r="H11275" s="2" t="s">
        <v>9356</v>
      </c>
      <c r="I11275" s="3" t="n">
        <f aca="false">OR(B11275&gt;0,C11275&gt;0,D11275&gt;0)*1</f>
        <v>0</v>
      </c>
    </row>
    <row r="11276" customFormat="false" ht="12.8" hidden="false" customHeight="false" outlineLevel="0" collapsed="false">
      <c r="A11276" s="1" t="s">
        <v>10601</v>
      </c>
      <c r="B11276" s="1" t="n">
        <v>1</v>
      </c>
      <c r="C11276" s="1" t="n">
        <v>0</v>
      </c>
      <c r="D11276" s="1" t="n">
        <v>0</v>
      </c>
      <c r="E11276" s="1" t="n">
        <v>0</v>
      </c>
      <c r="F11276" s="1" t="n">
        <v>0</v>
      </c>
      <c r="G11276" s="1" t="n">
        <v>5</v>
      </c>
      <c r="H11276" s="2" t="s">
        <v>9356</v>
      </c>
      <c r="I11276" s="3" t="n">
        <f aca="false">OR(B11276&gt;0,C11276&gt;0,D11276&gt;0)*1</f>
        <v>1</v>
      </c>
    </row>
    <row r="11277" customFormat="false" ht="12.8" hidden="false" customHeight="false" outlineLevel="0" collapsed="false">
      <c r="A11277" s="1" t="s">
        <v>10602</v>
      </c>
      <c r="B11277" s="1" t="n">
        <v>0</v>
      </c>
      <c r="C11277" s="1" t="n">
        <v>0</v>
      </c>
      <c r="D11277" s="1" t="n">
        <v>0</v>
      </c>
      <c r="E11277" s="1" t="n">
        <v>0</v>
      </c>
      <c r="F11277" s="1" t="n">
        <v>0</v>
      </c>
      <c r="G11277" s="1" t="n">
        <v>5</v>
      </c>
      <c r="H11277" s="2" t="s">
        <v>9356</v>
      </c>
      <c r="I11277" s="3" t="n">
        <f aca="false">OR(B11277&gt;0,C11277&gt;0,D11277&gt;0)*1</f>
        <v>0</v>
      </c>
    </row>
    <row r="11278" customFormat="false" ht="12.8" hidden="false" customHeight="false" outlineLevel="0" collapsed="false">
      <c r="A11278" s="1" t="s">
        <v>10603</v>
      </c>
      <c r="B11278" s="1" t="n">
        <v>0</v>
      </c>
      <c r="C11278" s="1" t="n">
        <v>0</v>
      </c>
      <c r="D11278" s="1" t="n">
        <v>0</v>
      </c>
      <c r="E11278" s="1" t="n">
        <v>0</v>
      </c>
      <c r="F11278" s="1" t="n">
        <v>0</v>
      </c>
      <c r="G11278" s="1" t="n">
        <v>7</v>
      </c>
      <c r="H11278" s="2" t="s">
        <v>9356</v>
      </c>
      <c r="I11278" s="3" t="n">
        <f aca="false">OR(B11278&gt;0,C11278&gt;0,D11278&gt;0)*1</f>
        <v>0</v>
      </c>
    </row>
    <row r="11279" customFormat="false" ht="12.8" hidden="false" customHeight="false" outlineLevel="0" collapsed="false">
      <c r="A11279" s="1" t="s">
        <v>9039</v>
      </c>
      <c r="B11279" s="1" t="n">
        <v>0</v>
      </c>
      <c r="C11279" s="1" t="n">
        <v>0</v>
      </c>
      <c r="D11279" s="1" t="n">
        <v>0</v>
      </c>
      <c r="E11279" s="1" t="n">
        <v>0</v>
      </c>
      <c r="F11279" s="1" t="n">
        <v>0</v>
      </c>
      <c r="G11279" s="1" t="n">
        <v>8</v>
      </c>
      <c r="H11279" s="2" t="s">
        <v>9356</v>
      </c>
      <c r="I11279" s="3" t="n">
        <f aca="false">OR(B11279&gt;0,C11279&gt;0,D11279&gt;0)*1</f>
        <v>0</v>
      </c>
    </row>
    <row r="11280" customFormat="false" ht="12.8" hidden="false" customHeight="false" outlineLevel="0" collapsed="false">
      <c r="A11280" s="1" t="s">
        <v>10604</v>
      </c>
      <c r="B11280" s="1" t="n">
        <v>0</v>
      </c>
      <c r="C11280" s="1" t="n">
        <v>0</v>
      </c>
      <c r="D11280" s="1" t="n">
        <v>0</v>
      </c>
      <c r="E11280" s="1" t="n">
        <v>0</v>
      </c>
      <c r="F11280" s="1" t="n">
        <v>0</v>
      </c>
      <c r="G11280" s="1" t="n">
        <v>6</v>
      </c>
      <c r="H11280" s="2" t="s">
        <v>9356</v>
      </c>
      <c r="I11280" s="3" t="n">
        <f aca="false">OR(B11280&gt;0,C11280&gt;0,D11280&gt;0)*1</f>
        <v>0</v>
      </c>
    </row>
    <row r="11281" customFormat="false" ht="12.8" hidden="false" customHeight="false" outlineLevel="0" collapsed="false">
      <c r="A11281" s="1" t="s">
        <v>10605</v>
      </c>
      <c r="B11281" s="1" t="n">
        <v>0</v>
      </c>
      <c r="C11281" s="1" t="n">
        <v>0</v>
      </c>
      <c r="D11281" s="1" t="n">
        <v>1</v>
      </c>
      <c r="E11281" s="1" t="n">
        <v>0</v>
      </c>
      <c r="F11281" s="1" t="n">
        <v>0</v>
      </c>
      <c r="G11281" s="1" t="n">
        <v>4</v>
      </c>
      <c r="H11281" s="2" t="s">
        <v>9356</v>
      </c>
      <c r="I11281" s="3" t="n">
        <f aca="false">OR(B11281&gt;0,C11281&gt;0,D11281&gt;0)*1</f>
        <v>1</v>
      </c>
    </row>
    <row r="11282" customFormat="false" ht="12.8" hidden="false" customHeight="false" outlineLevel="0" collapsed="false">
      <c r="A11282" s="1" t="s">
        <v>10606</v>
      </c>
      <c r="B11282" s="1" t="n">
        <v>0</v>
      </c>
      <c r="C11282" s="1" t="n">
        <v>0</v>
      </c>
      <c r="D11282" s="1" t="n">
        <v>0</v>
      </c>
      <c r="E11282" s="1" t="n">
        <v>0</v>
      </c>
      <c r="F11282" s="1" t="n">
        <v>0</v>
      </c>
      <c r="G11282" s="1" t="n">
        <v>2</v>
      </c>
      <c r="H11282" s="2" t="s">
        <v>9356</v>
      </c>
      <c r="I11282" s="3" t="n">
        <f aca="false">OR(B11282&gt;0,C11282&gt;0,D11282&gt;0)*1</f>
        <v>0</v>
      </c>
    </row>
    <row r="11283" customFormat="false" ht="12.8" hidden="false" customHeight="false" outlineLevel="0" collapsed="false">
      <c r="A11283" s="1" t="s">
        <v>10607</v>
      </c>
      <c r="B11283" s="1" t="n">
        <v>0</v>
      </c>
      <c r="C11283" s="1" t="n">
        <v>0</v>
      </c>
      <c r="D11283" s="1" t="n">
        <v>0</v>
      </c>
      <c r="E11283" s="1" t="n">
        <v>0</v>
      </c>
      <c r="F11283" s="1" t="n">
        <v>0</v>
      </c>
      <c r="G11283" s="1" t="n">
        <v>11</v>
      </c>
      <c r="H11283" s="2" t="s">
        <v>9356</v>
      </c>
      <c r="I11283" s="3" t="n">
        <f aca="false">OR(B11283&gt;0,C11283&gt;0,D11283&gt;0)*1</f>
        <v>0</v>
      </c>
    </row>
    <row r="11284" customFormat="false" ht="12.8" hidden="false" customHeight="false" outlineLevel="0" collapsed="false">
      <c r="A11284" s="1" t="s">
        <v>10608</v>
      </c>
      <c r="B11284" s="1" t="n">
        <v>0</v>
      </c>
      <c r="C11284" s="1" t="n">
        <v>0</v>
      </c>
      <c r="D11284" s="1" t="n">
        <v>0</v>
      </c>
      <c r="E11284" s="1" t="n">
        <v>0</v>
      </c>
      <c r="F11284" s="1" t="n">
        <v>0</v>
      </c>
      <c r="G11284" s="1" t="n">
        <v>12</v>
      </c>
      <c r="H11284" s="2" t="s">
        <v>9356</v>
      </c>
      <c r="I11284" s="3" t="n">
        <f aca="false">OR(B11284&gt;0,C11284&gt;0,D11284&gt;0)*1</f>
        <v>0</v>
      </c>
    </row>
    <row r="11285" customFormat="false" ht="12.8" hidden="false" customHeight="false" outlineLevel="0" collapsed="false">
      <c r="A11285" s="1" t="s">
        <v>10609</v>
      </c>
      <c r="B11285" s="1" t="n">
        <v>0</v>
      </c>
      <c r="C11285" s="1" t="n">
        <v>0</v>
      </c>
      <c r="D11285" s="1" t="n">
        <v>0</v>
      </c>
      <c r="E11285" s="1" t="n">
        <v>0</v>
      </c>
      <c r="F11285" s="1" t="n">
        <v>0</v>
      </c>
      <c r="G11285" s="1" t="n">
        <v>1</v>
      </c>
      <c r="H11285" s="2" t="s">
        <v>9356</v>
      </c>
      <c r="I11285" s="3" t="n">
        <f aca="false">OR(B11285&gt;0,C11285&gt;0,D11285&gt;0)*1</f>
        <v>0</v>
      </c>
    </row>
    <row r="11286" customFormat="false" ht="12.8" hidden="false" customHeight="false" outlineLevel="0" collapsed="false">
      <c r="A11286" s="1" t="s">
        <v>10610</v>
      </c>
      <c r="B11286" s="1" t="n">
        <v>0</v>
      </c>
      <c r="C11286" s="1" t="n">
        <v>0</v>
      </c>
      <c r="D11286" s="1" t="n">
        <v>0</v>
      </c>
      <c r="E11286" s="1" t="n">
        <v>0</v>
      </c>
      <c r="F11286" s="1" t="n">
        <v>0</v>
      </c>
      <c r="G11286" s="1" t="n">
        <v>1</v>
      </c>
      <c r="H11286" s="2" t="s">
        <v>9356</v>
      </c>
      <c r="I11286" s="3" t="n">
        <f aca="false">OR(B11286&gt;0,C11286&gt;0,D11286&gt;0)*1</f>
        <v>0</v>
      </c>
    </row>
    <row r="11287" customFormat="false" ht="12.8" hidden="false" customHeight="false" outlineLevel="0" collapsed="false">
      <c r="A11287" s="1" t="s">
        <v>10611</v>
      </c>
      <c r="B11287" s="1" t="n">
        <v>1</v>
      </c>
      <c r="C11287" s="1" t="n">
        <v>1</v>
      </c>
      <c r="D11287" s="1" t="n">
        <v>4</v>
      </c>
      <c r="E11287" s="1" t="n">
        <v>0</v>
      </c>
      <c r="F11287" s="1" t="n">
        <v>0</v>
      </c>
      <c r="G11287" s="1" t="n">
        <v>16</v>
      </c>
      <c r="H11287" s="2" t="s">
        <v>9356</v>
      </c>
      <c r="I11287" s="3" t="n">
        <f aca="false">OR(B11287&gt;0,C11287&gt;0,D11287&gt;0)*1</f>
        <v>1</v>
      </c>
    </row>
    <row r="11288" customFormat="false" ht="12.8" hidden="false" customHeight="false" outlineLevel="0" collapsed="false">
      <c r="A11288" s="1" t="s">
        <v>10612</v>
      </c>
      <c r="B11288" s="1" t="n">
        <v>0</v>
      </c>
      <c r="C11288" s="1" t="n">
        <v>0</v>
      </c>
      <c r="D11288" s="1" t="n">
        <v>0</v>
      </c>
      <c r="E11288" s="1" t="n">
        <v>0</v>
      </c>
      <c r="F11288" s="1" t="n">
        <v>0</v>
      </c>
      <c r="G11288" s="1" t="n">
        <v>3</v>
      </c>
      <c r="H11288" s="2" t="s">
        <v>9356</v>
      </c>
      <c r="I11288" s="3" t="n">
        <f aca="false">OR(B11288&gt;0,C11288&gt;0,D11288&gt;0)*1</f>
        <v>0</v>
      </c>
    </row>
    <row r="11289" customFormat="false" ht="12.8" hidden="false" customHeight="false" outlineLevel="0" collapsed="false">
      <c r="A11289" s="1" t="s">
        <v>10613</v>
      </c>
      <c r="B11289" s="1" t="n">
        <v>0</v>
      </c>
      <c r="C11289" s="1" t="n">
        <v>0</v>
      </c>
      <c r="D11289" s="1" t="n">
        <v>0</v>
      </c>
      <c r="E11289" s="1" t="n">
        <v>0</v>
      </c>
      <c r="F11289" s="1" t="n">
        <v>0</v>
      </c>
      <c r="G11289" s="1" t="n">
        <v>2</v>
      </c>
      <c r="H11289" s="2" t="s">
        <v>9356</v>
      </c>
      <c r="I11289" s="3" t="n">
        <f aca="false">OR(B11289&gt;0,C11289&gt;0,D11289&gt;0)*1</f>
        <v>0</v>
      </c>
    </row>
    <row r="11290" customFormat="false" ht="12.8" hidden="false" customHeight="false" outlineLevel="0" collapsed="false">
      <c r="A11290" s="1" t="s">
        <v>10614</v>
      </c>
      <c r="B11290" s="1" t="n">
        <v>0</v>
      </c>
      <c r="C11290" s="1" t="n">
        <v>0</v>
      </c>
      <c r="D11290" s="1" t="n">
        <v>0</v>
      </c>
      <c r="E11290" s="1" t="n">
        <v>0</v>
      </c>
      <c r="F11290" s="1" t="n">
        <v>0</v>
      </c>
      <c r="G11290" s="1" t="n">
        <v>4</v>
      </c>
      <c r="H11290" s="2" t="s">
        <v>9356</v>
      </c>
      <c r="I11290" s="3" t="n">
        <f aca="false">OR(B11290&gt;0,C11290&gt;0,D11290&gt;0)*1</f>
        <v>0</v>
      </c>
    </row>
    <row r="11291" customFormat="false" ht="12.8" hidden="false" customHeight="false" outlineLevel="0" collapsed="false">
      <c r="A11291" s="1" t="s">
        <v>10615</v>
      </c>
      <c r="B11291" s="1" t="n">
        <v>0</v>
      </c>
      <c r="C11291" s="1" t="n">
        <v>0</v>
      </c>
      <c r="D11291" s="1" t="n">
        <v>0</v>
      </c>
      <c r="E11291" s="1" t="n">
        <v>0</v>
      </c>
      <c r="F11291" s="1" t="n">
        <v>0</v>
      </c>
      <c r="G11291" s="1" t="n">
        <v>2</v>
      </c>
      <c r="H11291" s="2" t="s">
        <v>9356</v>
      </c>
      <c r="I11291" s="3" t="n">
        <f aca="false">OR(B11291&gt;0,C11291&gt;0,D11291&gt;0)*1</f>
        <v>0</v>
      </c>
    </row>
    <row r="11292" customFormat="false" ht="12.8" hidden="false" customHeight="false" outlineLevel="0" collapsed="false">
      <c r="A11292" s="1" t="s">
        <v>10616</v>
      </c>
      <c r="B11292" s="1" t="n">
        <v>0</v>
      </c>
      <c r="C11292" s="1" t="n">
        <v>0</v>
      </c>
      <c r="D11292" s="1" t="n">
        <v>0</v>
      </c>
      <c r="E11292" s="1" t="n">
        <v>0</v>
      </c>
      <c r="F11292" s="1" t="n">
        <v>0</v>
      </c>
      <c r="G11292" s="1" t="n">
        <v>4</v>
      </c>
      <c r="H11292" s="2" t="s">
        <v>9356</v>
      </c>
      <c r="I11292" s="3" t="n">
        <f aca="false">OR(B11292&gt;0,C11292&gt;0,D11292&gt;0)*1</f>
        <v>0</v>
      </c>
    </row>
    <row r="11293" customFormat="false" ht="12.8" hidden="false" customHeight="false" outlineLevel="0" collapsed="false">
      <c r="A11293" s="1" t="s">
        <v>10617</v>
      </c>
      <c r="B11293" s="1" t="n">
        <v>0</v>
      </c>
      <c r="C11293" s="1" t="n">
        <v>0</v>
      </c>
      <c r="D11293" s="1" t="n">
        <v>0</v>
      </c>
      <c r="E11293" s="1" t="n">
        <v>0</v>
      </c>
      <c r="F11293" s="1" t="n">
        <v>0</v>
      </c>
      <c r="G11293" s="1" t="n">
        <v>1</v>
      </c>
      <c r="H11293" s="2" t="s">
        <v>9356</v>
      </c>
      <c r="I11293" s="3" t="n">
        <f aca="false">OR(B11293&gt;0,C11293&gt;0,D11293&gt;0)*1</f>
        <v>0</v>
      </c>
    </row>
    <row r="11294" customFormat="false" ht="12.8" hidden="false" customHeight="false" outlineLevel="0" collapsed="false">
      <c r="A11294" s="1" t="s">
        <v>10618</v>
      </c>
      <c r="B11294" s="1" t="n">
        <v>0</v>
      </c>
      <c r="C11294" s="1" t="n">
        <v>0</v>
      </c>
      <c r="D11294" s="1" t="n">
        <v>1</v>
      </c>
      <c r="E11294" s="1" t="n">
        <v>0</v>
      </c>
      <c r="F11294" s="1" t="n">
        <v>0</v>
      </c>
      <c r="G11294" s="1" t="n">
        <v>2</v>
      </c>
      <c r="H11294" s="2" t="s">
        <v>9356</v>
      </c>
      <c r="I11294" s="3" t="n">
        <f aca="false">OR(B11294&gt;0,C11294&gt;0,D11294&gt;0)*1</f>
        <v>1</v>
      </c>
    </row>
    <row r="11295" customFormat="false" ht="12.8" hidden="false" customHeight="false" outlineLevel="0" collapsed="false">
      <c r="A11295" s="1" t="s">
        <v>10619</v>
      </c>
      <c r="B11295" s="1" t="n">
        <v>0</v>
      </c>
      <c r="C11295" s="1" t="n">
        <v>0</v>
      </c>
      <c r="D11295" s="1" t="n">
        <v>0</v>
      </c>
      <c r="E11295" s="1" t="n">
        <v>0</v>
      </c>
      <c r="F11295" s="1" t="n">
        <v>0</v>
      </c>
      <c r="G11295" s="1" t="n">
        <v>2</v>
      </c>
      <c r="H11295" s="2" t="s">
        <v>9356</v>
      </c>
      <c r="I11295" s="3" t="n">
        <f aca="false">OR(B11295&gt;0,C11295&gt;0,D11295&gt;0)*1</f>
        <v>0</v>
      </c>
    </row>
    <row r="11296" customFormat="false" ht="12.8" hidden="false" customHeight="false" outlineLevel="0" collapsed="false">
      <c r="A11296" s="1" t="s">
        <v>10620</v>
      </c>
      <c r="B11296" s="1" t="n">
        <v>0</v>
      </c>
      <c r="C11296" s="1" t="n">
        <v>0</v>
      </c>
      <c r="D11296" s="1" t="n">
        <v>0</v>
      </c>
      <c r="E11296" s="1" t="n">
        <v>0</v>
      </c>
      <c r="F11296" s="1" t="n">
        <v>0</v>
      </c>
      <c r="G11296" s="1" t="n">
        <v>5</v>
      </c>
      <c r="H11296" s="2" t="s">
        <v>9356</v>
      </c>
      <c r="I11296" s="3" t="n">
        <f aca="false">OR(B11296&gt;0,C11296&gt;0,D11296&gt;0)*1</f>
        <v>0</v>
      </c>
    </row>
    <row r="11297" customFormat="false" ht="12.8" hidden="false" customHeight="false" outlineLevel="0" collapsed="false">
      <c r="A11297" s="1" t="s">
        <v>10621</v>
      </c>
      <c r="B11297" s="1" t="n">
        <v>0</v>
      </c>
      <c r="C11297" s="1" t="n">
        <v>0</v>
      </c>
      <c r="D11297" s="1" t="n">
        <v>1</v>
      </c>
      <c r="E11297" s="1" t="n">
        <v>0</v>
      </c>
      <c r="F11297" s="1" t="n">
        <v>0</v>
      </c>
      <c r="G11297" s="1" t="n">
        <v>6</v>
      </c>
      <c r="H11297" s="2" t="s">
        <v>9356</v>
      </c>
      <c r="I11297" s="3" t="n">
        <f aca="false">OR(B11297&gt;0,C11297&gt;0,D11297&gt;0)*1</f>
        <v>1</v>
      </c>
    </row>
    <row r="11298" customFormat="false" ht="12.8" hidden="false" customHeight="false" outlineLevel="0" collapsed="false">
      <c r="A11298" s="1" t="s">
        <v>10622</v>
      </c>
      <c r="B11298" s="1" t="n">
        <v>0</v>
      </c>
      <c r="C11298" s="1" t="n">
        <v>0</v>
      </c>
      <c r="D11298" s="1" t="n">
        <v>0</v>
      </c>
      <c r="E11298" s="1" t="n">
        <v>0</v>
      </c>
      <c r="F11298" s="1" t="n">
        <v>0</v>
      </c>
      <c r="G11298" s="1" t="n">
        <v>2</v>
      </c>
      <c r="H11298" s="2" t="s">
        <v>9356</v>
      </c>
      <c r="I11298" s="3" t="n">
        <f aca="false">OR(B11298&gt;0,C11298&gt;0,D11298&gt;0)*1</f>
        <v>0</v>
      </c>
    </row>
    <row r="11299" customFormat="false" ht="12.8" hidden="false" customHeight="false" outlineLevel="0" collapsed="false">
      <c r="A11299" s="1" t="s">
        <v>10623</v>
      </c>
      <c r="B11299" s="1" t="n">
        <v>0</v>
      </c>
      <c r="C11299" s="1" t="n">
        <v>0</v>
      </c>
      <c r="D11299" s="1" t="n">
        <v>0</v>
      </c>
      <c r="E11299" s="1" t="n">
        <v>0</v>
      </c>
      <c r="F11299" s="1" t="n">
        <v>0</v>
      </c>
      <c r="G11299" s="1" t="n">
        <v>1</v>
      </c>
      <c r="H11299" s="2" t="s">
        <v>9356</v>
      </c>
      <c r="I11299" s="3" t="n">
        <f aca="false">OR(B11299&gt;0,C11299&gt;0,D11299&gt;0)*1</f>
        <v>0</v>
      </c>
    </row>
    <row r="11300" customFormat="false" ht="12.8" hidden="false" customHeight="false" outlineLevel="0" collapsed="false">
      <c r="A11300" s="1" t="s">
        <v>10624</v>
      </c>
      <c r="B11300" s="1" t="n">
        <v>0</v>
      </c>
      <c r="C11300" s="1" t="n">
        <v>0</v>
      </c>
      <c r="D11300" s="1" t="n">
        <v>0</v>
      </c>
      <c r="E11300" s="1" t="n">
        <v>0</v>
      </c>
      <c r="F11300" s="1" t="n">
        <v>0</v>
      </c>
      <c r="G11300" s="1" t="n">
        <v>2</v>
      </c>
      <c r="H11300" s="2" t="s">
        <v>9356</v>
      </c>
      <c r="I11300" s="3" t="n">
        <f aca="false">OR(B11300&gt;0,C11300&gt;0,D11300&gt;0)*1</f>
        <v>0</v>
      </c>
    </row>
    <row r="11301" customFormat="false" ht="12.8" hidden="false" customHeight="false" outlineLevel="0" collapsed="false">
      <c r="A11301" s="1" t="s">
        <v>10625</v>
      </c>
      <c r="B11301" s="1" t="n">
        <v>0</v>
      </c>
      <c r="C11301" s="1" t="n">
        <v>0</v>
      </c>
      <c r="D11301" s="1" t="n">
        <v>0</v>
      </c>
      <c r="E11301" s="1" t="n">
        <v>0</v>
      </c>
      <c r="F11301" s="1" t="n">
        <v>0</v>
      </c>
      <c r="G11301" s="1" t="n">
        <v>6</v>
      </c>
      <c r="H11301" s="2" t="s">
        <v>9356</v>
      </c>
      <c r="I11301" s="3" t="n">
        <f aca="false">OR(B11301&gt;0,C11301&gt;0,D11301&gt;0)*1</f>
        <v>0</v>
      </c>
    </row>
    <row r="11302" customFormat="false" ht="12.8" hidden="false" customHeight="false" outlineLevel="0" collapsed="false">
      <c r="A11302" s="1" t="s">
        <v>10626</v>
      </c>
      <c r="B11302" s="1" t="n">
        <v>0</v>
      </c>
      <c r="C11302" s="1" t="n">
        <v>0</v>
      </c>
      <c r="D11302" s="1" t="n">
        <v>0</v>
      </c>
      <c r="E11302" s="1" t="n">
        <v>0</v>
      </c>
      <c r="F11302" s="1" t="n">
        <v>0</v>
      </c>
      <c r="G11302" s="1" t="n">
        <v>1</v>
      </c>
      <c r="H11302" s="2" t="s">
        <v>9356</v>
      </c>
      <c r="I11302" s="3" t="n">
        <f aca="false">OR(B11302&gt;0,C11302&gt;0,D11302&gt;0)*1</f>
        <v>0</v>
      </c>
    </row>
    <row r="11303" customFormat="false" ht="12.8" hidden="false" customHeight="false" outlineLevel="0" collapsed="false">
      <c r="A11303" s="1" t="s">
        <v>10627</v>
      </c>
      <c r="B11303" s="1" t="n">
        <v>0</v>
      </c>
      <c r="C11303" s="1" t="n">
        <v>0</v>
      </c>
      <c r="D11303" s="1" t="n">
        <v>0</v>
      </c>
      <c r="E11303" s="1" t="n">
        <v>0</v>
      </c>
      <c r="F11303" s="1" t="n">
        <v>0</v>
      </c>
      <c r="G11303" s="1" t="n">
        <v>7</v>
      </c>
      <c r="H11303" s="2" t="s">
        <v>9356</v>
      </c>
      <c r="I11303" s="3" t="n">
        <f aca="false">OR(B11303&gt;0,C11303&gt;0,D11303&gt;0)*1</f>
        <v>0</v>
      </c>
    </row>
    <row r="11304" customFormat="false" ht="12.8" hidden="false" customHeight="false" outlineLevel="0" collapsed="false">
      <c r="A11304" s="1" t="s">
        <v>10628</v>
      </c>
      <c r="B11304" s="1" t="n">
        <v>0</v>
      </c>
      <c r="C11304" s="1" t="n">
        <v>0</v>
      </c>
      <c r="D11304" s="1" t="n">
        <v>0</v>
      </c>
      <c r="E11304" s="1" t="n">
        <v>0</v>
      </c>
      <c r="F11304" s="1" t="n">
        <v>0</v>
      </c>
      <c r="G11304" s="1" t="n">
        <v>11</v>
      </c>
      <c r="H11304" s="2" t="s">
        <v>9356</v>
      </c>
      <c r="I11304" s="3" t="n">
        <f aca="false">OR(B11304&gt;0,C11304&gt;0,D11304&gt;0)*1</f>
        <v>0</v>
      </c>
    </row>
    <row r="11305" customFormat="false" ht="12.8" hidden="false" customHeight="false" outlineLevel="0" collapsed="false">
      <c r="A11305" s="1" t="s">
        <v>10629</v>
      </c>
      <c r="B11305" s="1" t="n">
        <v>0</v>
      </c>
      <c r="C11305" s="1" t="n">
        <v>0</v>
      </c>
      <c r="D11305" s="1" t="n">
        <v>0</v>
      </c>
      <c r="E11305" s="1" t="n">
        <v>0</v>
      </c>
      <c r="F11305" s="1" t="n">
        <v>0</v>
      </c>
      <c r="G11305" s="1" t="n">
        <v>2</v>
      </c>
      <c r="H11305" s="2" t="s">
        <v>9356</v>
      </c>
      <c r="I11305" s="3" t="n">
        <f aca="false">OR(B11305&gt;0,C11305&gt;0,D11305&gt;0)*1</f>
        <v>0</v>
      </c>
    </row>
    <row r="11306" customFormat="false" ht="12.8" hidden="false" customHeight="false" outlineLevel="0" collapsed="false">
      <c r="A11306" s="1" t="s">
        <v>10630</v>
      </c>
      <c r="B11306" s="1" t="n">
        <v>0</v>
      </c>
      <c r="C11306" s="1" t="n">
        <v>0</v>
      </c>
      <c r="D11306" s="1" t="n">
        <v>0</v>
      </c>
      <c r="E11306" s="1" t="n">
        <v>0</v>
      </c>
      <c r="F11306" s="1" t="n">
        <v>0</v>
      </c>
      <c r="G11306" s="1" t="n">
        <v>4</v>
      </c>
      <c r="H11306" s="2" t="s">
        <v>9356</v>
      </c>
      <c r="I11306" s="3" t="n">
        <f aca="false">OR(B11306&gt;0,C11306&gt;0,D11306&gt;0)*1</f>
        <v>0</v>
      </c>
    </row>
    <row r="11307" customFormat="false" ht="12.8" hidden="false" customHeight="false" outlineLevel="0" collapsed="false">
      <c r="A11307" s="1" t="s">
        <v>10631</v>
      </c>
      <c r="B11307" s="1" t="n">
        <v>0</v>
      </c>
      <c r="C11307" s="1" t="n">
        <v>0</v>
      </c>
      <c r="D11307" s="1" t="n">
        <v>0</v>
      </c>
      <c r="E11307" s="1" t="n">
        <v>0</v>
      </c>
      <c r="F11307" s="1" t="n">
        <v>0</v>
      </c>
      <c r="G11307" s="1" t="n">
        <v>5</v>
      </c>
      <c r="H11307" s="2" t="s">
        <v>9356</v>
      </c>
      <c r="I11307" s="3" t="n">
        <f aca="false">OR(B11307&gt;0,C11307&gt;0,D11307&gt;0)*1</f>
        <v>0</v>
      </c>
    </row>
    <row r="11308" customFormat="false" ht="12.8" hidden="false" customHeight="false" outlineLevel="0" collapsed="false">
      <c r="A11308" s="1" t="s">
        <v>10632</v>
      </c>
      <c r="B11308" s="1" t="n">
        <v>0</v>
      </c>
      <c r="C11308" s="1" t="n">
        <v>0</v>
      </c>
      <c r="D11308" s="1" t="n">
        <v>0</v>
      </c>
      <c r="E11308" s="1" t="n">
        <v>0</v>
      </c>
      <c r="F11308" s="1" t="n">
        <v>0</v>
      </c>
      <c r="G11308" s="1" t="n">
        <v>1</v>
      </c>
      <c r="H11308" s="2" t="s">
        <v>9356</v>
      </c>
      <c r="I11308" s="3" t="n">
        <f aca="false">OR(B11308&gt;0,C11308&gt;0,D11308&gt;0)*1</f>
        <v>0</v>
      </c>
    </row>
    <row r="11309" customFormat="false" ht="12.8" hidden="false" customHeight="false" outlineLevel="0" collapsed="false">
      <c r="A11309" s="1" t="s">
        <v>10633</v>
      </c>
      <c r="B11309" s="1" t="n">
        <v>0</v>
      </c>
      <c r="C11309" s="1" t="n">
        <v>0</v>
      </c>
      <c r="D11309" s="1" t="n">
        <v>0</v>
      </c>
      <c r="E11309" s="1" t="n">
        <v>0</v>
      </c>
      <c r="F11309" s="1" t="n">
        <v>0</v>
      </c>
      <c r="G11309" s="1" t="n">
        <v>3</v>
      </c>
      <c r="H11309" s="2" t="s">
        <v>9356</v>
      </c>
      <c r="I11309" s="3" t="n">
        <f aca="false">OR(B11309&gt;0,C11309&gt;0,D11309&gt;0)*1</f>
        <v>0</v>
      </c>
    </row>
    <row r="11310" customFormat="false" ht="12.8" hidden="false" customHeight="false" outlineLevel="0" collapsed="false">
      <c r="A11310" s="1" t="s">
        <v>10634</v>
      </c>
      <c r="B11310" s="1" t="n">
        <v>0</v>
      </c>
      <c r="C11310" s="1" t="n">
        <v>0</v>
      </c>
      <c r="D11310" s="1" t="n">
        <v>0</v>
      </c>
      <c r="E11310" s="1" t="n">
        <v>0</v>
      </c>
      <c r="F11310" s="1" t="n">
        <v>0</v>
      </c>
      <c r="G11310" s="1" t="n">
        <v>1</v>
      </c>
      <c r="H11310" s="2" t="s">
        <v>9356</v>
      </c>
      <c r="I11310" s="3" t="n">
        <f aca="false">OR(B11310&gt;0,C11310&gt;0,D11310&gt;0)*1</f>
        <v>0</v>
      </c>
    </row>
    <row r="11311" customFormat="false" ht="12.8" hidden="false" customHeight="false" outlineLevel="0" collapsed="false">
      <c r="A11311" s="1" t="s">
        <v>10635</v>
      </c>
      <c r="B11311" s="1" t="n">
        <v>0</v>
      </c>
      <c r="C11311" s="1" t="n">
        <v>0</v>
      </c>
      <c r="D11311" s="1" t="n">
        <v>0</v>
      </c>
      <c r="E11311" s="1" t="n">
        <v>0</v>
      </c>
      <c r="F11311" s="1" t="n">
        <v>0</v>
      </c>
      <c r="G11311" s="1" t="n">
        <v>4</v>
      </c>
      <c r="H11311" s="2" t="s">
        <v>9356</v>
      </c>
      <c r="I11311" s="3" t="n">
        <f aca="false">OR(B11311&gt;0,C11311&gt;0,D11311&gt;0)*1</f>
        <v>0</v>
      </c>
    </row>
    <row r="11312" customFormat="false" ht="12.8" hidden="false" customHeight="false" outlineLevel="0" collapsed="false">
      <c r="A11312" s="1" t="s">
        <v>10636</v>
      </c>
      <c r="B11312" s="1" t="n">
        <v>0</v>
      </c>
      <c r="C11312" s="1" t="n">
        <v>0</v>
      </c>
      <c r="D11312" s="1" t="n">
        <v>0</v>
      </c>
      <c r="E11312" s="1" t="n">
        <v>0</v>
      </c>
      <c r="F11312" s="1" t="n">
        <v>0</v>
      </c>
      <c r="G11312" s="1" t="n">
        <v>6</v>
      </c>
      <c r="H11312" s="2" t="s">
        <v>9356</v>
      </c>
      <c r="I11312" s="3" t="n">
        <f aca="false">OR(B11312&gt;0,C11312&gt;0,D11312&gt;0)*1</f>
        <v>0</v>
      </c>
    </row>
    <row r="11313" customFormat="false" ht="12.8" hidden="false" customHeight="false" outlineLevel="0" collapsed="false">
      <c r="A11313" s="1" t="s">
        <v>10637</v>
      </c>
      <c r="B11313" s="1" t="n">
        <v>0</v>
      </c>
      <c r="C11313" s="1" t="n">
        <v>0</v>
      </c>
      <c r="D11313" s="1" t="n">
        <v>0</v>
      </c>
      <c r="E11313" s="1" t="n">
        <v>0</v>
      </c>
      <c r="F11313" s="1" t="n">
        <v>0</v>
      </c>
      <c r="G11313" s="1" t="n">
        <v>1</v>
      </c>
      <c r="H11313" s="2" t="s">
        <v>9356</v>
      </c>
      <c r="I11313" s="3" t="n">
        <f aca="false">OR(B11313&gt;0,C11313&gt;0,D11313&gt;0)*1</f>
        <v>0</v>
      </c>
    </row>
    <row r="11314" customFormat="false" ht="12.8" hidden="false" customHeight="false" outlineLevel="0" collapsed="false">
      <c r="A11314" s="1" t="s">
        <v>10638</v>
      </c>
      <c r="B11314" s="1" t="n">
        <v>0</v>
      </c>
      <c r="C11314" s="1" t="n">
        <v>0</v>
      </c>
      <c r="D11314" s="1" t="n">
        <v>0</v>
      </c>
      <c r="E11314" s="1" t="n">
        <v>0</v>
      </c>
      <c r="F11314" s="1" t="n">
        <v>0</v>
      </c>
      <c r="G11314" s="1" t="n">
        <v>1</v>
      </c>
      <c r="H11314" s="2" t="s">
        <v>9356</v>
      </c>
      <c r="I11314" s="3" t="n">
        <f aca="false">OR(B11314&gt;0,C11314&gt;0,D11314&gt;0)*1</f>
        <v>0</v>
      </c>
    </row>
    <row r="11315" customFormat="false" ht="12.8" hidden="false" customHeight="false" outlineLevel="0" collapsed="false">
      <c r="A11315" s="1" t="s">
        <v>10639</v>
      </c>
      <c r="B11315" s="1" t="n">
        <v>0</v>
      </c>
      <c r="C11315" s="1" t="n">
        <v>0</v>
      </c>
      <c r="D11315" s="1" t="n">
        <v>0</v>
      </c>
      <c r="E11315" s="1" t="n">
        <v>0</v>
      </c>
      <c r="F11315" s="1" t="n">
        <v>0</v>
      </c>
      <c r="G11315" s="1" t="n">
        <v>2</v>
      </c>
      <c r="H11315" s="2" t="s">
        <v>9356</v>
      </c>
      <c r="I11315" s="3" t="n">
        <f aca="false">OR(B11315&gt;0,C11315&gt;0,D11315&gt;0)*1</f>
        <v>0</v>
      </c>
    </row>
    <row r="11316" customFormat="false" ht="12.8" hidden="false" customHeight="false" outlineLevel="0" collapsed="false">
      <c r="A11316" s="1" t="s">
        <v>10640</v>
      </c>
      <c r="B11316" s="1" t="n">
        <v>0</v>
      </c>
      <c r="C11316" s="1" t="n">
        <v>0</v>
      </c>
      <c r="D11316" s="1" t="n">
        <v>0</v>
      </c>
      <c r="E11316" s="1" t="n">
        <v>0</v>
      </c>
      <c r="F11316" s="1" t="n">
        <v>0</v>
      </c>
      <c r="G11316" s="1" t="n">
        <v>2</v>
      </c>
      <c r="H11316" s="2" t="s">
        <v>9356</v>
      </c>
      <c r="I11316" s="3" t="n">
        <f aca="false">OR(B11316&gt;0,C11316&gt;0,D11316&gt;0)*1</f>
        <v>0</v>
      </c>
    </row>
    <row r="11317" customFormat="false" ht="12.8" hidden="false" customHeight="false" outlineLevel="0" collapsed="false">
      <c r="A11317" s="1" t="s">
        <v>10641</v>
      </c>
      <c r="B11317" s="1" t="n">
        <v>0</v>
      </c>
      <c r="C11317" s="1" t="n">
        <v>0</v>
      </c>
      <c r="D11317" s="1" t="n">
        <v>0</v>
      </c>
      <c r="E11317" s="1" t="n">
        <v>0</v>
      </c>
      <c r="F11317" s="1" t="n">
        <v>0</v>
      </c>
      <c r="G11317" s="1" t="n">
        <v>3</v>
      </c>
      <c r="H11317" s="2" t="s">
        <v>9356</v>
      </c>
      <c r="I11317" s="3" t="n">
        <f aca="false">OR(B11317&gt;0,C11317&gt;0,D11317&gt;0)*1</f>
        <v>0</v>
      </c>
    </row>
    <row r="11318" customFormat="false" ht="12.8" hidden="false" customHeight="false" outlineLevel="0" collapsed="false">
      <c r="A11318" s="1" t="s">
        <v>10642</v>
      </c>
      <c r="B11318" s="1" t="n">
        <v>0</v>
      </c>
      <c r="C11318" s="1" t="n">
        <v>0</v>
      </c>
      <c r="D11318" s="1" t="n">
        <v>0</v>
      </c>
      <c r="E11318" s="1" t="n">
        <v>0</v>
      </c>
      <c r="F11318" s="1" t="n">
        <v>0</v>
      </c>
      <c r="G11318" s="1" t="n">
        <v>8</v>
      </c>
      <c r="H11318" s="2" t="s">
        <v>9356</v>
      </c>
      <c r="I11318" s="3" t="n">
        <f aca="false">OR(B11318&gt;0,C11318&gt;0,D11318&gt;0)*1</f>
        <v>0</v>
      </c>
    </row>
    <row r="11319" customFormat="false" ht="12.8" hidden="false" customHeight="false" outlineLevel="0" collapsed="false">
      <c r="A11319" s="1" t="s">
        <v>10643</v>
      </c>
      <c r="B11319" s="1" t="n">
        <v>0</v>
      </c>
      <c r="C11319" s="1" t="n">
        <v>0</v>
      </c>
      <c r="D11319" s="1" t="n">
        <v>0</v>
      </c>
      <c r="E11319" s="1" t="n">
        <v>0</v>
      </c>
      <c r="F11319" s="1" t="n">
        <v>0</v>
      </c>
      <c r="G11319" s="1" t="n">
        <v>3</v>
      </c>
      <c r="H11319" s="2" t="s">
        <v>9356</v>
      </c>
      <c r="I11319" s="3" t="n">
        <f aca="false">OR(B11319&gt;0,C11319&gt;0,D11319&gt;0)*1</f>
        <v>0</v>
      </c>
    </row>
    <row r="11320" customFormat="false" ht="12.8" hidden="false" customHeight="false" outlineLevel="0" collapsed="false">
      <c r="A11320" s="1" t="s">
        <v>10644</v>
      </c>
      <c r="B11320" s="1" t="n">
        <v>0</v>
      </c>
      <c r="C11320" s="1" t="n">
        <v>0</v>
      </c>
      <c r="D11320" s="1" t="n">
        <v>0</v>
      </c>
      <c r="E11320" s="1" t="n">
        <v>0</v>
      </c>
      <c r="F11320" s="1" t="n">
        <v>0</v>
      </c>
      <c r="G11320" s="1" t="n">
        <v>4</v>
      </c>
      <c r="H11320" s="2" t="s">
        <v>9356</v>
      </c>
      <c r="I11320" s="3" t="n">
        <f aca="false">OR(B11320&gt;0,C11320&gt;0,D11320&gt;0)*1</f>
        <v>0</v>
      </c>
    </row>
    <row r="11321" customFormat="false" ht="12.8" hidden="false" customHeight="false" outlineLevel="0" collapsed="false">
      <c r="A11321" s="1" t="s">
        <v>10645</v>
      </c>
      <c r="B11321" s="1" t="n">
        <v>0</v>
      </c>
      <c r="C11321" s="1" t="n">
        <v>0</v>
      </c>
      <c r="D11321" s="1" t="n">
        <v>0</v>
      </c>
      <c r="E11321" s="1" t="n">
        <v>0</v>
      </c>
      <c r="F11321" s="1" t="n">
        <v>0</v>
      </c>
      <c r="G11321" s="1" t="n">
        <v>1</v>
      </c>
      <c r="H11321" s="2" t="s">
        <v>9356</v>
      </c>
      <c r="I11321" s="3" t="n">
        <f aca="false">OR(B11321&gt;0,C11321&gt;0,D11321&gt;0)*1</f>
        <v>0</v>
      </c>
    </row>
    <row r="11322" customFormat="false" ht="12.8" hidden="false" customHeight="false" outlineLevel="0" collapsed="false">
      <c r="A11322" s="1" t="s">
        <v>10646</v>
      </c>
      <c r="B11322" s="1" t="n">
        <v>0</v>
      </c>
      <c r="C11322" s="1" t="n">
        <v>0</v>
      </c>
      <c r="D11322" s="1" t="n">
        <v>0</v>
      </c>
      <c r="E11322" s="1" t="n">
        <v>0</v>
      </c>
      <c r="F11322" s="1" t="n">
        <v>0</v>
      </c>
      <c r="G11322" s="1" t="n">
        <v>2</v>
      </c>
      <c r="H11322" s="2" t="s">
        <v>9356</v>
      </c>
      <c r="I11322" s="3" t="n">
        <f aca="false">OR(B11322&gt;0,C11322&gt;0,D11322&gt;0)*1</f>
        <v>0</v>
      </c>
    </row>
    <row r="11323" customFormat="false" ht="12.8" hidden="false" customHeight="false" outlineLevel="0" collapsed="false">
      <c r="A11323" s="1" t="s">
        <v>10647</v>
      </c>
      <c r="B11323" s="1" t="n">
        <v>0</v>
      </c>
      <c r="C11323" s="1" t="n">
        <v>0</v>
      </c>
      <c r="D11323" s="1" t="n">
        <v>1</v>
      </c>
      <c r="E11323" s="1" t="n">
        <v>0</v>
      </c>
      <c r="F11323" s="1" t="n">
        <v>0</v>
      </c>
      <c r="G11323" s="1" t="n">
        <v>6</v>
      </c>
      <c r="H11323" s="2" t="s">
        <v>9356</v>
      </c>
      <c r="I11323" s="3" t="n">
        <f aca="false">OR(B11323&gt;0,C11323&gt;0,D11323&gt;0)*1</f>
        <v>1</v>
      </c>
    </row>
    <row r="11324" customFormat="false" ht="12.8" hidden="false" customHeight="false" outlineLevel="0" collapsed="false">
      <c r="A11324" s="1" t="s">
        <v>10648</v>
      </c>
      <c r="B11324" s="1" t="n">
        <v>0</v>
      </c>
      <c r="C11324" s="1" t="n">
        <v>0</v>
      </c>
      <c r="D11324" s="1" t="n">
        <v>0</v>
      </c>
      <c r="E11324" s="1" t="n">
        <v>0</v>
      </c>
      <c r="F11324" s="1" t="n">
        <v>0</v>
      </c>
      <c r="G11324" s="1" t="n">
        <v>6</v>
      </c>
      <c r="H11324" s="2" t="s">
        <v>9356</v>
      </c>
      <c r="I11324" s="3" t="n">
        <f aca="false">OR(B11324&gt;0,C11324&gt;0,D11324&gt;0)*1</f>
        <v>0</v>
      </c>
    </row>
    <row r="11325" customFormat="false" ht="12.8" hidden="false" customHeight="false" outlineLevel="0" collapsed="false">
      <c r="A11325" s="1" t="s">
        <v>10649</v>
      </c>
      <c r="B11325" s="1" t="n">
        <v>0</v>
      </c>
      <c r="C11325" s="1" t="n">
        <v>0</v>
      </c>
      <c r="D11325" s="1" t="n">
        <v>0</v>
      </c>
      <c r="E11325" s="1" t="n">
        <v>0</v>
      </c>
      <c r="F11325" s="1" t="n">
        <v>0</v>
      </c>
      <c r="G11325" s="1" t="n">
        <v>4</v>
      </c>
      <c r="H11325" s="2" t="s">
        <v>9356</v>
      </c>
      <c r="I11325" s="3" t="n">
        <f aca="false">OR(B11325&gt;0,C11325&gt;0,D11325&gt;0)*1</f>
        <v>0</v>
      </c>
    </row>
    <row r="11326" customFormat="false" ht="12.8" hidden="false" customHeight="false" outlineLevel="0" collapsed="false">
      <c r="A11326" s="1" t="s">
        <v>10650</v>
      </c>
      <c r="B11326" s="1" t="n">
        <v>0</v>
      </c>
      <c r="C11326" s="1" t="n">
        <v>0</v>
      </c>
      <c r="D11326" s="1" t="n">
        <v>0</v>
      </c>
      <c r="E11326" s="1" t="n">
        <v>0</v>
      </c>
      <c r="F11326" s="1" t="n">
        <v>0</v>
      </c>
      <c r="G11326" s="1" t="n">
        <v>1</v>
      </c>
      <c r="H11326" s="2" t="s">
        <v>9356</v>
      </c>
      <c r="I11326" s="3" t="n">
        <f aca="false">OR(B11326&gt;0,C11326&gt;0,D11326&gt;0)*1</f>
        <v>0</v>
      </c>
    </row>
    <row r="11327" customFormat="false" ht="12.8" hidden="false" customHeight="false" outlineLevel="0" collapsed="false">
      <c r="A11327" s="1" t="s">
        <v>10651</v>
      </c>
      <c r="B11327" s="1" t="n">
        <v>0</v>
      </c>
      <c r="C11327" s="1" t="n">
        <v>0</v>
      </c>
      <c r="D11327" s="1" t="n">
        <v>0</v>
      </c>
      <c r="E11327" s="1" t="n">
        <v>0</v>
      </c>
      <c r="F11327" s="1" t="n">
        <v>0</v>
      </c>
      <c r="G11327" s="1" t="n">
        <v>7</v>
      </c>
      <c r="H11327" s="2" t="s">
        <v>9356</v>
      </c>
      <c r="I11327" s="3" t="n">
        <f aca="false">OR(B11327&gt;0,C11327&gt;0,D11327&gt;0)*1</f>
        <v>0</v>
      </c>
    </row>
    <row r="11328" customFormat="false" ht="12.8" hidden="false" customHeight="false" outlineLevel="0" collapsed="false">
      <c r="A11328" s="1" t="s">
        <v>10652</v>
      </c>
      <c r="B11328" s="1" t="n">
        <v>0</v>
      </c>
      <c r="C11328" s="1" t="n">
        <v>0</v>
      </c>
      <c r="D11328" s="1" t="n">
        <v>0</v>
      </c>
      <c r="E11328" s="1" t="n">
        <v>0</v>
      </c>
      <c r="F11328" s="1" t="n">
        <v>0</v>
      </c>
      <c r="G11328" s="1" t="n">
        <v>10</v>
      </c>
      <c r="H11328" s="2" t="s">
        <v>9356</v>
      </c>
      <c r="I11328" s="3" t="n">
        <f aca="false">OR(B11328&gt;0,C11328&gt;0,D11328&gt;0)*1</f>
        <v>0</v>
      </c>
    </row>
    <row r="11329" customFormat="false" ht="12.8" hidden="false" customHeight="false" outlineLevel="0" collapsed="false">
      <c r="A11329" s="1" t="s">
        <v>10653</v>
      </c>
      <c r="B11329" s="1" t="n">
        <v>0</v>
      </c>
      <c r="C11329" s="1" t="n">
        <v>0</v>
      </c>
      <c r="D11329" s="1" t="n">
        <v>0</v>
      </c>
      <c r="E11329" s="1" t="n">
        <v>0</v>
      </c>
      <c r="F11329" s="1" t="n">
        <v>0</v>
      </c>
      <c r="G11329" s="1" t="n">
        <v>1</v>
      </c>
      <c r="H11329" s="2" t="s">
        <v>9356</v>
      </c>
      <c r="I11329" s="3" t="n">
        <f aca="false">OR(B11329&gt;0,C11329&gt;0,D11329&gt;0)*1</f>
        <v>0</v>
      </c>
    </row>
    <row r="11330" customFormat="false" ht="12.8" hidden="false" customHeight="false" outlineLevel="0" collapsed="false">
      <c r="A11330" s="1" t="s">
        <v>10654</v>
      </c>
      <c r="B11330" s="1" t="n">
        <v>0</v>
      </c>
      <c r="C11330" s="1" t="n">
        <v>0</v>
      </c>
      <c r="D11330" s="1" t="n">
        <v>0</v>
      </c>
      <c r="E11330" s="1" t="n">
        <v>0</v>
      </c>
      <c r="F11330" s="1" t="n">
        <v>0</v>
      </c>
      <c r="G11330" s="1" t="n">
        <v>10</v>
      </c>
      <c r="H11330" s="2" t="s">
        <v>9356</v>
      </c>
      <c r="I11330" s="3" t="n">
        <f aca="false">OR(B11330&gt;0,C11330&gt;0,D11330&gt;0)*1</f>
        <v>0</v>
      </c>
    </row>
    <row r="11331" customFormat="false" ht="12.8" hidden="false" customHeight="false" outlineLevel="0" collapsed="false">
      <c r="A11331" s="1" t="s">
        <v>10655</v>
      </c>
      <c r="B11331" s="1" t="n">
        <v>0</v>
      </c>
      <c r="C11331" s="1" t="n">
        <v>0</v>
      </c>
      <c r="D11331" s="1" t="n">
        <v>0</v>
      </c>
      <c r="E11331" s="1" t="n">
        <v>0</v>
      </c>
      <c r="F11331" s="1" t="n">
        <v>0</v>
      </c>
      <c r="G11331" s="1" t="n">
        <v>8</v>
      </c>
      <c r="H11331" s="2" t="s">
        <v>9356</v>
      </c>
      <c r="I11331" s="3" t="n">
        <f aca="false">OR(B11331&gt;0,C11331&gt;0,D11331&gt;0)*1</f>
        <v>0</v>
      </c>
    </row>
    <row r="11332" customFormat="false" ht="12.8" hidden="false" customHeight="false" outlineLevel="0" collapsed="false">
      <c r="A11332" s="1" t="s">
        <v>10656</v>
      </c>
      <c r="B11332" s="1" t="n">
        <v>0</v>
      </c>
      <c r="C11332" s="1" t="n">
        <v>0</v>
      </c>
      <c r="D11332" s="1" t="n">
        <v>0</v>
      </c>
      <c r="E11332" s="1" t="n">
        <v>0</v>
      </c>
      <c r="F11332" s="1" t="n">
        <v>0</v>
      </c>
      <c r="G11332" s="1" t="n">
        <v>6</v>
      </c>
      <c r="H11332" s="2" t="s">
        <v>9356</v>
      </c>
      <c r="I11332" s="3" t="n">
        <f aca="false">OR(B11332&gt;0,C11332&gt;0,D11332&gt;0)*1</f>
        <v>0</v>
      </c>
    </row>
    <row r="11333" customFormat="false" ht="12.8" hidden="false" customHeight="false" outlineLevel="0" collapsed="false">
      <c r="A11333" s="1" t="s">
        <v>10657</v>
      </c>
      <c r="B11333" s="1" t="n">
        <v>0</v>
      </c>
      <c r="C11333" s="1" t="n">
        <v>0</v>
      </c>
      <c r="D11333" s="1" t="n">
        <v>0</v>
      </c>
      <c r="E11333" s="1" t="n">
        <v>0</v>
      </c>
      <c r="F11333" s="1" t="n">
        <v>0</v>
      </c>
      <c r="G11333" s="1" t="n">
        <v>1</v>
      </c>
      <c r="H11333" s="2" t="s">
        <v>9356</v>
      </c>
      <c r="I11333" s="3" t="n">
        <f aca="false">OR(B11333&gt;0,C11333&gt;0,D11333&gt;0)*1</f>
        <v>0</v>
      </c>
    </row>
    <row r="11334" customFormat="false" ht="12.8" hidden="false" customHeight="false" outlineLevel="0" collapsed="false">
      <c r="A11334" s="1" t="s">
        <v>10658</v>
      </c>
      <c r="B11334" s="1" t="n">
        <v>0</v>
      </c>
      <c r="C11334" s="1" t="n">
        <v>0</v>
      </c>
      <c r="D11334" s="1" t="n">
        <v>0</v>
      </c>
      <c r="E11334" s="1" t="n">
        <v>0</v>
      </c>
      <c r="F11334" s="1" t="n">
        <v>0</v>
      </c>
      <c r="G11334" s="1" t="n">
        <v>9</v>
      </c>
      <c r="H11334" s="2" t="s">
        <v>9356</v>
      </c>
      <c r="I11334" s="3" t="n">
        <f aca="false">OR(B11334&gt;0,C11334&gt;0,D11334&gt;0)*1</f>
        <v>0</v>
      </c>
    </row>
    <row r="11335" customFormat="false" ht="12.8" hidden="false" customHeight="false" outlineLevel="0" collapsed="false">
      <c r="A11335" s="1" t="s">
        <v>10659</v>
      </c>
      <c r="B11335" s="1" t="n">
        <v>0</v>
      </c>
      <c r="C11335" s="1" t="n">
        <v>0</v>
      </c>
      <c r="D11335" s="1" t="n">
        <v>0</v>
      </c>
      <c r="E11335" s="1" t="n">
        <v>0</v>
      </c>
      <c r="F11335" s="1" t="n">
        <v>0</v>
      </c>
      <c r="G11335" s="1" t="n">
        <v>2</v>
      </c>
      <c r="H11335" s="2" t="s">
        <v>9356</v>
      </c>
      <c r="I11335" s="3" t="n">
        <f aca="false">OR(B11335&gt;0,C11335&gt;0,D11335&gt;0)*1</f>
        <v>0</v>
      </c>
    </row>
    <row r="11336" customFormat="false" ht="12.8" hidden="false" customHeight="false" outlineLevel="0" collapsed="false">
      <c r="A11336" s="1" t="s">
        <v>10660</v>
      </c>
      <c r="B11336" s="1" t="n">
        <v>0</v>
      </c>
      <c r="C11336" s="1" t="n">
        <v>0</v>
      </c>
      <c r="D11336" s="1" t="n">
        <v>0</v>
      </c>
      <c r="E11336" s="1" t="n">
        <v>0</v>
      </c>
      <c r="F11336" s="1" t="n">
        <v>0</v>
      </c>
      <c r="G11336" s="1" t="n">
        <v>5</v>
      </c>
      <c r="H11336" s="2" t="s">
        <v>9356</v>
      </c>
      <c r="I11336" s="3" t="n">
        <f aca="false">OR(B11336&gt;0,C11336&gt;0,D11336&gt;0)*1</f>
        <v>0</v>
      </c>
    </row>
    <row r="11337" customFormat="false" ht="12.8" hidden="false" customHeight="false" outlineLevel="0" collapsed="false">
      <c r="A11337" s="1" t="s">
        <v>10661</v>
      </c>
      <c r="B11337" s="1" t="n">
        <v>0</v>
      </c>
      <c r="C11337" s="1" t="n">
        <v>0</v>
      </c>
      <c r="D11337" s="1" t="n">
        <v>0</v>
      </c>
      <c r="E11337" s="1" t="n">
        <v>0</v>
      </c>
      <c r="F11337" s="1" t="n">
        <v>0</v>
      </c>
      <c r="G11337" s="1" t="n">
        <v>2</v>
      </c>
      <c r="H11337" s="2" t="s">
        <v>9356</v>
      </c>
      <c r="I11337" s="3" t="n">
        <f aca="false">OR(B11337&gt;0,C11337&gt;0,D11337&gt;0)*1</f>
        <v>0</v>
      </c>
    </row>
    <row r="11338" customFormat="false" ht="12.8" hidden="false" customHeight="false" outlineLevel="0" collapsed="false">
      <c r="A11338" s="1" t="s">
        <v>10662</v>
      </c>
      <c r="B11338" s="1" t="n">
        <v>0</v>
      </c>
      <c r="C11338" s="1" t="n">
        <v>0</v>
      </c>
      <c r="D11338" s="1" t="n">
        <v>0</v>
      </c>
      <c r="E11338" s="1" t="n">
        <v>0</v>
      </c>
      <c r="F11338" s="1" t="n">
        <v>0</v>
      </c>
      <c r="G11338" s="1" t="n">
        <v>2</v>
      </c>
      <c r="H11338" s="2" t="s">
        <v>9356</v>
      </c>
      <c r="I11338" s="3" t="n">
        <f aca="false">OR(B11338&gt;0,C11338&gt;0,D11338&gt;0)*1</f>
        <v>0</v>
      </c>
    </row>
    <row r="11339" customFormat="false" ht="12.8" hidden="false" customHeight="false" outlineLevel="0" collapsed="false">
      <c r="A11339" s="1" t="s">
        <v>10663</v>
      </c>
      <c r="B11339" s="1" t="n">
        <v>0</v>
      </c>
      <c r="C11339" s="1" t="n">
        <v>0</v>
      </c>
      <c r="D11339" s="1" t="n">
        <v>0</v>
      </c>
      <c r="E11339" s="1" t="n">
        <v>0</v>
      </c>
      <c r="F11339" s="1" t="n">
        <v>0</v>
      </c>
      <c r="G11339" s="1" t="n">
        <v>2</v>
      </c>
      <c r="H11339" s="2" t="s">
        <v>9356</v>
      </c>
      <c r="I11339" s="3" t="n">
        <f aca="false">OR(B11339&gt;0,C11339&gt;0,D11339&gt;0)*1</f>
        <v>0</v>
      </c>
    </row>
    <row r="11340" customFormat="false" ht="12.8" hidden="false" customHeight="false" outlineLevel="0" collapsed="false">
      <c r="A11340" s="1" t="s">
        <v>10664</v>
      </c>
      <c r="B11340" s="1" t="n">
        <v>0</v>
      </c>
      <c r="C11340" s="1" t="n">
        <v>0</v>
      </c>
      <c r="D11340" s="1" t="n">
        <v>0</v>
      </c>
      <c r="E11340" s="1" t="n">
        <v>0</v>
      </c>
      <c r="F11340" s="1" t="n">
        <v>0</v>
      </c>
      <c r="G11340" s="1" t="n">
        <v>1</v>
      </c>
      <c r="H11340" s="2" t="s">
        <v>9356</v>
      </c>
      <c r="I11340" s="3" t="n">
        <f aca="false">OR(B11340&gt;0,C11340&gt;0,D11340&gt;0)*1</f>
        <v>0</v>
      </c>
    </row>
    <row r="11341" customFormat="false" ht="12.8" hidden="false" customHeight="false" outlineLevel="0" collapsed="false">
      <c r="A11341" s="1" t="s">
        <v>10665</v>
      </c>
      <c r="B11341" s="1" t="n">
        <v>0</v>
      </c>
      <c r="C11341" s="1" t="n">
        <v>0</v>
      </c>
      <c r="D11341" s="1" t="n">
        <v>0</v>
      </c>
      <c r="E11341" s="1" t="n">
        <v>0</v>
      </c>
      <c r="F11341" s="1" t="n">
        <v>0</v>
      </c>
      <c r="G11341" s="1" t="n">
        <v>1</v>
      </c>
      <c r="H11341" s="2" t="s">
        <v>9356</v>
      </c>
      <c r="I11341" s="3" t="n">
        <f aca="false">OR(B11341&gt;0,C11341&gt;0,D11341&gt;0)*1</f>
        <v>0</v>
      </c>
    </row>
    <row r="11342" customFormat="false" ht="12.8" hidden="false" customHeight="false" outlineLevel="0" collapsed="false">
      <c r="A11342" s="1" t="s">
        <v>10666</v>
      </c>
      <c r="B11342" s="1" t="n">
        <v>0</v>
      </c>
      <c r="C11342" s="1" t="n">
        <v>0</v>
      </c>
      <c r="D11342" s="1" t="n">
        <v>0</v>
      </c>
      <c r="E11342" s="1" t="n">
        <v>0</v>
      </c>
      <c r="F11342" s="1" t="n">
        <v>0</v>
      </c>
      <c r="G11342" s="1" t="n">
        <v>1</v>
      </c>
      <c r="H11342" s="2" t="s">
        <v>9356</v>
      </c>
      <c r="I11342" s="3" t="n">
        <f aca="false">OR(B11342&gt;0,C11342&gt;0,D11342&gt;0)*1</f>
        <v>0</v>
      </c>
    </row>
    <row r="11343" customFormat="false" ht="12.8" hidden="false" customHeight="false" outlineLevel="0" collapsed="false">
      <c r="A11343" s="1" t="s">
        <v>10667</v>
      </c>
      <c r="B11343" s="1" t="n">
        <v>0</v>
      </c>
      <c r="C11343" s="1" t="n">
        <v>0</v>
      </c>
      <c r="D11343" s="1" t="n">
        <v>0</v>
      </c>
      <c r="E11343" s="1" t="n">
        <v>0</v>
      </c>
      <c r="F11343" s="1" t="n">
        <v>0</v>
      </c>
      <c r="G11343" s="1" t="n">
        <v>2</v>
      </c>
      <c r="H11343" s="2" t="s">
        <v>9356</v>
      </c>
      <c r="I11343" s="3" t="n">
        <f aca="false">OR(B11343&gt;0,C11343&gt;0,D11343&gt;0)*1</f>
        <v>0</v>
      </c>
    </row>
    <row r="11344" customFormat="false" ht="12.8" hidden="false" customHeight="false" outlineLevel="0" collapsed="false">
      <c r="A11344" s="1" t="s">
        <v>10668</v>
      </c>
      <c r="B11344" s="1" t="n">
        <v>0</v>
      </c>
      <c r="C11344" s="1" t="n">
        <v>0</v>
      </c>
      <c r="D11344" s="1" t="n">
        <v>0</v>
      </c>
      <c r="E11344" s="1" t="n">
        <v>0</v>
      </c>
      <c r="F11344" s="1" t="n">
        <v>0</v>
      </c>
      <c r="G11344" s="1" t="n">
        <v>3</v>
      </c>
      <c r="H11344" s="2" t="s">
        <v>9356</v>
      </c>
      <c r="I11344" s="3" t="n">
        <f aca="false">OR(B11344&gt;0,C11344&gt;0,D11344&gt;0)*1</f>
        <v>0</v>
      </c>
    </row>
    <row r="11345" customFormat="false" ht="12.8" hidden="false" customHeight="false" outlineLevel="0" collapsed="false">
      <c r="A11345" s="1" t="s">
        <v>10669</v>
      </c>
      <c r="B11345" s="1" t="n">
        <v>0</v>
      </c>
      <c r="C11345" s="1" t="n">
        <v>0</v>
      </c>
      <c r="D11345" s="1" t="n">
        <v>0</v>
      </c>
      <c r="E11345" s="1" t="n">
        <v>0</v>
      </c>
      <c r="F11345" s="1" t="n">
        <v>0</v>
      </c>
      <c r="G11345" s="1" t="n">
        <v>2</v>
      </c>
      <c r="H11345" s="2" t="s">
        <v>9356</v>
      </c>
      <c r="I11345" s="3" t="n">
        <f aca="false">OR(B11345&gt;0,C11345&gt;0,D11345&gt;0)*1</f>
        <v>0</v>
      </c>
    </row>
    <row r="11346" customFormat="false" ht="12.8" hidden="false" customHeight="false" outlineLevel="0" collapsed="false">
      <c r="A11346" s="1" t="s">
        <v>10670</v>
      </c>
      <c r="B11346" s="1" t="n">
        <v>0</v>
      </c>
      <c r="C11346" s="1" t="n">
        <v>0</v>
      </c>
      <c r="D11346" s="1" t="n">
        <v>0</v>
      </c>
      <c r="E11346" s="1" t="n">
        <v>0</v>
      </c>
      <c r="F11346" s="1" t="n">
        <v>0</v>
      </c>
      <c r="G11346" s="1" t="n">
        <v>3</v>
      </c>
      <c r="H11346" s="2" t="s">
        <v>9356</v>
      </c>
      <c r="I11346" s="3" t="n">
        <f aca="false">OR(B11346&gt;0,C11346&gt;0,D11346&gt;0)*1</f>
        <v>0</v>
      </c>
    </row>
    <row r="11347" customFormat="false" ht="12.8" hidden="false" customHeight="false" outlineLevel="0" collapsed="false">
      <c r="A11347" s="1" t="s">
        <v>10671</v>
      </c>
      <c r="B11347" s="1" t="n">
        <v>0</v>
      </c>
      <c r="C11347" s="1" t="n">
        <v>0</v>
      </c>
      <c r="D11347" s="1" t="n">
        <v>0</v>
      </c>
      <c r="E11347" s="1" t="n">
        <v>0</v>
      </c>
      <c r="F11347" s="1" t="n">
        <v>0</v>
      </c>
      <c r="G11347" s="1" t="n">
        <v>1</v>
      </c>
      <c r="H11347" s="2" t="s">
        <v>9356</v>
      </c>
      <c r="I11347" s="3" t="n">
        <f aca="false">OR(B11347&gt;0,C11347&gt;0,D11347&gt;0)*1</f>
        <v>0</v>
      </c>
    </row>
    <row r="11348" customFormat="false" ht="12.8" hidden="false" customHeight="false" outlineLevel="0" collapsed="false">
      <c r="A11348" s="1" t="s">
        <v>10672</v>
      </c>
      <c r="B11348" s="1" t="n">
        <v>0</v>
      </c>
      <c r="C11348" s="1" t="n">
        <v>0</v>
      </c>
      <c r="D11348" s="1" t="n">
        <v>0</v>
      </c>
      <c r="E11348" s="1" t="n">
        <v>0</v>
      </c>
      <c r="F11348" s="1" t="n">
        <v>0</v>
      </c>
      <c r="G11348" s="1" t="n">
        <v>7</v>
      </c>
      <c r="H11348" s="2" t="s">
        <v>9356</v>
      </c>
      <c r="I11348" s="3" t="n">
        <f aca="false">OR(B11348&gt;0,C11348&gt;0,D11348&gt;0)*1</f>
        <v>0</v>
      </c>
    </row>
    <row r="11349" customFormat="false" ht="12.8" hidden="false" customHeight="false" outlineLevel="0" collapsed="false">
      <c r="A11349" s="1" t="s">
        <v>10673</v>
      </c>
      <c r="B11349" s="1" t="n">
        <v>0</v>
      </c>
      <c r="C11349" s="1" t="n">
        <v>0</v>
      </c>
      <c r="D11349" s="1" t="n">
        <v>0</v>
      </c>
      <c r="E11349" s="1" t="n">
        <v>0</v>
      </c>
      <c r="F11349" s="1" t="n">
        <v>0</v>
      </c>
      <c r="G11349" s="1" t="n">
        <v>8</v>
      </c>
      <c r="H11349" s="2" t="s">
        <v>9356</v>
      </c>
      <c r="I11349" s="3" t="n">
        <f aca="false">OR(B11349&gt;0,C11349&gt;0,D11349&gt;0)*1</f>
        <v>0</v>
      </c>
    </row>
    <row r="11350" customFormat="false" ht="12.8" hidden="false" customHeight="false" outlineLevel="0" collapsed="false">
      <c r="A11350" s="1" t="s">
        <v>10674</v>
      </c>
      <c r="B11350" s="1" t="n">
        <v>0</v>
      </c>
      <c r="C11350" s="1" t="n">
        <v>0</v>
      </c>
      <c r="D11350" s="1" t="n">
        <v>0</v>
      </c>
      <c r="E11350" s="1" t="n">
        <v>0</v>
      </c>
      <c r="F11350" s="1" t="n">
        <v>0</v>
      </c>
      <c r="G11350" s="1" t="n">
        <v>10</v>
      </c>
      <c r="H11350" s="2" t="s">
        <v>9356</v>
      </c>
      <c r="I11350" s="3" t="n">
        <f aca="false">OR(B11350&gt;0,C11350&gt;0,D11350&gt;0)*1</f>
        <v>0</v>
      </c>
    </row>
    <row r="11351" customFormat="false" ht="12.8" hidden="false" customHeight="false" outlineLevel="0" collapsed="false">
      <c r="A11351" s="1" t="s">
        <v>10675</v>
      </c>
      <c r="B11351" s="1" t="n">
        <v>0</v>
      </c>
      <c r="C11351" s="1" t="n">
        <v>0</v>
      </c>
      <c r="D11351" s="1" t="n">
        <v>0</v>
      </c>
      <c r="E11351" s="1" t="n">
        <v>0</v>
      </c>
      <c r="F11351" s="1" t="n">
        <v>0</v>
      </c>
      <c r="G11351" s="1" t="n">
        <v>9</v>
      </c>
      <c r="H11351" s="2" t="s">
        <v>9356</v>
      </c>
      <c r="I11351" s="3" t="n">
        <f aca="false">OR(B11351&gt;0,C11351&gt;0,D11351&gt;0)*1</f>
        <v>0</v>
      </c>
    </row>
    <row r="11352" customFormat="false" ht="12.8" hidden="false" customHeight="false" outlineLevel="0" collapsed="false">
      <c r="A11352" s="1" t="s">
        <v>10676</v>
      </c>
      <c r="B11352" s="1" t="n">
        <v>0</v>
      </c>
      <c r="C11352" s="1" t="n">
        <v>0</v>
      </c>
      <c r="D11352" s="1" t="n">
        <v>0</v>
      </c>
      <c r="E11352" s="1" t="n">
        <v>0</v>
      </c>
      <c r="F11352" s="1" t="n">
        <v>0</v>
      </c>
      <c r="G11352" s="1" t="n">
        <v>3</v>
      </c>
      <c r="H11352" s="2" t="s">
        <v>9356</v>
      </c>
      <c r="I11352" s="3" t="n">
        <f aca="false">OR(B11352&gt;0,C11352&gt;0,D11352&gt;0)*1</f>
        <v>0</v>
      </c>
    </row>
    <row r="11353" customFormat="false" ht="12.8" hidden="false" customHeight="false" outlineLevel="0" collapsed="false">
      <c r="A11353" s="1" t="s">
        <v>10677</v>
      </c>
      <c r="B11353" s="1" t="n">
        <v>0</v>
      </c>
      <c r="C11353" s="1" t="n">
        <v>0</v>
      </c>
      <c r="D11353" s="1" t="n">
        <v>0</v>
      </c>
      <c r="E11353" s="1" t="n">
        <v>0</v>
      </c>
      <c r="F11353" s="1" t="n">
        <v>0</v>
      </c>
      <c r="G11353" s="1" t="n">
        <v>1</v>
      </c>
      <c r="H11353" s="2" t="s">
        <v>9356</v>
      </c>
      <c r="I11353" s="3" t="n">
        <f aca="false">OR(B11353&gt;0,C11353&gt;0,D11353&gt;0)*1</f>
        <v>0</v>
      </c>
    </row>
    <row r="11354" customFormat="false" ht="12.8" hidden="false" customHeight="false" outlineLevel="0" collapsed="false">
      <c r="A11354" s="1" t="s">
        <v>10678</v>
      </c>
      <c r="B11354" s="1" t="n">
        <v>0</v>
      </c>
      <c r="C11354" s="1" t="n">
        <v>0</v>
      </c>
      <c r="D11354" s="1" t="n">
        <v>0</v>
      </c>
      <c r="E11354" s="1" t="n">
        <v>0</v>
      </c>
      <c r="F11354" s="1" t="n">
        <v>0</v>
      </c>
      <c r="G11354" s="1" t="n">
        <v>2</v>
      </c>
      <c r="H11354" s="2" t="s">
        <v>9356</v>
      </c>
      <c r="I11354" s="3" t="n">
        <f aca="false">OR(B11354&gt;0,C11354&gt;0,D11354&gt;0)*1</f>
        <v>0</v>
      </c>
    </row>
    <row r="11355" customFormat="false" ht="12.8" hidden="false" customHeight="false" outlineLevel="0" collapsed="false">
      <c r="A11355" s="1" t="s">
        <v>10679</v>
      </c>
      <c r="B11355" s="1" t="n">
        <v>0</v>
      </c>
      <c r="C11355" s="1" t="n">
        <v>0</v>
      </c>
      <c r="D11355" s="1" t="n">
        <v>0</v>
      </c>
      <c r="E11355" s="1" t="n">
        <v>0</v>
      </c>
      <c r="F11355" s="1" t="n">
        <v>0</v>
      </c>
      <c r="G11355" s="1" t="n">
        <v>4</v>
      </c>
      <c r="H11355" s="2" t="s">
        <v>9356</v>
      </c>
      <c r="I11355" s="3" t="n">
        <f aca="false">OR(B11355&gt;0,C11355&gt;0,D11355&gt;0)*1</f>
        <v>0</v>
      </c>
    </row>
    <row r="11356" customFormat="false" ht="12.8" hidden="false" customHeight="false" outlineLevel="0" collapsed="false">
      <c r="A11356" s="1" t="s">
        <v>10680</v>
      </c>
      <c r="B11356" s="1" t="n">
        <v>0</v>
      </c>
      <c r="C11356" s="1" t="n">
        <v>0</v>
      </c>
      <c r="D11356" s="1" t="n">
        <v>0</v>
      </c>
      <c r="E11356" s="1" t="n">
        <v>0</v>
      </c>
      <c r="F11356" s="1" t="n">
        <v>0</v>
      </c>
      <c r="G11356" s="1" t="n">
        <v>4</v>
      </c>
      <c r="H11356" s="2" t="s">
        <v>9356</v>
      </c>
      <c r="I11356" s="3" t="n">
        <f aca="false">OR(B11356&gt;0,C11356&gt;0,D11356&gt;0)*1</f>
        <v>0</v>
      </c>
    </row>
    <row r="11357" customFormat="false" ht="12.8" hidden="false" customHeight="false" outlineLevel="0" collapsed="false">
      <c r="A11357" s="1" t="s">
        <v>10681</v>
      </c>
      <c r="B11357" s="1" t="n">
        <v>0</v>
      </c>
      <c r="C11357" s="1" t="n">
        <v>0</v>
      </c>
      <c r="D11357" s="1" t="n">
        <v>0</v>
      </c>
      <c r="E11357" s="1" t="n">
        <v>0</v>
      </c>
      <c r="F11357" s="1" t="n">
        <v>0</v>
      </c>
      <c r="G11357" s="1" t="n">
        <v>2</v>
      </c>
      <c r="H11357" s="2" t="s">
        <v>9356</v>
      </c>
      <c r="I11357" s="3" t="n">
        <f aca="false">OR(B11357&gt;0,C11357&gt;0,D11357&gt;0)*1</f>
        <v>0</v>
      </c>
    </row>
    <row r="11358" customFormat="false" ht="12.8" hidden="false" customHeight="false" outlineLevel="0" collapsed="false">
      <c r="A11358" s="1" t="s">
        <v>10682</v>
      </c>
      <c r="B11358" s="1" t="n">
        <v>0</v>
      </c>
      <c r="C11358" s="1" t="n">
        <v>0</v>
      </c>
      <c r="D11358" s="1" t="n">
        <v>0</v>
      </c>
      <c r="E11358" s="1" t="n">
        <v>0</v>
      </c>
      <c r="F11358" s="1" t="n">
        <v>0</v>
      </c>
      <c r="G11358" s="1" t="n">
        <v>1</v>
      </c>
      <c r="H11358" s="2" t="s">
        <v>9356</v>
      </c>
      <c r="I11358" s="3" t="n">
        <f aca="false">OR(B11358&gt;0,C11358&gt;0,D11358&gt;0)*1</f>
        <v>0</v>
      </c>
    </row>
    <row r="11359" customFormat="false" ht="12.8" hidden="false" customHeight="false" outlineLevel="0" collapsed="false">
      <c r="A11359" s="1" t="s">
        <v>10683</v>
      </c>
      <c r="B11359" s="1" t="n">
        <v>0</v>
      </c>
      <c r="C11359" s="1" t="n">
        <v>1</v>
      </c>
      <c r="D11359" s="1" t="n">
        <v>0</v>
      </c>
      <c r="E11359" s="1" t="n">
        <v>0</v>
      </c>
      <c r="F11359" s="1" t="n">
        <v>0</v>
      </c>
      <c r="G11359" s="1" t="n">
        <v>2</v>
      </c>
      <c r="H11359" s="2" t="s">
        <v>9356</v>
      </c>
      <c r="I11359" s="3" t="n">
        <f aca="false">OR(B11359&gt;0,C11359&gt;0,D11359&gt;0)*1</f>
        <v>1</v>
      </c>
    </row>
    <row r="11360" customFormat="false" ht="12.8" hidden="false" customHeight="false" outlineLevel="0" collapsed="false">
      <c r="A11360" s="1" t="s">
        <v>10684</v>
      </c>
      <c r="B11360" s="1" t="n">
        <v>0</v>
      </c>
      <c r="C11360" s="1" t="n">
        <v>0</v>
      </c>
      <c r="D11360" s="1" t="n">
        <v>0</v>
      </c>
      <c r="E11360" s="1" t="n">
        <v>0</v>
      </c>
      <c r="F11360" s="1" t="n">
        <v>0</v>
      </c>
      <c r="G11360" s="1" t="n">
        <v>2</v>
      </c>
      <c r="H11360" s="2" t="s">
        <v>9356</v>
      </c>
      <c r="I11360" s="3" t="n">
        <f aca="false">OR(B11360&gt;0,C11360&gt;0,D11360&gt;0)*1</f>
        <v>0</v>
      </c>
    </row>
    <row r="11361" customFormat="false" ht="12.8" hidden="false" customHeight="false" outlineLevel="0" collapsed="false">
      <c r="A11361" s="1" t="s">
        <v>10685</v>
      </c>
      <c r="B11361" s="1" t="n">
        <v>0</v>
      </c>
      <c r="C11361" s="1" t="n">
        <v>0</v>
      </c>
      <c r="D11361" s="1" t="n">
        <v>0</v>
      </c>
      <c r="E11361" s="1" t="n">
        <v>0</v>
      </c>
      <c r="F11361" s="1" t="n">
        <v>0</v>
      </c>
      <c r="G11361" s="1" t="n">
        <v>2</v>
      </c>
      <c r="H11361" s="2" t="s">
        <v>9356</v>
      </c>
      <c r="I11361" s="3" t="n">
        <f aca="false">OR(B11361&gt;0,C11361&gt;0,D11361&gt;0)*1</f>
        <v>0</v>
      </c>
    </row>
    <row r="11362" customFormat="false" ht="12.8" hidden="false" customHeight="false" outlineLevel="0" collapsed="false">
      <c r="A11362" s="1" t="s">
        <v>10686</v>
      </c>
      <c r="B11362" s="1" t="n">
        <v>0</v>
      </c>
      <c r="C11362" s="1" t="n">
        <v>0</v>
      </c>
      <c r="D11362" s="1" t="n">
        <v>0</v>
      </c>
      <c r="E11362" s="1" t="n">
        <v>0</v>
      </c>
      <c r="F11362" s="1" t="n">
        <v>0</v>
      </c>
      <c r="G11362" s="1" t="n">
        <v>4</v>
      </c>
      <c r="H11362" s="2" t="s">
        <v>9356</v>
      </c>
      <c r="I11362" s="3" t="n">
        <f aca="false">OR(B11362&gt;0,C11362&gt;0,D11362&gt;0)*1</f>
        <v>0</v>
      </c>
    </row>
    <row r="11363" customFormat="false" ht="12.8" hidden="false" customHeight="false" outlineLevel="0" collapsed="false">
      <c r="A11363" s="1" t="s">
        <v>10687</v>
      </c>
      <c r="B11363" s="1" t="n">
        <v>0</v>
      </c>
      <c r="C11363" s="1" t="n">
        <v>0</v>
      </c>
      <c r="D11363" s="1" t="n">
        <v>0</v>
      </c>
      <c r="E11363" s="1" t="n">
        <v>0</v>
      </c>
      <c r="F11363" s="1" t="n">
        <v>0</v>
      </c>
      <c r="G11363" s="1" t="n">
        <v>6</v>
      </c>
      <c r="H11363" s="2" t="s">
        <v>9356</v>
      </c>
      <c r="I11363" s="3" t="n">
        <f aca="false">OR(B11363&gt;0,C11363&gt;0,D11363&gt;0)*1</f>
        <v>0</v>
      </c>
    </row>
    <row r="11364" customFormat="false" ht="12.8" hidden="false" customHeight="false" outlineLevel="0" collapsed="false">
      <c r="A11364" s="1" t="s">
        <v>10688</v>
      </c>
      <c r="B11364" s="1" t="n">
        <v>0</v>
      </c>
      <c r="C11364" s="1" t="n">
        <v>0</v>
      </c>
      <c r="D11364" s="1" t="n">
        <v>0</v>
      </c>
      <c r="E11364" s="1" t="n">
        <v>0</v>
      </c>
      <c r="F11364" s="1" t="n">
        <v>0</v>
      </c>
      <c r="G11364" s="1" t="n">
        <v>2</v>
      </c>
      <c r="H11364" s="2" t="s">
        <v>9356</v>
      </c>
      <c r="I11364" s="3" t="n">
        <f aca="false">OR(B11364&gt;0,C11364&gt;0,D11364&gt;0)*1</f>
        <v>0</v>
      </c>
    </row>
    <row r="11365" customFormat="false" ht="12.8" hidden="false" customHeight="false" outlineLevel="0" collapsed="false">
      <c r="A11365" s="1" t="s">
        <v>10689</v>
      </c>
      <c r="B11365" s="1" t="n">
        <v>0</v>
      </c>
      <c r="C11365" s="1" t="n">
        <v>0</v>
      </c>
      <c r="D11365" s="1" t="n">
        <v>0</v>
      </c>
      <c r="E11365" s="1" t="n">
        <v>0</v>
      </c>
      <c r="F11365" s="1" t="n">
        <v>0</v>
      </c>
      <c r="G11365" s="1" t="n">
        <v>2</v>
      </c>
      <c r="H11365" s="2" t="s">
        <v>9356</v>
      </c>
      <c r="I11365" s="3" t="n">
        <f aca="false">OR(B11365&gt;0,C11365&gt;0,D11365&gt;0)*1</f>
        <v>0</v>
      </c>
    </row>
    <row r="11366" customFormat="false" ht="12.8" hidden="false" customHeight="false" outlineLevel="0" collapsed="false">
      <c r="A11366" s="1" t="s">
        <v>10690</v>
      </c>
      <c r="B11366" s="1" t="n">
        <v>0</v>
      </c>
      <c r="C11366" s="1" t="n">
        <v>0</v>
      </c>
      <c r="D11366" s="1" t="n">
        <v>0</v>
      </c>
      <c r="E11366" s="1" t="n">
        <v>0</v>
      </c>
      <c r="F11366" s="1" t="n">
        <v>0</v>
      </c>
      <c r="G11366" s="1" t="n">
        <v>2</v>
      </c>
      <c r="H11366" s="2" t="s">
        <v>9356</v>
      </c>
      <c r="I11366" s="3" t="n">
        <f aca="false">OR(B11366&gt;0,C11366&gt;0,D11366&gt;0)*1</f>
        <v>0</v>
      </c>
    </row>
    <row r="11367" customFormat="false" ht="12.8" hidden="false" customHeight="false" outlineLevel="0" collapsed="false">
      <c r="A11367" s="1" t="s">
        <v>10691</v>
      </c>
      <c r="B11367" s="1" t="n">
        <v>0</v>
      </c>
      <c r="C11367" s="1" t="n">
        <v>0</v>
      </c>
      <c r="D11367" s="1" t="n">
        <v>0</v>
      </c>
      <c r="E11367" s="1" t="n">
        <v>0</v>
      </c>
      <c r="F11367" s="1" t="n">
        <v>0</v>
      </c>
      <c r="G11367" s="1" t="n">
        <v>1</v>
      </c>
      <c r="H11367" s="2" t="s">
        <v>9356</v>
      </c>
      <c r="I11367" s="3" t="n">
        <f aca="false">OR(B11367&gt;0,C11367&gt;0,D11367&gt;0)*1</f>
        <v>0</v>
      </c>
    </row>
    <row r="11368" customFormat="false" ht="12.8" hidden="false" customHeight="false" outlineLevel="0" collapsed="false">
      <c r="A11368" s="1" t="s">
        <v>10692</v>
      </c>
      <c r="B11368" s="1" t="n">
        <v>0</v>
      </c>
      <c r="C11368" s="1" t="n">
        <v>0</v>
      </c>
      <c r="D11368" s="1" t="n">
        <v>0</v>
      </c>
      <c r="E11368" s="1" t="n">
        <v>0</v>
      </c>
      <c r="F11368" s="1" t="n">
        <v>0</v>
      </c>
      <c r="G11368" s="1" t="n">
        <v>1</v>
      </c>
      <c r="H11368" s="2" t="s">
        <v>9356</v>
      </c>
      <c r="I11368" s="3" t="n">
        <f aca="false">OR(B11368&gt;0,C11368&gt;0,D11368&gt;0)*1</f>
        <v>0</v>
      </c>
    </row>
    <row r="11369" customFormat="false" ht="12.8" hidden="false" customHeight="false" outlineLevel="0" collapsed="false">
      <c r="A11369" s="1" t="s">
        <v>10693</v>
      </c>
      <c r="B11369" s="1" t="n">
        <v>0</v>
      </c>
      <c r="C11369" s="1" t="n">
        <v>0</v>
      </c>
      <c r="D11369" s="1" t="n">
        <v>0</v>
      </c>
      <c r="E11369" s="1" t="n">
        <v>0</v>
      </c>
      <c r="F11369" s="1" t="n">
        <v>0</v>
      </c>
      <c r="G11369" s="1" t="n">
        <v>2</v>
      </c>
      <c r="H11369" s="2" t="s">
        <v>9356</v>
      </c>
      <c r="I11369" s="3" t="n">
        <f aca="false">OR(B11369&gt;0,C11369&gt;0,D11369&gt;0)*1</f>
        <v>0</v>
      </c>
    </row>
    <row r="11370" customFormat="false" ht="12.8" hidden="false" customHeight="false" outlineLevel="0" collapsed="false">
      <c r="A11370" s="1" t="s">
        <v>10694</v>
      </c>
      <c r="B11370" s="1" t="n">
        <v>0</v>
      </c>
      <c r="C11370" s="1" t="n">
        <v>0</v>
      </c>
      <c r="D11370" s="1" t="n">
        <v>0</v>
      </c>
      <c r="E11370" s="1" t="n">
        <v>0</v>
      </c>
      <c r="F11370" s="1" t="n">
        <v>0</v>
      </c>
      <c r="G11370" s="1" t="n">
        <v>1</v>
      </c>
      <c r="H11370" s="2" t="s">
        <v>9356</v>
      </c>
      <c r="I11370" s="3" t="n">
        <f aca="false">OR(B11370&gt;0,C11370&gt;0,D11370&gt;0)*1</f>
        <v>0</v>
      </c>
    </row>
    <row r="11371" customFormat="false" ht="12.8" hidden="false" customHeight="false" outlineLevel="0" collapsed="false">
      <c r="A11371" s="1" t="s">
        <v>10695</v>
      </c>
      <c r="B11371" s="1" t="n">
        <v>0</v>
      </c>
      <c r="C11371" s="1" t="n">
        <v>0</v>
      </c>
      <c r="D11371" s="1" t="n">
        <v>0</v>
      </c>
      <c r="E11371" s="1" t="n">
        <v>0</v>
      </c>
      <c r="F11371" s="1" t="n">
        <v>0</v>
      </c>
      <c r="G11371" s="1" t="n">
        <v>4</v>
      </c>
      <c r="H11371" s="2" t="s">
        <v>9356</v>
      </c>
      <c r="I11371" s="3" t="n">
        <f aca="false">OR(B11371&gt;0,C11371&gt;0,D11371&gt;0)*1</f>
        <v>0</v>
      </c>
    </row>
    <row r="11372" customFormat="false" ht="12.8" hidden="false" customHeight="false" outlineLevel="0" collapsed="false">
      <c r="A11372" s="1" t="s">
        <v>10696</v>
      </c>
      <c r="B11372" s="1" t="n">
        <v>0</v>
      </c>
      <c r="C11372" s="1" t="n">
        <v>1</v>
      </c>
      <c r="D11372" s="1" t="n">
        <v>0</v>
      </c>
      <c r="E11372" s="1" t="n">
        <v>0</v>
      </c>
      <c r="F11372" s="1" t="n">
        <v>0</v>
      </c>
      <c r="G11372" s="1" t="n">
        <v>8</v>
      </c>
      <c r="H11372" s="2" t="s">
        <v>9356</v>
      </c>
      <c r="I11372" s="3" t="n">
        <f aca="false">OR(B11372&gt;0,C11372&gt;0,D11372&gt;0)*1</f>
        <v>1</v>
      </c>
    </row>
    <row r="11373" customFormat="false" ht="12.8" hidden="false" customHeight="false" outlineLevel="0" collapsed="false">
      <c r="A11373" s="1" t="s">
        <v>10697</v>
      </c>
      <c r="B11373" s="1" t="n">
        <v>0</v>
      </c>
      <c r="C11373" s="1" t="n">
        <v>0</v>
      </c>
      <c r="D11373" s="1" t="n">
        <v>0</v>
      </c>
      <c r="E11373" s="1" t="n">
        <v>0</v>
      </c>
      <c r="F11373" s="1" t="n">
        <v>0</v>
      </c>
      <c r="G11373" s="1" t="n">
        <v>3</v>
      </c>
      <c r="H11373" s="2" t="s">
        <v>9356</v>
      </c>
      <c r="I11373" s="3" t="n">
        <f aca="false">OR(B11373&gt;0,C11373&gt;0,D11373&gt;0)*1</f>
        <v>0</v>
      </c>
    </row>
    <row r="11374" customFormat="false" ht="12.8" hidden="false" customHeight="false" outlineLevel="0" collapsed="false">
      <c r="A11374" s="1" t="s">
        <v>10698</v>
      </c>
      <c r="B11374" s="1" t="n">
        <v>0</v>
      </c>
      <c r="C11374" s="1" t="n">
        <v>0</v>
      </c>
      <c r="D11374" s="1" t="n">
        <v>0</v>
      </c>
      <c r="E11374" s="1" t="n">
        <v>0</v>
      </c>
      <c r="F11374" s="1" t="n">
        <v>0</v>
      </c>
      <c r="G11374" s="1" t="n">
        <v>4</v>
      </c>
      <c r="H11374" s="2" t="s">
        <v>9356</v>
      </c>
      <c r="I11374" s="3" t="n">
        <f aca="false">OR(B11374&gt;0,C11374&gt;0,D11374&gt;0)*1</f>
        <v>0</v>
      </c>
    </row>
    <row r="11375" customFormat="false" ht="12.8" hidden="false" customHeight="false" outlineLevel="0" collapsed="false">
      <c r="A11375" s="1" t="s">
        <v>10699</v>
      </c>
      <c r="B11375" s="1" t="n">
        <v>0</v>
      </c>
      <c r="C11375" s="1" t="n">
        <v>0</v>
      </c>
      <c r="D11375" s="1" t="n">
        <v>0</v>
      </c>
      <c r="E11375" s="1" t="n">
        <v>0</v>
      </c>
      <c r="F11375" s="1" t="n">
        <v>0</v>
      </c>
      <c r="G11375" s="1" t="n">
        <v>4</v>
      </c>
      <c r="H11375" s="2" t="s">
        <v>9356</v>
      </c>
      <c r="I11375" s="3" t="n">
        <f aca="false">OR(B11375&gt;0,C11375&gt;0,D11375&gt;0)*1</f>
        <v>0</v>
      </c>
    </row>
    <row r="11376" customFormat="false" ht="12.8" hidden="false" customHeight="false" outlineLevel="0" collapsed="false">
      <c r="A11376" s="1" t="s">
        <v>10700</v>
      </c>
      <c r="B11376" s="1" t="n">
        <v>0</v>
      </c>
      <c r="C11376" s="1" t="n">
        <v>0</v>
      </c>
      <c r="D11376" s="1" t="n">
        <v>0</v>
      </c>
      <c r="E11376" s="1" t="n">
        <v>0</v>
      </c>
      <c r="F11376" s="1" t="n">
        <v>0</v>
      </c>
      <c r="G11376" s="1" t="n">
        <v>2</v>
      </c>
      <c r="H11376" s="2" t="s">
        <v>9356</v>
      </c>
      <c r="I11376" s="3" t="n">
        <f aca="false">OR(B11376&gt;0,C11376&gt;0,D11376&gt;0)*1</f>
        <v>0</v>
      </c>
    </row>
    <row r="11377" customFormat="false" ht="12.8" hidden="false" customHeight="false" outlineLevel="0" collapsed="false">
      <c r="A11377" s="1" t="s">
        <v>10701</v>
      </c>
      <c r="B11377" s="1" t="n">
        <v>0</v>
      </c>
      <c r="C11377" s="1" t="n">
        <v>0</v>
      </c>
      <c r="D11377" s="1" t="n">
        <v>0</v>
      </c>
      <c r="E11377" s="1" t="n">
        <v>0</v>
      </c>
      <c r="F11377" s="1" t="n">
        <v>1</v>
      </c>
      <c r="G11377" s="1" t="n">
        <v>3</v>
      </c>
      <c r="H11377" s="2" t="s">
        <v>9356</v>
      </c>
      <c r="I11377" s="3" t="n">
        <f aca="false">OR(B11377&gt;0,C11377&gt;0,D11377&gt;0)*1</f>
        <v>0</v>
      </c>
    </row>
    <row r="11378" customFormat="false" ht="12.8" hidden="false" customHeight="false" outlineLevel="0" collapsed="false">
      <c r="A11378" s="1" t="s">
        <v>10702</v>
      </c>
      <c r="B11378" s="1" t="n">
        <v>0</v>
      </c>
      <c r="C11378" s="1" t="n">
        <v>0</v>
      </c>
      <c r="D11378" s="1" t="n">
        <v>0</v>
      </c>
      <c r="E11378" s="1" t="n">
        <v>0</v>
      </c>
      <c r="F11378" s="1" t="n">
        <v>1</v>
      </c>
      <c r="G11378" s="1" t="n">
        <v>1</v>
      </c>
      <c r="H11378" s="2" t="s">
        <v>9356</v>
      </c>
      <c r="I11378" s="3" t="n">
        <f aca="false">OR(B11378&gt;0,C11378&gt;0,D11378&gt;0)*1</f>
        <v>0</v>
      </c>
    </row>
    <row r="11379" customFormat="false" ht="12.8" hidden="false" customHeight="false" outlineLevel="0" collapsed="false">
      <c r="A11379" s="1" t="s">
        <v>10703</v>
      </c>
      <c r="B11379" s="1" t="n">
        <v>0</v>
      </c>
      <c r="C11379" s="1" t="n">
        <v>0</v>
      </c>
      <c r="D11379" s="1" t="n">
        <v>0</v>
      </c>
      <c r="E11379" s="1" t="n">
        <v>0</v>
      </c>
      <c r="F11379" s="1" t="n">
        <v>1</v>
      </c>
      <c r="G11379" s="1" t="n">
        <v>2</v>
      </c>
      <c r="H11379" s="2" t="s">
        <v>9356</v>
      </c>
      <c r="I11379" s="3" t="n">
        <f aca="false">OR(B11379&gt;0,C11379&gt;0,D11379&gt;0)*1</f>
        <v>0</v>
      </c>
    </row>
    <row r="11380" customFormat="false" ht="12.8" hidden="false" customHeight="false" outlineLevel="0" collapsed="false">
      <c r="A11380" s="1" t="s">
        <v>10704</v>
      </c>
      <c r="B11380" s="1" t="n">
        <v>0</v>
      </c>
      <c r="C11380" s="1" t="n">
        <v>0</v>
      </c>
      <c r="D11380" s="1" t="n">
        <v>0</v>
      </c>
      <c r="E11380" s="1" t="n">
        <v>0</v>
      </c>
      <c r="F11380" s="1" t="n">
        <v>0</v>
      </c>
      <c r="G11380" s="1" t="n">
        <v>5</v>
      </c>
      <c r="H11380" s="2" t="s">
        <v>9356</v>
      </c>
      <c r="I11380" s="3" t="n">
        <f aca="false">OR(B11380&gt;0,C11380&gt;0,D11380&gt;0)*1</f>
        <v>0</v>
      </c>
    </row>
    <row r="11381" customFormat="false" ht="12.8" hidden="false" customHeight="false" outlineLevel="0" collapsed="false">
      <c r="A11381" s="1" t="s">
        <v>10705</v>
      </c>
      <c r="B11381" s="1" t="n">
        <v>0</v>
      </c>
      <c r="C11381" s="1" t="n">
        <v>0</v>
      </c>
      <c r="D11381" s="1" t="n">
        <v>0</v>
      </c>
      <c r="E11381" s="1" t="n">
        <v>0</v>
      </c>
      <c r="F11381" s="1" t="n">
        <v>1</v>
      </c>
      <c r="G11381" s="1" t="n">
        <v>3</v>
      </c>
      <c r="H11381" s="2" t="s">
        <v>9356</v>
      </c>
      <c r="I11381" s="3" t="n">
        <f aca="false">OR(B11381&gt;0,C11381&gt;0,D11381&gt;0)*1</f>
        <v>0</v>
      </c>
    </row>
    <row r="11382" customFormat="false" ht="12.8" hidden="false" customHeight="false" outlineLevel="0" collapsed="false">
      <c r="A11382" s="1" t="s">
        <v>10706</v>
      </c>
      <c r="B11382" s="1" t="n">
        <v>0</v>
      </c>
      <c r="C11382" s="1" t="n">
        <v>0</v>
      </c>
      <c r="D11382" s="1" t="n">
        <v>0</v>
      </c>
      <c r="E11382" s="1" t="n">
        <v>0</v>
      </c>
      <c r="F11382" s="1" t="n">
        <v>1</v>
      </c>
      <c r="G11382" s="1" t="n">
        <v>6</v>
      </c>
      <c r="H11382" s="2" t="s">
        <v>9356</v>
      </c>
      <c r="I11382" s="3" t="n">
        <f aca="false">OR(B11382&gt;0,C11382&gt;0,D11382&gt;0)*1</f>
        <v>0</v>
      </c>
    </row>
    <row r="11383" customFormat="false" ht="12.8" hidden="false" customHeight="false" outlineLevel="0" collapsed="false">
      <c r="A11383" s="1" t="s">
        <v>10707</v>
      </c>
      <c r="B11383" s="1" t="n">
        <v>0</v>
      </c>
      <c r="C11383" s="1" t="n">
        <v>0</v>
      </c>
      <c r="D11383" s="1" t="n">
        <v>0</v>
      </c>
      <c r="E11383" s="1" t="n">
        <v>0</v>
      </c>
      <c r="F11383" s="1" t="n">
        <v>0</v>
      </c>
      <c r="G11383" s="1" t="n">
        <v>3</v>
      </c>
      <c r="H11383" s="2" t="s">
        <v>9356</v>
      </c>
      <c r="I11383" s="3" t="n">
        <f aca="false">OR(B11383&gt;0,C11383&gt;0,D11383&gt;0)*1</f>
        <v>0</v>
      </c>
    </row>
    <row r="11384" customFormat="false" ht="12.8" hidden="false" customHeight="false" outlineLevel="0" collapsed="false">
      <c r="A11384" s="1" t="s">
        <v>10708</v>
      </c>
      <c r="B11384" s="1" t="n">
        <v>0</v>
      </c>
      <c r="C11384" s="1" t="n">
        <v>0</v>
      </c>
      <c r="D11384" s="1" t="n">
        <v>0</v>
      </c>
      <c r="E11384" s="1" t="n">
        <v>0</v>
      </c>
      <c r="F11384" s="1" t="n">
        <v>1</v>
      </c>
      <c r="G11384" s="1" t="n">
        <v>2</v>
      </c>
      <c r="H11384" s="2" t="s">
        <v>9356</v>
      </c>
      <c r="I11384" s="3" t="n">
        <f aca="false">OR(B11384&gt;0,C11384&gt;0,D11384&gt;0)*1</f>
        <v>0</v>
      </c>
    </row>
    <row r="11385" customFormat="false" ht="12.8" hidden="false" customHeight="false" outlineLevel="0" collapsed="false">
      <c r="A11385" s="1" t="s">
        <v>10709</v>
      </c>
      <c r="B11385" s="1" t="n">
        <v>0</v>
      </c>
      <c r="C11385" s="1" t="n">
        <v>1</v>
      </c>
      <c r="D11385" s="1" t="n">
        <v>0</v>
      </c>
      <c r="E11385" s="1" t="n">
        <v>0</v>
      </c>
      <c r="F11385" s="1" t="n">
        <v>1</v>
      </c>
      <c r="G11385" s="1" t="n">
        <v>3</v>
      </c>
      <c r="H11385" s="2" t="s">
        <v>9356</v>
      </c>
      <c r="I11385" s="3" t="n">
        <f aca="false">OR(B11385&gt;0,C11385&gt;0,D11385&gt;0)*1</f>
        <v>1</v>
      </c>
    </row>
    <row r="11386" customFormat="false" ht="12.8" hidden="false" customHeight="false" outlineLevel="0" collapsed="false">
      <c r="A11386" s="1" t="s">
        <v>10710</v>
      </c>
      <c r="B11386" s="1" t="n">
        <v>0</v>
      </c>
      <c r="C11386" s="1" t="n">
        <v>0</v>
      </c>
      <c r="D11386" s="1" t="n">
        <v>0</v>
      </c>
      <c r="E11386" s="1" t="n">
        <v>1</v>
      </c>
      <c r="F11386" s="1" t="n">
        <v>1</v>
      </c>
      <c r="G11386" s="1" t="n">
        <v>11</v>
      </c>
      <c r="H11386" s="2" t="s">
        <v>9356</v>
      </c>
      <c r="I11386" s="3" t="n">
        <f aca="false">OR(B11386&gt;0,C11386&gt;0,D11386&gt;0)*1</f>
        <v>0</v>
      </c>
    </row>
    <row r="11387" customFormat="false" ht="12.8" hidden="false" customHeight="false" outlineLevel="0" collapsed="false">
      <c r="A11387" s="1" t="s">
        <v>10711</v>
      </c>
      <c r="B11387" s="1" t="n">
        <v>0</v>
      </c>
      <c r="C11387" s="1" t="n">
        <v>0</v>
      </c>
      <c r="D11387" s="1" t="n">
        <v>0</v>
      </c>
      <c r="E11387" s="1" t="n">
        <v>1</v>
      </c>
      <c r="F11387" s="1" t="n">
        <v>1</v>
      </c>
      <c r="G11387" s="1" t="n">
        <v>12</v>
      </c>
      <c r="H11387" s="2" t="s">
        <v>9356</v>
      </c>
      <c r="I11387" s="3" t="n">
        <f aca="false">OR(B11387&gt;0,C11387&gt;0,D11387&gt;0)*1</f>
        <v>0</v>
      </c>
    </row>
    <row r="11388" customFormat="false" ht="12.8" hidden="false" customHeight="false" outlineLevel="0" collapsed="false">
      <c r="A11388" s="1" t="s">
        <v>10712</v>
      </c>
      <c r="B11388" s="1" t="n">
        <v>0</v>
      </c>
      <c r="C11388" s="1" t="n">
        <v>0</v>
      </c>
      <c r="D11388" s="1" t="n">
        <v>0</v>
      </c>
      <c r="E11388" s="1" t="n">
        <v>0</v>
      </c>
      <c r="F11388" s="1" t="n">
        <v>0</v>
      </c>
      <c r="G11388" s="1" t="n">
        <v>1</v>
      </c>
      <c r="H11388" s="2" t="s">
        <v>9356</v>
      </c>
      <c r="I11388" s="3" t="n">
        <f aca="false">OR(B11388&gt;0,C11388&gt;0,D11388&gt;0)*1</f>
        <v>0</v>
      </c>
    </row>
    <row r="11389" customFormat="false" ht="12.8" hidden="false" customHeight="false" outlineLevel="0" collapsed="false">
      <c r="A11389" s="1" t="s">
        <v>10713</v>
      </c>
      <c r="B11389" s="1" t="n">
        <v>0</v>
      </c>
      <c r="C11389" s="1" t="n">
        <v>0</v>
      </c>
      <c r="D11389" s="1" t="n">
        <v>0</v>
      </c>
      <c r="E11389" s="1" t="n">
        <v>0</v>
      </c>
      <c r="F11389" s="1" t="n">
        <v>1</v>
      </c>
      <c r="G11389" s="1" t="n">
        <v>1</v>
      </c>
      <c r="H11389" s="2" t="s">
        <v>9356</v>
      </c>
      <c r="I11389" s="3" t="n">
        <f aca="false">OR(B11389&gt;0,C11389&gt;0,D11389&gt;0)*1</f>
        <v>0</v>
      </c>
    </row>
    <row r="11390" customFormat="false" ht="12.8" hidden="false" customHeight="false" outlineLevel="0" collapsed="false">
      <c r="A11390" s="1" t="s">
        <v>10714</v>
      </c>
      <c r="B11390" s="1" t="n">
        <v>0</v>
      </c>
      <c r="C11390" s="1" t="n">
        <v>0</v>
      </c>
      <c r="D11390" s="1" t="n">
        <v>0</v>
      </c>
      <c r="E11390" s="1" t="n">
        <v>0</v>
      </c>
      <c r="F11390" s="1" t="n">
        <v>0</v>
      </c>
      <c r="G11390" s="1" t="n">
        <v>1</v>
      </c>
      <c r="H11390" s="2" t="s">
        <v>9356</v>
      </c>
      <c r="I11390" s="3" t="n">
        <f aca="false">OR(B11390&gt;0,C11390&gt;0,D11390&gt;0)*1</f>
        <v>0</v>
      </c>
    </row>
    <row r="11391" customFormat="false" ht="12.8" hidden="false" customHeight="false" outlineLevel="0" collapsed="false">
      <c r="A11391" s="1" t="s">
        <v>10715</v>
      </c>
      <c r="B11391" s="1" t="n">
        <v>0</v>
      </c>
      <c r="C11391" s="1" t="n">
        <v>0</v>
      </c>
      <c r="D11391" s="1" t="n">
        <v>0</v>
      </c>
      <c r="E11391" s="1" t="n">
        <v>1</v>
      </c>
      <c r="F11391" s="1" t="n">
        <v>1</v>
      </c>
      <c r="G11391" s="1" t="n">
        <v>4</v>
      </c>
      <c r="H11391" s="2" t="s">
        <v>9356</v>
      </c>
      <c r="I11391" s="3" t="n">
        <f aca="false">OR(B11391&gt;0,C11391&gt;0,D11391&gt;0)*1</f>
        <v>0</v>
      </c>
    </row>
    <row r="11392" customFormat="false" ht="12.8" hidden="false" customHeight="false" outlineLevel="0" collapsed="false">
      <c r="A11392" s="1" t="s">
        <v>10716</v>
      </c>
      <c r="B11392" s="1" t="n">
        <v>0</v>
      </c>
      <c r="C11392" s="1" t="n">
        <v>0</v>
      </c>
      <c r="D11392" s="1" t="n">
        <v>0</v>
      </c>
      <c r="E11392" s="1" t="n">
        <v>0</v>
      </c>
      <c r="F11392" s="1" t="n">
        <v>1</v>
      </c>
      <c r="G11392" s="1" t="n">
        <v>7</v>
      </c>
      <c r="H11392" s="2" t="s">
        <v>9356</v>
      </c>
      <c r="I11392" s="3" t="n">
        <f aca="false">OR(B11392&gt;0,C11392&gt;0,D11392&gt;0)*1</f>
        <v>0</v>
      </c>
    </row>
    <row r="11393" customFormat="false" ht="12.8" hidden="false" customHeight="false" outlineLevel="0" collapsed="false">
      <c r="A11393" s="1" t="s">
        <v>10717</v>
      </c>
      <c r="B11393" s="1" t="n">
        <v>0</v>
      </c>
      <c r="C11393" s="1" t="n">
        <v>0</v>
      </c>
      <c r="D11393" s="1" t="n">
        <v>0</v>
      </c>
      <c r="E11393" s="1" t="n">
        <v>1</v>
      </c>
      <c r="F11393" s="1" t="n">
        <v>0</v>
      </c>
      <c r="G11393" s="1" t="n">
        <v>3</v>
      </c>
      <c r="H11393" s="2" t="s">
        <v>9356</v>
      </c>
      <c r="I11393" s="3" t="n">
        <f aca="false">OR(B11393&gt;0,C11393&gt;0,D11393&gt;0)*1</f>
        <v>0</v>
      </c>
    </row>
    <row r="11394" customFormat="false" ht="12.8" hidden="false" customHeight="false" outlineLevel="0" collapsed="false">
      <c r="A11394" s="1" t="s">
        <v>10718</v>
      </c>
      <c r="B11394" s="1" t="n">
        <v>0</v>
      </c>
      <c r="C11394" s="1" t="n">
        <v>0</v>
      </c>
      <c r="D11394" s="1" t="n">
        <v>0</v>
      </c>
      <c r="E11394" s="1" t="n">
        <v>0</v>
      </c>
      <c r="F11394" s="1" t="n">
        <v>0</v>
      </c>
      <c r="G11394" s="1" t="n">
        <v>4</v>
      </c>
      <c r="H11394" s="2" t="s">
        <v>9356</v>
      </c>
      <c r="I11394" s="3" t="n">
        <f aca="false">OR(B11394&gt;0,C11394&gt;0,D11394&gt;0)*1</f>
        <v>0</v>
      </c>
    </row>
    <row r="11395" customFormat="false" ht="12.8" hidden="false" customHeight="false" outlineLevel="0" collapsed="false">
      <c r="A11395" s="1" t="s">
        <v>10719</v>
      </c>
      <c r="B11395" s="1" t="n">
        <v>0</v>
      </c>
      <c r="C11395" s="1" t="n">
        <v>0</v>
      </c>
      <c r="D11395" s="1" t="n">
        <v>0</v>
      </c>
      <c r="E11395" s="1" t="n">
        <v>0</v>
      </c>
      <c r="F11395" s="1" t="n">
        <v>0</v>
      </c>
      <c r="G11395" s="1" t="n">
        <v>2</v>
      </c>
      <c r="H11395" s="2" t="s">
        <v>9356</v>
      </c>
      <c r="I11395" s="3" t="n">
        <f aca="false">OR(B11395&gt;0,C11395&gt;0,D11395&gt;0)*1</f>
        <v>0</v>
      </c>
    </row>
    <row r="11396" customFormat="false" ht="12.8" hidden="false" customHeight="false" outlineLevel="0" collapsed="false">
      <c r="A11396" s="1" t="s">
        <v>10720</v>
      </c>
      <c r="B11396" s="1" t="n">
        <v>0</v>
      </c>
      <c r="C11396" s="1" t="n">
        <v>0</v>
      </c>
      <c r="D11396" s="1" t="n">
        <v>0</v>
      </c>
      <c r="E11396" s="1" t="n">
        <v>0</v>
      </c>
      <c r="F11396" s="1" t="n">
        <v>0</v>
      </c>
      <c r="G11396" s="1" t="n">
        <v>4</v>
      </c>
      <c r="H11396" s="2" t="s">
        <v>9356</v>
      </c>
      <c r="I11396" s="3" t="n">
        <f aca="false">OR(B11396&gt;0,C11396&gt;0,D11396&gt;0)*1</f>
        <v>0</v>
      </c>
    </row>
    <row r="11397" customFormat="false" ht="12.8" hidden="false" customHeight="false" outlineLevel="0" collapsed="false">
      <c r="A11397" s="1" t="s">
        <v>10721</v>
      </c>
      <c r="B11397" s="1" t="n">
        <v>0</v>
      </c>
      <c r="C11397" s="1" t="n">
        <v>0</v>
      </c>
      <c r="D11397" s="1" t="n">
        <v>0</v>
      </c>
      <c r="E11397" s="1" t="n">
        <v>0</v>
      </c>
      <c r="F11397" s="1" t="n">
        <v>0</v>
      </c>
      <c r="G11397" s="1" t="n">
        <v>1</v>
      </c>
      <c r="H11397" s="2" t="s">
        <v>9356</v>
      </c>
      <c r="I11397" s="3" t="n">
        <f aca="false">OR(B11397&gt;0,C11397&gt;0,D11397&gt;0)*1</f>
        <v>0</v>
      </c>
    </row>
    <row r="11398" customFormat="false" ht="12.8" hidden="false" customHeight="false" outlineLevel="0" collapsed="false">
      <c r="A11398" s="1" t="s">
        <v>10722</v>
      </c>
      <c r="B11398" s="1" t="n">
        <v>0</v>
      </c>
      <c r="C11398" s="1" t="n">
        <v>0</v>
      </c>
      <c r="D11398" s="1" t="n">
        <v>0</v>
      </c>
      <c r="E11398" s="1" t="n">
        <v>0</v>
      </c>
      <c r="F11398" s="1" t="n">
        <v>0</v>
      </c>
      <c r="G11398" s="1" t="n">
        <v>1</v>
      </c>
      <c r="H11398" s="2" t="s">
        <v>9356</v>
      </c>
      <c r="I11398" s="3" t="n">
        <f aca="false">OR(B11398&gt;0,C11398&gt;0,D11398&gt;0)*1</f>
        <v>0</v>
      </c>
    </row>
    <row r="11399" customFormat="false" ht="12.8" hidden="false" customHeight="false" outlineLevel="0" collapsed="false">
      <c r="A11399" s="1" t="s">
        <v>10723</v>
      </c>
      <c r="B11399" s="1" t="n">
        <v>0</v>
      </c>
      <c r="C11399" s="1" t="n">
        <v>0</v>
      </c>
      <c r="D11399" s="1" t="n">
        <v>1</v>
      </c>
      <c r="E11399" s="1" t="n">
        <v>0</v>
      </c>
      <c r="F11399" s="1" t="n">
        <v>0</v>
      </c>
      <c r="G11399" s="1" t="n">
        <v>2</v>
      </c>
      <c r="H11399" s="2" t="s">
        <v>9356</v>
      </c>
      <c r="I11399" s="3" t="n">
        <f aca="false">OR(B11399&gt;0,C11399&gt;0,D11399&gt;0)*1</f>
        <v>1</v>
      </c>
    </row>
    <row r="11400" customFormat="false" ht="12.8" hidden="false" customHeight="false" outlineLevel="0" collapsed="false">
      <c r="A11400" s="1" t="s">
        <v>10724</v>
      </c>
      <c r="B11400" s="1" t="n">
        <v>0</v>
      </c>
      <c r="C11400" s="1" t="n">
        <v>0</v>
      </c>
      <c r="D11400" s="1" t="n">
        <v>0</v>
      </c>
      <c r="E11400" s="1" t="n">
        <v>0</v>
      </c>
      <c r="F11400" s="1" t="n">
        <v>0</v>
      </c>
      <c r="G11400" s="1" t="n">
        <v>2</v>
      </c>
      <c r="H11400" s="2" t="s">
        <v>9356</v>
      </c>
      <c r="I11400" s="3" t="n">
        <f aca="false">OR(B11400&gt;0,C11400&gt;0,D11400&gt;0)*1</f>
        <v>0</v>
      </c>
    </row>
    <row r="11401" customFormat="false" ht="12.8" hidden="false" customHeight="false" outlineLevel="0" collapsed="false">
      <c r="A11401" s="1" t="s">
        <v>10725</v>
      </c>
      <c r="B11401" s="1" t="n">
        <v>0</v>
      </c>
      <c r="C11401" s="1" t="n">
        <v>0</v>
      </c>
      <c r="D11401" s="1" t="n">
        <v>0</v>
      </c>
      <c r="E11401" s="1" t="n">
        <v>0</v>
      </c>
      <c r="F11401" s="1" t="n">
        <v>0</v>
      </c>
      <c r="G11401" s="1" t="n">
        <v>3</v>
      </c>
      <c r="H11401" s="2" t="s">
        <v>9356</v>
      </c>
      <c r="I11401" s="3" t="n">
        <f aca="false">OR(B11401&gt;0,C11401&gt;0,D11401&gt;0)*1</f>
        <v>0</v>
      </c>
    </row>
    <row r="11402" customFormat="false" ht="12.8" hidden="false" customHeight="false" outlineLevel="0" collapsed="false">
      <c r="A11402" s="1" t="s">
        <v>10726</v>
      </c>
      <c r="B11402" s="1" t="n">
        <v>0</v>
      </c>
      <c r="C11402" s="1" t="n">
        <v>0</v>
      </c>
      <c r="D11402" s="1" t="n">
        <v>0</v>
      </c>
      <c r="E11402" s="1" t="n">
        <v>0</v>
      </c>
      <c r="F11402" s="1" t="n">
        <v>0</v>
      </c>
      <c r="G11402" s="1" t="n">
        <v>4</v>
      </c>
      <c r="H11402" s="2" t="s">
        <v>9356</v>
      </c>
      <c r="I11402" s="3" t="n">
        <f aca="false">OR(B11402&gt;0,C11402&gt;0,D11402&gt;0)*1</f>
        <v>0</v>
      </c>
    </row>
    <row r="11403" customFormat="false" ht="12.8" hidden="false" customHeight="false" outlineLevel="0" collapsed="false">
      <c r="A11403" s="1" t="s">
        <v>10727</v>
      </c>
      <c r="B11403" s="1" t="n">
        <v>0</v>
      </c>
      <c r="C11403" s="1" t="n">
        <v>0</v>
      </c>
      <c r="D11403" s="1" t="n">
        <v>0</v>
      </c>
      <c r="E11403" s="1" t="n">
        <v>0</v>
      </c>
      <c r="F11403" s="1" t="n">
        <v>0</v>
      </c>
      <c r="G11403" s="1" t="n">
        <v>4</v>
      </c>
      <c r="H11403" s="2" t="s">
        <v>9356</v>
      </c>
      <c r="I11403" s="3" t="n">
        <f aca="false">OR(B11403&gt;0,C11403&gt;0,D11403&gt;0)*1</f>
        <v>0</v>
      </c>
    </row>
    <row r="11404" customFormat="false" ht="12.8" hidden="false" customHeight="false" outlineLevel="0" collapsed="false">
      <c r="A11404" s="1" t="s">
        <v>10728</v>
      </c>
      <c r="B11404" s="1" t="n">
        <v>0</v>
      </c>
      <c r="C11404" s="1" t="n">
        <v>0</v>
      </c>
      <c r="D11404" s="1" t="n">
        <v>0</v>
      </c>
      <c r="E11404" s="1" t="n">
        <v>0</v>
      </c>
      <c r="F11404" s="1" t="n">
        <v>0</v>
      </c>
      <c r="G11404" s="1" t="n">
        <v>4</v>
      </c>
      <c r="H11404" s="2" t="s">
        <v>9356</v>
      </c>
      <c r="I11404" s="3" t="n">
        <f aca="false">OR(B11404&gt;0,C11404&gt;0,D11404&gt;0)*1</f>
        <v>0</v>
      </c>
    </row>
    <row r="11405" customFormat="false" ht="12.8" hidden="false" customHeight="false" outlineLevel="0" collapsed="false">
      <c r="A11405" s="1" t="s">
        <v>10729</v>
      </c>
      <c r="B11405" s="1" t="n">
        <v>0</v>
      </c>
      <c r="C11405" s="1" t="n">
        <v>0</v>
      </c>
      <c r="D11405" s="1" t="n">
        <v>0</v>
      </c>
      <c r="E11405" s="1" t="n">
        <v>0</v>
      </c>
      <c r="F11405" s="1" t="n">
        <v>0</v>
      </c>
      <c r="G11405" s="1" t="n">
        <v>1</v>
      </c>
      <c r="H11405" s="2" t="s">
        <v>9356</v>
      </c>
      <c r="I11405" s="3" t="n">
        <f aca="false">OR(B11405&gt;0,C11405&gt;0,D11405&gt;0)*1</f>
        <v>0</v>
      </c>
    </row>
    <row r="11406" customFormat="false" ht="12.8" hidden="false" customHeight="false" outlineLevel="0" collapsed="false">
      <c r="A11406" s="1" t="s">
        <v>10730</v>
      </c>
      <c r="B11406" s="1" t="n">
        <v>0</v>
      </c>
      <c r="C11406" s="1" t="n">
        <v>0</v>
      </c>
      <c r="D11406" s="1" t="n">
        <v>0</v>
      </c>
      <c r="E11406" s="1" t="n">
        <v>0</v>
      </c>
      <c r="F11406" s="1" t="n">
        <v>0</v>
      </c>
      <c r="G11406" s="1" t="n">
        <v>1</v>
      </c>
      <c r="H11406" s="2" t="s">
        <v>9356</v>
      </c>
      <c r="I11406" s="3" t="n">
        <f aca="false">OR(B11406&gt;0,C11406&gt;0,D11406&gt;0)*1</f>
        <v>0</v>
      </c>
    </row>
    <row r="11407" customFormat="false" ht="12.8" hidden="false" customHeight="false" outlineLevel="0" collapsed="false">
      <c r="A11407" s="1" t="s">
        <v>10731</v>
      </c>
      <c r="B11407" s="1" t="n">
        <v>0</v>
      </c>
      <c r="C11407" s="1" t="n">
        <v>0</v>
      </c>
      <c r="D11407" s="1" t="n">
        <v>0</v>
      </c>
      <c r="E11407" s="1" t="n">
        <v>0</v>
      </c>
      <c r="F11407" s="1" t="n">
        <v>0</v>
      </c>
      <c r="G11407" s="1" t="n">
        <v>1</v>
      </c>
      <c r="H11407" s="2" t="s">
        <v>9356</v>
      </c>
      <c r="I11407" s="3" t="n">
        <f aca="false">OR(B11407&gt;0,C11407&gt;0,D11407&gt;0)*1</f>
        <v>0</v>
      </c>
    </row>
    <row r="11408" customFormat="false" ht="12.8" hidden="false" customHeight="false" outlineLevel="0" collapsed="false">
      <c r="A11408" s="1" t="s">
        <v>10732</v>
      </c>
      <c r="B11408" s="1" t="n">
        <v>0</v>
      </c>
      <c r="C11408" s="1" t="n">
        <v>0</v>
      </c>
      <c r="D11408" s="1" t="n">
        <v>0</v>
      </c>
      <c r="E11408" s="1" t="n">
        <v>0</v>
      </c>
      <c r="F11408" s="1" t="n">
        <v>0</v>
      </c>
      <c r="G11408" s="1" t="n">
        <v>3</v>
      </c>
      <c r="H11408" s="2" t="s">
        <v>9356</v>
      </c>
      <c r="I11408" s="3" t="n">
        <f aca="false">OR(B11408&gt;0,C11408&gt;0,D11408&gt;0)*1</f>
        <v>0</v>
      </c>
    </row>
    <row r="11409" customFormat="false" ht="12.8" hidden="false" customHeight="false" outlineLevel="0" collapsed="false">
      <c r="A11409" s="1" t="s">
        <v>10733</v>
      </c>
      <c r="B11409" s="1" t="n">
        <v>0</v>
      </c>
      <c r="C11409" s="1" t="n">
        <v>0</v>
      </c>
      <c r="D11409" s="1" t="n">
        <v>0</v>
      </c>
      <c r="E11409" s="1" t="n">
        <v>0</v>
      </c>
      <c r="F11409" s="1" t="n">
        <v>0</v>
      </c>
      <c r="G11409" s="1" t="n">
        <v>2</v>
      </c>
      <c r="H11409" s="2" t="s">
        <v>9356</v>
      </c>
      <c r="I11409" s="3" t="n">
        <f aca="false">OR(B11409&gt;0,C11409&gt;0,D11409&gt;0)*1</f>
        <v>0</v>
      </c>
    </row>
    <row r="11410" customFormat="false" ht="12.8" hidden="false" customHeight="false" outlineLevel="0" collapsed="false">
      <c r="A11410" s="1" t="s">
        <v>10734</v>
      </c>
      <c r="B11410" s="1" t="n">
        <v>0</v>
      </c>
      <c r="C11410" s="1" t="n">
        <v>0</v>
      </c>
      <c r="D11410" s="1" t="n">
        <v>0</v>
      </c>
      <c r="E11410" s="1" t="n">
        <v>0</v>
      </c>
      <c r="F11410" s="1" t="n">
        <v>0</v>
      </c>
      <c r="G11410" s="1" t="n">
        <v>6</v>
      </c>
      <c r="H11410" s="2" t="s">
        <v>9356</v>
      </c>
      <c r="I11410" s="3" t="n">
        <f aca="false">OR(B11410&gt;0,C11410&gt;0,D11410&gt;0)*1</f>
        <v>0</v>
      </c>
    </row>
    <row r="11411" customFormat="false" ht="12.8" hidden="false" customHeight="false" outlineLevel="0" collapsed="false">
      <c r="A11411" s="1" t="s">
        <v>10735</v>
      </c>
      <c r="B11411" s="1" t="n">
        <v>0</v>
      </c>
      <c r="C11411" s="1" t="n">
        <v>0</v>
      </c>
      <c r="D11411" s="1" t="n">
        <v>0</v>
      </c>
      <c r="E11411" s="1" t="n">
        <v>0</v>
      </c>
      <c r="F11411" s="1" t="n">
        <v>0</v>
      </c>
      <c r="G11411" s="1" t="n">
        <v>1</v>
      </c>
      <c r="H11411" s="2" t="s">
        <v>9356</v>
      </c>
      <c r="I11411" s="3" t="n">
        <f aca="false">OR(B11411&gt;0,C11411&gt;0,D11411&gt;0)*1</f>
        <v>0</v>
      </c>
    </row>
    <row r="11412" customFormat="false" ht="12.8" hidden="false" customHeight="false" outlineLevel="0" collapsed="false">
      <c r="A11412" s="1" t="s">
        <v>10736</v>
      </c>
      <c r="B11412" s="1" t="n">
        <v>0</v>
      </c>
      <c r="C11412" s="1" t="n">
        <v>0</v>
      </c>
      <c r="D11412" s="1" t="n">
        <v>0</v>
      </c>
      <c r="E11412" s="1" t="n">
        <v>0</v>
      </c>
      <c r="F11412" s="1" t="n">
        <v>0</v>
      </c>
      <c r="G11412" s="1" t="n">
        <v>3</v>
      </c>
      <c r="H11412" s="2" t="s">
        <v>9356</v>
      </c>
      <c r="I11412" s="3" t="n">
        <f aca="false">OR(B11412&gt;0,C11412&gt;0,D11412&gt;0)*1</f>
        <v>0</v>
      </c>
    </row>
    <row r="11413" customFormat="false" ht="12.8" hidden="false" customHeight="false" outlineLevel="0" collapsed="false">
      <c r="A11413" s="1" t="s">
        <v>10737</v>
      </c>
      <c r="B11413" s="1" t="n">
        <v>0</v>
      </c>
      <c r="C11413" s="1" t="n">
        <v>0</v>
      </c>
      <c r="D11413" s="1" t="n">
        <v>0</v>
      </c>
      <c r="E11413" s="1" t="n">
        <v>0</v>
      </c>
      <c r="F11413" s="1" t="n">
        <v>0</v>
      </c>
      <c r="G11413" s="1" t="n">
        <v>3</v>
      </c>
      <c r="H11413" s="2" t="s">
        <v>9356</v>
      </c>
      <c r="I11413" s="3" t="n">
        <f aca="false">OR(B11413&gt;0,C11413&gt;0,D11413&gt;0)*1</f>
        <v>0</v>
      </c>
    </row>
    <row r="11414" customFormat="false" ht="12.8" hidden="false" customHeight="false" outlineLevel="0" collapsed="false">
      <c r="A11414" s="1" t="s">
        <v>10738</v>
      </c>
      <c r="B11414" s="1" t="n">
        <v>0</v>
      </c>
      <c r="C11414" s="1" t="n">
        <v>0</v>
      </c>
      <c r="D11414" s="1" t="n">
        <v>0</v>
      </c>
      <c r="E11414" s="1" t="n">
        <v>0</v>
      </c>
      <c r="F11414" s="1" t="n">
        <v>0</v>
      </c>
      <c r="G11414" s="1" t="n">
        <v>5</v>
      </c>
      <c r="H11414" s="2" t="s">
        <v>9356</v>
      </c>
      <c r="I11414" s="3" t="n">
        <f aca="false">OR(B11414&gt;0,C11414&gt;0,D11414&gt;0)*1</f>
        <v>0</v>
      </c>
    </row>
    <row r="11415" customFormat="false" ht="12.8" hidden="false" customHeight="false" outlineLevel="0" collapsed="false">
      <c r="A11415" s="1" t="s">
        <v>10739</v>
      </c>
      <c r="B11415" s="1" t="n">
        <v>0</v>
      </c>
      <c r="C11415" s="1" t="n">
        <v>0</v>
      </c>
      <c r="D11415" s="1" t="n">
        <v>0</v>
      </c>
      <c r="E11415" s="1" t="n">
        <v>0</v>
      </c>
      <c r="F11415" s="1" t="n">
        <v>0</v>
      </c>
      <c r="G11415" s="1" t="n">
        <v>3</v>
      </c>
      <c r="H11415" s="2" t="s">
        <v>9356</v>
      </c>
      <c r="I11415" s="3" t="n">
        <f aca="false">OR(B11415&gt;0,C11415&gt;0,D11415&gt;0)*1</f>
        <v>0</v>
      </c>
    </row>
    <row r="11416" customFormat="false" ht="12.8" hidden="false" customHeight="false" outlineLevel="0" collapsed="false">
      <c r="A11416" s="1" t="s">
        <v>10740</v>
      </c>
      <c r="B11416" s="1" t="n">
        <v>0</v>
      </c>
      <c r="C11416" s="1" t="n">
        <v>0</v>
      </c>
      <c r="D11416" s="1" t="n">
        <v>0</v>
      </c>
      <c r="E11416" s="1" t="n">
        <v>0</v>
      </c>
      <c r="F11416" s="1" t="n">
        <v>0</v>
      </c>
      <c r="G11416" s="1" t="n">
        <v>4</v>
      </c>
      <c r="H11416" s="2" t="s">
        <v>9356</v>
      </c>
      <c r="I11416" s="3" t="n">
        <f aca="false">OR(B11416&gt;0,C11416&gt;0,D11416&gt;0)*1</f>
        <v>0</v>
      </c>
    </row>
    <row r="11417" customFormat="false" ht="12.8" hidden="false" customHeight="false" outlineLevel="0" collapsed="false">
      <c r="A11417" s="1" t="s">
        <v>10741</v>
      </c>
      <c r="B11417" s="1" t="n">
        <v>0</v>
      </c>
      <c r="C11417" s="1" t="n">
        <v>0</v>
      </c>
      <c r="D11417" s="1" t="n">
        <v>0</v>
      </c>
      <c r="E11417" s="1" t="n">
        <v>0</v>
      </c>
      <c r="F11417" s="1" t="n">
        <v>0</v>
      </c>
      <c r="G11417" s="1" t="n">
        <v>2</v>
      </c>
      <c r="H11417" s="2" t="s">
        <v>9356</v>
      </c>
      <c r="I11417" s="3" t="n">
        <f aca="false">OR(B11417&gt;0,C11417&gt;0,D11417&gt;0)*1</f>
        <v>0</v>
      </c>
    </row>
    <row r="11418" customFormat="false" ht="12.8" hidden="false" customHeight="false" outlineLevel="0" collapsed="false">
      <c r="A11418" s="1" t="s">
        <v>10742</v>
      </c>
      <c r="B11418" s="1" t="n">
        <v>0</v>
      </c>
      <c r="C11418" s="1" t="n">
        <v>0</v>
      </c>
      <c r="D11418" s="1" t="n">
        <v>0</v>
      </c>
      <c r="E11418" s="1" t="n">
        <v>0</v>
      </c>
      <c r="F11418" s="1" t="n">
        <v>0</v>
      </c>
      <c r="G11418" s="1" t="n">
        <v>5</v>
      </c>
      <c r="H11418" s="2" t="s">
        <v>9356</v>
      </c>
      <c r="I11418" s="3" t="n">
        <f aca="false">OR(B11418&gt;0,C11418&gt;0,D11418&gt;0)*1</f>
        <v>0</v>
      </c>
    </row>
    <row r="11419" customFormat="false" ht="12.8" hidden="false" customHeight="false" outlineLevel="0" collapsed="false">
      <c r="A11419" s="1" t="s">
        <v>10743</v>
      </c>
      <c r="B11419" s="1" t="n">
        <v>0</v>
      </c>
      <c r="C11419" s="1" t="n">
        <v>0</v>
      </c>
      <c r="D11419" s="1" t="n">
        <v>0</v>
      </c>
      <c r="E11419" s="1" t="n">
        <v>0</v>
      </c>
      <c r="F11419" s="1" t="n">
        <v>0</v>
      </c>
      <c r="G11419" s="1" t="n">
        <v>1</v>
      </c>
      <c r="H11419" s="2" t="s">
        <v>9356</v>
      </c>
      <c r="I11419" s="3" t="n">
        <f aca="false">OR(B11419&gt;0,C11419&gt;0,D11419&gt;0)*1</f>
        <v>0</v>
      </c>
    </row>
    <row r="11420" customFormat="false" ht="12.8" hidden="false" customHeight="false" outlineLevel="0" collapsed="false">
      <c r="A11420" s="1" t="s">
        <v>10744</v>
      </c>
      <c r="B11420" s="1" t="n">
        <v>0</v>
      </c>
      <c r="C11420" s="1" t="n">
        <v>0</v>
      </c>
      <c r="D11420" s="1" t="n">
        <v>0</v>
      </c>
      <c r="E11420" s="1" t="n">
        <v>0</v>
      </c>
      <c r="F11420" s="1" t="n">
        <v>0</v>
      </c>
      <c r="G11420" s="1" t="n">
        <v>4</v>
      </c>
      <c r="H11420" s="2" t="s">
        <v>9356</v>
      </c>
      <c r="I11420" s="3" t="n">
        <f aca="false">OR(B11420&gt;0,C11420&gt;0,D11420&gt;0)*1</f>
        <v>0</v>
      </c>
    </row>
    <row r="11421" customFormat="false" ht="12.8" hidden="false" customHeight="false" outlineLevel="0" collapsed="false">
      <c r="A11421" s="1" t="s">
        <v>10745</v>
      </c>
      <c r="B11421" s="1" t="n">
        <v>0</v>
      </c>
      <c r="C11421" s="1" t="n">
        <v>0</v>
      </c>
      <c r="D11421" s="1" t="n">
        <v>0</v>
      </c>
      <c r="E11421" s="1" t="n">
        <v>0</v>
      </c>
      <c r="F11421" s="1" t="n">
        <v>1</v>
      </c>
      <c r="G11421" s="1" t="n">
        <v>8</v>
      </c>
      <c r="H11421" s="2" t="s">
        <v>9356</v>
      </c>
      <c r="I11421" s="3" t="n">
        <f aca="false">OR(B11421&gt;0,C11421&gt;0,D11421&gt;0)*1</f>
        <v>0</v>
      </c>
    </row>
    <row r="11422" customFormat="false" ht="12.8" hidden="false" customHeight="false" outlineLevel="0" collapsed="false">
      <c r="A11422" s="1" t="s">
        <v>10746</v>
      </c>
      <c r="B11422" s="1" t="n">
        <v>0</v>
      </c>
      <c r="C11422" s="1" t="n">
        <v>0</v>
      </c>
      <c r="D11422" s="1" t="n">
        <v>0</v>
      </c>
      <c r="E11422" s="1" t="n">
        <v>0</v>
      </c>
      <c r="F11422" s="1" t="n">
        <v>0</v>
      </c>
      <c r="G11422" s="1" t="n">
        <v>7</v>
      </c>
      <c r="H11422" s="2" t="s">
        <v>9356</v>
      </c>
      <c r="I11422" s="3" t="n">
        <f aca="false">OR(B11422&gt;0,C11422&gt;0,D11422&gt;0)*1</f>
        <v>0</v>
      </c>
    </row>
    <row r="11423" customFormat="false" ht="12.8" hidden="false" customHeight="false" outlineLevel="0" collapsed="false">
      <c r="A11423" s="1" t="s">
        <v>10747</v>
      </c>
      <c r="B11423" s="1" t="n">
        <v>0</v>
      </c>
      <c r="C11423" s="1" t="n">
        <v>0</v>
      </c>
      <c r="D11423" s="1" t="n">
        <v>0</v>
      </c>
      <c r="E11423" s="1" t="n">
        <v>0</v>
      </c>
      <c r="F11423" s="1" t="n">
        <v>0</v>
      </c>
      <c r="G11423" s="1" t="n">
        <v>1</v>
      </c>
      <c r="H11423" s="2" t="s">
        <v>9356</v>
      </c>
      <c r="I11423" s="3" t="n">
        <f aca="false">OR(B11423&gt;0,C11423&gt;0,D11423&gt;0)*1</f>
        <v>0</v>
      </c>
    </row>
    <row r="11424" customFormat="false" ht="12.8" hidden="false" customHeight="false" outlineLevel="0" collapsed="false">
      <c r="A11424" s="1" t="s">
        <v>10748</v>
      </c>
      <c r="B11424" s="1" t="n">
        <v>0</v>
      </c>
      <c r="C11424" s="1" t="n">
        <v>0</v>
      </c>
      <c r="D11424" s="1" t="n">
        <v>0</v>
      </c>
      <c r="E11424" s="1" t="n">
        <v>0</v>
      </c>
      <c r="F11424" s="1" t="n">
        <v>0</v>
      </c>
      <c r="G11424" s="1" t="n">
        <v>12</v>
      </c>
      <c r="H11424" s="2" t="s">
        <v>9356</v>
      </c>
      <c r="I11424" s="3" t="n">
        <f aca="false">OR(B11424&gt;0,C11424&gt;0,D11424&gt;0)*1</f>
        <v>0</v>
      </c>
    </row>
    <row r="11425" customFormat="false" ht="12.8" hidden="false" customHeight="false" outlineLevel="0" collapsed="false">
      <c r="A11425" s="1" t="s">
        <v>10749</v>
      </c>
      <c r="B11425" s="1" t="n">
        <v>0</v>
      </c>
      <c r="C11425" s="1" t="n">
        <v>0</v>
      </c>
      <c r="D11425" s="1" t="n">
        <v>0</v>
      </c>
      <c r="E11425" s="1" t="n">
        <v>0</v>
      </c>
      <c r="F11425" s="1" t="n">
        <v>0</v>
      </c>
      <c r="G11425" s="1" t="n">
        <v>3</v>
      </c>
      <c r="H11425" s="2" t="s">
        <v>9356</v>
      </c>
      <c r="I11425" s="3" t="n">
        <f aca="false">OR(B11425&gt;0,C11425&gt;0,D11425&gt;0)*1</f>
        <v>0</v>
      </c>
    </row>
    <row r="11426" customFormat="false" ht="12.8" hidden="false" customHeight="false" outlineLevel="0" collapsed="false">
      <c r="A11426" s="1" t="s">
        <v>10750</v>
      </c>
      <c r="B11426" s="1" t="n">
        <v>0</v>
      </c>
      <c r="C11426" s="1" t="n">
        <v>0</v>
      </c>
      <c r="D11426" s="1" t="n">
        <v>0</v>
      </c>
      <c r="E11426" s="1" t="n">
        <v>0</v>
      </c>
      <c r="F11426" s="1" t="n">
        <v>0</v>
      </c>
      <c r="G11426" s="1" t="n">
        <v>3</v>
      </c>
      <c r="H11426" s="2" t="s">
        <v>9356</v>
      </c>
      <c r="I11426" s="3" t="n">
        <f aca="false">OR(B11426&gt;0,C11426&gt;0,D11426&gt;0)*1</f>
        <v>0</v>
      </c>
    </row>
    <row r="11427" customFormat="false" ht="12.8" hidden="false" customHeight="false" outlineLevel="0" collapsed="false">
      <c r="A11427" s="1" t="s">
        <v>10751</v>
      </c>
      <c r="B11427" s="1" t="n">
        <v>0</v>
      </c>
      <c r="C11427" s="1" t="n">
        <v>0</v>
      </c>
      <c r="D11427" s="1" t="n">
        <v>0</v>
      </c>
      <c r="E11427" s="1" t="n">
        <v>0</v>
      </c>
      <c r="F11427" s="1" t="n">
        <v>0</v>
      </c>
      <c r="G11427" s="1" t="n">
        <v>3</v>
      </c>
      <c r="H11427" s="2" t="s">
        <v>9356</v>
      </c>
      <c r="I11427" s="3" t="n">
        <f aca="false">OR(B11427&gt;0,C11427&gt;0,D11427&gt;0)*1</f>
        <v>0</v>
      </c>
    </row>
    <row r="11428" customFormat="false" ht="12.8" hidden="false" customHeight="false" outlineLevel="0" collapsed="false">
      <c r="A11428" s="1" t="s">
        <v>10752</v>
      </c>
      <c r="B11428" s="1" t="n">
        <v>0</v>
      </c>
      <c r="C11428" s="1" t="n">
        <v>0</v>
      </c>
      <c r="D11428" s="1" t="n">
        <v>0</v>
      </c>
      <c r="E11428" s="1" t="n">
        <v>0</v>
      </c>
      <c r="F11428" s="1" t="n">
        <v>0</v>
      </c>
      <c r="G11428" s="1" t="n">
        <v>4</v>
      </c>
      <c r="H11428" s="2" t="s">
        <v>9356</v>
      </c>
      <c r="I11428" s="3" t="n">
        <f aca="false">OR(B11428&gt;0,C11428&gt;0,D11428&gt;0)*1</f>
        <v>0</v>
      </c>
    </row>
    <row r="11429" customFormat="false" ht="12.8" hidden="false" customHeight="false" outlineLevel="0" collapsed="false">
      <c r="A11429" s="1" t="s">
        <v>10753</v>
      </c>
      <c r="B11429" s="1" t="n">
        <v>0</v>
      </c>
      <c r="C11429" s="1" t="n">
        <v>0</v>
      </c>
      <c r="D11429" s="1" t="n">
        <v>0</v>
      </c>
      <c r="E11429" s="1" t="n">
        <v>0</v>
      </c>
      <c r="F11429" s="1" t="n">
        <v>0</v>
      </c>
      <c r="G11429" s="1" t="n">
        <v>1</v>
      </c>
      <c r="H11429" s="2" t="s">
        <v>9356</v>
      </c>
      <c r="I11429" s="3" t="n">
        <f aca="false">OR(B11429&gt;0,C11429&gt;0,D11429&gt;0)*1</f>
        <v>0</v>
      </c>
    </row>
    <row r="11430" customFormat="false" ht="12.8" hidden="false" customHeight="false" outlineLevel="0" collapsed="false">
      <c r="A11430" s="1" t="s">
        <v>10754</v>
      </c>
      <c r="B11430" s="1" t="n">
        <v>0</v>
      </c>
      <c r="C11430" s="1" t="n">
        <v>0</v>
      </c>
      <c r="D11430" s="1" t="n">
        <v>0</v>
      </c>
      <c r="E11430" s="1" t="n">
        <v>0</v>
      </c>
      <c r="F11430" s="1" t="n">
        <v>0</v>
      </c>
      <c r="G11430" s="1" t="n">
        <v>2</v>
      </c>
      <c r="H11430" s="2" t="s">
        <v>9356</v>
      </c>
      <c r="I11430" s="3" t="n">
        <f aca="false">OR(B11430&gt;0,C11430&gt;0,D11430&gt;0)*1</f>
        <v>0</v>
      </c>
    </row>
    <row r="11431" customFormat="false" ht="12.8" hidden="false" customHeight="false" outlineLevel="0" collapsed="false">
      <c r="A11431" s="1" t="s">
        <v>10755</v>
      </c>
      <c r="B11431" s="1" t="n">
        <v>0</v>
      </c>
      <c r="C11431" s="1" t="n">
        <v>1</v>
      </c>
      <c r="D11431" s="1" t="n">
        <v>1</v>
      </c>
      <c r="E11431" s="1" t="n">
        <v>0</v>
      </c>
      <c r="F11431" s="1" t="n">
        <v>0</v>
      </c>
      <c r="G11431" s="1" t="n">
        <v>2</v>
      </c>
      <c r="H11431" s="2" t="s">
        <v>9356</v>
      </c>
      <c r="I11431" s="3" t="n">
        <f aca="false">OR(B11431&gt;0,C11431&gt;0,D11431&gt;0)*1</f>
        <v>1</v>
      </c>
    </row>
    <row r="11432" customFormat="false" ht="12.8" hidden="false" customHeight="false" outlineLevel="0" collapsed="false">
      <c r="A11432" s="1" t="s">
        <v>10756</v>
      </c>
      <c r="B11432" s="1" t="n">
        <v>0</v>
      </c>
      <c r="C11432" s="1" t="n">
        <v>0</v>
      </c>
      <c r="D11432" s="1" t="n">
        <v>0</v>
      </c>
      <c r="E11432" s="1" t="n">
        <v>0</v>
      </c>
      <c r="F11432" s="1" t="n">
        <v>0</v>
      </c>
      <c r="G11432" s="1" t="n">
        <v>2</v>
      </c>
      <c r="H11432" s="2" t="s">
        <v>9356</v>
      </c>
      <c r="I11432" s="3" t="n">
        <f aca="false">OR(B11432&gt;0,C11432&gt;0,D11432&gt;0)*1</f>
        <v>0</v>
      </c>
    </row>
    <row r="11433" customFormat="false" ht="12.8" hidden="false" customHeight="false" outlineLevel="0" collapsed="false">
      <c r="A11433" s="1" t="s">
        <v>10757</v>
      </c>
      <c r="B11433" s="1" t="n">
        <v>0</v>
      </c>
      <c r="C11433" s="1" t="n">
        <v>0</v>
      </c>
      <c r="D11433" s="1" t="n">
        <v>0</v>
      </c>
      <c r="E11433" s="1" t="n">
        <v>0</v>
      </c>
      <c r="F11433" s="1" t="n">
        <v>0</v>
      </c>
      <c r="G11433" s="1" t="n">
        <v>2</v>
      </c>
      <c r="H11433" s="2" t="s">
        <v>9356</v>
      </c>
      <c r="I11433" s="3" t="n">
        <f aca="false">OR(B11433&gt;0,C11433&gt;0,D11433&gt;0)*1</f>
        <v>0</v>
      </c>
    </row>
    <row r="11434" customFormat="false" ht="12.8" hidden="false" customHeight="false" outlineLevel="0" collapsed="false">
      <c r="A11434" s="1" t="s">
        <v>10758</v>
      </c>
      <c r="B11434" s="1" t="n">
        <v>0</v>
      </c>
      <c r="C11434" s="1" t="n">
        <v>0</v>
      </c>
      <c r="D11434" s="1" t="n">
        <v>0</v>
      </c>
      <c r="E11434" s="1" t="n">
        <v>0</v>
      </c>
      <c r="F11434" s="1" t="n">
        <v>0</v>
      </c>
      <c r="G11434" s="1" t="n">
        <v>1</v>
      </c>
      <c r="H11434" s="2" t="s">
        <v>9356</v>
      </c>
      <c r="I11434" s="3" t="n">
        <f aca="false">OR(B11434&gt;0,C11434&gt;0,D11434&gt;0)*1</f>
        <v>0</v>
      </c>
    </row>
    <row r="11435" customFormat="false" ht="12.8" hidden="false" customHeight="false" outlineLevel="0" collapsed="false">
      <c r="A11435" s="1" t="s">
        <v>10759</v>
      </c>
      <c r="B11435" s="1" t="n">
        <v>0</v>
      </c>
      <c r="C11435" s="1" t="n">
        <v>0</v>
      </c>
      <c r="D11435" s="1" t="n">
        <v>0</v>
      </c>
      <c r="E11435" s="1" t="n">
        <v>0</v>
      </c>
      <c r="F11435" s="1" t="n">
        <v>0</v>
      </c>
      <c r="G11435" s="1" t="n">
        <v>2</v>
      </c>
      <c r="H11435" s="2" t="s">
        <v>9356</v>
      </c>
      <c r="I11435" s="3" t="n">
        <f aca="false">OR(B11435&gt;0,C11435&gt;0,D11435&gt;0)*1</f>
        <v>0</v>
      </c>
    </row>
    <row r="11436" customFormat="false" ht="12.8" hidden="false" customHeight="false" outlineLevel="0" collapsed="false">
      <c r="A11436" s="1" t="s">
        <v>10760</v>
      </c>
      <c r="B11436" s="1" t="n">
        <v>0</v>
      </c>
      <c r="C11436" s="1" t="n">
        <v>0</v>
      </c>
      <c r="D11436" s="1" t="n">
        <v>0</v>
      </c>
      <c r="E11436" s="1" t="n">
        <v>0</v>
      </c>
      <c r="F11436" s="1" t="n">
        <v>0</v>
      </c>
      <c r="G11436" s="1" t="n">
        <v>2</v>
      </c>
      <c r="H11436" s="2" t="s">
        <v>9356</v>
      </c>
      <c r="I11436" s="3" t="n">
        <f aca="false">OR(B11436&gt;0,C11436&gt;0,D11436&gt;0)*1</f>
        <v>0</v>
      </c>
    </row>
    <row r="11437" customFormat="false" ht="12.8" hidden="false" customHeight="false" outlineLevel="0" collapsed="false">
      <c r="A11437" s="1" t="s">
        <v>10761</v>
      </c>
      <c r="B11437" s="1" t="n">
        <v>0</v>
      </c>
      <c r="C11437" s="1" t="n">
        <v>0</v>
      </c>
      <c r="D11437" s="1" t="n">
        <v>0</v>
      </c>
      <c r="E11437" s="1" t="n">
        <v>0</v>
      </c>
      <c r="F11437" s="1" t="n">
        <v>0</v>
      </c>
      <c r="G11437" s="1" t="n">
        <v>3</v>
      </c>
      <c r="H11437" s="2" t="s">
        <v>9356</v>
      </c>
      <c r="I11437" s="3" t="n">
        <f aca="false">OR(B11437&gt;0,C11437&gt;0,D11437&gt;0)*1</f>
        <v>0</v>
      </c>
    </row>
    <row r="11438" customFormat="false" ht="12.8" hidden="false" customHeight="false" outlineLevel="0" collapsed="false">
      <c r="A11438" s="1" t="s">
        <v>10762</v>
      </c>
      <c r="B11438" s="1" t="n">
        <v>0</v>
      </c>
      <c r="C11438" s="1" t="n">
        <v>1</v>
      </c>
      <c r="D11438" s="1" t="n">
        <v>0</v>
      </c>
      <c r="E11438" s="1" t="n">
        <v>0</v>
      </c>
      <c r="F11438" s="1" t="n">
        <v>0</v>
      </c>
      <c r="G11438" s="1" t="n">
        <v>4</v>
      </c>
      <c r="H11438" s="2" t="s">
        <v>9356</v>
      </c>
      <c r="I11438" s="3" t="n">
        <f aca="false">OR(B11438&gt;0,C11438&gt;0,D11438&gt;0)*1</f>
        <v>1</v>
      </c>
    </row>
    <row r="11439" customFormat="false" ht="12.8" hidden="false" customHeight="false" outlineLevel="0" collapsed="false">
      <c r="A11439" s="1" t="s">
        <v>10763</v>
      </c>
      <c r="B11439" s="1" t="n">
        <v>0</v>
      </c>
      <c r="C11439" s="1" t="n">
        <v>0</v>
      </c>
      <c r="D11439" s="1" t="n">
        <v>0</v>
      </c>
      <c r="E11439" s="1" t="n">
        <v>0</v>
      </c>
      <c r="F11439" s="1" t="n">
        <v>0</v>
      </c>
      <c r="G11439" s="1" t="n">
        <v>1</v>
      </c>
      <c r="H11439" s="2" t="s">
        <v>9356</v>
      </c>
      <c r="I11439" s="3" t="n">
        <f aca="false">OR(B11439&gt;0,C11439&gt;0,D11439&gt;0)*1</f>
        <v>0</v>
      </c>
    </row>
    <row r="11440" customFormat="false" ht="12.8" hidden="false" customHeight="false" outlineLevel="0" collapsed="false">
      <c r="A11440" s="1" t="s">
        <v>10764</v>
      </c>
      <c r="B11440" s="1" t="n">
        <v>0</v>
      </c>
      <c r="C11440" s="1" t="n">
        <v>0</v>
      </c>
      <c r="D11440" s="1" t="n">
        <v>0</v>
      </c>
      <c r="E11440" s="1" t="n">
        <v>0</v>
      </c>
      <c r="F11440" s="1" t="n">
        <v>0</v>
      </c>
      <c r="G11440" s="1" t="n">
        <v>2</v>
      </c>
      <c r="H11440" s="2" t="s">
        <v>9356</v>
      </c>
      <c r="I11440" s="3" t="n">
        <f aca="false">OR(B11440&gt;0,C11440&gt;0,D11440&gt;0)*1</f>
        <v>0</v>
      </c>
    </row>
    <row r="11441" customFormat="false" ht="12.8" hidden="false" customHeight="false" outlineLevel="0" collapsed="false">
      <c r="A11441" s="1" t="s">
        <v>10765</v>
      </c>
      <c r="B11441" s="1" t="n">
        <v>0</v>
      </c>
      <c r="C11441" s="1" t="n">
        <v>0</v>
      </c>
      <c r="D11441" s="1" t="n">
        <v>0</v>
      </c>
      <c r="E11441" s="1" t="n">
        <v>0</v>
      </c>
      <c r="F11441" s="1" t="n">
        <v>0</v>
      </c>
      <c r="G11441" s="1" t="n">
        <v>1</v>
      </c>
      <c r="H11441" s="2" t="s">
        <v>9356</v>
      </c>
      <c r="I11441" s="3" t="n">
        <f aca="false">OR(B11441&gt;0,C11441&gt;0,D11441&gt;0)*1</f>
        <v>0</v>
      </c>
    </row>
    <row r="11442" customFormat="false" ht="12.8" hidden="false" customHeight="false" outlineLevel="0" collapsed="false">
      <c r="A11442" s="1" t="s">
        <v>10766</v>
      </c>
      <c r="B11442" s="1" t="n">
        <v>0</v>
      </c>
      <c r="C11442" s="1" t="n">
        <v>0</v>
      </c>
      <c r="D11442" s="1" t="n">
        <v>0</v>
      </c>
      <c r="E11442" s="1" t="n">
        <v>0</v>
      </c>
      <c r="F11442" s="1" t="n">
        <v>0</v>
      </c>
      <c r="G11442" s="1" t="n">
        <v>1</v>
      </c>
      <c r="H11442" s="2" t="s">
        <v>9356</v>
      </c>
      <c r="I11442" s="3" t="n">
        <f aca="false">OR(B11442&gt;0,C11442&gt;0,D11442&gt;0)*1</f>
        <v>0</v>
      </c>
    </row>
    <row r="11443" customFormat="false" ht="12.8" hidden="false" customHeight="false" outlineLevel="0" collapsed="false">
      <c r="A11443" s="1" t="s">
        <v>10767</v>
      </c>
      <c r="B11443" s="1" t="n">
        <v>0</v>
      </c>
      <c r="C11443" s="1" t="n">
        <v>0</v>
      </c>
      <c r="D11443" s="1" t="n">
        <v>0</v>
      </c>
      <c r="E11443" s="1" t="n">
        <v>0</v>
      </c>
      <c r="F11443" s="1" t="n">
        <v>0</v>
      </c>
      <c r="G11443" s="1" t="n">
        <v>3</v>
      </c>
      <c r="H11443" s="2" t="s">
        <v>9356</v>
      </c>
      <c r="I11443" s="3" t="n">
        <f aca="false">OR(B11443&gt;0,C11443&gt;0,D11443&gt;0)*1</f>
        <v>0</v>
      </c>
    </row>
    <row r="11444" customFormat="false" ht="12.8" hidden="false" customHeight="false" outlineLevel="0" collapsed="false">
      <c r="A11444" s="1" t="s">
        <v>10768</v>
      </c>
      <c r="B11444" s="1" t="n">
        <v>0</v>
      </c>
      <c r="C11444" s="1" t="n">
        <v>0</v>
      </c>
      <c r="D11444" s="1" t="n">
        <v>0</v>
      </c>
      <c r="E11444" s="1" t="n">
        <v>0</v>
      </c>
      <c r="F11444" s="1" t="n">
        <v>0</v>
      </c>
      <c r="G11444" s="1" t="n">
        <v>1</v>
      </c>
      <c r="H11444" s="2" t="s">
        <v>9356</v>
      </c>
      <c r="I11444" s="3" t="n">
        <f aca="false">OR(B11444&gt;0,C11444&gt;0,D11444&gt;0)*1</f>
        <v>0</v>
      </c>
    </row>
    <row r="11445" customFormat="false" ht="12.8" hidden="false" customHeight="false" outlineLevel="0" collapsed="false">
      <c r="A11445" s="1" t="s">
        <v>10769</v>
      </c>
      <c r="B11445" s="1" t="n">
        <v>0</v>
      </c>
      <c r="C11445" s="1" t="n">
        <v>0</v>
      </c>
      <c r="D11445" s="1" t="n">
        <v>0</v>
      </c>
      <c r="E11445" s="1" t="n">
        <v>0</v>
      </c>
      <c r="F11445" s="1" t="n">
        <v>0</v>
      </c>
      <c r="G11445" s="1" t="n">
        <v>1</v>
      </c>
      <c r="H11445" s="2" t="s">
        <v>9356</v>
      </c>
      <c r="I11445" s="3" t="n">
        <f aca="false">OR(B11445&gt;0,C11445&gt;0,D11445&gt;0)*1</f>
        <v>0</v>
      </c>
    </row>
    <row r="11446" customFormat="false" ht="12.8" hidden="false" customHeight="false" outlineLevel="0" collapsed="false">
      <c r="A11446" s="1" t="s">
        <v>10770</v>
      </c>
      <c r="B11446" s="1" t="n">
        <v>0</v>
      </c>
      <c r="C11446" s="1" t="n">
        <v>0</v>
      </c>
      <c r="D11446" s="1" t="n">
        <v>0</v>
      </c>
      <c r="E11446" s="1" t="n">
        <v>0</v>
      </c>
      <c r="F11446" s="1" t="n">
        <v>0</v>
      </c>
      <c r="G11446" s="1" t="n">
        <v>1</v>
      </c>
      <c r="H11446" s="2" t="s">
        <v>9356</v>
      </c>
      <c r="I11446" s="3" t="n">
        <f aca="false">OR(B11446&gt;0,C11446&gt;0,D11446&gt;0)*1</f>
        <v>0</v>
      </c>
    </row>
    <row r="11447" customFormat="false" ht="12.8" hidden="false" customHeight="false" outlineLevel="0" collapsed="false">
      <c r="A11447" s="1" t="s">
        <v>10771</v>
      </c>
      <c r="B11447" s="1" t="n">
        <v>0</v>
      </c>
      <c r="C11447" s="1" t="n">
        <v>0</v>
      </c>
      <c r="D11447" s="1" t="n">
        <v>0</v>
      </c>
      <c r="E11447" s="1" t="n">
        <v>0</v>
      </c>
      <c r="F11447" s="1" t="n">
        <v>0</v>
      </c>
      <c r="G11447" s="1" t="n">
        <v>1</v>
      </c>
      <c r="H11447" s="2" t="s">
        <v>9356</v>
      </c>
      <c r="I11447" s="3" t="n">
        <f aca="false">OR(B11447&gt;0,C11447&gt;0,D11447&gt;0)*1</f>
        <v>0</v>
      </c>
    </row>
    <row r="11448" customFormat="false" ht="12.8" hidden="false" customHeight="false" outlineLevel="0" collapsed="false">
      <c r="A11448" s="1" t="s">
        <v>10772</v>
      </c>
      <c r="B11448" s="1" t="n">
        <v>0</v>
      </c>
      <c r="C11448" s="1" t="n">
        <v>0</v>
      </c>
      <c r="D11448" s="1" t="n">
        <v>0</v>
      </c>
      <c r="E11448" s="1" t="n">
        <v>0</v>
      </c>
      <c r="F11448" s="1" t="n">
        <v>0</v>
      </c>
      <c r="G11448" s="1" t="n">
        <v>2</v>
      </c>
      <c r="H11448" s="2" t="s">
        <v>9356</v>
      </c>
      <c r="I11448" s="3" t="n">
        <f aca="false">OR(B11448&gt;0,C11448&gt;0,D11448&gt;0)*1</f>
        <v>0</v>
      </c>
    </row>
    <row r="11449" customFormat="false" ht="12.8" hidden="false" customHeight="false" outlineLevel="0" collapsed="false">
      <c r="A11449" s="1" t="s">
        <v>10773</v>
      </c>
      <c r="B11449" s="1" t="n">
        <v>0</v>
      </c>
      <c r="C11449" s="1" t="n">
        <v>0</v>
      </c>
      <c r="D11449" s="1" t="n">
        <v>0</v>
      </c>
      <c r="E11449" s="1" t="n">
        <v>0</v>
      </c>
      <c r="F11449" s="1" t="n">
        <v>0</v>
      </c>
      <c r="G11449" s="1" t="n">
        <v>1</v>
      </c>
      <c r="H11449" s="2" t="s">
        <v>9356</v>
      </c>
      <c r="I11449" s="3" t="n">
        <f aca="false">OR(B11449&gt;0,C11449&gt;0,D11449&gt;0)*1</f>
        <v>0</v>
      </c>
    </row>
    <row r="11450" customFormat="false" ht="12.8" hidden="false" customHeight="false" outlineLevel="0" collapsed="false">
      <c r="A11450" s="1" t="s">
        <v>10774</v>
      </c>
      <c r="B11450" s="1" t="n">
        <v>0</v>
      </c>
      <c r="C11450" s="1" t="n">
        <v>0</v>
      </c>
      <c r="D11450" s="1" t="n">
        <v>0</v>
      </c>
      <c r="E11450" s="1" t="n">
        <v>0</v>
      </c>
      <c r="F11450" s="1" t="n">
        <v>0</v>
      </c>
      <c r="G11450" s="1" t="n">
        <v>2</v>
      </c>
      <c r="H11450" s="2" t="s">
        <v>9356</v>
      </c>
      <c r="I11450" s="3" t="n">
        <f aca="false">OR(B11450&gt;0,C11450&gt;0,D11450&gt;0)*1</f>
        <v>0</v>
      </c>
    </row>
    <row r="11451" customFormat="false" ht="12.8" hidden="false" customHeight="false" outlineLevel="0" collapsed="false">
      <c r="A11451" s="1" t="s">
        <v>10775</v>
      </c>
      <c r="B11451" s="1" t="n">
        <v>0</v>
      </c>
      <c r="C11451" s="1" t="n">
        <v>0</v>
      </c>
      <c r="D11451" s="1" t="n">
        <v>0</v>
      </c>
      <c r="E11451" s="1" t="n">
        <v>0</v>
      </c>
      <c r="F11451" s="1" t="n">
        <v>0</v>
      </c>
      <c r="G11451" s="1" t="n">
        <v>2</v>
      </c>
      <c r="H11451" s="2" t="s">
        <v>9356</v>
      </c>
      <c r="I11451" s="3" t="n">
        <f aca="false">OR(B11451&gt;0,C11451&gt;0,D11451&gt;0)*1</f>
        <v>0</v>
      </c>
    </row>
    <row r="11452" customFormat="false" ht="12.8" hidden="false" customHeight="false" outlineLevel="0" collapsed="false">
      <c r="A11452" s="1" t="s">
        <v>10776</v>
      </c>
      <c r="B11452" s="1" t="n">
        <v>0</v>
      </c>
      <c r="C11452" s="1" t="n">
        <v>0</v>
      </c>
      <c r="D11452" s="1" t="n">
        <v>0</v>
      </c>
      <c r="E11452" s="1" t="n">
        <v>0</v>
      </c>
      <c r="F11452" s="1" t="n">
        <v>0</v>
      </c>
      <c r="G11452" s="1" t="n">
        <v>4</v>
      </c>
      <c r="H11452" s="2" t="s">
        <v>9356</v>
      </c>
      <c r="I11452" s="3" t="n">
        <f aca="false">OR(B11452&gt;0,C11452&gt;0,D11452&gt;0)*1</f>
        <v>0</v>
      </c>
    </row>
    <row r="11453" customFormat="false" ht="12.8" hidden="false" customHeight="false" outlineLevel="0" collapsed="false">
      <c r="A11453" s="1" t="s">
        <v>10777</v>
      </c>
      <c r="B11453" s="1" t="n">
        <v>0</v>
      </c>
      <c r="C11453" s="1" t="n">
        <v>0</v>
      </c>
      <c r="D11453" s="1" t="n">
        <v>0</v>
      </c>
      <c r="E11453" s="1" t="n">
        <v>0</v>
      </c>
      <c r="F11453" s="1" t="n">
        <v>0</v>
      </c>
      <c r="G11453" s="1" t="n">
        <v>5</v>
      </c>
      <c r="H11453" s="2" t="s">
        <v>9356</v>
      </c>
      <c r="I11453" s="3" t="n">
        <f aca="false">OR(B11453&gt;0,C11453&gt;0,D11453&gt;0)*1</f>
        <v>0</v>
      </c>
    </row>
    <row r="11454" customFormat="false" ht="12.8" hidden="false" customHeight="false" outlineLevel="0" collapsed="false">
      <c r="A11454" s="1" t="s">
        <v>10778</v>
      </c>
      <c r="B11454" s="1" t="n">
        <v>0</v>
      </c>
      <c r="C11454" s="1" t="n">
        <v>0</v>
      </c>
      <c r="D11454" s="1" t="n">
        <v>0</v>
      </c>
      <c r="E11454" s="1" t="n">
        <v>0</v>
      </c>
      <c r="F11454" s="1" t="n">
        <v>0</v>
      </c>
      <c r="G11454" s="1" t="n">
        <v>4</v>
      </c>
      <c r="H11454" s="2" t="s">
        <v>9356</v>
      </c>
      <c r="I11454" s="3" t="n">
        <f aca="false">OR(B11454&gt;0,C11454&gt;0,D11454&gt;0)*1</f>
        <v>0</v>
      </c>
    </row>
    <row r="11455" customFormat="false" ht="12.8" hidden="false" customHeight="false" outlineLevel="0" collapsed="false">
      <c r="A11455" s="1" t="s">
        <v>10779</v>
      </c>
      <c r="B11455" s="1" t="n">
        <v>0</v>
      </c>
      <c r="C11455" s="1" t="n">
        <v>0</v>
      </c>
      <c r="D11455" s="1" t="n">
        <v>0</v>
      </c>
      <c r="E11455" s="1" t="n">
        <v>0</v>
      </c>
      <c r="F11455" s="1" t="n">
        <v>0</v>
      </c>
      <c r="G11455" s="1" t="n">
        <v>5</v>
      </c>
      <c r="H11455" s="2" t="s">
        <v>9356</v>
      </c>
      <c r="I11455" s="3" t="n">
        <f aca="false">OR(B11455&gt;0,C11455&gt;0,D11455&gt;0)*1</f>
        <v>0</v>
      </c>
    </row>
    <row r="11456" customFormat="false" ht="12.8" hidden="false" customHeight="false" outlineLevel="0" collapsed="false">
      <c r="A11456" s="1" t="s">
        <v>10780</v>
      </c>
      <c r="B11456" s="1" t="n">
        <v>0</v>
      </c>
      <c r="C11456" s="1" t="n">
        <v>0</v>
      </c>
      <c r="D11456" s="1" t="n">
        <v>0</v>
      </c>
      <c r="E11456" s="1" t="n">
        <v>0</v>
      </c>
      <c r="F11456" s="1" t="n">
        <v>0</v>
      </c>
      <c r="G11456" s="1" t="n">
        <v>1</v>
      </c>
      <c r="H11456" s="2" t="s">
        <v>9356</v>
      </c>
      <c r="I11456" s="3" t="n">
        <f aca="false">OR(B11456&gt;0,C11456&gt;0,D11456&gt;0)*1</f>
        <v>0</v>
      </c>
    </row>
    <row r="11457" customFormat="false" ht="12.8" hidden="false" customHeight="false" outlineLevel="0" collapsed="false">
      <c r="A11457" s="1" t="s">
        <v>10781</v>
      </c>
      <c r="B11457" s="1" t="n">
        <v>0</v>
      </c>
      <c r="C11457" s="1" t="n">
        <v>0</v>
      </c>
      <c r="D11457" s="1" t="n">
        <v>0</v>
      </c>
      <c r="E11457" s="1" t="n">
        <v>0</v>
      </c>
      <c r="F11457" s="1" t="n">
        <v>0</v>
      </c>
      <c r="G11457" s="1" t="n">
        <v>1</v>
      </c>
      <c r="H11457" s="2" t="s">
        <v>9356</v>
      </c>
      <c r="I11457" s="3" t="n">
        <f aca="false">OR(B11457&gt;0,C11457&gt;0,D11457&gt;0)*1</f>
        <v>0</v>
      </c>
    </row>
    <row r="11458" customFormat="false" ht="12.8" hidden="false" customHeight="false" outlineLevel="0" collapsed="false">
      <c r="A11458" s="1" t="s">
        <v>10782</v>
      </c>
      <c r="B11458" s="1" t="n">
        <v>0</v>
      </c>
      <c r="C11458" s="1" t="n">
        <v>0</v>
      </c>
      <c r="D11458" s="1" t="n">
        <v>0</v>
      </c>
      <c r="E11458" s="1" t="n">
        <v>0</v>
      </c>
      <c r="F11458" s="1" t="n">
        <v>0</v>
      </c>
      <c r="G11458" s="1" t="n">
        <v>1</v>
      </c>
      <c r="H11458" s="2" t="s">
        <v>9356</v>
      </c>
      <c r="I11458" s="3" t="n">
        <f aca="false">OR(B11458&gt;0,C11458&gt;0,D11458&gt;0)*1</f>
        <v>0</v>
      </c>
    </row>
    <row r="11459" customFormat="false" ht="12.8" hidden="false" customHeight="false" outlineLevel="0" collapsed="false">
      <c r="A11459" s="1" t="s">
        <v>10783</v>
      </c>
      <c r="B11459" s="1" t="n">
        <v>0</v>
      </c>
      <c r="C11459" s="1" t="n">
        <v>0</v>
      </c>
      <c r="D11459" s="1" t="n">
        <v>0</v>
      </c>
      <c r="E11459" s="1" t="n">
        <v>0</v>
      </c>
      <c r="F11459" s="1" t="n">
        <v>0</v>
      </c>
      <c r="G11459" s="1" t="n">
        <v>1</v>
      </c>
      <c r="H11459" s="2" t="s">
        <v>9356</v>
      </c>
      <c r="I11459" s="3" t="n">
        <f aca="false">OR(B11459&gt;0,C11459&gt;0,D11459&gt;0)*1</f>
        <v>0</v>
      </c>
    </row>
    <row r="11460" customFormat="false" ht="12.8" hidden="false" customHeight="false" outlineLevel="0" collapsed="false">
      <c r="A11460" s="1" t="s">
        <v>10784</v>
      </c>
      <c r="B11460" s="1" t="n">
        <v>0</v>
      </c>
      <c r="C11460" s="1" t="n">
        <v>0</v>
      </c>
      <c r="D11460" s="1" t="n">
        <v>0</v>
      </c>
      <c r="E11460" s="1" t="n">
        <v>0</v>
      </c>
      <c r="F11460" s="1" t="n">
        <v>0</v>
      </c>
      <c r="G11460" s="1" t="n">
        <v>1</v>
      </c>
      <c r="H11460" s="2" t="s">
        <v>9356</v>
      </c>
      <c r="I11460" s="3" t="n">
        <f aca="false">OR(B11460&gt;0,C11460&gt;0,D11460&gt;0)*1</f>
        <v>0</v>
      </c>
    </row>
    <row r="11461" customFormat="false" ht="12.8" hidden="false" customHeight="false" outlineLevel="0" collapsed="false">
      <c r="A11461" s="1" t="s">
        <v>10785</v>
      </c>
      <c r="B11461" s="1" t="n">
        <v>0</v>
      </c>
      <c r="C11461" s="1" t="n">
        <v>0</v>
      </c>
      <c r="D11461" s="1" t="n">
        <v>0</v>
      </c>
      <c r="E11461" s="1" t="n">
        <v>0</v>
      </c>
      <c r="F11461" s="1" t="n">
        <v>0</v>
      </c>
      <c r="G11461" s="1" t="n">
        <v>1</v>
      </c>
      <c r="H11461" s="2" t="s">
        <v>9356</v>
      </c>
      <c r="I11461" s="3" t="n">
        <f aca="false">OR(B11461&gt;0,C11461&gt;0,D11461&gt;0)*1</f>
        <v>0</v>
      </c>
    </row>
    <row r="11462" customFormat="false" ht="12.8" hidden="false" customHeight="false" outlineLevel="0" collapsed="false">
      <c r="A11462" s="1" t="s">
        <v>10786</v>
      </c>
      <c r="B11462" s="1" t="n">
        <v>0</v>
      </c>
      <c r="C11462" s="1" t="n">
        <v>1</v>
      </c>
      <c r="D11462" s="1" t="n">
        <v>0</v>
      </c>
      <c r="E11462" s="1" t="n">
        <v>0</v>
      </c>
      <c r="F11462" s="1" t="n">
        <v>0</v>
      </c>
      <c r="G11462" s="1" t="n">
        <v>1</v>
      </c>
      <c r="H11462" s="2" t="s">
        <v>9356</v>
      </c>
      <c r="I11462" s="3" t="n">
        <f aca="false">OR(B11462&gt;0,C11462&gt;0,D11462&gt;0)*1</f>
        <v>1</v>
      </c>
    </row>
    <row r="11463" customFormat="false" ht="12.8" hidden="false" customHeight="false" outlineLevel="0" collapsed="false">
      <c r="A11463" s="1" t="s">
        <v>10787</v>
      </c>
      <c r="B11463" s="1" t="n">
        <v>0</v>
      </c>
      <c r="C11463" s="1" t="n">
        <v>0</v>
      </c>
      <c r="D11463" s="1" t="n">
        <v>0</v>
      </c>
      <c r="E11463" s="1" t="n">
        <v>0</v>
      </c>
      <c r="F11463" s="1" t="n">
        <v>0</v>
      </c>
      <c r="G11463" s="1" t="n">
        <v>3</v>
      </c>
      <c r="H11463" s="2" t="s">
        <v>9356</v>
      </c>
      <c r="I11463" s="3" t="n">
        <f aca="false">OR(B11463&gt;0,C11463&gt;0,D11463&gt;0)*1</f>
        <v>0</v>
      </c>
    </row>
    <row r="11464" customFormat="false" ht="12.8" hidden="false" customHeight="false" outlineLevel="0" collapsed="false">
      <c r="A11464" s="1" t="s">
        <v>10788</v>
      </c>
      <c r="B11464" s="1" t="n">
        <v>0</v>
      </c>
      <c r="C11464" s="1" t="n">
        <v>0</v>
      </c>
      <c r="D11464" s="1" t="n">
        <v>0</v>
      </c>
      <c r="E11464" s="1" t="n">
        <v>0</v>
      </c>
      <c r="F11464" s="1" t="n">
        <v>0</v>
      </c>
      <c r="G11464" s="1" t="n">
        <v>1</v>
      </c>
      <c r="H11464" s="2" t="s">
        <v>9356</v>
      </c>
      <c r="I11464" s="3" t="n">
        <f aca="false">OR(B11464&gt;0,C11464&gt;0,D11464&gt;0)*1</f>
        <v>0</v>
      </c>
    </row>
    <row r="11465" customFormat="false" ht="12.8" hidden="false" customHeight="false" outlineLevel="0" collapsed="false">
      <c r="A11465" s="1" t="s">
        <v>10789</v>
      </c>
      <c r="B11465" s="1" t="n">
        <v>0</v>
      </c>
      <c r="C11465" s="1" t="n">
        <v>0</v>
      </c>
      <c r="D11465" s="1" t="n">
        <v>0</v>
      </c>
      <c r="E11465" s="1" t="n">
        <v>0</v>
      </c>
      <c r="F11465" s="1" t="n">
        <v>0</v>
      </c>
      <c r="G11465" s="1" t="n">
        <v>1</v>
      </c>
      <c r="H11465" s="2" t="s">
        <v>9356</v>
      </c>
      <c r="I11465" s="3" t="n">
        <f aca="false">OR(B11465&gt;0,C11465&gt;0,D11465&gt;0)*1</f>
        <v>0</v>
      </c>
    </row>
    <row r="11466" customFormat="false" ht="12.8" hidden="false" customHeight="false" outlineLevel="0" collapsed="false">
      <c r="A11466" s="1" t="s">
        <v>10790</v>
      </c>
      <c r="B11466" s="1" t="n">
        <v>0</v>
      </c>
      <c r="C11466" s="1" t="n">
        <v>0</v>
      </c>
      <c r="D11466" s="1" t="n">
        <v>0</v>
      </c>
      <c r="E11466" s="1" t="n">
        <v>0</v>
      </c>
      <c r="F11466" s="1" t="n">
        <v>0</v>
      </c>
      <c r="G11466" s="1" t="n">
        <v>1</v>
      </c>
      <c r="H11466" s="2" t="s">
        <v>9356</v>
      </c>
      <c r="I11466" s="3" t="n">
        <f aca="false">OR(B11466&gt;0,C11466&gt;0,D11466&gt;0)*1</f>
        <v>0</v>
      </c>
    </row>
    <row r="11467" customFormat="false" ht="12.8" hidden="false" customHeight="false" outlineLevel="0" collapsed="false">
      <c r="A11467" s="1" t="s">
        <v>10791</v>
      </c>
      <c r="B11467" s="1" t="n">
        <v>0</v>
      </c>
      <c r="C11467" s="1" t="n">
        <v>0</v>
      </c>
      <c r="D11467" s="1" t="n">
        <v>0</v>
      </c>
      <c r="E11467" s="1" t="n">
        <v>0</v>
      </c>
      <c r="F11467" s="1" t="n">
        <v>0</v>
      </c>
      <c r="G11467" s="1" t="n">
        <v>1</v>
      </c>
      <c r="H11467" s="2" t="s">
        <v>9356</v>
      </c>
      <c r="I11467" s="3" t="n">
        <f aca="false">OR(B11467&gt;0,C11467&gt;0,D11467&gt;0)*1</f>
        <v>0</v>
      </c>
    </row>
    <row r="11468" customFormat="false" ht="12.8" hidden="false" customHeight="false" outlineLevel="0" collapsed="false">
      <c r="A11468" s="1" t="s">
        <v>10768</v>
      </c>
      <c r="B11468" s="1" t="n">
        <v>0</v>
      </c>
      <c r="C11468" s="1" t="n">
        <v>0</v>
      </c>
      <c r="D11468" s="1" t="n">
        <v>0</v>
      </c>
      <c r="E11468" s="1" t="n">
        <v>0</v>
      </c>
      <c r="F11468" s="1" t="n">
        <v>0</v>
      </c>
      <c r="G11468" s="1" t="n">
        <v>1</v>
      </c>
      <c r="H11468" s="2" t="s">
        <v>9356</v>
      </c>
      <c r="I11468" s="3" t="n">
        <f aca="false">OR(B11468&gt;0,C11468&gt;0,D11468&gt;0)*1</f>
        <v>0</v>
      </c>
    </row>
    <row r="11469" customFormat="false" ht="12.8" hidden="false" customHeight="false" outlineLevel="0" collapsed="false">
      <c r="A11469" s="1" t="s">
        <v>10792</v>
      </c>
      <c r="B11469" s="1" t="n">
        <v>0</v>
      </c>
      <c r="C11469" s="1" t="n">
        <v>0</v>
      </c>
      <c r="D11469" s="1" t="n">
        <v>0</v>
      </c>
      <c r="E11469" s="1" t="n">
        <v>0</v>
      </c>
      <c r="F11469" s="1" t="n">
        <v>0</v>
      </c>
      <c r="G11469" s="1" t="n">
        <v>1</v>
      </c>
      <c r="H11469" s="2" t="s">
        <v>9356</v>
      </c>
      <c r="I11469" s="3" t="n">
        <f aca="false">OR(B11469&gt;0,C11469&gt;0,D11469&gt;0)*1</f>
        <v>0</v>
      </c>
    </row>
    <row r="11470" customFormat="false" ht="12.8" hidden="false" customHeight="false" outlineLevel="0" collapsed="false">
      <c r="A11470" s="1" t="s">
        <v>10793</v>
      </c>
      <c r="B11470" s="1" t="n">
        <v>0</v>
      </c>
      <c r="C11470" s="1" t="n">
        <v>1</v>
      </c>
      <c r="D11470" s="1" t="n">
        <v>0</v>
      </c>
      <c r="E11470" s="1" t="n">
        <v>0</v>
      </c>
      <c r="F11470" s="1" t="n">
        <v>0</v>
      </c>
      <c r="G11470" s="1" t="n">
        <v>1</v>
      </c>
      <c r="H11470" s="2" t="s">
        <v>9356</v>
      </c>
      <c r="I11470" s="3" t="n">
        <f aca="false">OR(B11470&gt;0,C11470&gt;0,D11470&gt;0)*1</f>
        <v>1</v>
      </c>
    </row>
    <row r="11471" customFormat="false" ht="12.8" hidden="false" customHeight="false" outlineLevel="0" collapsed="false">
      <c r="A11471" s="1" t="s">
        <v>10794</v>
      </c>
      <c r="B11471" s="1" t="n">
        <v>0</v>
      </c>
      <c r="C11471" s="1" t="n">
        <v>0</v>
      </c>
      <c r="D11471" s="1" t="n">
        <v>0</v>
      </c>
      <c r="E11471" s="1" t="n">
        <v>0</v>
      </c>
      <c r="F11471" s="1" t="n">
        <v>0</v>
      </c>
      <c r="G11471" s="1" t="n">
        <v>1</v>
      </c>
      <c r="H11471" s="2" t="s">
        <v>9356</v>
      </c>
      <c r="I11471" s="3" t="n">
        <f aca="false">OR(B11471&gt;0,C11471&gt;0,D11471&gt;0)*1</f>
        <v>0</v>
      </c>
    </row>
    <row r="11472" customFormat="false" ht="12.8" hidden="false" customHeight="false" outlineLevel="0" collapsed="false">
      <c r="A11472" s="1" t="s">
        <v>10795</v>
      </c>
      <c r="B11472" s="1" t="n">
        <v>0</v>
      </c>
      <c r="C11472" s="1" t="n">
        <v>1</v>
      </c>
      <c r="D11472" s="1" t="n">
        <v>0</v>
      </c>
      <c r="E11472" s="1" t="n">
        <v>0</v>
      </c>
      <c r="F11472" s="1" t="n">
        <v>0</v>
      </c>
      <c r="G11472" s="1" t="n">
        <v>1</v>
      </c>
      <c r="H11472" s="2" t="s">
        <v>9356</v>
      </c>
      <c r="I11472" s="3" t="n">
        <f aca="false">OR(B11472&gt;0,C11472&gt;0,D11472&gt;0)*1</f>
        <v>1</v>
      </c>
    </row>
    <row r="11473" customFormat="false" ht="12.8" hidden="false" customHeight="false" outlineLevel="0" collapsed="false">
      <c r="A11473" s="1" t="s">
        <v>10796</v>
      </c>
      <c r="B11473" s="1" t="n">
        <v>0</v>
      </c>
      <c r="C11473" s="1" t="n">
        <v>0</v>
      </c>
      <c r="D11473" s="1" t="n">
        <v>0</v>
      </c>
      <c r="E11473" s="1" t="n">
        <v>0</v>
      </c>
      <c r="F11473" s="1" t="n">
        <v>0</v>
      </c>
      <c r="G11473" s="1" t="n">
        <v>2</v>
      </c>
      <c r="H11473" s="2" t="s">
        <v>9356</v>
      </c>
      <c r="I11473" s="3" t="n">
        <f aca="false">OR(B11473&gt;0,C11473&gt;0,D11473&gt;0)*1</f>
        <v>0</v>
      </c>
    </row>
    <row r="11474" customFormat="false" ht="12.8" hidden="false" customHeight="false" outlineLevel="0" collapsed="false">
      <c r="A11474" s="1" t="s">
        <v>10797</v>
      </c>
      <c r="B11474" s="1" t="n">
        <v>0</v>
      </c>
      <c r="C11474" s="1" t="n">
        <v>0</v>
      </c>
      <c r="D11474" s="1" t="n">
        <v>0</v>
      </c>
      <c r="E11474" s="1" t="n">
        <v>0</v>
      </c>
      <c r="F11474" s="1" t="n">
        <v>0</v>
      </c>
      <c r="G11474" s="1" t="n">
        <v>2</v>
      </c>
      <c r="H11474" s="2" t="s">
        <v>9356</v>
      </c>
      <c r="I11474" s="3" t="n">
        <f aca="false">OR(B11474&gt;0,C11474&gt;0,D11474&gt;0)*1</f>
        <v>0</v>
      </c>
    </row>
    <row r="11475" customFormat="false" ht="12.8" hidden="false" customHeight="false" outlineLevel="0" collapsed="false">
      <c r="A11475" s="1" t="s">
        <v>10798</v>
      </c>
      <c r="B11475" s="1" t="n">
        <v>0</v>
      </c>
      <c r="C11475" s="1" t="n">
        <v>0</v>
      </c>
      <c r="D11475" s="1" t="n">
        <v>0</v>
      </c>
      <c r="E11475" s="1" t="n">
        <v>0</v>
      </c>
      <c r="F11475" s="1" t="n">
        <v>0</v>
      </c>
      <c r="G11475" s="1" t="n">
        <v>3</v>
      </c>
      <c r="H11475" s="2" t="s">
        <v>9356</v>
      </c>
      <c r="I11475" s="3" t="n">
        <f aca="false">OR(B11475&gt;0,C11475&gt;0,D11475&gt;0)*1</f>
        <v>0</v>
      </c>
    </row>
    <row r="11476" customFormat="false" ht="12.8" hidden="false" customHeight="false" outlineLevel="0" collapsed="false">
      <c r="A11476" s="1" t="s">
        <v>10799</v>
      </c>
      <c r="B11476" s="1" t="n">
        <v>0</v>
      </c>
      <c r="C11476" s="1" t="n">
        <v>0</v>
      </c>
      <c r="D11476" s="1" t="n">
        <v>0</v>
      </c>
      <c r="E11476" s="1" t="n">
        <v>0</v>
      </c>
      <c r="F11476" s="1" t="n">
        <v>0</v>
      </c>
      <c r="G11476" s="1" t="n">
        <v>3</v>
      </c>
      <c r="H11476" s="2" t="s">
        <v>9356</v>
      </c>
      <c r="I11476" s="3" t="n">
        <f aca="false">OR(B11476&gt;0,C11476&gt;0,D11476&gt;0)*1</f>
        <v>0</v>
      </c>
    </row>
    <row r="11477" customFormat="false" ht="12.8" hidden="false" customHeight="false" outlineLevel="0" collapsed="false">
      <c r="A11477" s="1" t="s">
        <v>10800</v>
      </c>
      <c r="B11477" s="1" t="n">
        <v>0</v>
      </c>
      <c r="C11477" s="1" t="n">
        <v>0</v>
      </c>
      <c r="D11477" s="1" t="n">
        <v>0</v>
      </c>
      <c r="E11477" s="1" t="n">
        <v>0</v>
      </c>
      <c r="F11477" s="1" t="n">
        <v>0</v>
      </c>
      <c r="G11477" s="1" t="n">
        <v>3</v>
      </c>
      <c r="H11477" s="2" t="s">
        <v>9356</v>
      </c>
      <c r="I11477" s="3" t="n">
        <f aca="false">OR(B11477&gt;0,C11477&gt;0,D11477&gt;0)*1</f>
        <v>0</v>
      </c>
    </row>
    <row r="11478" customFormat="false" ht="12.8" hidden="false" customHeight="false" outlineLevel="0" collapsed="false">
      <c r="A11478" s="1" t="s">
        <v>10801</v>
      </c>
      <c r="B11478" s="1" t="n">
        <v>0</v>
      </c>
      <c r="C11478" s="1" t="n">
        <v>0</v>
      </c>
      <c r="D11478" s="1" t="n">
        <v>0</v>
      </c>
      <c r="E11478" s="1" t="n">
        <v>0</v>
      </c>
      <c r="F11478" s="1" t="n">
        <v>0</v>
      </c>
      <c r="G11478" s="1" t="n">
        <v>3</v>
      </c>
      <c r="H11478" s="2" t="s">
        <v>9356</v>
      </c>
      <c r="I11478" s="3" t="n">
        <f aca="false">OR(B11478&gt;0,C11478&gt;0,D11478&gt;0)*1</f>
        <v>0</v>
      </c>
    </row>
    <row r="11479" customFormat="false" ht="12.8" hidden="false" customHeight="false" outlineLevel="0" collapsed="false">
      <c r="A11479" s="1" t="s">
        <v>10802</v>
      </c>
      <c r="B11479" s="1" t="n">
        <v>0</v>
      </c>
      <c r="C11479" s="1" t="n">
        <v>0</v>
      </c>
      <c r="D11479" s="1" t="n">
        <v>0</v>
      </c>
      <c r="E11479" s="1" t="n">
        <v>0</v>
      </c>
      <c r="F11479" s="1" t="n">
        <v>0</v>
      </c>
      <c r="G11479" s="1" t="n">
        <v>4</v>
      </c>
      <c r="H11479" s="2" t="s">
        <v>9356</v>
      </c>
      <c r="I11479" s="3" t="n">
        <f aca="false">OR(B11479&gt;0,C11479&gt;0,D11479&gt;0)*1</f>
        <v>0</v>
      </c>
    </row>
    <row r="11480" customFormat="false" ht="12.8" hidden="false" customHeight="false" outlineLevel="0" collapsed="false">
      <c r="A11480" s="1" t="s">
        <v>10803</v>
      </c>
      <c r="B11480" s="1" t="n">
        <v>0</v>
      </c>
      <c r="C11480" s="1" t="n">
        <v>0</v>
      </c>
      <c r="D11480" s="1" t="n">
        <v>0</v>
      </c>
      <c r="E11480" s="1" t="n">
        <v>0</v>
      </c>
      <c r="F11480" s="1" t="n">
        <v>0</v>
      </c>
      <c r="G11480" s="1" t="n">
        <v>5</v>
      </c>
      <c r="H11480" s="2" t="s">
        <v>9356</v>
      </c>
      <c r="I11480" s="3" t="n">
        <f aca="false">OR(B11480&gt;0,C11480&gt;0,D11480&gt;0)*1</f>
        <v>0</v>
      </c>
    </row>
    <row r="11481" customFormat="false" ht="12.8" hidden="false" customHeight="false" outlineLevel="0" collapsed="false">
      <c r="A11481" s="1" t="s">
        <v>10804</v>
      </c>
      <c r="B11481" s="1" t="n">
        <v>0</v>
      </c>
      <c r="C11481" s="1" t="n">
        <v>0</v>
      </c>
      <c r="D11481" s="1" t="n">
        <v>0</v>
      </c>
      <c r="E11481" s="1" t="n">
        <v>0</v>
      </c>
      <c r="F11481" s="1" t="n">
        <v>0</v>
      </c>
      <c r="G11481" s="1" t="n">
        <v>3</v>
      </c>
      <c r="H11481" s="2" t="s">
        <v>9356</v>
      </c>
      <c r="I11481" s="3" t="n">
        <f aca="false">OR(B11481&gt;0,C11481&gt;0,D11481&gt;0)*1</f>
        <v>0</v>
      </c>
    </row>
    <row r="11482" customFormat="false" ht="12.8" hidden="false" customHeight="false" outlineLevel="0" collapsed="false">
      <c r="A11482" s="1" t="s">
        <v>10805</v>
      </c>
      <c r="B11482" s="1" t="n">
        <v>0</v>
      </c>
      <c r="C11482" s="1" t="n">
        <v>0</v>
      </c>
      <c r="D11482" s="1" t="n">
        <v>0</v>
      </c>
      <c r="E11482" s="1" t="n">
        <v>0</v>
      </c>
      <c r="F11482" s="1" t="n">
        <v>0</v>
      </c>
      <c r="G11482" s="1" t="n">
        <v>4</v>
      </c>
      <c r="H11482" s="2" t="s">
        <v>9356</v>
      </c>
      <c r="I11482" s="3" t="n">
        <f aca="false">OR(B11482&gt;0,C11482&gt;0,D11482&gt;0)*1</f>
        <v>0</v>
      </c>
    </row>
    <row r="11483" customFormat="false" ht="12.8" hidden="false" customHeight="false" outlineLevel="0" collapsed="false">
      <c r="A11483" s="1" t="s">
        <v>10806</v>
      </c>
      <c r="B11483" s="1" t="n">
        <v>0</v>
      </c>
      <c r="C11483" s="1" t="n">
        <v>0</v>
      </c>
      <c r="D11483" s="1" t="n">
        <v>0</v>
      </c>
      <c r="E11483" s="1" t="n">
        <v>0</v>
      </c>
      <c r="F11483" s="1" t="n">
        <v>0</v>
      </c>
      <c r="G11483" s="1" t="n">
        <v>1</v>
      </c>
      <c r="H11483" s="2" t="s">
        <v>9356</v>
      </c>
      <c r="I11483" s="3" t="n">
        <f aca="false">OR(B11483&gt;0,C11483&gt;0,D11483&gt;0)*1</f>
        <v>0</v>
      </c>
    </row>
    <row r="11484" customFormat="false" ht="12.8" hidden="false" customHeight="false" outlineLevel="0" collapsed="false">
      <c r="A11484" s="1" t="s">
        <v>10807</v>
      </c>
      <c r="B11484" s="1" t="n">
        <v>0</v>
      </c>
      <c r="C11484" s="1" t="n">
        <v>0</v>
      </c>
      <c r="D11484" s="1" t="n">
        <v>0</v>
      </c>
      <c r="E11484" s="1" t="n">
        <v>0</v>
      </c>
      <c r="F11484" s="1" t="n">
        <v>0</v>
      </c>
      <c r="G11484" s="1" t="n">
        <v>3</v>
      </c>
      <c r="H11484" s="2" t="s">
        <v>9356</v>
      </c>
      <c r="I11484" s="3" t="n">
        <f aca="false">OR(B11484&gt;0,C11484&gt;0,D11484&gt;0)*1</f>
        <v>0</v>
      </c>
    </row>
    <row r="11485" customFormat="false" ht="12.8" hidden="false" customHeight="false" outlineLevel="0" collapsed="false">
      <c r="A11485" s="1" t="s">
        <v>10808</v>
      </c>
      <c r="B11485" s="1" t="n">
        <v>0</v>
      </c>
      <c r="C11485" s="1" t="n">
        <v>0</v>
      </c>
      <c r="D11485" s="1" t="n">
        <v>0</v>
      </c>
      <c r="E11485" s="1" t="n">
        <v>0</v>
      </c>
      <c r="F11485" s="1" t="n">
        <v>0</v>
      </c>
      <c r="G11485" s="1" t="n">
        <v>4</v>
      </c>
      <c r="H11485" s="2" t="s">
        <v>9356</v>
      </c>
      <c r="I11485" s="3" t="n">
        <f aca="false">OR(B11485&gt;0,C11485&gt;0,D11485&gt;0)*1</f>
        <v>0</v>
      </c>
    </row>
    <row r="11486" customFormat="false" ht="12.8" hidden="false" customHeight="false" outlineLevel="0" collapsed="false">
      <c r="A11486" s="1" t="s">
        <v>10809</v>
      </c>
      <c r="B11486" s="1" t="n">
        <v>0</v>
      </c>
      <c r="C11486" s="1" t="n">
        <v>0</v>
      </c>
      <c r="D11486" s="1" t="n">
        <v>0</v>
      </c>
      <c r="E11486" s="1" t="n">
        <v>0</v>
      </c>
      <c r="F11486" s="1" t="n">
        <v>0</v>
      </c>
      <c r="G11486" s="1" t="n">
        <v>4</v>
      </c>
      <c r="H11486" s="2" t="s">
        <v>9356</v>
      </c>
      <c r="I11486" s="3" t="n">
        <f aca="false">OR(B11486&gt;0,C11486&gt;0,D11486&gt;0)*1</f>
        <v>0</v>
      </c>
    </row>
    <row r="11487" customFormat="false" ht="12.8" hidden="false" customHeight="false" outlineLevel="0" collapsed="false">
      <c r="A11487" s="1" t="s">
        <v>10810</v>
      </c>
      <c r="B11487" s="1" t="n">
        <v>0</v>
      </c>
      <c r="C11487" s="1" t="n">
        <v>0</v>
      </c>
      <c r="D11487" s="1" t="n">
        <v>0</v>
      </c>
      <c r="E11487" s="1" t="n">
        <v>0</v>
      </c>
      <c r="F11487" s="1" t="n">
        <v>0</v>
      </c>
      <c r="G11487" s="1" t="n">
        <v>3</v>
      </c>
      <c r="H11487" s="2" t="s">
        <v>9356</v>
      </c>
      <c r="I11487" s="3" t="n">
        <f aca="false">OR(B11487&gt;0,C11487&gt;0,D11487&gt;0)*1</f>
        <v>0</v>
      </c>
    </row>
    <row r="11488" customFormat="false" ht="12.8" hidden="false" customHeight="false" outlineLevel="0" collapsed="false">
      <c r="A11488" s="1" t="s">
        <v>10811</v>
      </c>
      <c r="B11488" s="1" t="n">
        <v>0</v>
      </c>
      <c r="C11488" s="1" t="n">
        <v>0</v>
      </c>
      <c r="D11488" s="1" t="n">
        <v>0</v>
      </c>
      <c r="E11488" s="1" t="n">
        <v>0</v>
      </c>
      <c r="F11488" s="1" t="n">
        <v>0</v>
      </c>
      <c r="G11488" s="1" t="n">
        <v>1</v>
      </c>
      <c r="H11488" s="2" t="s">
        <v>9356</v>
      </c>
      <c r="I11488" s="3" t="n">
        <f aca="false">OR(B11488&gt;0,C11488&gt;0,D11488&gt;0)*1</f>
        <v>0</v>
      </c>
    </row>
    <row r="11489" customFormat="false" ht="12.8" hidden="false" customHeight="false" outlineLevel="0" collapsed="false">
      <c r="A11489" s="1" t="s">
        <v>10812</v>
      </c>
      <c r="B11489" s="1" t="n">
        <v>0</v>
      </c>
      <c r="C11489" s="1" t="n">
        <v>0</v>
      </c>
      <c r="D11489" s="1" t="n">
        <v>0</v>
      </c>
      <c r="E11489" s="1" t="n">
        <v>0</v>
      </c>
      <c r="F11489" s="1" t="n">
        <v>0</v>
      </c>
      <c r="G11489" s="1" t="n">
        <v>1</v>
      </c>
      <c r="H11489" s="2" t="s">
        <v>9356</v>
      </c>
      <c r="I11489" s="3" t="n">
        <f aca="false">OR(B11489&gt;0,C11489&gt;0,D11489&gt;0)*1</f>
        <v>0</v>
      </c>
    </row>
    <row r="11490" customFormat="false" ht="12.8" hidden="false" customHeight="false" outlineLevel="0" collapsed="false">
      <c r="A11490" s="1" t="s">
        <v>10813</v>
      </c>
      <c r="B11490" s="1" t="n">
        <v>0</v>
      </c>
      <c r="C11490" s="1" t="n">
        <v>0</v>
      </c>
      <c r="D11490" s="1" t="n">
        <v>0</v>
      </c>
      <c r="E11490" s="1" t="n">
        <v>0</v>
      </c>
      <c r="F11490" s="1" t="n">
        <v>0</v>
      </c>
      <c r="G11490" s="1" t="n">
        <v>3</v>
      </c>
      <c r="H11490" s="2" t="s">
        <v>9356</v>
      </c>
      <c r="I11490" s="3" t="n">
        <f aca="false">OR(B11490&gt;0,C11490&gt;0,D11490&gt;0)*1</f>
        <v>0</v>
      </c>
    </row>
    <row r="11491" customFormat="false" ht="12.8" hidden="false" customHeight="false" outlineLevel="0" collapsed="false">
      <c r="A11491" s="1" t="s">
        <v>10814</v>
      </c>
      <c r="B11491" s="1" t="n">
        <v>0</v>
      </c>
      <c r="C11491" s="1" t="n">
        <v>0</v>
      </c>
      <c r="D11491" s="1" t="n">
        <v>0</v>
      </c>
      <c r="E11491" s="1" t="n">
        <v>0</v>
      </c>
      <c r="F11491" s="1" t="n">
        <v>0</v>
      </c>
      <c r="G11491" s="1" t="n">
        <v>2</v>
      </c>
      <c r="H11491" s="2" t="s">
        <v>9356</v>
      </c>
      <c r="I11491" s="3" t="n">
        <f aca="false">OR(B11491&gt;0,C11491&gt;0,D11491&gt;0)*1</f>
        <v>0</v>
      </c>
    </row>
    <row r="11492" customFormat="false" ht="12.8" hidden="false" customHeight="false" outlineLevel="0" collapsed="false">
      <c r="A11492" s="1" t="s">
        <v>10815</v>
      </c>
      <c r="B11492" s="1" t="n">
        <v>0</v>
      </c>
      <c r="C11492" s="1" t="n">
        <v>0</v>
      </c>
      <c r="D11492" s="1" t="n">
        <v>0</v>
      </c>
      <c r="E11492" s="1" t="n">
        <v>0</v>
      </c>
      <c r="F11492" s="1" t="n">
        <v>0</v>
      </c>
      <c r="G11492" s="1" t="n">
        <v>4</v>
      </c>
      <c r="H11492" s="2" t="s">
        <v>9356</v>
      </c>
      <c r="I11492" s="3" t="n">
        <f aca="false">OR(B11492&gt;0,C11492&gt;0,D11492&gt;0)*1</f>
        <v>0</v>
      </c>
    </row>
    <row r="11493" customFormat="false" ht="12.8" hidden="false" customHeight="false" outlineLevel="0" collapsed="false">
      <c r="A11493" s="1" t="s">
        <v>10816</v>
      </c>
      <c r="B11493" s="1" t="n">
        <v>0</v>
      </c>
      <c r="C11493" s="1" t="n">
        <v>0</v>
      </c>
      <c r="D11493" s="1" t="n">
        <v>0</v>
      </c>
      <c r="E11493" s="1" t="n">
        <v>0</v>
      </c>
      <c r="F11493" s="1" t="n">
        <v>0</v>
      </c>
      <c r="G11493" s="1" t="n">
        <v>3</v>
      </c>
      <c r="H11493" s="2" t="s">
        <v>9356</v>
      </c>
      <c r="I11493" s="3" t="n">
        <f aca="false">OR(B11493&gt;0,C11493&gt;0,D11493&gt;0)*1</f>
        <v>0</v>
      </c>
    </row>
    <row r="11494" customFormat="false" ht="12.8" hidden="false" customHeight="false" outlineLevel="0" collapsed="false">
      <c r="A11494" s="1" t="s">
        <v>10817</v>
      </c>
      <c r="B11494" s="1" t="n">
        <v>0</v>
      </c>
      <c r="C11494" s="1" t="n">
        <v>0</v>
      </c>
      <c r="D11494" s="1" t="n">
        <v>0</v>
      </c>
      <c r="E11494" s="1" t="n">
        <v>0</v>
      </c>
      <c r="F11494" s="1" t="n">
        <v>0</v>
      </c>
      <c r="G11494" s="1" t="n">
        <v>5</v>
      </c>
      <c r="H11494" s="2" t="s">
        <v>9356</v>
      </c>
      <c r="I11494" s="3" t="n">
        <f aca="false">OR(B11494&gt;0,C11494&gt;0,D11494&gt;0)*1</f>
        <v>0</v>
      </c>
    </row>
    <row r="11495" customFormat="false" ht="12.8" hidden="false" customHeight="false" outlineLevel="0" collapsed="false">
      <c r="A11495" s="1" t="s">
        <v>10818</v>
      </c>
      <c r="B11495" s="1" t="n">
        <v>0</v>
      </c>
      <c r="C11495" s="1" t="n">
        <v>0</v>
      </c>
      <c r="D11495" s="1" t="n">
        <v>0</v>
      </c>
      <c r="E11495" s="1" t="n">
        <v>0</v>
      </c>
      <c r="F11495" s="1" t="n">
        <v>0</v>
      </c>
      <c r="G11495" s="1" t="n">
        <v>2</v>
      </c>
      <c r="H11495" s="2" t="s">
        <v>9356</v>
      </c>
      <c r="I11495" s="3" t="n">
        <f aca="false">OR(B11495&gt;0,C11495&gt;0,D11495&gt;0)*1</f>
        <v>0</v>
      </c>
    </row>
    <row r="11496" customFormat="false" ht="12.8" hidden="false" customHeight="false" outlineLevel="0" collapsed="false">
      <c r="A11496" s="1" t="s">
        <v>10819</v>
      </c>
      <c r="B11496" s="1" t="n">
        <v>0</v>
      </c>
      <c r="C11496" s="1" t="n">
        <v>0</v>
      </c>
      <c r="D11496" s="1" t="n">
        <v>0</v>
      </c>
      <c r="E11496" s="1" t="n">
        <v>0</v>
      </c>
      <c r="F11496" s="1" t="n">
        <v>0</v>
      </c>
      <c r="G11496" s="1" t="n">
        <v>7</v>
      </c>
      <c r="H11496" s="2" t="s">
        <v>9356</v>
      </c>
      <c r="I11496" s="3" t="n">
        <f aca="false">OR(B11496&gt;0,C11496&gt;0,D11496&gt;0)*1</f>
        <v>0</v>
      </c>
    </row>
    <row r="11497" customFormat="false" ht="12.8" hidden="false" customHeight="false" outlineLevel="0" collapsed="false">
      <c r="A11497" s="1" t="s">
        <v>10820</v>
      </c>
      <c r="B11497" s="1" t="n">
        <v>0</v>
      </c>
      <c r="C11497" s="1" t="n">
        <v>0</v>
      </c>
      <c r="D11497" s="1" t="n">
        <v>0</v>
      </c>
      <c r="E11497" s="1" t="n">
        <v>0</v>
      </c>
      <c r="F11497" s="1" t="n">
        <v>0</v>
      </c>
      <c r="G11497" s="1" t="n">
        <v>6</v>
      </c>
      <c r="H11497" s="2" t="s">
        <v>9356</v>
      </c>
      <c r="I11497" s="3" t="n">
        <f aca="false">OR(B11497&gt;0,C11497&gt;0,D11497&gt;0)*1</f>
        <v>0</v>
      </c>
    </row>
    <row r="11498" customFormat="false" ht="12.8" hidden="false" customHeight="false" outlineLevel="0" collapsed="false">
      <c r="A11498" s="1" t="s">
        <v>10821</v>
      </c>
      <c r="B11498" s="1" t="n">
        <v>0</v>
      </c>
      <c r="C11498" s="1" t="n">
        <v>0</v>
      </c>
      <c r="D11498" s="1" t="n">
        <v>0</v>
      </c>
      <c r="E11498" s="1" t="n">
        <v>0</v>
      </c>
      <c r="F11498" s="1" t="n">
        <v>0</v>
      </c>
      <c r="G11498" s="1" t="n">
        <v>4</v>
      </c>
      <c r="H11498" s="2" t="s">
        <v>9356</v>
      </c>
      <c r="I11498" s="3" t="n">
        <f aca="false">OR(B11498&gt;0,C11498&gt;0,D11498&gt;0)*1</f>
        <v>0</v>
      </c>
    </row>
    <row r="11499" customFormat="false" ht="12.8" hidden="false" customHeight="false" outlineLevel="0" collapsed="false">
      <c r="A11499" s="1" t="s">
        <v>10822</v>
      </c>
      <c r="B11499" s="1" t="n">
        <v>0</v>
      </c>
      <c r="C11499" s="1" t="n">
        <v>0</v>
      </c>
      <c r="D11499" s="1" t="n">
        <v>0</v>
      </c>
      <c r="E11499" s="1" t="n">
        <v>0</v>
      </c>
      <c r="F11499" s="1" t="n">
        <v>0</v>
      </c>
      <c r="G11499" s="1" t="n">
        <v>3</v>
      </c>
      <c r="H11499" s="2" t="s">
        <v>9356</v>
      </c>
      <c r="I11499" s="3" t="n">
        <f aca="false">OR(B11499&gt;0,C11499&gt;0,D11499&gt;0)*1</f>
        <v>0</v>
      </c>
    </row>
    <row r="11500" customFormat="false" ht="12.8" hidden="false" customHeight="false" outlineLevel="0" collapsed="false">
      <c r="A11500" s="1" t="s">
        <v>10823</v>
      </c>
      <c r="B11500" s="1" t="n">
        <v>0</v>
      </c>
      <c r="C11500" s="1" t="n">
        <v>2</v>
      </c>
      <c r="D11500" s="1" t="n">
        <v>0</v>
      </c>
      <c r="E11500" s="1" t="n">
        <v>0</v>
      </c>
      <c r="F11500" s="1" t="n">
        <v>0</v>
      </c>
      <c r="G11500" s="1" t="n">
        <v>4</v>
      </c>
      <c r="H11500" s="2" t="s">
        <v>9356</v>
      </c>
      <c r="I11500" s="3" t="n">
        <f aca="false">OR(B11500&gt;0,C11500&gt;0,D11500&gt;0)*1</f>
        <v>1</v>
      </c>
    </row>
    <row r="11501" customFormat="false" ht="12.8" hidden="false" customHeight="false" outlineLevel="0" collapsed="false">
      <c r="A11501" s="1" t="s">
        <v>10824</v>
      </c>
      <c r="B11501" s="1" t="n">
        <v>0</v>
      </c>
      <c r="C11501" s="1" t="n">
        <v>0</v>
      </c>
      <c r="D11501" s="1" t="n">
        <v>0</v>
      </c>
      <c r="E11501" s="1" t="n">
        <v>0</v>
      </c>
      <c r="F11501" s="1" t="n">
        <v>0</v>
      </c>
      <c r="G11501" s="1" t="n">
        <v>1</v>
      </c>
      <c r="H11501" s="2" t="s">
        <v>9356</v>
      </c>
      <c r="I11501" s="3" t="n">
        <f aca="false">OR(B11501&gt;0,C11501&gt;0,D11501&gt;0)*1</f>
        <v>0</v>
      </c>
    </row>
    <row r="11502" customFormat="false" ht="12.8" hidden="false" customHeight="false" outlineLevel="0" collapsed="false">
      <c r="A11502" s="1" t="s">
        <v>10825</v>
      </c>
      <c r="B11502" s="1" t="n">
        <v>0</v>
      </c>
      <c r="C11502" s="1" t="n">
        <v>0</v>
      </c>
      <c r="D11502" s="1" t="n">
        <v>0</v>
      </c>
      <c r="E11502" s="1" t="n">
        <v>0</v>
      </c>
      <c r="F11502" s="1" t="n">
        <v>0</v>
      </c>
      <c r="G11502" s="1" t="n">
        <v>2</v>
      </c>
      <c r="H11502" s="2" t="s">
        <v>9356</v>
      </c>
      <c r="I11502" s="3" t="n">
        <f aca="false">OR(B11502&gt;0,C11502&gt;0,D11502&gt;0)*1</f>
        <v>0</v>
      </c>
    </row>
    <row r="11503" customFormat="false" ht="12.8" hidden="false" customHeight="false" outlineLevel="0" collapsed="false">
      <c r="A11503" s="1" t="s">
        <v>10826</v>
      </c>
      <c r="B11503" s="1" t="n">
        <v>0</v>
      </c>
      <c r="C11503" s="1" t="n">
        <v>1</v>
      </c>
      <c r="D11503" s="1" t="n">
        <v>1</v>
      </c>
      <c r="E11503" s="1" t="n">
        <v>0</v>
      </c>
      <c r="F11503" s="1" t="n">
        <v>0</v>
      </c>
      <c r="G11503" s="1" t="n">
        <v>4</v>
      </c>
      <c r="H11503" s="2" t="s">
        <v>9356</v>
      </c>
      <c r="I11503" s="3" t="n">
        <f aca="false">OR(B11503&gt;0,C11503&gt;0,D11503&gt;0)*1</f>
        <v>1</v>
      </c>
    </row>
    <row r="11504" customFormat="false" ht="12.8" hidden="false" customHeight="false" outlineLevel="0" collapsed="false">
      <c r="A11504" s="1" t="s">
        <v>10827</v>
      </c>
      <c r="B11504" s="1" t="n">
        <v>0</v>
      </c>
      <c r="C11504" s="1" t="n">
        <v>0</v>
      </c>
      <c r="D11504" s="1" t="n">
        <v>0</v>
      </c>
      <c r="E11504" s="1" t="n">
        <v>0</v>
      </c>
      <c r="F11504" s="1" t="n">
        <v>0</v>
      </c>
      <c r="G11504" s="1" t="n">
        <v>3</v>
      </c>
      <c r="H11504" s="2" t="s">
        <v>9356</v>
      </c>
      <c r="I11504" s="3" t="n">
        <f aca="false">OR(B11504&gt;0,C11504&gt;0,D11504&gt;0)*1</f>
        <v>0</v>
      </c>
    </row>
    <row r="11505" customFormat="false" ht="12.8" hidden="false" customHeight="false" outlineLevel="0" collapsed="false">
      <c r="A11505" s="1" t="s">
        <v>10828</v>
      </c>
      <c r="B11505" s="1" t="n">
        <v>0</v>
      </c>
      <c r="C11505" s="1" t="n">
        <v>0</v>
      </c>
      <c r="D11505" s="1" t="n">
        <v>0</v>
      </c>
      <c r="E11505" s="1" t="n">
        <v>0</v>
      </c>
      <c r="F11505" s="1" t="n">
        <v>0</v>
      </c>
      <c r="G11505" s="1" t="n">
        <v>2</v>
      </c>
      <c r="H11505" s="2" t="s">
        <v>9356</v>
      </c>
      <c r="I11505" s="3" t="n">
        <f aca="false">OR(B11505&gt;0,C11505&gt;0,D11505&gt;0)*1</f>
        <v>0</v>
      </c>
    </row>
    <row r="11506" customFormat="false" ht="12.8" hidden="false" customHeight="false" outlineLevel="0" collapsed="false">
      <c r="A11506" s="1" t="s">
        <v>10829</v>
      </c>
      <c r="B11506" s="1" t="n">
        <v>0</v>
      </c>
      <c r="C11506" s="1" t="n">
        <v>5</v>
      </c>
      <c r="D11506" s="1" t="n">
        <v>0</v>
      </c>
      <c r="E11506" s="1" t="n">
        <v>0</v>
      </c>
      <c r="F11506" s="1" t="n">
        <v>0</v>
      </c>
      <c r="G11506" s="1" t="n">
        <v>4</v>
      </c>
      <c r="H11506" s="2" t="s">
        <v>9356</v>
      </c>
      <c r="I11506" s="3" t="n">
        <f aca="false">OR(B11506&gt;0,C11506&gt;0,D11506&gt;0)*1</f>
        <v>1</v>
      </c>
    </row>
    <row r="11507" customFormat="false" ht="12.8" hidden="false" customHeight="false" outlineLevel="0" collapsed="false">
      <c r="A11507" s="1" t="s">
        <v>10830</v>
      </c>
      <c r="B11507" s="1" t="n">
        <v>0</v>
      </c>
      <c r="C11507" s="1" t="n">
        <v>1</v>
      </c>
      <c r="D11507" s="1" t="n">
        <v>0</v>
      </c>
      <c r="E11507" s="1" t="n">
        <v>0</v>
      </c>
      <c r="F11507" s="1" t="n">
        <v>0</v>
      </c>
      <c r="G11507" s="1" t="n">
        <v>1</v>
      </c>
      <c r="H11507" s="2" t="s">
        <v>9356</v>
      </c>
      <c r="I11507" s="3" t="n">
        <f aca="false">OR(B11507&gt;0,C11507&gt;0,D11507&gt;0)*1</f>
        <v>1</v>
      </c>
    </row>
    <row r="11508" customFormat="false" ht="12.8" hidden="false" customHeight="false" outlineLevel="0" collapsed="false">
      <c r="A11508" s="1" t="s">
        <v>10831</v>
      </c>
      <c r="B11508" s="1" t="n">
        <v>0</v>
      </c>
      <c r="C11508" s="1" t="n">
        <v>0</v>
      </c>
      <c r="D11508" s="1" t="n">
        <v>0</v>
      </c>
      <c r="E11508" s="1" t="n">
        <v>0</v>
      </c>
      <c r="F11508" s="1" t="n">
        <v>0</v>
      </c>
      <c r="G11508" s="1" t="n">
        <v>1</v>
      </c>
      <c r="H11508" s="2" t="s">
        <v>9356</v>
      </c>
      <c r="I11508" s="3" t="n">
        <f aca="false">OR(B11508&gt;0,C11508&gt;0,D11508&gt;0)*1</f>
        <v>0</v>
      </c>
    </row>
    <row r="11509" customFormat="false" ht="12.8" hidden="false" customHeight="false" outlineLevel="0" collapsed="false">
      <c r="A11509" s="1" t="s">
        <v>10832</v>
      </c>
      <c r="B11509" s="1" t="n">
        <v>0</v>
      </c>
      <c r="C11509" s="1" t="n">
        <v>0</v>
      </c>
      <c r="D11509" s="1" t="n">
        <v>0</v>
      </c>
      <c r="E11509" s="1" t="n">
        <v>0</v>
      </c>
      <c r="F11509" s="1" t="n">
        <v>0</v>
      </c>
      <c r="G11509" s="1" t="n">
        <v>2</v>
      </c>
      <c r="H11509" s="2" t="s">
        <v>9356</v>
      </c>
      <c r="I11509" s="3" t="n">
        <f aca="false">OR(B11509&gt;0,C11509&gt;0,D11509&gt;0)*1</f>
        <v>0</v>
      </c>
    </row>
    <row r="11510" customFormat="false" ht="12.8" hidden="false" customHeight="false" outlineLevel="0" collapsed="false">
      <c r="A11510" s="1" t="s">
        <v>10833</v>
      </c>
      <c r="B11510" s="1" t="n">
        <v>0</v>
      </c>
      <c r="C11510" s="1" t="n">
        <v>0</v>
      </c>
      <c r="D11510" s="1" t="n">
        <v>0</v>
      </c>
      <c r="E11510" s="1" t="n">
        <v>0</v>
      </c>
      <c r="F11510" s="1" t="n">
        <v>0</v>
      </c>
      <c r="G11510" s="1" t="n">
        <v>5</v>
      </c>
      <c r="H11510" s="2" t="s">
        <v>9356</v>
      </c>
      <c r="I11510" s="3" t="n">
        <f aca="false">OR(B11510&gt;0,C11510&gt;0,D11510&gt;0)*1</f>
        <v>0</v>
      </c>
    </row>
    <row r="11511" customFormat="false" ht="12.8" hidden="false" customHeight="false" outlineLevel="0" collapsed="false">
      <c r="A11511" s="1" t="s">
        <v>10834</v>
      </c>
      <c r="B11511" s="1" t="n">
        <v>0</v>
      </c>
      <c r="C11511" s="1" t="n">
        <v>1</v>
      </c>
      <c r="D11511" s="1" t="n">
        <v>0</v>
      </c>
      <c r="E11511" s="1" t="n">
        <v>0</v>
      </c>
      <c r="F11511" s="1" t="n">
        <v>0</v>
      </c>
      <c r="G11511" s="1" t="n">
        <v>1</v>
      </c>
      <c r="H11511" s="2" t="s">
        <v>9356</v>
      </c>
      <c r="I11511" s="3" t="n">
        <f aca="false">OR(B11511&gt;0,C11511&gt;0,D11511&gt;0)*1</f>
        <v>1</v>
      </c>
    </row>
    <row r="11512" customFormat="false" ht="12.8" hidden="false" customHeight="false" outlineLevel="0" collapsed="false">
      <c r="A11512" s="1" t="s">
        <v>10835</v>
      </c>
      <c r="B11512" s="1" t="n">
        <v>0</v>
      </c>
      <c r="C11512" s="1" t="n">
        <v>0</v>
      </c>
      <c r="D11512" s="1" t="n">
        <v>0</v>
      </c>
      <c r="E11512" s="1" t="n">
        <v>0</v>
      </c>
      <c r="F11512" s="1" t="n">
        <v>0</v>
      </c>
      <c r="G11512" s="1" t="n">
        <v>1</v>
      </c>
      <c r="H11512" s="2" t="s">
        <v>9356</v>
      </c>
      <c r="I11512" s="3" t="n">
        <f aca="false">OR(B11512&gt;0,C11512&gt;0,D11512&gt;0)*1</f>
        <v>0</v>
      </c>
    </row>
    <row r="11513" customFormat="false" ht="12.8" hidden="false" customHeight="false" outlineLevel="0" collapsed="false">
      <c r="A11513" s="1" t="s">
        <v>10836</v>
      </c>
      <c r="B11513" s="1" t="n">
        <v>0</v>
      </c>
      <c r="C11513" s="1" t="n">
        <v>4</v>
      </c>
      <c r="D11513" s="1" t="n">
        <v>0</v>
      </c>
      <c r="E11513" s="1" t="n">
        <v>0</v>
      </c>
      <c r="F11513" s="1" t="n">
        <v>0</v>
      </c>
      <c r="G11513" s="1" t="n">
        <v>1</v>
      </c>
      <c r="H11513" s="2" t="s">
        <v>9356</v>
      </c>
      <c r="I11513" s="3" t="n">
        <f aca="false">OR(B11513&gt;0,C11513&gt;0,D11513&gt;0)*1</f>
        <v>1</v>
      </c>
    </row>
    <row r="11514" customFormat="false" ht="12.8" hidden="false" customHeight="false" outlineLevel="0" collapsed="false">
      <c r="A11514" s="1" t="s">
        <v>10837</v>
      </c>
      <c r="B11514" s="1" t="n">
        <v>0</v>
      </c>
      <c r="C11514" s="1" t="n">
        <v>0</v>
      </c>
      <c r="D11514" s="1" t="n">
        <v>0</v>
      </c>
      <c r="E11514" s="1" t="n">
        <v>0</v>
      </c>
      <c r="F11514" s="1" t="n">
        <v>0</v>
      </c>
      <c r="G11514" s="1" t="n">
        <v>1</v>
      </c>
      <c r="H11514" s="2" t="s">
        <v>9356</v>
      </c>
      <c r="I11514" s="3" t="n">
        <f aca="false">OR(B11514&gt;0,C11514&gt;0,D11514&gt;0)*1</f>
        <v>0</v>
      </c>
    </row>
    <row r="11515" customFormat="false" ht="12.8" hidden="false" customHeight="false" outlineLevel="0" collapsed="false">
      <c r="A11515" s="1" t="s">
        <v>10838</v>
      </c>
      <c r="B11515" s="1" t="n">
        <v>0</v>
      </c>
      <c r="C11515" s="1" t="n">
        <v>3</v>
      </c>
      <c r="D11515" s="1" t="n">
        <v>0</v>
      </c>
      <c r="E11515" s="1" t="n">
        <v>0</v>
      </c>
      <c r="F11515" s="1" t="n">
        <v>0</v>
      </c>
      <c r="G11515" s="1" t="n">
        <v>1</v>
      </c>
      <c r="H11515" s="2" t="s">
        <v>9356</v>
      </c>
      <c r="I11515" s="3" t="n">
        <f aca="false">OR(B11515&gt;0,C11515&gt;0,D11515&gt;0)*1</f>
        <v>1</v>
      </c>
    </row>
    <row r="11516" customFormat="false" ht="12.8" hidden="false" customHeight="false" outlineLevel="0" collapsed="false">
      <c r="A11516" s="1" t="s">
        <v>10839</v>
      </c>
      <c r="B11516" s="1" t="n">
        <v>0</v>
      </c>
      <c r="C11516" s="1" t="n">
        <v>1</v>
      </c>
      <c r="D11516" s="1" t="n">
        <v>0</v>
      </c>
      <c r="E11516" s="1" t="n">
        <v>0</v>
      </c>
      <c r="F11516" s="1" t="n">
        <v>0</v>
      </c>
      <c r="G11516" s="1" t="n">
        <v>1</v>
      </c>
      <c r="H11516" s="2" t="s">
        <v>9356</v>
      </c>
      <c r="I11516" s="3" t="n">
        <f aca="false">OR(B11516&gt;0,C11516&gt;0,D11516&gt;0)*1</f>
        <v>1</v>
      </c>
    </row>
    <row r="11517" customFormat="false" ht="12.8" hidden="false" customHeight="false" outlineLevel="0" collapsed="false">
      <c r="A11517" s="1" t="s">
        <v>10840</v>
      </c>
      <c r="B11517" s="1" t="n">
        <v>0</v>
      </c>
      <c r="C11517" s="1" t="n">
        <v>5</v>
      </c>
      <c r="D11517" s="1" t="n">
        <v>2</v>
      </c>
      <c r="E11517" s="1" t="n">
        <v>0</v>
      </c>
      <c r="F11517" s="1" t="n">
        <v>0</v>
      </c>
      <c r="G11517" s="1" t="n">
        <v>5</v>
      </c>
      <c r="H11517" s="2" t="s">
        <v>9356</v>
      </c>
      <c r="I11517" s="3" t="n">
        <f aca="false">OR(B11517&gt;0,C11517&gt;0,D11517&gt;0)*1</f>
        <v>1</v>
      </c>
    </row>
    <row r="11518" customFormat="false" ht="12.8" hidden="false" customHeight="false" outlineLevel="0" collapsed="false">
      <c r="A11518" s="1" t="s">
        <v>10841</v>
      </c>
      <c r="B11518" s="1" t="n">
        <v>0</v>
      </c>
      <c r="C11518" s="1" t="n">
        <v>1</v>
      </c>
      <c r="D11518" s="1" t="n">
        <v>0</v>
      </c>
      <c r="E11518" s="1" t="n">
        <v>0</v>
      </c>
      <c r="F11518" s="1" t="n">
        <v>0</v>
      </c>
      <c r="G11518" s="1" t="n">
        <v>2</v>
      </c>
      <c r="H11518" s="2" t="s">
        <v>9356</v>
      </c>
      <c r="I11518" s="3" t="n">
        <f aca="false">OR(B11518&gt;0,C11518&gt;0,D11518&gt;0)*1</f>
        <v>1</v>
      </c>
    </row>
    <row r="11519" customFormat="false" ht="12.8" hidden="false" customHeight="false" outlineLevel="0" collapsed="false">
      <c r="A11519" s="1" t="s">
        <v>10842</v>
      </c>
      <c r="B11519" s="1" t="n">
        <v>0</v>
      </c>
      <c r="C11519" s="1" t="n">
        <v>0</v>
      </c>
      <c r="D11519" s="1" t="n">
        <v>0</v>
      </c>
      <c r="E11519" s="1" t="n">
        <v>0</v>
      </c>
      <c r="F11519" s="1" t="n">
        <v>0</v>
      </c>
      <c r="G11519" s="1" t="n">
        <v>3</v>
      </c>
      <c r="H11519" s="2" t="s">
        <v>9356</v>
      </c>
      <c r="I11519" s="3" t="n">
        <f aca="false">OR(B11519&gt;0,C11519&gt;0,D11519&gt;0)*1</f>
        <v>0</v>
      </c>
    </row>
    <row r="11520" customFormat="false" ht="12.8" hidden="false" customHeight="false" outlineLevel="0" collapsed="false">
      <c r="A11520" s="1" t="s">
        <v>10843</v>
      </c>
      <c r="B11520" s="1" t="n">
        <v>0</v>
      </c>
      <c r="C11520" s="1" t="n">
        <v>0</v>
      </c>
      <c r="D11520" s="1" t="n">
        <v>0</v>
      </c>
      <c r="E11520" s="1" t="n">
        <v>0</v>
      </c>
      <c r="F11520" s="1" t="n">
        <v>0</v>
      </c>
      <c r="G11520" s="1" t="n">
        <v>4</v>
      </c>
      <c r="H11520" s="2" t="s">
        <v>9356</v>
      </c>
      <c r="I11520" s="3" t="n">
        <f aca="false">OR(B11520&gt;0,C11520&gt;0,D11520&gt;0)*1</f>
        <v>0</v>
      </c>
    </row>
    <row r="11521" customFormat="false" ht="12.8" hidden="false" customHeight="false" outlineLevel="0" collapsed="false">
      <c r="A11521" s="1" t="s">
        <v>10844</v>
      </c>
      <c r="B11521" s="1" t="n">
        <v>0</v>
      </c>
      <c r="C11521" s="1" t="n">
        <v>0</v>
      </c>
      <c r="D11521" s="1" t="n">
        <v>0</v>
      </c>
      <c r="E11521" s="1" t="n">
        <v>0</v>
      </c>
      <c r="F11521" s="1" t="n">
        <v>0</v>
      </c>
      <c r="G11521" s="1" t="n">
        <v>5</v>
      </c>
      <c r="H11521" s="2" t="s">
        <v>9356</v>
      </c>
      <c r="I11521" s="3" t="n">
        <f aca="false">OR(B11521&gt;0,C11521&gt;0,D11521&gt;0)*1</f>
        <v>0</v>
      </c>
    </row>
    <row r="11522" customFormat="false" ht="12.8" hidden="false" customHeight="false" outlineLevel="0" collapsed="false">
      <c r="A11522" s="1" t="s">
        <v>10845</v>
      </c>
      <c r="B11522" s="1" t="n">
        <v>0</v>
      </c>
      <c r="C11522" s="1" t="n">
        <v>0</v>
      </c>
      <c r="D11522" s="1" t="n">
        <v>0</v>
      </c>
      <c r="E11522" s="1" t="n">
        <v>0</v>
      </c>
      <c r="F11522" s="1" t="n">
        <v>0</v>
      </c>
      <c r="G11522" s="1" t="n">
        <v>1</v>
      </c>
      <c r="H11522" s="2" t="s">
        <v>9356</v>
      </c>
      <c r="I11522" s="3" t="n">
        <f aca="false">OR(B11522&gt;0,C11522&gt;0,D11522&gt;0)*1</f>
        <v>0</v>
      </c>
    </row>
    <row r="11523" customFormat="false" ht="12.8" hidden="false" customHeight="false" outlineLevel="0" collapsed="false">
      <c r="A11523" s="1" t="s">
        <v>10846</v>
      </c>
      <c r="B11523" s="1" t="n">
        <v>0</v>
      </c>
      <c r="C11523" s="1" t="n">
        <v>3</v>
      </c>
      <c r="D11523" s="1" t="n">
        <v>0</v>
      </c>
      <c r="E11523" s="1" t="n">
        <v>0</v>
      </c>
      <c r="F11523" s="1" t="n">
        <v>0</v>
      </c>
      <c r="G11523" s="1" t="n">
        <v>4</v>
      </c>
      <c r="H11523" s="2" t="s">
        <v>9356</v>
      </c>
      <c r="I11523" s="3" t="n">
        <f aca="false">OR(B11523&gt;0,C11523&gt;0,D11523&gt;0)*1</f>
        <v>1</v>
      </c>
    </row>
    <row r="11524" customFormat="false" ht="12.8" hidden="false" customHeight="false" outlineLevel="0" collapsed="false">
      <c r="A11524" s="1" t="s">
        <v>10847</v>
      </c>
      <c r="B11524" s="1" t="n">
        <v>0</v>
      </c>
      <c r="C11524" s="1" t="n">
        <v>0</v>
      </c>
      <c r="D11524" s="1" t="n">
        <v>0</v>
      </c>
      <c r="E11524" s="1" t="n">
        <v>0</v>
      </c>
      <c r="F11524" s="1" t="n">
        <v>0</v>
      </c>
      <c r="G11524" s="1" t="n">
        <v>2</v>
      </c>
      <c r="H11524" s="2" t="s">
        <v>9356</v>
      </c>
      <c r="I11524" s="3" t="n">
        <f aca="false">OR(B11524&gt;0,C11524&gt;0,D11524&gt;0)*1</f>
        <v>0</v>
      </c>
    </row>
    <row r="11525" customFormat="false" ht="12.8" hidden="false" customHeight="false" outlineLevel="0" collapsed="false">
      <c r="A11525" s="1" t="s">
        <v>10848</v>
      </c>
      <c r="B11525" s="1" t="n">
        <v>0</v>
      </c>
      <c r="C11525" s="1" t="n">
        <v>0</v>
      </c>
      <c r="D11525" s="1" t="n">
        <v>0</v>
      </c>
      <c r="E11525" s="1" t="n">
        <v>0</v>
      </c>
      <c r="F11525" s="1" t="n">
        <v>0</v>
      </c>
      <c r="G11525" s="1" t="n">
        <v>4</v>
      </c>
      <c r="H11525" s="2" t="s">
        <v>9356</v>
      </c>
      <c r="I11525" s="3" t="n">
        <f aca="false">OR(B11525&gt;0,C11525&gt;0,D11525&gt;0)*1</f>
        <v>0</v>
      </c>
    </row>
    <row r="11526" customFormat="false" ht="12.8" hidden="false" customHeight="false" outlineLevel="0" collapsed="false">
      <c r="A11526" s="1" t="s">
        <v>10849</v>
      </c>
      <c r="B11526" s="1" t="n">
        <v>0</v>
      </c>
      <c r="C11526" s="1" t="n">
        <v>0</v>
      </c>
      <c r="D11526" s="1" t="n">
        <v>0</v>
      </c>
      <c r="E11526" s="1" t="n">
        <v>0</v>
      </c>
      <c r="F11526" s="1" t="n">
        <v>0</v>
      </c>
      <c r="G11526" s="1" t="n">
        <v>4</v>
      </c>
      <c r="H11526" s="2" t="s">
        <v>9356</v>
      </c>
      <c r="I11526" s="3" t="n">
        <f aca="false">OR(B11526&gt;0,C11526&gt;0,D11526&gt;0)*1</f>
        <v>0</v>
      </c>
    </row>
    <row r="11527" customFormat="false" ht="12.8" hidden="false" customHeight="false" outlineLevel="0" collapsed="false">
      <c r="A11527" s="1" t="s">
        <v>10850</v>
      </c>
      <c r="B11527" s="1" t="n">
        <v>0</v>
      </c>
      <c r="C11527" s="1" t="n">
        <v>0</v>
      </c>
      <c r="D11527" s="1" t="n">
        <v>0</v>
      </c>
      <c r="E11527" s="1" t="n">
        <v>0</v>
      </c>
      <c r="F11527" s="1" t="n">
        <v>0</v>
      </c>
      <c r="G11527" s="1" t="n">
        <v>6</v>
      </c>
      <c r="H11527" s="2" t="s">
        <v>9356</v>
      </c>
      <c r="I11527" s="3" t="n">
        <f aca="false">OR(B11527&gt;0,C11527&gt;0,D11527&gt;0)*1</f>
        <v>0</v>
      </c>
    </row>
    <row r="11528" customFormat="false" ht="12.8" hidden="false" customHeight="false" outlineLevel="0" collapsed="false">
      <c r="A11528" s="1" t="s">
        <v>10851</v>
      </c>
      <c r="B11528" s="1" t="n">
        <v>0</v>
      </c>
      <c r="C11528" s="1" t="n">
        <v>0</v>
      </c>
      <c r="D11528" s="1" t="n">
        <v>0</v>
      </c>
      <c r="E11528" s="1" t="n">
        <v>0</v>
      </c>
      <c r="F11528" s="1" t="n">
        <v>0</v>
      </c>
      <c r="G11528" s="1" t="n">
        <v>9</v>
      </c>
      <c r="H11528" s="2" t="s">
        <v>9356</v>
      </c>
      <c r="I11528" s="3" t="n">
        <f aca="false">OR(B11528&gt;0,C11528&gt;0,D11528&gt;0)*1</f>
        <v>0</v>
      </c>
    </row>
    <row r="11529" customFormat="false" ht="12.8" hidden="false" customHeight="false" outlineLevel="0" collapsed="false">
      <c r="A11529" s="1" t="s">
        <v>10852</v>
      </c>
      <c r="B11529" s="1" t="n">
        <v>0</v>
      </c>
      <c r="C11529" s="1" t="n">
        <v>0</v>
      </c>
      <c r="D11529" s="1" t="n">
        <v>0</v>
      </c>
      <c r="E11529" s="1" t="n">
        <v>0</v>
      </c>
      <c r="F11529" s="1" t="n">
        <v>0</v>
      </c>
      <c r="G11529" s="1" t="n">
        <v>9</v>
      </c>
      <c r="H11529" s="2" t="s">
        <v>9356</v>
      </c>
      <c r="I11529" s="3" t="n">
        <f aca="false">OR(B11529&gt;0,C11529&gt;0,D11529&gt;0)*1</f>
        <v>0</v>
      </c>
    </row>
    <row r="11530" customFormat="false" ht="12.8" hidden="false" customHeight="false" outlineLevel="0" collapsed="false">
      <c r="A11530" s="1" t="s">
        <v>10853</v>
      </c>
      <c r="B11530" s="1" t="n">
        <v>0</v>
      </c>
      <c r="C11530" s="1" t="n">
        <v>0</v>
      </c>
      <c r="D11530" s="1" t="n">
        <v>0</v>
      </c>
      <c r="E11530" s="1" t="n">
        <v>0</v>
      </c>
      <c r="F11530" s="1" t="n">
        <v>0</v>
      </c>
      <c r="G11530" s="1" t="n">
        <v>3</v>
      </c>
      <c r="H11530" s="2" t="s">
        <v>9356</v>
      </c>
      <c r="I11530" s="3" t="n">
        <f aca="false">OR(B11530&gt;0,C11530&gt;0,D11530&gt;0)*1</f>
        <v>0</v>
      </c>
    </row>
    <row r="11531" customFormat="false" ht="12.8" hidden="false" customHeight="false" outlineLevel="0" collapsed="false">
      <c r="A11531" s="1" t="s">
        <v>10854</v>
      </c>
      <c r="B11531" s="1" t="n">
        <v>0</v>
      </c>
      <c r="C11531" s="1" t="n">
        <v>0</v>
      </c>
      <c r="D11531" s="1" t="n">
        <v>0</v>
      </c>
      <c r="E11531" s="1" t="n">
        <v>1</v>
      </c>
      <c r="F11531" s="1" t="n">
        <v>0</v>
      </c>
      <c r="G11531" s="1" t="n">
        <v>4</v>
      </c>
      <c r="H11531" s="2" t="s">
        <v>9356</v>
      </c>
      <c r="I11531" s="3" t="n">
        <f aca="false">OR(B11531&gt;0,C11531&gt;0,D11531&gt;0)*1</f>
        <v>0</v>
      </c>
    </row>
    <row r="11532" customFormat="false" ht="12.8" hidden="false" customHeight="false" outlineLevel="0" collapsed="false">
      <c r="A11532" s="1" t="s">
        <v>10855</v>
      </c>
      <c r="B11532" s="1" t="n">
        <v>0</v>
      </c>
      <c r="C11532" s="1" t="n">
        <v>0</v>
      </c>
      <c r="D11532" s="1" t="n">
        <v>0</v>
      </c>
      <c r="E11532" s="1" t="n">
        <v>1</v>
      </c>
      <c r="F11532" s="1" t="n">
        <v>0</v>
      </c>
      <c r="G11532" s="1" t="n">
        <v>4</v>
      </c>
      <c r="H11532" s="2" t="s">
        <v>9356</v>
      </c>
      <c r="I11532" s="3" t="n">
        <f aca="false">OR(B11532&gt;0,C11532&gt;0,D11532&gt;0)*1</f>
        <v>0</v>
      </c>
    </row>
    <row r="11533" customFormat="false" ht="12.8" hidden="false" customHeight="false" outlineLevel="0" collapsed="false">
      <c r="A11533" s="1" t="s">
        <v>10856</v>
      </c>
      <c r="B11533" s="1" t="n">
        <v>0</v>
      </c>
      <c r="C11533" s="1" t="n">
        <v>0</v>
      </c>
      <c r="D11533" s="1" t="n">
        <v>1</v>
      </c>
      <c r="E11533" s="1" t="n">
        <v>0</v>
      </c>
      <c r="F11533" s="1" t="n">
        <v>0</v>
      </c>
      <c r="G11533" s="1" t="n">
        <v>1</v>
      </c>
      <c r="H11533" s="2" t="s">
        <v>9356</v>
      </c>
      <c r="I11533" s="3" t="n">
        <f aca="false">OR(B11533&gt;0,C11533&gt;0,D11533&gt;0)*1</f>
        <v>1</v>
      </c>
    </row>
    <row r="11534" customFormat="false" ht="12.8" hidden="false" customHeight="false" outlineLevel="0" collapsed="false">
      <c r="A11534" s="1" t="s">
        <v>10857</v>
      </c>
      <c r="B11534" s="1" t="n">
        <v>0</v>
      </c>
      <c r="C11534" s="1" t="n">
        <v>0</v>
      </c>
      <c r="D11534" s="1" t="n">
        <v>0</v>
      </c>
      <c r="E11534" s="1" t="n">
        <v>0</v>
      </c>
      <c r="F11534" s="1" t="n">
        <v>0</v>
      </c>
      <c r="G11534" s="1" t="n">
        <v>1</v>
      </c>
      <c r="H11534" s="2" t="s">
        <v>9356</v>
      </c>
      <c r="I11534" s="3" t="n">
        <f aca="false">OR(B11534&gt;0,C11534&gt;0,D11534&gt;0)*1</f>
        <v>0</v>
      </c>
    </row>
    <row r="11535" customFormat="false" ht="12.8" hidden="false" customHeight="false" outlineLevel="0" collapsed="false">
      <c r="A11535" s="1" t="s">
        <v>10858</v>
      </c>
      <c r="B11535" s="1" t="n">
        <v>0</v>
      </c>
      <c r="C11535" s="1" t="n">
        <v>0</v>
      </c>
      <c r="D11535" s="1" t="n">
        <v>0</v>
      </c>
      <c r="E11535" s="1" t="n">
        <v>0</v>
      </c>
      <c r="F11535" s="1" t="n">
        <v>0</v>
      </c>
      <c r="G11535" s="1" t="n">
        <v>6</v>
      </c>
      <c r="H11535" s="2" t="s">
        <v>9356</v>
      </c>
      <c r="I11535" s="3" t="n">
        <f aca="false">OR(B11535&gt;0,C11535&gt;0,D11535&gt;0)*1</f>
        <v>0</v>
      </c>
    </row>
    <row r="11536" customFormat="false" ht="12.8" hidden="false" customHeight="false" outlineLevel="0" collapsed="false">
      <c r="A11536" s="1" t="s">
        <v>10859</v>
      </c>
      <c r="B11536" s="1" t="n">
        <v>0</v>
      </c>
      <c r="C11536" s="1" t="n">
        <v>0</v>
      </c>
      <c r="D11536" s="1" t="n">
        <v>0</v>
      </c>
      <c r="E11536" s="1" t="n">
        <v>0</v>
      </c>
      <c r="F11536" s="1" t="n">
        <v>0</v>
      </c>
      <c r="G11536" s="1" t="n">
        <v>5</v>
      </c>
      <c r="H11536" s="2" t="s">
        <v>9356</v>
      </c>
      <c r="I11536" s="3" t="n">
        <f aca="false">OR(B11536&gt;0,C11536&gt;0,D11536&gt;0)*1</f>
        <v>0</v>
      </c>
    </row>
    <row r="11537" customFormat="false" ht="12.8" hidden="false" customHeight="false" outlineLevel="0" collapsed="false">
      <c r="A11537" s="1" t="s">
        <v>10860</v>
      </c>
      <c r="B11537" s="1" t="n">
        <v>0</v>
      </c>
      <c r="C11537" s="1" t="n">
        <v>0</v>
      </c>
      <c r="D11537" s="1" t="n">
        <v>0</v>
      </c>
      <c r="E11537" s="1" t="n">
        <v>0</v>
      </c>
      <c r="F11537" s="1" t="n">
        <v>0</v>
      </c>
      <c r="G11537" s="1" t="n">
        <v>4</v>
      </c>
      <c r="H11537" s="2" t="s">
        <v>9356</v>
      </c>
      <c r="I11537" s="3" t="n">
        <f aca="false">OR(B11537&gt;0,C11537&gt;0,D11537&gt;0)*1</f>
        <v>0</v>
      </c>
    </row>
    <row r="11538" customFormat="false" ht="12.8" hidden="false" customHeight="false" outlineLevel="0" collapsed="false">
      <c r="A11538" s="1" t="s">
        <v>10861</v>
      </c>
      <c r="B11538" s="1" t="n">
        <v>0</v>
      </c>
      <c r="C11538" s="1" t="n">
        <v>0</v>
      </c>
      <c r="D11538" s="1" t="n">
        <v>0</v>
      </c>
      <c r="E11538" s="1" t="n">
        <v>0</v>
      </c>
      <c r="F11538" s="1" t="n">
        <v>0</v>
      </c>
      <c r="G11538" s="1" t="n">
        <v>1</v>
      </c>
      <c r="H11538" s="2" t="s">
        <v>9356</v>
      </c>
      <c r="I11538" s="3" t="n">
        <f aca="false">OR(B11538&gt;0,C11538&gt;0,D11538&gt;0)*1</f>
        <v>0</v>
      </c>
    </row>
    <row r="11539" customFormat="false" ht="12.8" hidden="false" customHeight="false" outlineLevel="0" collapsed="false">
      <c r="A11539" s="1" t="s">
        <v>10862</v>
      </c>
      <c r="B11539" s="1" t="n">
        <v>0</v>
      </c>
      <c r="C11539" s="1" t="n">
        <v>0</v>
      </c>
      <c r="D11539" s="1" t="n">
        <v>0</v>
      </c>
      <c r="E11539" s="1" t="n">
        <v>0</v>
      </c>
      <c r="F11539" s="1" t="n">
        <v>0</v>
      </c>
      <c r="G11539" s="1" t="n">
        <v>1</v>
      </c>
      <c r="H11539" s="2" t="s">
        <v>9356</v>
      </c>
      <c r="I11539" s="3" t="n">
        <f aca="false">OR(B11539&gt;0,C11539&gt;0,D11539&gt;0)*1</f>
        <v>0</v>
      </c>
    </row>
    <row r="11540" customFormat="false" ht="12.8" hidden="false" customHeight="false" outlineLevel="0" collapsed="false">
      <c r="A11540" s="1" t="s">
        <v>10863</v>
      </c>
      <c r="B11540" s="1" t="n">
        <v>0</v>
      </c>
      <c r="C11540" s="1" t="n">
        <v>0</v>
      </c>
      <c r="D11540" s="1" t="n">
        <v>0</v>
      </c>
      <c r="E11540" s="1" t="n">
        <v>0</v>
      </c>
      <c r="F11540" s="1" t="n">
        <v>0</v>
      </c>
      <c r="G11540" s="1" t="n">
        <v>2</v>
      </c>
      <c r="H11540" s="2" t="s">
        <v>9356</v>
      </c>
      <c r="I11540" s="3" t="n">
        <f aca="false">OR(B11540&gt;0,C11540&gt;0,D11540&gt;0)*1</f>
        <v>0</v>
      </c>
    </row>
    <row r="11541" customFormat="false" ht="12.8" hidden="false" customHeight="false" outlineLevel="0" collapsed="false">
      <c r="A11541" s="1" t="s">
        <v>10864</v>
      </c>
      <c r="B11541" s="1" t="n">
        <v>0</v>
      </c>
      <c r="C11541" s="1" t="n">
        <v>0</v>
      </c>
      <c r="D11541" s="1" t="n">
        <v>0</v>
      </c>
      <c r="E11541" s="1" t="n">
        <v>0</v>
      </c>
      <c r="F11541" s="1" t="n">
        <v>0</v>
      </c>
      <c r="G11541" s="1" t="n">
        <v>4</v>
      </c>
      <c r="H11541" s="2" t="s">
        <v>9356</v>
      </c>
      <c r="I11541" s="3" t="n">
        <f aca="false">OR(B11541&gt;0,C11541&gt;0,D11541&gt;0)*1</f>
        <v>0</v>
      </c>
    </row>
    <row r="11542" customFormat="false" ht="12.8" hidden="false" customHeight="false" outlineLevel="0" collapsed="false">
      <c r="A11542" s="1" t="s">
        <v>10865</v>
      </c>
      <c r="B11542" s="1" t="n">
        <v>0</v>
      </c>
      <c r="C11542" s="1" t="n">
        <v>0</v>
      </c>
      <c r="D11542" s="1" t="n">
        <v>0</v>
      </c>
      <c r="E11542" s="1" t="n">
        <v>0</v>
      </c>
      <c r="F11542" s="1" t="n">
        <v>1</v>
      </c>
      <c r="G11542" s="1" t="n">
        <v>2</v>
      </c>
      <c r="H11542" s="2" t="s">
        <v>9356</v>
      </c>
      <c r="I11542" s="3" t="n">
        <f aca="false">OR(B11542&gt;0,C11542&gt;0,D11542&gt;0)*1</f>
        <v>0</v>
      </c>
    </row>
    <row r="11543" customFormat="false" ht="12.8" hidden="false" customHeight="false" outlineLevel="0" collapsed="false">
      <c r="A11543" s="1" t="s">
        <v>10866</v>
      </c>
      <c r="B11543" s="1" t="n">
        <v>0</v>
      </c>
      <c r="C11543" s="1" t="n">
        <v>0</v>
      </c>
      <c r="D11543" s="1" t="n">
        <v>0</v>
      </c>
      <c r="E11543" s="1" t="n">
        <v>0</v>
      </c>
      <c r="F11543" s="1" t="n">
        <v>0</v>
      </c>
      <c r="G11543" s="1" t="n">
        <v>3</v>
      </c>
      <c r="H11543" s="2" t="s">
        <v>9356</v>
      </c>
      <c r="I11543" s="3" t="n">
        <f aca="false">OR(B11543&gt;0,C11543&gt;0,D11543&gt;0)*1</f>
        <v>0</v>
      </c>
    </row>
    <row r="11544" customFormat="false" ht="12.8" hidden="false" customHeight="false" outlineLevel="0" collapsed="false">
      <c r="A11544" s="1" t="s">
        <v>10867</v>
      </c>
      <c r="B11544" s="1" t="n">
        <v>0</v>
      </c>
      <c r="C11544" s="1" t="n">
        <v>0</v>
      </c>
      <c r="D11544" s="1" t="n">
        <v>0</v>
      </c>
      <c r="E11544" s="1" t="n">
        <v>0</v>
      </c>
      <c r="F11544" s="1" t="n">
        <v>0</v>
      </c>
      <c r="G11544" s="1" t="n">
        <v>3</v>
      </c>
      <c r="H11544" s="2" t="s">
        <v>9356</v>
      </c>
      <c r="I11544" s="3" t="n">
        <f aca="false">OR(B11544&gt;0,C11544&gt;0,D11544&gt;0)*1</f>
        <v>0</v>
      </c>
    </row>
    <row r="11545" customFormat="false" ht="12.8" hidden="false" customHeight="false" outlineLevel="0" collapsed="false">
      <c r="A11545" s="1" t="s">
        <v>10868</v>
      </c>
      <c r="B11545" s="1" t="n">
        <v>0</v>
      </c>
      <c r="C11545" s="1" t="n">
        <v>0</v>
      </c>
      <c r="D11545" s="1" t="n">
        <v>0</v>
      </c>
      <c r="E11545" s="1" t="n">
        <v>0</v>
      </c>
      <c r="F11545" s="1" t="n">
        <v>0</v>
      </c>
      <c r="G11545" s="1" t="n">
        <v>3</v>
      </c>
      <c r="H11545" s="2" t="s">
        <v>9356</v>
      </c>
      <c r="I11545" s="3" t="n">
        <f aca="false">OR(B11545&gt;0,C11545&gt;0,D11545&gt;0)*1</f>
        <v>0</v>
      </c>
    </row>
    <row r="11546" customFormat="false" ht="12.8" hidden="false" customHeight="false" outlineLevel="0" collapsed="false">
      <c r="A11546" s="1" t="s">
        <v>10869</v>
      </c>
      <c r="B11546" s="1" t="n">
        <v>0</v>
      </c>
      <c r="C11546" s="1" t="n">
        <v>0</v>
      </c>
      <c r="D11546" s="1" t="n">
        <v>0</v>
      </c>
      <c r="E11546" s="1" t="n">
        <v>0</v>
      </c>
      <c r="F11546" s="1" t="n">
        <v>1</v>
      </c>
      <c r="G11546" s="1" t="n">
        <v>1</v>
      </c>
      <c r="H11546" s="2" t="s">
        <v>9356</v>
      </c>
      <c r="I11546" s="3" t="n">
        <f aca="false">OR(B11546&gt;0,C11546&gt;0,D11546&gt;0)*1</f>
        <v>0</v>
      </c>
    </row>
    <row r="11547" customFormat="false" ht="12.8" hidden="false" customHeight="false" outlineLevel="0" collapsed="false">
      <c r="A11547" s="1" t="s">
        <v>10870</v>
      </c>
      <c r="B11547" s="1" t="n">
        <v>0</v>
      </c>
      <c r="C11547" s="1" t="n">
        <v>0</v>
      </c>
      <c r="D11547" s="1" t="n">
        <v>0</v>
      </c>
      <c r="E11547" s="1" t="n">
        <v>0</v>
      </c>
      <c r="F11547" s="1" t="n">
        <v>1</v>
      </c>
      <c r="G11547" s="1" t="n">
        <v>3</v>
      </c>
      <c r="H11547" s="2" t="s">
        <v>9356</v>
      </c>
      <c r="I11547" s="3" t="n">
        <f aca="false">OR(B11547&gt;0,C11547&gt;0,D11547&gt;0)*1</f>
        <v>0</v>
      </c>
    </row>
    <row r="11548" customFormat="false" ht="12.8" hidden="false" customHeight="false" outlineLevel="0" collapsed="false">
      <c r="A11548" s="1" t="s">
        <v>10871</v>
      </c>
      <c r="B11548" s="1" t="n">
        <v>0</v>
      </c>
      <c r="C11548" s="1" t="n">
        <v>0</v>
      </c>
      <c r="D11548" s="1" t="n">
        <v>0</v>
      </c>
      <c r="E11548" s="1" t="n">
        <v>0</v>
      </c>
      <c r="F11548" s="1" t="n">
        <v>0</v>
      </c>
      <c r="G11548" s="1" t="n">
        <v>2</v>
      </c>
      <c r="H11548" s="2" t="s">
        <v>9356</v>
      </c>
      <c r="I11548" s="3" t="n">
        <f aca="false">OR(B11548&gt;0,C11548&gt;0,D11548&gt;0)*1</f>
        <v>0</v>
      </c>
    </row>
    <row r="11549" customFormat="false" ht="12.8" hidden="false" customHeight="false" outlineLevel="0" collapsed="false">
      <c r="A11549" s="1" t="s">
        <v>10872</v>
      </c>
      <c r="B11549" s="1" t="n">
        <v>0</v>
      </c>
      <c r="C11549" s="1" t="n">
        <v>0</v>
      </c>
      <c r="D11549" s="1" t="n">
        <v>0</v>
      </c>
      <c r="E11549" s="1" t="n">
        <v>0</v>
      </c>
      <c r="F11549" s="1" t="n">
        <v>0</v>
      </c>
      <c r="G11549" s="1" t="n">
        <v>1</v>
      </c>
      <c r="H11549" s="2" t="s">
        <v>9356</v>
      </c>
      <c r="I11549" s="3" t="n">
        <f aca="false">OR(B11549&gt;0,C11549&gt;0,D11549&gt;0)*1</f>
        <v>0</v>
      </c>
    </row>
    <row r="11550" customFormat="false" ht="12.8" hidden="false" customHeight="false" outlineLevel="0" collapsed="false">
      <c r="A11550" s="1" t="s">
        <v>10873</v>
      </c>
      <c r="B11550" s="1" t="n">
        <v>0</v>
      </c>
      <c r="C11550" s="1" t="n">
        <v>0</v>
      </c>
      <c r="D11550" s="1" t="n">
        <v>0</v>
      </c>
      <c r="E11550" s="1" t="n">
        <v>0</v>
      </c>
      <c r="F11550" s="1" t="n">
        <v>1</v>
      </c>
      <c r="G11550" s="1" t="n">
        <v>4</v>
      </c>
      <c r="H11550" s="2" t="s">
        <v>9356</v>
      </c>
      <c r="I11550" s="3" t="n">
        <f aca="false">OR(B11550&gt;0,C11550&gt;0,D11550&gt;0)*1</f>
        <v>0</v>
      </c>
    </row>
    <row r="11551" customFormat="false" ht="12.8" hidden="false" customHeight="false" outlineLevel="0" collapsed="false">
      <c r="A11551" s="1" t="s">
        <v>10874</v>
      </c>
      <c r="B11551" s="1" t="n">
        <v>0</v>
      </c>
      <c r="C11551" s="1" t="n">
        <v>0</v>
      </c>
      <c r="D11551" s="1" t="n">
        <v>0</v>
      </c>
      <c r="E11551" s="1" t="n">
        <v>0</v>
      </c>
      <c r="F11551" s="1" t="n">
        <v>0</v>
      </c>
      <c r="G11551" s="1" t="n">
        <v>3</v>
      </c>
      <c r="H11551" s="2" t="s">
        <v>9356</v>
      </c>
      <c r="I11551" s="3" t="n">
        <f aca="false">OR(B11551&gt;0,C11551&gt;0,D11551&gt;0)*1</f>
        <v>0</v>
      </c>
    </row>
    <row r="11552" customFormat="false" ht="12.8" hidden="false" customHeight="false" outlineLevel="0" collapsed="false">
      <c r="A11552" s="1" t="s">
        <v>10875</v>
      </c>
      <c r="B11552" s="1" t="n">
        <v>0</v>
      </c>
      <c r="C11552" s="1" t="n">
        <v>0</v>
      </c>
      <c r="D11552" s="1" t="n">
        <v>0</v>
      </c>
      <c r="E11552" s="1" t="n">
        <v>0</v>
      </c>
      <c r="F11552" s="1" t="n">
        <v>0</v>
      </c>
      <c r="G11552" s="1" t="n">
        <v>2</v>
      </c>
      <c r="H11552" s="2" t="s">
        <v>9356</v>
      </c>
      <c r="I11552" s="3" t="n">
        <f aca="false">OR(B11552&gt;0,C11552&gt;0,D11552&gt;0)*1</f>
        <v>0</v>
      </c>
    </row>
    <row r="11553" customFormat="false" ht="12.8" hidden="false" customHeight="false" outlineLevel="0" collapsed="false">
      <c r="A11553" s="1" t="s">
        <v>10876</v>
      </c>
      <c r="B11553" s="1" t="n">
        <v>0</v>
      </c>
      <c r="C11553" s="1" t="n">
        <v>0</v>
      </c>
      <c r="D11553" s="1" t="n">
        <v>0</v>
      </c>
      <c r="E11553" s="1" t="n">
        <v>0</v>
      </c>
      <c r="F11553" s="1" t="n">
        <v>0</v>
      </c>
      <c r="G11553" s="1" t="n">
        <v>2</v>
      </c>
      <c r="H11553" s="2" t="s">
        <v>9356</v>
      </c>
      <c r="I11553" s="3" t="n">
        <f aca="false">OR(B11553&gt;0,C11553&gt;0,D11553&gt;0)*1</f>
        <v>0</v>
      </c>
    </row>
    <row r="11554" customFormat="false" ht="12.8" hidden="false" customHeight="false" outlineLevel="0" collapsed="false">
      <c r="A11554" s="1" t="s">
        <v>10877</v>
      </c>
      <c r="B11554" s="1" t="n">
        <v>0</v>
      </c>
      <c r="C11554" s="1" t="n">
        <v>0</v>
      </c>
      <c r="D11554" s="1" t="n">
        <v>0</v>
      </c>
      <c r="E11554" s="1" t="n">
        <v>0</v>
      </c>
      <c r="F11554" s="1" t="n">
        <v>0</v>
      </c>
      <c r="G11554" s="1" t="n">
        <v>2</v>
      </c>
      <c r="H11554" s="2" t="s">
        <v>9356</v>
      </c>
      <c r="I11554" s="3" t="n">
        <f aca="false">OR(B11554&gt;0,C11554&gt;0,D11554&gt;0)*1</f>
        <v>0</v>
      </c>
    </row>
    <row r="11555" customFormat="false" ht="12.8" hidden="false" customHeight="false" outlineLevel="0" collapsed="false">
      <c r="A11555" s="1" t="s">
        <v>10878</v>
      </c>
      <c r="B11555" s="1" t="n">
        <v>0</v>
      </c>
      <c r="C11555" s="1" t="n">
        <v>0</v>
      </c>
      <c r="D11555" s="1" t="n">
        <v>0</v>
      </c>
      <c r="E11555" s="1" t="n">
        <v>0</v>
      </c>
      <c r="F11555" s="1" t="n">
        <v>0</v>
      </c>
      <c r="G11555" s="1" t="n">
        <v>2</v>
      </c>
      <c r="H11555" s="2" t="s">
        <v>9356</v>
      </c>
      <c r="I11555" s="3" t="n">
        <f aca="false">OR(B11555&gt;0,C11555&gt;0,D11555&gt;0)*1</f>
        <v>0</v>
      </c>
    </row>
    <row r="11556" customFormat="false" ht="12.8" hidden="false" customHeight="false" outlineLevel="0" collapsed="false">
      <c r="A11556" s="1" t="s">
        <v>10879</v>
      </c>
      <c r="B11556" s="1" t="n">
        <v>0</v>
      </c>
      <c r="C11556" s="1" t="n">
        <v>0</v>
      </c>
      <c r="D11556" s="1" t="n">
        <v>0</v>
      </c>
      <c r="E11556" s="1" t="n">
        <v>0</v>
      </c>
      <c r="F11556" s="1" t="n">
        <v>0</v>
      </c>
      <c r="G11556" s="1" t="n">
        <v>2</v>
      </c>
      <c r="H11556" s="2" t="s">
        <v>9356</v>
      </c>
      <c r="I11556" s="3" t="n">
        <f aca="false">OR(B11556&gt;0,C11556&gt;0,D11556&gt;0)*1</f>
        <v>0</v>
      </c>
    </row>
    <row r="11557" customFormat="false" ht="12.8" hidden="false" customHeight="false" outlineLevel="0" collapsed="false">
      <c r="A11557" s="1" t="s">
        <v>10880</v>
      </c>
      <c r="B11557" s="1" t="n">
        <v>0</v>
      </c>
      <c r="C11557" s="1" t="n">
        <v>0</v>
      </c>
      <c r="D11557" s="1" t="n">
        <v>0</v>
      </c>
      <c r="E11557" s="1" t="n">
        <v>0</v>
      </c>
      <c r="F11557" s="1" t="n">
        <v>0</v>
      </c>
      <c r="G11557" s="1" t="n">
        <v>1</v>
      </c>
      <c r="H11557" s="2" t="s">
        <v>9356</v>
      </c>
      <c r="I11557" s="3" t="n">
        <f aca="false">OR(B11557&gt;0,C11557&gt;0,D11557&gt;0)*1</f>
        <v>0</v>
      </c>
    </row>
    <row r="11558" customFormat="false" ht="12.8" hidden="false" customHeight="false" outlineLevel="0" collapsed="false">
      <c r="A11558" s="1" t="s">
        <v>10881</v>
      </c>
      <c r="B11558" s="1" t="n">
        <v>0</v>
      </c>
      <c r="C11558" s="1" t="n">
        <v>0</v>
      </c>
      <c r="D11558" s="1" t="n">
        <v>0</v>
      </c>
      <c r="E11558" s="1" t="n">
        <v>0</v>
      </c>
      <c r="F11558" s="1" t="n">
        <v>1</v>
      </c>
      <c r="G11558" s="1" t="n">
        <v>1</v>
      </c>
      <c r="H11558" s="2" t="s">
        <v>9356</v>
      </c>
      <c r="I11558" s="3" t="n">
        <f aca="false">OR(B11558&gt;0,C11558&gt;0,D11558&gt;0)*1</f>
        <v>0</v>
      </c>
    </row>
    <row r="11559" customFormat="false" ht="12.8" hidden="false" customHeight="false" outlineLevel="0" collapsed="false">
      <c r="A11559" s="1" t="s">
        <v>10882</v>
      </c>
      <c r="B11559" s="1" t="n">
        <v>0</v>
      </c>
      <c r="C11559" s="1" t="n">
        <v>0</v>
      </c>
      <c r="D11559" s="1" t="n">
        <v>0</v>
      </c>
      <c r="E11559" s="1" t="n">
        <v>0</v>
      </c>
      <c r="F11559" s="1" t="n">
        <v>1</v>
      </c>
      <c r="G11559" s="1" t="n">
        <v>1</v>
      </c>
      <c r="H11559" s="2" t="s">
        <v>9356</v>
      </c>
      <c r="I11559" s="3" t="n">
        <f aca="false">OR(B11559&gt;0,C11559&gt;0,D11559&gt;0)*1</f>
        <v>0</v>
      </c>
    </row>
    <row r="11560" customFormat="false" ht="12.8" hidden="false" customHeight="false" outlineLevel="0" collapsed="false">
      <c r="A11560" s="1" t="s">
        <v>10883</v>
      </c>
      <c r="B11560" s="1" t="n">
        <v>0</v>
      </c>
      <c r="C11560" s="1" t="n">
        <v>0</v>
      </c>
      <c r="D11560" s="1" t="n">
        <v>0</v>
      </c>
      <c r="E11560" s="1" t="n">
        <v>0</v>
      </c>
      <c r="F11560" s="1" t="n">
        <v>0</v>
      </c>
      <c r="G11560" s="1" t="n">
        <v>7</v>
      </c>
      <c r="H11560" s="2" t="s">
        <v>9356</v>
      </c>
      <c r="I11560" s="3" t="n">
        <f aca="false">OR(B11560&gt;0,C11560&gt;0,D11560&gt;0)*1</f>
        <v>0</v>
      </c>
    </row>
    <row r="11561" customFormat="false" ht="12.8" hidden="false" customHeight="false" outlineLevel="0" collapsed="false">
      <c r="A11561" s="1" t="s">
        <v>10884</v>
      </c>
      <c r="B11561" s="1" t="n">
        <v>0</v>
      </c>
      <c r="C11561" s="1" t="n">
        <v>0</v>
      </c>
      <c r="D11561" s="1" t="n">
        <v>0</v>
      </c>
      <c r="E11561" s="1" t="n">
        <v>0</v>
      </c>
      <c r="F11561" s="1" t="n">
        <v>0</v>
      </c>
      <c r="G11561" s="1" t="n">
        <v>2</v>
      </c>
      <c r="H11561" s="2" t="s">
        <v>9356</v>
      </c>
      <c r="I11561" s="3" t="n">
        <f aca="false">OR(B11561&gt;0,C11561&gt;0,D11561&gt;0)*1</f>
        <v>0</v>
      </c>
    </row>
    <row r="11562" customFormat="false" ht="12.8" hidden="false" customHeight="false" outlineLevel="0" collapsed="false">
      <c r="A11562" s="1" t="s">
        <v>10885</v>
      </c>
      <c r="B11562" s="1" t="n">
        <v>0</v>
      </c>
      <c r="C11562" s="1" t="n">
        <v>0</v>
      </c>
      <c r="D11562" s="1" t="n">
        <v>0</v>
      </c>
      <c r="E11562" s="1" t="n">
        <v>0</v>
      </c>
      <c r="F11562" s="1" t="n">
        <v>0</v>
      </c>
      <c r="G11562" s="1" t="n">
        <v>4</v>
      </c>
      <c r="H11562" s="2" t="s">
        <v>9356</v>
      </c>
      <c r="I11562" s="3" t="n">
        <f aca="false">OR(B11562&gt;0,C11562&gt;0,D11562&gt;0)*1</f>
        <v>0</v>
      </c>
    </row>
    <row r="11563" customFormat="false" ht="12.8" hidden="false" customHeight="false" outlineLevel="0" collapsed="false">
      <c r="A11563" s="1" t="s">
        <v>10886</v>
      </c>
      <c r="B11563" s="1" t="n">
        <v>0</v>
      </c>
      <c r="C11563" s="1" t="n">
        <v>0</v>
      </c>
      <c r="D11563" s="1" t="n">
        <v>0</v>
      </c>
      <c r="E11563" s="1" t="n">
        <v>0</v>
      </c>
      <c r="F11563" s="1" t="n">
        <v>0</v>
      </c>
      <c r="G11563" s="1" t="n">
        <v>3</v>
      </c>
      <c r="H11563" s="2" t="s">
        <v>9356</v>
      </c>
      <c r="I11563" s="3" t="n">
        <f aca="false">OR(B11563&gt;0,C11563&gt;0,D11563&gt;0)*1</f>
        <v>0</v>
      </c>
    </row>
    <row r="11564" customFormat="false" ht="12.8" hidden="false" customHeight="false" outlineLevel="0" collapsed="false">
      <c r="A11564" s="1" t="s">
        <v>10887</v>
      </c>
      <c r="B11564" s="1" t="n">
        <v>0</v>
      </c>
      <c r="C11564" s="1" t="n">
        <v>0</v>
      </c>
      <c r="D11564" s="1" t="n">
        <v>0</v>
      </c>
      <c r="E11564" s="1" t="n">
        <v>0</v>
      </c>
      <c r="F11564" s="1" t="n">
        <v>0</v>
      </c>
      <c r="G11564" s="1" t="n">
        <v>2</v>
      </c>
      <c r="H11564" s="2" t="s">
        <v>9356</v>
      </c>
      <c r="I11564" s="3" t="n">
        <f aca="false">OR(B11564&gt;0,C11564&gt;0,D11564&gt;0)*1</f>
        <v>0</v>
      </c>
    </row>
    <row r="11565" customFormat="false" ht="12.8" hidden="false" customHeight="false" outlineLevel="0" collapsed="false">
      <c r="A11565" s="1" t="s">
        <v>10888</v>
      </c>
      <c r="B11565" s="1" t="n">
        <v>0</v>
      </c>
      <c r="C11565" s="1" t="n">
        <v>0</v>
      </c>
      <c r="D11565" s="1" t="n">
        <v>0</v>
      </c>
      <c r="E11565" s="1" t="n">
        <v>0</v>
      </c>
      <c r="F11565" s="1" t="n">
        <v>0</v>
      </c>
      <c r="G11565" s="1" t="n">
        <v>8</v>
      </c>
      <c r="H11565" s="2" t="s">
        <v>9356</v>
      </c>
      <c r="I11565" s="3" t="n">
        <f aca="false">OR(B11565&gt;0,C11565&gt;0,D11565&gt;0)*1</f>
        <v>0</v>
      </c>
    </row>
    <row r="11566" customFormat="false" ht="12.8" hidden="false" customHeight="false" outlineLevel="0" collapsed="false">
      <c r="A11566" s="1" t="s">
        <v>10889</v>
      </c>
      <c r="B11566" s="1" t="n">
        <v>0</v>
      </c>
      <c r="C11566" s="1" t="n">
        <v>0</v>
      </c>
      <c r="D11566" s="1" t="n">
        <v>0</v>
      </c>
      <c r="E11566" s="1" t="n">
        <v>0</v>
      </c>
      <c r="F11566" s="1" t="n">
        <v>0</v>
      </c>
      <c r="G11566" s="1" t="n">
        <v>8</v>
      </c>
      <c r="H11566" s="2" t="s">
        <v>9356</v>
      </c>
      <c r="I11566" s="3" t="n">
        <f aca="false">OR(B11566&gt;0,C11566&gt;0,D11566&gt;0)*1</f>
        <v>0</v>
      </c>
    </row>
    <row r="11567" customFormat="false" ht="12.8" hidden="false" customHeight="false" outlineLevel="0" collapsed="false">
      <c r="A11567" s="1" t="s">
        <v>10890</v>
      </c>
      <c r="B11567" s="1" t="n">
        <v>0</v>
      </c>
      <c r="C11567" s="1" t="n">
        <v>0</v>
      </c>
      <c r="D11567" s="1" t="n">
        <v>0</v>
      </c>
      <c r="E11567" s="1" t="n">
        <v>0</v>
      </c>
      <c r="F11567" s="1" t="n">
        <v>0</v>
      </c>
      <c r="G11567" s="1" t="n">
        <v>2</v>
      </c>
      <c r="H11567" s="2" t="s">
        <v>9356</v>
      </c>
      <c r="I11567" s="3" t="n">
        <f aca="false">OR(B11567&gt;0,C11567&gt;0,D11567&gt;0)*1</f>
        <v>0</v>
      </c>
    </row>
    <row r="11568" customFormat="false" ht="12.8" hidden="false" customHeight="false" outlineLevel="0" collapsed="false">
      <c r="A11568" s="1" t="s">
        <v>10891</v>
      </c>
      <c r="B11568" s="1" t="n">
        <v>0</v>
      </c>
      <c r="C11568" s="1" t="n">
        <v>0</v>
      </c>
      <c r="D11568" s="1" t="n">
        <v>0</v>
      </c>
      <c r="E11568" s="1" t="n">
        <v>0</v>
      </c>
      <c r="F11568" s="1" t="n">
        <v>0</v>
      </c>
      <c r="G11568" s="1" t="n">
        <v>10</v>
      </c>
      <c r="H11568" s="2" t="s">
        <v>9356</v>
      </c>
      <c r="I11568" s="3" t="n">
        <f aca="false">OR(B11568&gt;0,C11568&gt;0,D11568&gt;0)*1</f>
        <v>0</v>
      </c>
    </row>
    <row r="11569" customFormat="false" ht="12.8" hidden="false" customHeight="false" outlineLevel="0" collapsed="false">
      <c r="A11569" s="1" t="s">
        <v>10892</v>
      </c>
      <c r="B11569" s="1" t="n">
        <v>0</v>
      </c>
      <c r="C11569" s="1" t="n">
        <v>0</v>
      </c>
      <c r="D11569" s="1" t="n">
        <v>0</v>
      </c>
      <c r="E11569" s="1" t="n">
        <v>0</v>
      </c>
      <c r="F11569" s="1" t="n">
        <v>1</v>
      </c>
      <c r="G11569" s="1" t="n">
        <v>2</v>
      </c>
      <c r="H11569" s="2" t="s">
        <v>9356</v>
      </c>
      <c r="I11569" s="3" t="n">
        <f aca="false">OR(B11569&gt;0,C11569&gt;0,D11569&gt;0)*1</f>
        <v>0</v>
      </c>
    </row>
    <row r="11570" customFormat="false" ht="12.8" hidden="false" customHeight="false" outlineLevel="0" collapsed="false">
      <c r="A11570" s="1" t="s">
        <v>10893</v>
      </c>
      <c r="B11570" s="1" t="n">
        <v>0</v>
      </c>
      <c r="C11570" s="1" t="n">
        <v>0</v>
      </c>
      <c r="D11570" s="1" t="n">
        <v>0</v>
      </c>
      <c r="E11570" s="1" t="n">
        <v>0</v>
      </c>
      <c r="F11570" s="1" t="n">
        <v>0</v>
      </c>
      <c r="G11570" s="1" t="n">
        <v>5</v>
      </c>
      <c r="H11570" s="2" t="s">
        <v>9356</v>
      </c>
      <c r="I11570" s="3" t="n">
        <f aca="false">OR(B11570&gt;0,C11570&gt;0,D11570&gt;0)*1</f>
        <v>0</v>
      </c>
    </row>
    <row r="11571" customFormat="false" ht="12.8" hidden="false" customHeight="false" outlineLevel="0" collapsed="false">
      <c r="A11571" s="1" t="s">
        <v>10894</v>
      </c>
      <c r="B11571" s="1" t="n">
        <v>0</v>
      </c>
      <c r="C11571" s="1" t="n">
        <v>0</v>
      </c>
      <c r="D11571" s="1" t="n">
        <v>0</v>
      </c>
      <c r="E11571" s="1" t="n">
        <v>0</v>
      </c>
      <c r="F11571" s="1" t="n">
        <v>0</v>
      </c>
      <c r="G11571" s="1" t="n">
        <v>4</v>
      </c>
      <c r="H11571" s="2" t="s">
        <v>9356</v>
      </c>
      <c r="I11571" s="3" t="n">
        <f aca="false">OR(B11571&gt;0,C11571&gt;0,D11571&gt;0)*1</f>
        <v>0</v>
      </c>
    </row>
    <row r="11572" customFormat="false" ht="12.8" hidden="false" customHeight="false" outlineLevel="0" collapsed="false">
      <c r="A11572" s="1" t="s">
        <v>10895</v>
      </c>
      <c r="B11572" s="1" t="n">
        <v>0</v>
      </c>
      <c r="C11572" s="1" t="n">
        <v>0</v>
      </c>
      <c r="D11572" s="1" t="n">
        <v>0</v>
      </c>
      <c r="E11572" s="1" t="n">
        <v>0</v>
      </c>
      <c r="F11572" s="1" t="n">
        <v>1</v>
      </c>
      <c r="G11572" s="1" t="n">
        <v>5</v>
      </c>
      <c r="H11572" s="2" t="s">
        <v>9356</v>
      </c>
      <c r="I11572" s="3" t="n">
        <f aca="false">OR(B11572&gt;0,C11572&gt;0,D11572&gt;0)*1</f>
        <v>0</v>
      </c>
    </row>
    <row r="11573" customFormat="false" ht="12.8" hidden="false" customHeight="false" outlineLevel="0" collapsed="false">
      <c r="A11573" s="1" t="s">
        <v>10896</v>
      </c>
      <c r="B11573" s="1" t="n">
        <v>0</v>
      </c>
      <c r="C11573" s="1" t="n">
        <v>0</v>
      </c>
      <c r="D11573" s="1" t="n">
        <v>0</v>
      </c>
      <c r="E11573" s="1" t="n">
        <v>0</v>
      </c>
      <c r="F11573" s="1" t="n">
        <v>0</v>
      </c>
      <c r="G11573" s="1" t="n">
        <v>4</v>
      </c>
      <c r="H11573" s="2" t="s">
        <v>9356</v>
      </c>
      <c r="I11573" s="3" t="n">
        <f aca="false">OR(B11573&gt;0,C11573&gt;0,D11573&gt;0)*1</f>
        <v>0</v>
      </c>
    </row>
    <row r="11574" customFormat="false" ht="12.8" hidden="false" customHeight="false" outlineLevel="0" collapsed="false">
      <c r="A11574" s="1" t="s">
        <v>10897</v>
      </c>
      <c r="B11574" s="1" t="n">
        <v>0</v>
      </c>
      <c r="C11574" s="1" t="n">
        <v>0</v>
      </c>
      <c r="D11574" s="1" t="n">
        <v>0</v>
      </c>
      <c r="E11574" s="1" t="n">
        <v>0</v>
      </c>
      <c r="F11574" s="1" t="n">
        <v>1</v>
      </c>
      <c r="G11574" s="1" t="n">
        <v>5</v>
      </c>
      <c r="H11574" s="2" t="s">
        <v>9356</v>
      </c>
      <c r="I11574" s="3" t="n">
        <f aca="false">OR(B11574&gt;0,C11574&gt;0,D11574&gt;0)*1</f>
        <v>0</v>
      </c>
    </row>
    <row r="11575" customFormat="false" ht="12.8" hidden="false" customHeight="false" outlineLevel="0" collapsed="false">
      <c r="A11575" s="1" t="s">
        <v>10898</v>
      </c>
      <c r="B11575" s="1" t="n">
        <v>0</v>
      </c>
      <c r="C11575" s="1" t="n">
        <v>0</v>
      </c>
      <c r="D11575" s="1" t="n">
        <v>0</v>
      </c>
      <c r="E11575" s="1" t="n">
        <v>0</v>
      </c>
      <c r="F11575" s="1" t="n">
        <v>0</v>
      </c>
      <c r="G11575" s="1" t="n">
        <v>5</v>
      </c>
      <c r="H11575" s="2" t="s">
        <v>9356</v>
      </c>
      <c r="I11575" s="3" t="n">
        <f aca="false">OR(B11575&gt;0,C11575&gt;0,D11575&gt;0)*1</f>
        <v>0</v>
      </c>
    </row>
    <row r="11576" customFormat="false" ht="12.8" hidden="false" customHeight="false" outlineLevel="0" collapsed="false">
      <c r="A11576" s="1" t="s">
        <v>10899</v>
      </c>
      <c r="B11576" s="1" t="n">
        <v>0</v>
      </c>
      <c r="C11576" s="1" t="n">
        <v>0</v>
      </c>
      <c r="D11576" s="1" t="n">
        <v>0</v>
      </c>
      <c r="E11576" s="1" t="n">
        <v>0</v>
      </c>
      <c r="F11576" s="1" t="n">
        <v>0</v>
      </c>
      <c r="G11576" s="1" t="n">
        <v>2</v>
      </c>
      <c r="H11576" s="2" t="s">
        <v>9356</v>
      </c>
      <c r="I11576" s="3" t="n">
        <f aca="false">OR(B11576&gt;0,C11576&gt;0,D11576&gt;0)*1</f>
        <v>0</v>
      </c>
    </row>
    <row r="11577" customFormat="false" ht="12.8" hidden="false" customHeight="false" outlineLevel="0" collapsed="false">
      <c r="A11577" s="1" t="s">
        <v>10900</v>
      </c>
      <c r="B11577" s="1" t="n">
        <v>0</v>
      </c>
      <c r="C11577" s="1" t="n">
        <v>0</v>
      </c>
      <c r="D11577" s="1" t="n">
        <v>0</v>
      </c>
      <c r="E11577" s="1" t="n">
        <v>0</v>
      </c>
      <c r="F11577" s="1" t="n">
        <v>0</v>
      </c>
      <c r="G11577" s="1" t="n">
        <v>4</v>
      </c>
      <c r="H11577" s="2" t="s">
        <v>9356</v>
      </c>
      <c r="I11577" s="3" t="n">
        <f aca="false">OR(B11577&gt;0,C11577&gt;0,D11577&gt;0)*1</f>
        <v>0</v>
      </c>
    </row>
    <row r="11578" customFormat="false" ht="12.8" hidden="false" customHeight="false" outlineLevel="0" collapsed="false">
      <c r="A11578" s="1" t="s">
        <v>10901</v>
      </c>
      <c r="B11578" s="1" t="n">
        <v>0</v>
      </c>
      <c r="C11578" s="1" t="n">
        <v>0</v>
      </c>
      <c r="D11578" s="1" t="n">
        <v>0</v>
      </c>
      <c r="E11578" s="1" t="n">
        <v>0</v>
      </c>
      <c r="F11578" s="1" t="n">
        <v>0</v>
      </c>
      <c r="G11578" s="1" t="n">
        <v>1</v>
      </c>
      <c r="H11578" s="2" t="s">
        <v>9356</v>
      </c>
      <c r="I11578" s="3" t="n">
        <f aca="false">OR(B11578&gt;0,C11578&gt;0,D11578&gt;0)*1</f>
        <v>0</v>
      </c>
    </row>
    <row r="11579" customFormat="false" ht="12.8" hidden="false" customHeight="false" outlineLevel="0" collapsed="false">
      <c r="A11579" s="1" t="s">
        <v>10902</v>
      </c>
      <c r="B11579" s="1" t="n">
        <v>0</v>
      </c>
      <c r="C11579" s="1" t="n">
        <v>0</v>
      </c>
      <c r="D11579" s="1" t="n">
        <v>1</v>
      </c>
      <c r="E11579" s="1" t="n">
        <v>0</v>
      </c>
      <c r="F11579" s="1" t="n">
        <v>0</v>
      </c>
      <c r="G11579" s="1" t="n">
        <v>1</v>
      </c>
      <c r="H11579" s="2" t="s">
        <v>9356</v>
      </c>
      <c r="I11579" s="3" t="n">
        <f aca="false">OR(B11579&gt;0,C11579&gt;0,D11579&gt;0)*1</f>
        <v>1</v>
      </c>
    </row>
    <row r="11580" customFormat="false" ht="12.8" hidden="false" customHeight="false" outlineLevel="0" collapsed="false">
      <c r="A11580" s="1" t="s">
        <v>10903</v>
      </c>
      <c r="B11580" s="1" t="n">
        <v>0</v>
      </c>
      <c r="C11580" s="1" t="n">
        <v>0</v>
      </c>
      <c r="D11580" s="1" t="n">
        <v>0</v>
      </c>
      <c r="E11580" s="1" t="n">
        <v>0</v>
      </c>
      <c r="F11580" s="1" t="n">
        <v>1</v>
      </c>
      <c r="G11580" s="1" t="n">
        <v>5</v>
      </c>
      <c r="H11580" s="2" t="s">
        <v>9356</v>
      </c>
      <c r="I11580" s="3" t="n">
        <f aca="false">OR(B11580&gt;0,C11580&gt;0,D11580&gt;0)*1</f>
        <v>0</v>
      </c>
    </row>
    <row r="11581" customFormat="false" ht="12.8" hidden="false" customHeight="false" outlineLevel="0" collapsed="false">
      <c r="A11581" s="1" t="s">
        <v>10904</v>
      </c>
      <c r="B11581" s="1" t="n">
        <v>0</v>
      </c>
      <c r="C11581" s="1" t="n">
        <v>0</v>
      </c>
      <c r="D11581" s="1" t="n">
        <v>0</v>
      </c>
      <c r="E11581" s="1" t="n">
        <v>0</v>
      </c>
      <c r="F11581" s="1" t="n">
        <v>0</v>
      </c>
      <c r="G11581" s="1" t="n">
        <v>1</v>
      </c>
      <c r="H11581" s="2" t="s">
        <v>9356</v>
      </c>
      <c r="I11581" s="3" t="n">
        <f aca="false">OR(B11581&gt;0,C11581&gt;0,D11581&gt;0)*1</f>
        <v>0</v>
      </c>
    </row>
    <row r="11582" customFormat="false" ht="12.8" hidden="false" customHeight="false" outlineLevel="0" collapsed="false">
      <c r="A11582" s="1" t="s">
        <v>10905</v>
      </c>
      <c r="B11582" s="1" t="n">
        <v>0</v>
      </c>
      <c r="C11582" s="1" t="n">
        <v>0</v>
      </c>
      <c r="D11582" s="1" t="n">
        <v>0</v>
      </c>
      <c r="E11582" s="1" t="n">
        <v>0</v>
      </c>
      <c r="F11582" s="1" t="n">
        <v>0</v>
      </c>
      <c r="G11582" s="1" t="n">
        <v>2</v>
      </c>
      <c r="H11582" s="2" t="s">
        <v>9356</v>
      </c>
      <c r="I11582" s="3" t="n">
        <f aca="false">OR(B11582&gt;0,C11582&gt;0,D11582&gt;0)*1</f>
        <v>0</v>
      </c>
    </row>
    <row r="11583" customFormat="false" ht="12.8" hidden="false" customHeight="false" outlineLevel="0" collapsed="false">
      <c r="A11583" s="1" t="s">
        <v>10906</v>
      </c>
      <c r="B11583" s="1" t="n">
        <v>0</v>
      </c>
      <c r="C11583" s="1" t="n">
        <v>0</v>
      </c>
      <c r="D11583" s="1" t="n">
        <v>0</v>
      </c>
      <c r="E11583" s="1" t="n">
        <v>0</v>
      </c>
      <c r="F11583" s="1" t="n">
        <v>0</v>
      </c>
      <c r="G11583" s="1" t="n">
        <v>2</v>
      </c>
      <c r="H11583" s="2" t="s">
        <v>9356</v>
      </c>
      <c r="I11583" s="3" t="n">
        <f aca="false">OR(B11583&gt;0,C11583&gt;0,D11583&gt;0)*1</f>
        <v>0</v>
      </c>
    </row>
    <row r="11584" customFormat="false" ht="12.8" hidden="false" customHeight="false" outlineLevel="0" collapsed="false">
      <c r="A11584" s="1" t="s">
        <v>10907</v>
      </c>
      <c r="B11584" s="1" t="n">
        <v>0</v>
      </c>
      <c r="C11584" s="1" t="n">
        <v>0</v>
      </c>
      <c r="D11584" s="1" t="n">
        <v>0</v>
      </c>
      <c r="E11584" s="1" t="n">
        <v>0</v>
      </c>
      <c r="F11584" s="1" t="n">
        <v>0</v>
      </c>
      <c r="G11584" s="1" t="n">
        <v>3</v>
      </c>
      <c r="H11584" s="2" t="s">
        <v>9356</v>
      </c>
      <c r="I11584" s="3" t="n">
        <f aca="false">OR(B11584&gt;0,C11584&gt;0,D11584&gt;0)*1</f>
        <v>0</v>
      </c>
    </row>
    <row r="11585" customFormat="false" ht="12.8" hidden="false" customHeight="false" outlineLevel="0" collapsed="false">
      <c r="A11585" s="1" t="s">
        <v>10908</v>
      </c>
      <c r="B11585" s="1" t="n">
        <v>0</v>
      </c>
      <c r="C11585" s="1" t="n">
        <v>0</v>
      </c>
      <c r="D11585" s="1" t="n">
        <v>0</v>
      </c>
      <c r="E11585" s="1" t="n">
        <v>0</v>
      </c>
      <c r="F11585" s="1" t="n">
        <v>0</v>
      </c>
      <c r="G11585" s="1" t="n">
        <v>3</v>
      </c>
      <c r="H11585" s="2" t="s">
        <v>9356</v>
      </c>
      <c r="I11585" s="3" t="n">
        <f aca="false">OR(B11585&gt;0,C11585&gt;0,D11585&gt;0)*1</f>
        <v>0</v>
      </c>
    </row>
    <row r="11586" customFormat="false" ht="12.8" hidden="false" customHeight="false" outlineLevel="0" collapsed="false">
      <c r="A11586" s="1" t="s">
        <v>10909</v>
      </c>
      <c r="B11586" s="1" t="n">
        <v>0</v>
      </c>
      <c r="C11586" s="1" t="n">
        <v>0</v>
      </c>
      <c r="D11586" s="1" t="n">
        <v>0</v>
      </c>
      <c r="E11586" s="1" t="n">
        <v>0</v>
      </c>
      <c r="F11586" s="1" t="n">
        <v>0</v>
      </c>
      <c r="G11586" s="1" t="n">
        <v>1</v>
      </c>
      <c r="H11586" s="2" t="s">
        <v>9356</v>
      </c>
      <c r="I11586" s="3" t="n">
        <f aca="false">OR(B11586&gt;0,C11586&gt;0,D11586&gt;0)*1</f>
        <v>0</v>
      </c>
    </row>
    <row r="11587" customFormat="false" ht="12.8" hidden="false" customHeight="false" outlineLevel="0" collapsed="false">
      <c r="A11587" s="1" t="s">
        <v>10910</v>
      </c>
      <c r="B11587" s="1" t="n">
        <v>0</v>
      </c>
      <c r="C11587" s="1" t="n">
        <v>0</v>
      </c>
      <c r="D11587" s="1" t="n">
        <v>0</v>
      </c>
      <c r="E11587" s="1" t="n">
        <v>0</v>
      </c>
      <c r="F11587" s="1" t="n">
        <v>0</v>
      </c>
      <c r="G11587" s="1" t="n">
        <v>2</v>
      </c>
      <c r="H11587" s="2" t="s">
        <v>9356</v>
      </c>
      <c r="I11587" s="3" t="n">
        <f aca="false">OR(B11587&gt;0,C11587&gt;0,D11587&gt;0)*1</f>
        <v>0</v>
      </c>
    </row>
    <row r="11588" customFormat="false" ht="12.8" hidden="false" customHeight="false" outlineLevel="0" collapsed="false">
      <c r="A11588" s="1" t="s">
        <v>10911</v>
      </c>
      <c r="B11588" s="1" t="n">
        <v>0</v>
      </c>
      <c r="C11588" s="1" t="n">
        <v>0</v>
      </c>
      <c r="D11588" s="1" t="n">
        <v>0</v>
      </c>
      <c r="E11588" s="1" t="n">
        <v>0</v>
      </c>
      <c r="F11588" s="1" t="n">
        <v>0</v>
      </c>
      <c r="G11588" s="1" t="n">
        <v>2</v>
      </c>
      <c r="H11588" s="2" t="s">
        <v>9356</v>
      </c>
      <c r="I11588" s="3" t="n">
        <f aca="false">OR(B11588&gt;0,C11588&gt;0,D11588&gt;0)*1</f>
        <v>0</v>
      </c>
    </row>
    <row r="11589" customFormat="false" ht="12.8" hidden="false" customHeight="false" outlineLevel="0" collapsed="false">
      <c r="A11589" s="1" t="s">
        <v>10912</v>
      </c>
      <c r="B11589" s="1" t="n">
        <v>0</v>
      </c>
      <c r="C11589" s="1" t="n">
        <v>0</v>
      </c>
      <c r="D11589" s="1" t="n">
        <v>0</v>
      </c>
      <c r="E11589" s="1" t="n">
        <v>0</v>
      </c>
      <c r="F11589" s="1" t="n">
        <v>0</v>
      </c>
      <c r="G11589" s="1" t="n">
        <v>1</v>
      </c>
      <c r="H11589" s="2" t="s">
        <v>9356</v>
      </c>
      <c r="I11589" s="3" t="n">
        <f aca="false">OR(B11589&gt;0,C11589&gt;0,D11589&gt;0)*1</f>
        <v>0</v>
      </c>
    </row>
    <row r="11590" customFormat="false" ht="12.8" hidden="false" customHeight="false" outlineLevel="0" collapsed="false">
      <c r="A11590" s="1" t="s">
        <v>10913</v>
      </c>
      <c r="B11590" s="1" t="n">
        <v>0</v>
      </c>
      <c r="C11590" s="1" t="n">
        <v>0</v>
      </c>
      <c r="D11590" s="1" t="n">
        <v>1</v>
      </c>
      <c r="E11590" s="1" t="n">
        <v>0</v>
      </c>
      <c r="F11590" s="1" t="n">
        <v>0</v>
      </c>
      <c r="G11590" s="1" t="n">
        <v>2</v>
      </c>
      <c r="H11590" s="2" t="s">
        <v>9356</v>
      </c>
      <c r="I11590" s="3" t="n">
        <f aca="false">OR(B11590&gt;0,C11590&gt;0,D11590&gt;0)*1</f>
        <v>1</v>
      </c>
    </row>
    <row r="11591" customFormat="false" ht="12.8" hidden="false" customHeight="false" outlineLevel="0" collapsed="false">
      <c r="A11591" s="1" t="s">
        <v>10914</v>
      </c>
      <c r="B11591" s="1" t="n">
        <v>0</v>
      </c>
      <c r="C11591" s="1" t="n">
        <v>0</v>
      </c>
      <c r="D11591" s="1" t="n">
        <v>0</v>
      </c>
      <c r="E11591" s="1" t="n">
        <v>0</v>
      </c>
      <c r="F11591" s="1" t="n">
        <v>0</v>
      </c>
      <c r="G11591" s="1" t="n">
        <v>2</v>
      </c>
      <c r="H11591" s="2" t="s">
        <v>9356</v>
      </c>
      <c r="I11591" s="3" t="n">
        <f aca="false">OR(B11591&gt;0,C11591&gt;0,D11591&gt;0)*1</f>
        <v>0</v>
      </c>
    </row>
    <row r="11592" customFormat="false" ht="12.8" hidden="false" customHeight="false" outlineLevel="0" collapsed="false">
      <c r="A11592" s="1" t="s">
        <v>10915</v>
      </c>
      <c r="B11592" s="1" t="n">
        <v>0</v>
      </c>
      <c r="C11592" s="1" t="n">
        <v>0</v>
      </c>
      <c r="D11592" s="1" t="n">
        <v>0</v>
      </c>
      <c r="E11592" s="1" t="n">
        <v>0</v>
      </c>
      <c r="F11592" s="1" t="n">
        <v>0</v>
      </c>
      <c r="G11592" s="1" t="n">
        <v>2</v>
      </c>
      <c r="H11592" s="2" t="s">
        <v>9356</v>
      </c>
      <c r="I11592" s="3" t="n">
        <f aca="false">OR(B11592&gt;0,C11592&gt;0,D11592&gt;0)*1</f>
        <v>0</v>
      </c>
    </row>
    <row r="11593" customFormat="false" ht="12.8" hidden="false" customHeight="false" outlineLevel="0" collapsed="false">
      <c r="A11593" s="1" t="s">
        <v>10916</v>
      </c>
      <c r="B11593" s="1" t="n">
        <v>0</v>
      </c>
      <c r="C11593" s="1" t="n">
        <v>2</v>
      </c>
      <c r="D11593" s="1" t="n">
        <v>0</v>
      </c>
      <c r="E11593" s="1" t="n">
        <v>0</v>
      </c>
      <c r="F11593" s="1" t="n">
        <v>0</v>
      </c>
      <c r="G11593" s="1" t="n">
        <v>2</v>
      </c>
      <c r="H11593" s="2" t="s">
        <v>9356</v>
      </c>
      <c r="I11593" s="3" t="n">
        <f aca="false">OR(B11593&gt;0,C11593&gt;0,D11593&gt;0)*1</f>
        <v>1</v>
      </c>
    </row>
    <row r="11594" customFormat="false" ht="12.8" hidden="false" customHeight="false" outlineLevel="0" collapsed="false">
      <c r="A11594" s="1" t="s">
        <v>10917</v>
      </c>
      <c r="B11594" s="1" t="n">
        <v>0</v>
      </c>
      <c r="C11594" s="1" t="n">
        <v>0</v>
      </c>
      <c r="D11594" s="1" t="n">
        <v>0</v>
      </c>
      <c r="E11594" s="1" t="n">
        <v>0</v>
      </c>
      <c r="F11594" s="1" t="n">
        <v>0</v>
      </c>
      <c r="G11594" s="1" t="n">
        <v>1</v>
      </c>
      <c r="H11594" s="2" t="s">
        <v>9356</v>
      </c>
      <c r="I11594" s="3" t="n">
        <f aca="false">OR(B11594&gt;0,C11594&gt;0,D11594&gt;0)*1</f>
        <v>0</v>
      </c>
    </row>
    <row r="11595" customFormat="false" ht="12.8" hidden="false" customHeight="false" outlineLevel="0" collapsed="false">
      <c r="A11595" s="1" t="s">
        <v>10918</v>
      </c>
      <c r="B11595" s="1" t="n">
        <v>0</v>
      </c>
      <c r="C11595" s="1" t="n">
        <v>0</v>
      </c>
      <c r="D11595" s="1" t="n">
        <v>0</v>
      </c>
      <c r="E11595" s="1" t="n">
        <v>0</v>
      </c>
      <c r="F11595" s="1" t="n">
        <v>0</v>
      </c>
      <c r="G11595" s="1" t="n">
        <v>2</v>
      </c>
      <c r="H11595" s="2" t="s">
        <v>9356</v>
      </c>
      <c r="I11595" s="3" t="n">
        <f aca="false">OR(B11595&gt;0,C11595&gt;0,D11595&gt;0)*1</f>
        <v>0</v>
      </c>
    </row>
    <row r="11596" customFormat="false" ht="12.8" hidden="false" customHeight="false" outlineLevel="0" collapsed="false">
      <c r="A11596" s="1" t="s">
        <v>10919</v>
      </c>
      <c r="B11596" s="1" t="n">
        <v>0</v>
      </c>
      <c r="C11596" s="1" t="n">
        <v>0</v>
      </c>
      <c r="D11596" s="1" t="n">
        <v>0</v>
      </c>
      <c r="E11596" s="1" t="n">
        <v>0</v>
      </c>
      <c r="F11596" s="1" t="n">
        <v>0</v>
      </c>
      <c r="G11596" s="1" t="n">
        <v>2</v>
      </c>
      <c r="H11596" s="2" t="s">
        <v>9356</v>
      </c>
      <c r="I11596" s="3" t="n">
        <f aca="false">OR(B11596&gt;0,C11596&gt;0,D11596&gt;0)*1</f>
        <v>0</v>
      </c>
    </row>
    <row r="11597" customFormat="false" ht="12.8" hidden="false" customHeight="false" outlineLevel="0" collapsed="false">
      <c r="A11597" s="1" t="s">
        <v>10920</v>
      </c>
      <c r="B11597" s="1" t="n">
        <v>0</v>
      </c>
      <c r="C11597" s="1" t="n">
        <v>0</v>
      </c>
      <c r="D11597" s="1" t="n">
        <v>0</v>
      </c>
      <c r="E11597" s="1" t="n">
        <v>0</v>
      </c>
      <c r="F11597" s="1" t="n">
        <v>0</v>
      </c>
      <c r="G11597" s="1" t="n">
        <v>1</v>
      </c>
      <c r="H11597" s="2" t="s">
        <v>9356</v>
      </c>
      <c r="I11597" s="3" t="n">
        <f aca="false">OR(B11597&gt;0,C11597&gt;0,D11597&gt;0)*1</f>
        <v>0</v>
      </c>
    </row>
    <row r="11598" customFormat="false" ht="12.8" hidden="false" customHeight="false" outlineLevel="0" collapsed="false">
      <c r="A11598" s="1" t="s">
        <v>10921</v>
      </c>
      <c r="B11598" s="1" t="n">
        <v>0</v>
      </c>
      <c r="C11598" s="1" t="n">
        <v>0</v>
      </c>
      <c r="D11598" s="1" t="n">
        <v>0</v>
      </c>
      <c r="E11598" s="1" t="n">
        <v>0</v>
      </c>
      <c r="F11598" s="1" t="n">
        <v>0</v>
      </c>
      <c r="G11598" s="1" t="n">
        <v>2</v>
      </c>
      <c r="H11598" s="2" t="s">
        <v>9356</v>
      </c>
      <c r="I11598" s="3" t="n">
        <f aca="false">OR(B11598&gt;0,C11598&gt;0,D11598&gt;0)*1</f>
        <v>0</v>
      </c>
    </row>
    <row r="11599" customFormat="false" ht="12.8" hidden="false" customHeight="false" outlineLevel="0" collapsed="false">
      <c r="A11599" s="1" t="s">
        <v>10922</v>
      </c>
      <c r="B11599" s="1" t="n">
        <v>0</v>
      </c>
      <c r="C11599" s="1" t="n">
        <v>0</v>
      </c>
      <c r="D11599" s="1" t="n">
        <v>0</v>
      </c>
      <c r="E11599" s="1" t="n">
        <v>0</v>
      </c>
      <c r="F11599" s="1" t="n">
        <v>0</v>
      </c>
      <c r="G11599" s="1" t="n">
        <v>4</v>
      </c>
      <c r="H11599" s="2" t="s">
        <v>9356</v>
      </c>
      <c r="I11599" s="3" t="n">
        <f aca="false">OR(B11599&gt;0,C11599&gt;0,D11599&gt;0)*1</f>
        <v>0</v>
      </c>
    </row>
    <row r="11600" customFormat="false" ht="12.8" hidden="false" customHeight="false" outlineLevel="0" collapsed="false">
      <c r="A11600" s="1" t="s">
        <v>10923</v>
      </c>
      <c r="B11600" s="1" t="n">
        <v>0</v>
      </c>
      <c r="C11600" s="1" t="n">
        <v>0</v>
      </c>
      <c r="D11600" s="1" t="n">
        <v>0</v>
      </c>
      <c r="E11600" s="1" t="n">
        <v>0</v>
      </c>
      <c r="F11600" s="1" t="n">
        <v>0</v>
      </c>
      <c r="G11600" s="1" t="n">
        <v>2</v>
      </c>
      <c r="H11600" s="2" t="s">
        <v>9356</v>
      </c>
      <c r="I11600" s="3" t="n">
        <f aca="false">OR(B11600&gt;0,C11600&gt;0,D11600&gt;0)*1</f>
        <v>0</v>
      </c>
    </row>
    <row r="11601" customFormat="false" ht="12.8" hidden="false" customHeight="false" outlineLevel="0" collapsed="false">
      <c r="A11601" s="1" t="s">
        <v>10924</v>
      </c>
      <c r="B11601" s="1" t="n">
        <v>0</v>
      </c>
      <c r="C11601" s="1" t="n">
        <v>2</v>
      </c>
      <c r="D11601" s="1" t="n">
        <v>0</v>
      </c>
      <c r="E11601" s="1" t="n">
        <v>0</v>
      </c>
      <c r="F11601" s="1" t="n">
        <v>0</v>
      </c>
      <c r="G11601" s="1" t="n">
        <v>3</v>
      </c>
      <c r="H11601" s="2" t="s">
        <v>9356</v>
      </c>
      <c r="I11601" s="3" t="n">
        <f aca="false">OR(B11601&gt;0,C11601&gt;0,D11601&gt;0)*1</f>
        <v>1</v>
      </c>
    </row>
    <row r="11602" customFormat="false" ht="12.8" hidden="false" customHeight="false" outlineLevel="0" collapsed="false">
      <c r="A11602" s="1" t="s">
        <v>10925</v>
      </c>
      <c r="B11602" s="1" t="n">
        <v>0</v>
      </c>
      <c r="C11602" s="1" t="n">
        <v>0</v>
      </c>
      <c r="D11602" s="1" t="n">
        <v>0</v>
      </c>
      <c r="E11602" s="1" t="n">
        <v>0</v>
      </c>
      <c r="F11602" s="1" t="n">
        <v>0</v>
      </c>
      <c r="G11602" s="1" t="n">
        <v>1</v>
      </c>
      <c r="H11602" s="2" t="s">
        <v>9356</v>
      </c>
      <c r="I11602" s="3" t="n">
        <f aca="false">OR(B11602&gt;0,C11602&gt;0,D11602&gt;0)*1</f>
        <v>0</v>
      </c>
    </row>
    <row r="11603" customFormat="false" ht="12.8" hidden="false" customHeight="false" outlineLevel="0" collapsed="false">
      <c r="A11603" s="1" t="s">
        <v>10926</v>
      </c>
      <c r="B11603" s="1" t="n">
        <v>0</v>
      </c>
      <c r="C11603" s="1" t="n">
        <v>0</v>
      </c>
      <c r="D11603" s="1" t="n">
        <v>0</v>
      </c>
      <c r="E11603" s="1" t="n">
        <v>0</v>
      </c>
      <c r="F11603" s="1" t="n">
        <v>0</v>
      </c>
      <c r="G11603" s="1" t="n">
        <v>1</v>
      </c>
      <c r="H11603" s="2" t="s">
        <v>9356</v>
      </c>
      <c r="I11603" s="3" t="n">
        <f aca="false">OR(B11603&gt;0,C11603&gt;0,D11603&gt;0)*1</f>
        <v>0</v>
      </c>
    </row>
    <row r="11604" customFormat="false" ht="12.8" hidden="false" customHeight="false" outlineLevel="0" collapsed="false">
      <c r="A11604" s="1" t="s">
        <v>10927</v>
      </c>
      <c r="B11604" s="1" t="n">
        <v>0</v>
      </c>
      <c r="C11604" s="1" t="n">
        <v>1</v>
      </c>
      <c r="D11604" s="1" t="n">
        <v>0</v>
      </c>
      <c r="E11604" s="1" t="n">
        <v>0</v>
      </c>
      <c r="F11604" s="1" t="n">
        <v>0</v>
      </c>
      <c r="G11604" s="1" t="n">
        <v>1</v>
      </c>
      <c r="H11604" s="2" t="s">
        <v>9356</v>
      </c>
      <c r="I11604" s="3" t="n">
        <f aca="false">OR(B11604&gt;0,C11604&gt;0,D11604&gt;0)*1</f>
        <v>1</v>
      </c>
    </row>
    <row r="11605" customFormat="false" ht="12.8" hidden="false" customHeight="false" outlineLevel="0" collapsed="false">
      <c r="A11605" s="1" t="s">
        <v>10928</v>
      </c>
      <c r="B11605" s="1" t="n">
        <v>0</v>
      </c>
      <c r="C11605" s="1" t="n">
        <v>0</v>
      </c>
      <c r="D11605" s="1" t="n">
        <v>0</v>
      </c>
      <c r="E11605" s="1" t="n">
        <v>0</v>
      </c>
      <c r="F11605" s="1" t="n">
        <v>0</v>
      </c>
      <c r="G11605" s="1" t="n">
        <v>5</v>
      </c>
      <c r="H11605" s="2" t="s">
        <v>9356</v>
      </c>
      <c r="I11605" s="3" t="n">
        <f aca="false">OR(B11605&gt;0,C11605&gt;0,D11605&gt;0)*1</f>
        <v>0</v>
      </c>
    </row>
    <row r="11606" customFormat="false" ht="12.8" hidden="false" customHeight="false" outlineLevel="0" collapsed="false">
      <c r="A11606" s="1" t="s">
        <v>10929</v>
      </c>
      <c r="B11606" s="1" t="n">
        <v>0</v>
      </c>
      <c r="C11606" s="1" t="n">
        <v>0</v>
      </c>
      <c r="D11606" s="1" t="n">
        <v>0</v>
      </c>
      <c r="E11606" s="1" t="n">
        <v>0</v>
      </c>
      <c r="F11606" s="1" t="n">
        <v>0</v>
      </c>
      <c r="G11606" s="1" t="n">
        <v>4</v>
      </c>
      <c r="H11606" s="2" t="s">
        <v>9356</v>
      </c>
      <c r="I11606" s="3" t="n">
        <f aca="false">OR(B11606&gt;0,C11606&gt;0,D11606&gt;0)*1</f>
        <v>0</v>
      </c>
    </row>
    <row r="11607" customFormat="false" ht="12.8" hidden="false" customHeight="false" outlineLevel="0" collapsed="false">
      <c r="A11607" s="1" t="s">
        <v>10930</v>
      </c>
      <c r="B11607" s="1" t="n">
        <v>0</v>
      </c>
      <c r="C11607" s="1" t="n">
        <v>0</v>
      </c>
      <c r="D11607" s="1" t="n">
        <v>0</v>
      </c>
      <c r="E11607" s="1" t="n">
        <v>0</v>
      </c>
      <c r="F11607" s="1" t="n">
        <v>0</v>
      </c>
      <c r="G11607" s="1" t="n">
        <v>3</v>
      </c>
      <c r="H11607" s="2" t="s">
        <v>9356</v>
      </c>
      <c r="I11607" s="3" t="n">
        <f aca="false">OR(B11607&gt;0,C11607&gt;0,D11607&gt;0)*1</f>
        <v>0</v>
      </c>
    </row>
    <row r="11608" customFormat="false" ht="12.8" hidden="false" customHeight="false" outlineLevel="0" collapsed="false">
      <c r="A11608" s="1" t="s">
        <v>10931</v>
      </c>
      <c r="B11608" s="1" t="n">
        <v>0</v>
      </c>
      <c r="C11608" s="1" t="n">
        <v>0</v>
      </c>
      <c r="D11608" s="1" t="n">
        <v>0</v>
      </c>
      <c r="E11608" s="1" t="n">
        <v>0</v>
      </c>
      <c r="F11608" s="1" t="n">
        <v>1</v>
      </c>
      <c r="G11608" s="1" t="n">
        <v>6</v>
      </c>
      <c r="H11608" s="2" t="s">
        <v>9356</v>
      </c>
      <c r="I11608" s="3" t="n">
        <f aca="false">OR(B11608&gt;0,C11608&gt;0,D11608&gt;0)*1</f>
        <v>0</v>
      </c>
    </row>
    <row r="11609" customFormat="false" ht="12.8" hidden="false" customHeight="false" outlineLevel="0" collapsed="false">
      <c r="A11609" s="1" t="s">
        <v>10932</v>
      </c>
      <c r="B11609" s="1" t="n">
        <v>0</v>
      </c>
      <c r="C11609" s="1" t="n">
        <v>0</v>
      </c>
      <c r="D11609" s="1" t="n">
        <v>0</v>
      </c>
      <c r="E11609" s="1" t="n">
        <v>0</v>
      </c>
      <c r="F11609" s="1" t="n">
        <v>1</v>
      </c>
      <c r="G11609" s="1" t="n">
        <v>5</v>
      </c>
      <c r="H11609" s="2" t="s">
        <v>9356</v>
      </c>
      <c r="I11609" s="3" t="n">
        <f aca="false">OR(B11609&gt;0,C11609&gt;0,D11609&gt;0)*1</f>
        <v>0</v>
      </c>
    </row>
    <row r="11610" customFormat="false" ht="12.8" hidden="false" customHeight="false" outlineLevel="0" collapsed="false">
      <c r="A11610" s="1" t="s">
        <v>10933</v>
      </c>
      <c r="B11610" s="1" t="n">
        <v>0</v>
      </c>
      <c r="C11610" s="1" t="n">
        <v>0</v>
      </c>
      <c r="D11610" s="1" t="n">
        <v>0</v>
      </c>
      <c r="E11610" s="1" t="n">
        <v>0</v>
      </c>
      <c r="F11610" s="1" t="n">
        <v>0</v>
      </c>
      <c r="G11610" s="1" t="n">
        <v>1</v>
      </c>
      <c r="H11610" s="2" t="s">
        <v>9356</v>
      </c>
      <c r="I11610" s="3" t="n">
        <f aca="false">OR(B11610&gt;0,C11610&gt;0,D11610&gt;0)*1</f>
        <v>0</v>
      </c>
    </row>
    <row r="11611" customFormat="false" ht="12.8" hidden="false" customHeight="false" outlineLevel="0" collapsed="false">
      <c r="A11611" s="1" t="s">
        <v>10934</v>
      </c>
      <c r="B11611" s="1" t="n">
        <v>0</v>
      </c>
      <c r="C11611" s="1" t="n">
        <v>0</v>
      </c>
      <c r="D11611" s="1" t="n">
        <v>0</v>
      </c>
      <c r="E11611" s="1" t="n">
        <v>0</v>
      </c>
      <c r="F11611" s="1" t="n">
        <v>0</v>
      </c>
      <c r="G11611" s="1" t="n">
        <v>2</v>
      </c>
      <c r="H11611" s="2" t="s">
        <v>9356</v>
      </c>
      <c r="I11611" s="3" t="n">
        <f aca="false">OR(B11611&gt;0,C11611&gt;0,D11611&gt;0)*1</f>
        <v>0</v>
      </c>
    </row>
    <row r="11612" customFormat="false" ht="12.8" hidden="false" customHeight="false" outlineLevel="0" collapsed="false">
      <c r="A11612" s="1" t="s">
        <v>10935</v>
      </c>
      <c r="B11612" s="1" t="n">
        <v>0</v>
      </c>
      <c r="C11612" s="1" t="n">
        <v>0</v>
      </c>
      <c r="D11612" s="1" t="n">
        <v>0</v>
      </c>
      <c r="E11612" s="1" t="n">
        <v>0</v>
      </c>
      <c r="F11612" s="1" t="n">
        <v>0</v>
      </c>
      <c r="G11612" s="1" t="n">
        <v>1</v>
      </c>
      <c r="H11612" s="2" t="s">
        <v>9356</v>
      </c>
      <c r="I11612" s="3" t="n">
        <f aca="false">OR(B11612&gt;0,C11612&gt;0,D11612&gt;0)*1</f>
        <v>0</v>
      </c>
    </row>
    <row r="11613" customFormat="false" ht="12.8" hidden="false" customHeight="false" outlineLevel="0" collapsed="false">
      <c r="A11613" s="1" t="s">
        <v>10936</v>
      </c>
      <c r="B11613" s="1" t="n">
        <v>0</v>
      </c>
      <c r="C11613" s="1" t="n">
        <v>0</v>
      </c>
      <c r="D11613" s="1" t="n">
        <v>0</v>
      </c>
      <c r="E11613" s="1" t="n">
        <v>0</v>
      </c>
      <c r="F11613" s="1" t="n">
        <v>0</v>
      </c>
      <c r="G11613" s="1" t="n">
        <v>4</v>
      </c>
      <c r="H11613" s="2" t="s">
        <v>9356</v>
      </c>
      <c r="I11613" s="3" t="n">
        <f aca="false">OR(B11613&gt;0,C11613&gt;0,D11613&gt;0)*1</f>
        <v>0</v>
      </c>
    </row>
    <row r="11614" customFormat="false" ht="12.8" hidden="false" customHeight="false" outlineLevel="0" collapsed="false">
      <c r="A11614" s="1" t="s">
        <v>10937</v>
      </c>
      <c r="B11614" s="1" t="n">
        <v>0</v>
      </c>
      <c r="C11614" s="1" t="n">
        <v>0</v>
      </c>
      <c r="D11614" s="1" t="n">
        <v>0</v>
      </c>
      <c r="E11614" s="1" t="n">
        <v>0</v>
      </c>
      <c r="F11614" s="1" t="n">
        <v>0</v>
      </c>
      <c r="G11614" s="1" t="n">
        <v>5</v>
      </c>
      <c r="H11614" s="2" t="s">
        <v>9356</v>
      </c>
      <c r="I11614" s="3" t="n">
        <f aca="false">OR(B11614&gt;0,C11614&gt;0,D11614&gt;0)*1</f>
        <v>0</v>
      </c>
    </row>
    <row r="11615" customFormat="false" ht="12.8" hidden="false" customHeight="false" outlineLevel="0" collapsed="false">
      <c r="A11615" s="1" t="s">
        <v>10938</v>
      </c>
      <c r="B11615" s="1" t="n">
        <v>0</v>
      </c>
      <c r="C11615" s="1" t="n">
        <v>0</v>
      </c>
      <c r="D11615" s="1" t="n">
        <v>0</v>
      </c>
      <c r="E11615" s="1" t="n">
        <v>0</v>
      </c>
      <c r="F11615" s="1" t="n">
        <v>0</v>
      </c>
      <c r="G11615" s="1" t="n">
        <v>1</v>
      </c>
      <c r="H11615" s="2" t="s">
        <v>9356</v>
      </c>
      <c r="I11615" s="3" t="n">
        <f aca="false">OR(B11615&gt;0,C11615&gt;0,D11615&gt;0)*1</f>
        <v>0</v>
      </c>
    </row>
    <row r="11616" customFormat="false" ht="12.8" hidden="false" customHeight="false" outlineLevel="0" collapsed="false">
      <c r="A11616" s="1" t="s">
        <v>10939</v>
      </c>
      <c r="B11616" s="1" t="n">
        <v>0</v>
      </c>
      <c r="C11616" s="1" t="n">
        <v>1</v>
      </c>
      <c r="D11616" s="1" t="n">
        <v>1</v>
      </c>
      <c r="E11616" s="1" t="n">
        <v>0</v>
      </c>
      <c r="F11616" s="1" t="n">
        <v>1</v>
      </c>
      <c r="G11616" s="1" t="n">
        <v>1</v>
      </c>
      <c r="H11616" s="2" t="s">
        <v>9356</v>
      </c>
      <c r="I11616" s="3" t="n">
        <f aca="false">OR(B11616&gt;0,C11616&gt;0,D11616&gt;0)*1</f>
        <v>1</v>
      </c>
    </row>
    <row r="11617" customFormat="false" ht="12.8" hidden="false" customHeight="false" outlineLevel="0" collapsed="false">
      <c r="A11617" s="1" t="s">
        <v>10940</v>
      </c>
      <c r="B11617" s="1" t="n">
        <v>0</v>
      </c>
      <c r="C11617" s="1" t="n">
        <v>0</v>
      </c>
      <c r="D11617" s="1" t="n">
        <v>0</v>
      </c>
      <c r="E11617" s="1" t="n">
        <v>1</v>
      </c>
      <c r="F11617" s="1" t="n">
        <v>0</v>
      </c>
      <c r="G11617" s="1" t="n">
        <v>2</v>
      </c>
      <c r="H11617" s="2" t="s">
        <v>9356</v>
      </c>
      <c r="I11617" s="3" t="n">
        <f aca="false">OR(B11617&gt;0,C11617&gt;0,D11617&gt;0)*1</f>
        <v>0</v>
      </c>
    </row>
    <row r="11618" customFormat="false" ht="12.8" hidden="false" customHeight="false" outlineLevel="0" collapsed="false">
      <c r="A11618" s="1" t="s">
        <v>10941</v>
      </c>
      <c r="B11618" s="1" t="n">
        <v>0</v>
      </c>
      <c r="C11618" s="1" t="n">
        <v>0</v>
      </c>
      <c r="D11618" s="1" t="n">
        <v>0</v>
      </c>
      <c r="E11618" s="1" t="n">
        <v>1</v>
      </c>
      <c r="F11618" s="1" t="n">
        <v>0</v>
      </c>
      <c r="G11618" s="1" t="n">
        <v>5</v>
      </c>
      <c r="H11618" s="2" t="s">
        <v>9356</v>
      </c>
      <c r="I11618" s="3" t="n">
        <f aca="false">OR(B11618&gt;0,C11618&gt;0,D11618&gt;0)*1</f>
        <v>0</v>
      </c>
    </row>
    <row r="11619" customFormat="false" ht="12.8" hidden="false" customHeight="false" outlineLevel="0" collapsed="false">
      <c r="A11619" s="1" t="s">
        <v>10942</v>
      </c>
      <c r="B11619" s="1" t="n">
        <v>0</v>
      </c>
      <c r="C11619" s="1" t="n">
        <v>0</v>
      </c>
      <c r="D11619" s="1" t="n">
        <v>0</v>
      </c>
      <c r="E11619" s="1" t="n">
        <v>0</v>
      </c>
      <c r="F11619" s="1" t="n">
        <v>0</v>
      </c>
      <c r="G11619" s="1" t="n">
        <v>4</v>
      </c>
      <c r="H11619" s="2" t="s">
        <v>9356</v>
      </c>
      <c r="I11619" s="3" t="n">
        <f aca="false">OR(B11619&gt;0,C11619&gt;0,D11619&gt;0)*1</f>
        <v>0</v>
      </c>
    </row>
    <row r="11620" customFormat="false" ht="12.8" hidden="false" customHeight="false" outlineLevel="0" collapsed="false">
      <c r="A11620" s="1" t="s">
        <v>10943</v>
      </c>
      <c r="B11620" s="1" t="n">
        <v>0</v>
      </c>
      <c r="C11620" s="1" t="n">
        <v>0</v>
      </c>
      <c r="D11620" s="1" t="n">
        <v>0</v>
      </c>
      <c r="E11620" s="1" t="n">
        <v>1</v>
      </c>
      <c r="F11620" s="1" t="n">
        <v>0</v>
      </c>
      <c r="G11620" s="1" t="n">
        <v>5</v>
      </c>
      <c r="H11620" s="2" t="s">
        <v>9356</v>
      </c>
      <c r="I11620" s="3" t="n">
        <f aca="false">OR(B11620&gt;0,C11620&gt;0,D11620&gt;0)*1</f>
        <v>0</v>
      </c>
    </row>
    <row r="11621" customFormat="false" ht="12.8" hidden="false" customHeight="false" outlineLevel="0" collapsed="false">
      <c r="A11621" s="1" t="s">
        <v>10944</v>
      </c>
      <c r="B11621" s="1" t="n">
        <v>0</v>
      </c>
      <c r="C11621" s="1" t="n">
        <v>0</v>
      </c>
      <c r="D11621" s="1" t="n">
        <v>0</v>
      </c>
      <c r="E11621" s="1" t="n">
        <v>0</v>
      </c>
      <c r="F11621" s="1" t="n">
        <v>0</v>
      </c>
      <c r="G11621" s="1" t="n">
        <v>5</v>
      </c>
      <c r="H11621" s="2" t="s">
        <v>9356</v>
      </c>
      <c r="I11621" s="3" t="n">
        <f aca="false">OR(B11621&gt;0,C11621&gt;0,D11621&gt;0)*1</f>
        <v>0</v>
      </c>
    </row>
    <row r="11622" customFormat="false" ht="12.8" hidden="false" customHeight="false" outlineLevel="0" collapsed="false">
      <c r="A11622" s="1" t="s">
        <v>10945</v>
      </c>
      <c r="B11622" s="1" t="n">
        <v>0</v>
      </c>
      <c r="C11622" s="1" t="n">
        <v>0</v>
      </c>
      <c r="D11622" s="1" t="n">
        <v>0</v>
      </c>
      <c r="E11622" s="1" t="n">
        <v>1</v>
      </c>
      <c r="F11622" s="1" t="n">
        <v>0</v>
      </c>
      <c r="G11622" s="1" t="n">
        <v>5</v>
      </c>
      <c r="H11622" s="2" t="s">
        <v>9356</v>
      </c>
      <c r="I11622" s="3" t="n">
        <f aca="false">OR(B11622&gt;0,C11622&gt;0,D11622&gt;0)*1</f>
        <v>0</v>
      </c>
    </row>
    <row r="11623" customFormat="false" ht="12.8" hidden="false" customHeight="false" outlineLevel="0" collapsed="false">
      <c r="A11623" s="1" t="s">
        <v>10946</v>
      </c>
      <c r="B11623" s="1" t="n">
        <v>0</v>
      </c>
      <c r="C11623" s="1" t="n">
        <v>0</v>
      </c>
      <c r="D11623" s="1" t="n">
        <v>0</v>
      </c>
      <c r="E11623" s="1" t="n">
        <v>0</v>
      </c>
      <c r="F11623" s="1" t="n">
        <v>0</v>
      </c>
      <c r="G11623" s="1" t="n">
        <v>1</v>
      </c>
      <c r="H11623" s="2" t="s">
        <v>9356</v>
      </c>
      <c r="I11623" s="3" t="n">
        <f aca="false">OR(B11623&gt;0,C11623&gt;0,D11623&gt;0)*1</f>
        <v>0</v>
      </c>
    </row>
    <row r="11624" customFormat="false" ht="12.8" hidden="false" customHeight="false" outlineLevel="0" collapsed="false">
      <c r="A11624" s="1" t="s">
        <v>10947</v>
      </c>
      <c r="B11624" s="1" t="n">
        <v>0</v>
      </c>
      <c r="C11624" s="1" t="n">
        <v>0</v>
      </c>
      <c r="D11624" s="1" t="n">
        <v>0</v>
      </c>
      <c r="E11624" s="1" t="n">
        <v>0</v>
      </c>
      <c r="F11624" s="1" t="n">
        <v>0</v>
      </c>
      <c r="G11624" s="1" t="n">
        <v>4</v>
      </c>
      <c r="H11624" s="2" t="s">
        <v>9356</v>
      </c>
      <c r="I11624" s="3" t="n">
        <f aca="false">OR(B11624&gt;0,C11624&gt;0,D11624&gt;0)*1</f>
        <v>0</v>
      </c>
    </row>
    <row r="11625" customFormat="false" ht="12.8" hidden="false" customHeight="false" outlineLevel="0" collapsed="false">
      <c r="A11625" s="1" t="s">
        <v>10948</v>
      </c>
      <c r="B11625" s="1" t="n">
        <v>0</v>
      </c>
      <c r="C11625" s="1" t="n">
        <v>0</v>
      </c>
      <c r="D11625" s="1" t="n">
        <v>0</v>
      </c>
      <c r="E11625" s="1" t="n">
        <v>0</v>
      </c>
      <c r="F11625" s="1" t="n">
        <v>0</v>
      </c>
      <c r="G11625" s="1" t="n">
        <v>2</v>
      </c>
      <c r="H11625" s="2" t="s">
        <v>9356</v>
      </c>
      <c r="I11625" s="3" t="n">
        <f aca="false">OR(B11625&gt;0,C11625&gt;0,D11625&gt;0)*1</f>
        <v>0</v>
      </c>
    </row>
    <row r="11626" customFormat="false" ht="12.8" hidden="false" customHeight="false" outlineLevel="0" collapsed="false">
      <c r="A11626" s="1" t="s">
        <v>10949</v>
      </c>
      <c r="B11626" s="1" t="n">
        <v>0</v>
      </c>
      <c r="C11626" s="1" t="n">
        <v>0</v>
      </c>
      <c r="D11626" s="1" t="n">
        <v>0</v>
      </c>
      <c r="E11626" s="1" t="n">
        <v>0</v>
      </c>
      <c r="F11626" s="1" t="n">
        <v>0</v>
      </c>
      <c r="G11626" s="1" t="n">
        <v>6</v>
      </c>
      <c r="H11626" s="2" t="s">
        <v>9356</v>
      </c>
      <c r="I11626" s="3" t="n">
        <f aca="false">OR(B11626&gt;0,C11626&gt;0,D11626&gt;0)*1</f>
        <v>0</v>
      </c>
    </row>
    <row r="11627" customFormat="false" ht="12.8" hidden="false" customHeight="false" outlineLevel="0" collapsed="false">
      <c r="A11627" s="1" t="s">
        <v>10950</v>
      </c>
      <c r="B11627" s="1" t="n">
        <v>0</v>
      </c>
      <c r="C11627" s="1" t="n">
        <v>0</v>
      </c>
      <c r="D11627" s="1" t="n">
        <v>0</v>
      </c>
      <c r="E11627" s="1" t="n">
        <v>0</v>
      </c>
      <c r="F11627" s="1" t="n">
        <v>0</v>
      </c>
      <c r="G11627" s="1" t="n">
        <v>4</v>
      </c>
      <c r="H11627" s="2" t="s">
        <v>9356</v>
      </c>
      <c r="I11627" s="3" t="n">
        <f aca="false">OR(B11627&gt;0,C11627&gt;0,D11627&gt;0)*1</f>
        <v>0</v>
      </c>
    </row>
    <row r="11628" customFormat="false" ht="12.8" hidden="false" customHeight="false" outlineLevel="0" collapsed="false">
      <c r="A11628" s="1" t="s">
        <v>10951</v>
      </c>
      <c r="B11628" s="1" t="n">
        <v>0</v>
      </c>
      <c r="C11628" s="1" t="n">
        <v>0</v>
      </c>
      <c r="D11628" s="1" t="n">
        <v>0</v>
      </c>
      <c r="E11628" s="1" t="n">
        <v>0</v>
      </c>
      <c r="F11628" s="1" t="n">
        <v>0</v>
      </c>
      <c r="G11628" s="1" t="n">
        <v>3</v>
      </c>
      <c r="H11628" s="2" t="s">
        <v>9356</v>
      </c>
      <c r="I11628" s="3" t="n">
        <f aca="false">OR(B11628&gt;0,C11628&gt;0,D11628&gt;0)*1</f>
        <v>0</v>
      </c>
    </row>
    <row r="11629" customFormat="false" ht="12.8" hidden="false" customHeight="false" outlineLevel="0" collapsed="false">
      <c r="A11629" s="1" t="s">
        <v>10952</v>
      </c>
      <c r="B11629" s="1" t="n">
        <v>0</v>
      </c>
      <c r="C11629" s="1" t="n">
        <v>0</v>
      </c>
      <c r="D11629" s="1" t="n">
        <v>0</v>
      </c>
      <c r="E11629" s="1" t="n">
        <v>0</v>
      </c>
      <c r="F11629" s="1" t="n">
        <v>0</v>
      </c>
      <c r="G11629" s="1" t="n">
        <v>2</v>
      </c>
      <c r="H11629" s="2" t="s">
        <v>9356</v>
      </c>
      <c r="I11629" s="3" t="n">
        <f aca="false">OR(B11629&gt;0,C11629&gt;0,D11629&gt;0)*1</f>
        <v>0</v>
      </c>
    </row>
    <row r="11630" customFormat="false" ht="12.8" hidden="false" customHeight="false" outlineLevel="0" collapsed="false">
      <c r="A11630" s="1" t="s">
        <v>10953</v>
      </c>
      <c r="B11630" s="1" t="n">
        <v>0</v>
      </c>
      <c r="C11630" s="1" t="n">
        <v>0</v>
      </c>
      <c r="D11630" s="1" t="n">
        <v>0</v>
      </c>
      <c r="E11630" s="1" t="n">
        <v>0</v>
      </c>
      <c r="F11630" s="1" t="n">
        <v>0</v>
      </c>
      <c r="G11630" s="1" t="n">
        <v>3</v>
      </c>
      <c r="H11630" s="2" t="s">
        <v>9356</v>
      </c>
      <c r="I11630" s="3" t="n">
        <f aca="false">OR(B11630&gt;0,C11630&gt;0,D11630&gt;0)*1</f>
        <v>0</v>
      </c>
    </row>
    <row r="11631" customFormat="false" ht="12.8" hidden="false" customHeight="false" outlineLevel="0" collapsed="false">
      <c r="A11631" s="1" t="s">
        <v>10954</v>
      </c>
      <c r="B11631" s="1" t="n">
        <v>0</v>
      </c>
      <c r="C11631" s="1" t="n">
        <v>0</v>
      </c>
      <c r="D11631" s="1" t="n">
        <v>0</v>
      </c>
      <c r="E11631" s="1" t="n">
        <v>0</v>
      </c>
      <c r="F11631" s="1" t="n">
        <v>0</v>
      </c>
      <c r="G11631" s="1" t="n">
        <v>2</v>
      </c>
      <c r="H11631" s="2" t="s">
        <v>9356</v>
      </c>
      <c r="I11631" s="3" t="n">
        <f aca="false">OR(B11631&gt;0,C11631&gt;0,D11631&gt;0)*1</f>
        <v>0</v>
      </c>
    </row>
    <row r="11632" customFormat="false" ht="12.8" hidden="false" customHeight="false" outlineLevel="0" collapsed="false">
      <c r="A11632" s="1" t="s">
        <v>10955</v>
      </c>
      <c r="B11632" s="1" t="n">
        <v>0</v>
      </c>
      <c r="C11632" s="1" t="n">
        <v>0</v>
      </c>
      <c r="D11632" s="1" t="n">
        <v>0</v>
      </c>
      <c r="E11632" s="1" t="n">
        <v>0</v>
      </c>
      <c r="F11632" s="1" t="n">
        <v>0</v>
      </c>
      <c r="G11632" s="1" t="n">
        <v>2</v>
      </c>
      <c r="H11632" s="2" t="s">
        <v>9356</v>
      </c>
      <c r="I11632" s="3" t="n">
        <f aca="false">OR(B11632&gt;0,C11632&gt;0,D11632&gt;0)*1</f>
        <v>0</v>
      </c>
    </row>
    <row r="11633" customFormat="false" ht="12.8" hidden="false" customHeight="false" outlineLevel="0" collapsed="false">
      <c r="A11633" s="1" t="s">
        <v>10956</v>
      </c>
      <c r="B11633" s="1" t="n">
        <v>0</v>
      </c>
      <c r="C11633" s="1" t="n">
        <v>0</v>
      </c>
      <c r="D11633" s="1" t="n">
        <v>0</v>
      </c>
      <c r="E11633" s="1" t="n">
        <v>0</v>
      </c>
      <c r="F11633" s="1" t="n">
        <v>0</v>
      </c>
      <c r="G11633" s="1" t="n">
        <v>2</v>
      </c>
      <c r="H11633" s="2" t="s">
        <v>9356</v>
      </c>
      <c r="I11633" s="3" t="n">
        <f aca="false">OR(B11633&gt;0,C11633&gt;0,D11633&gt;0)*1</f>
        <v>0</v>
      </c>
    </row>
    <row r="11634" customFormat="false" ht="12.8" hidden="false" customHeight="false" outlineLevel="0" collapsed="false">
      <c r="A11634" s="1" t="s">
        <v>10957</v>
      </c>
      <c r="B11634" s="1" t="n">
        <v>0</v>
      </c>
      <c r="C11634" s="1" t="n">
        <v>0</v>
      </c>
      <c r="D11634" s="1" t="n">
        <v>0</v>
      </c>
      <c r="E11634" s="1" t="n">
        <v>0</v>
      </c>
      <c r="F11634" s="1" t="n">
        <v>0</v>
      </c>
      <c r="G11634" s="1" t="n">
        <v>4</v>
      </c>
      <c r="H11634" s="2" t="s">
        <v>9356</v>
      </c>
      <c r="I11634" s="3" t="n">
        <f aca="false">OR(B11634&gt;0,C11634&gt;0,D11634&gt;0)*1</f>
        <v>0</v>
      </c>
    </row>
    <row r="11635" customFormat="false" ht="12.8" hidden="false" customHeight="false" outlineLevel="0" collapsed="false">
      <c r="A11635" s="1" t="s">
        <v>10958</v>
      </c>
      <c r="B11635" s="1" t="n">
        <v>0</v>
      </c>
      <c r="C11635" s="1" t="n">
        <v>0</v>
      </c>
      <c r="D11635" s="1" t="n">
        <v>1</v>
      </c>
      <c r="E11635" s="1" t="n">
        <v>0</v>
      </c>
      <c r="F11635" s="1" t="n">
        <v>0</v>
      </c>
      <c r="G11635" s="1" t="n">
        <v>2</v>
      </c>
      <c r="H11635" s="2" t="s">
        <v>9356</v>
      </c>
      <c r="I11635" s="3" t="n">
        <f aca="false">OR(B11635&gt;0,C11635&gt;0,D11635&gt;0)*1</f>
        <v>1</v>
      </c>
    </row>
    <row r="11636" customFormat="false" ht="12.8" hidden="false" customHeight="false" outlineLevel="0" collapsed="false">
      <c r="A11636" s="1" t="s">
        <v>10959</v>
      </c>
      <c r="B11636" s="1" t="n">
        <v>0</v>
      </c>
      <c r="C11636" s="1" t="n">
        <v>0</v>
      </c>
      <c r="D11636" s="1" t="n">
        <v>0</v>
      </c>
      <c r="E11636" s="1" t="n">
        <v>0</v>
      </c>
      <c r="F11636" s="1" t="n">
        <v>0</v>
      </c>
      <c r="G11636" s="1" t="n">
        <v>2</v>
      </c>
      <c r="H11636" s="2" t="s">
        <v>9356</v>
      </c>
      <c r="I11636" s="3" t="n">
        <f aca="false">OR(B11636&gt;0,C11636&gt;0,D11636&gt;0)*1</f>
        <v>0</v>
      </c>
    </row>
    <row r="11637" customFormat="false" ht="12.8" hidden="false" customHeight="false" outlineLevel="0" collapsed="false">
      <c r="A11637" s="1" t="s">
        <v>10960</v>
      </c>
      <c r="B11637" s="1" t="n">
        <v>0</v>
      </c>
      <c r="C11637" s="1" t="n">
        <v>0</v>
      </c>
      <c r="D11637" s="1" t="n">
        <v>0</v>
      </c>
      <c r="E11637" s="1" t="n">
        <v>0</v>
      </c>
      <c r="F11637" s="1" t="n">
        <v>0</v>
      </c>
      <c r="G11637" s="1" t="n">
        <v>2</v>
      </c>
      <c r="H11637" s="2" t="s">
        <v>9356</v>
      </c>
      <c r="I11637" s="3" t="n">
        <f aca="false">OR(B11637&gt;0,C11637&gt;0,D11637&gt;0)*1</f>
        <v>0</v>
      </c>
    </row>
    <row r="11638" customFormat="false" ht="12.8" hidden="false" customHeight="false" outlineLevel="0" collapsed="false">
      <c r="A11638" s="1" t="s">
        <v>10961</v>
      </c>
      <c r="B11638" s="1" t="n">
        <v>0</v>
      </c>
      <c r="C11638" s="1" t="n">
        <v>0</v>
      </c>
      <c r="D11638" s="1" t="n">
        <v>0</v>
      </c>
      <c r="E11638" s="1" t="n">
        <v>0</v>
      </c>
      <c r="F11638" s="1" t="n">
        <v>1</v>
      </c>
      <c r="G11638" s="1" t="n">
        <v>11</v>
      </c>
      <c r="H11638" s="2" t="s">
        <v>9356</v>
      </c>
      <c r="I11638" s="3" t="n">
        <f aca="false">OR(B11638&gt;0,C11638&gt;0,D11638&gt;0)*1</f>
        <v>0</v>
      </c>
    </row>
    <row r="11639" customFormat="false" ht="12.8" hidden="false" customHeight="false" outlineLevel="0" collapsed="false">
      <c r="A11639" s="1" t="s">
        <v>10962</v>
      </c>
      <c r="B11639" s="1" t="n">
        <v>0</v>
      </c>
      <c r="C11639" s="1" t="n">
        <v>0</v>
      </c>
      <c r="D11639" s="1" t="n">
        <v>0</v>
      </c>
      <c r="E11639" s="1" t="n">
        <v>0</v>
      </c>
      <c r="F11639" s="1" t="n">
        <v>1</v>
      </c>
      <c r="G11639" s="1" t="n">
        <v>4</v>
      </c>
      <c r="H11639" s="2" t="s">
        <v>9356</v>
      </c>
      <c r="I11639" s="3" t="n">
        <f aca="false">OR(B11639&gt;0,C11639&gt;0,D11639&gt;0)*1</f>
        <v>0</v>
      </c>
    </row>
    <row r="11640" customFormat="false" ht="12.8" hidden="false" customHeight="false" outlineLevel="0" collapsed="false">
      <c r="A11640" s="1" t="s">
        <v>10963</v>
      </c>
      <c r="B11640" s="1" t="n">
        <v>0</v>
      </c>
      <c r="C11640" s="1" t="n">
        <v>0</v>
      </c>
      <c r="D11640" s="1" t="n">
        <v>0</v>
      </c>
      <c r="E11640" s="1" t="n">
        <v>0</v>
      </c>
      <c r="F11640" s="1" t="n">
        <v>0</v>
      </c>
      <c r="G11640" s="1" t="n">
        <v>4</v>
      </c>
      <c r="H11640" s="2" t="s">
        <v>9356</v>
      </c>
      <c r="I11640" s="3" t="n">
        <f aca="false">OR(B11640&gt;0,C11640&gt;0,D11640&gt;0)*1</f>
        <v>0</v>
      </c>
    </row>
    <row r="11641" customFormat="false" ht="12.8" hidden="false" customHeight="false" outlineLevel="0" collapsed="false">
      <c r="A11641" s="1" t="s">
        <v>10964</v>
      </c>
      <c r="B11641" s="1" t="n">
        <v>0</v>
      </c>
      <c r="C11641" s="1" t="n">
        <v>0</v>
      </c>
      <c r="D11641" s="1" t="n">
        <v>0</v>
      </c>
      <c r="E11641" s="1" t="n">
        <v>0</v>
      </c>
      <c r="F11641" s="1" t="n">
        <v>0</v>
      </c>
      <c r="G11641" s="1" t="n">
        <v>3</v>
      </c>
      <c r="H11641" s="2" t="s">
        <v>9356</v>
      </c>
      <c r="I11641" s="3" t="n">
        <f aca="false">OR(B11641&gt;0,C11641&gt;0,D11641&gt;0)*1</f>
        <v>0</v>
      </c>
    </row>
    <row r="11642" customFormat="false" ht="12.8" hidden="false" customHeight="false" outlineLevel="0" collapsed="false">
      <c r="A11642" s="1" t="s">
        <v>10965</v>
      </c>
      <c r="B11642" s="1" t="n">
        <v>0</v>
      </c>
      <c r="C11642" s="1" t="n">
        <v>0</v>
      </c>
      <c r="D11642" s="1" t="n">
        <v>0</v>
      </c>
      <c r="E11642" s="1" t="n">
        <v>0</v>
      </c>
      <c r="F11642" s="1" t="n">
        <v>0</v>
      </c>
      <c r="G11642" s="1" t="n">
        <v>4</v>
      </c>
      <c r="H11642" s="2" t="s">
        <v>9356</v>
      </c>
      <c r="I11642" s="3" t="n">
        <f aca="false">OR(B11642&gt;0,C11642&gt;0,D11642&gt;0)*1</f>
        <v>0</v>
      </c>
    </row>
    <row r="11643" customFormat="false" ht="12.8" hidden="false" customHeight="false" outlineLevel="0" collapsed="false">
      <c r="A11643" s="1" t="s">
        <v>10966</v>
      </c>
      <c r="B11643" s="1" t="n">
        <v>0</v>
      </c>
      <c r="C11643" s="1" t="n">
        <v>0</v>
      </c>
      <c r="D11643" s="1" t="n">
        <v>0</v>
      </c>
      <c r="E11643" s="1" t="n">
        <v>0</v>
      </c>
      <c r="F11643" s="1" t="n">
        <v>0</v>
      </c>
      <c r="G11643" s="1" t="n">
        <v>2</v>
      </c>
      <c r="H11643" s="2" t="s">
        <v>9356</v>
      </c>
      <c r="I11643" s="3" t="n">
        <f aca="false">OR(B11643&gt;0,C11643&gt;0,D11643&gt;0)*1</f>
        <v>0</v>
      </c>
    </row>
    <row r="11644" customFormat="false" ht="12.8" hidden="false" customHeight="false" outlineLevel="0" collapsed="false">
      <c r="A11644" s="1" t="s">
        <v>10967</v>
      </c>
      <c r="B11644" s="1" t="n">
        <v>0</v>
      </c>
      <c r="C11644" s="1" t="n">
        <v>0</v>
      </c>
      <c r="D11644" s="1" t="n">
        <v>0</v>
      </c>
      <c r="E11644" s="1" t="n">
        <v>0</v>
      </c>
      <c r="F11644" s="1" t="n">
        <v>0</v>
      </c>
      <c r="G11644" s="1" t="n">
        <v>2</v>
      </c>
      <c r="H11644" s="2" t="s">
        <v>9356</v>
      </c>
      <c r="I11644" s="3" t="n">
        <f aca="false">OR(B11644&gt;0,C11644&gt;0,D11644&gt;0)*1</f>
        <v>0</v>
      </c>
    </row>
    <row r="11645" customFormat="false" ht="12.8" hidden="false" customHeight="false" outlineLevel="0" collapsed="false">
      <c r="A11645" s="1" t="s">
        <v>10968</v>
      </c>
      <c r="B11645" s="1" t="n">
        <v>0</v>
      </c>
      <c r="C11645" s="1" t="n">
        <v>0</v>
      </c>
      <c r="D11645" s="1" t="n">
        <v>0</v>
      </c>
      <c r="E11645" s="1" t="n">
        <v>0</v>
      </c>
      <c r="F11645" s="1" t="n">
        <v>0</v>
      </c>
      <c r="G11645" s="1" t="n">
        <v>2</v>
      </c>
      <c r="H11645" s="2" t="s">
        <v>9356</v>
      </c>
      <c r="I11645" s="3" t="n">
        <f aca="false">OR(B11645&gt;0,C11645&gt;0,D11645&gt;0)*1</f>
        <v>0</v>
      </c>
    </row>
    <row r="11646" customFormat="false" ht="12.8" hidden="false" customHeight="false" outlineLevel="0" collapsed="false">
      <c r="A11646" s="1" t="s">
        <v>10969</v>
      </c>
      <c r="B11646" s="1" t="n">
        <v>0</v>
      </c>
      <c r="C11646" s="1" t="n">
        <v>0</v>
      </c>
      <c r="D11646" s="1" t="n">
        <v>0</v>
      </c>
      <c r="E11646" s="1" t="n">
        <v>0</v>
      </c>
      <c r="F11646" s="1" t="n">
        <v>0</v>
      </c>
      <c r="G11646" s="1" t="n">
        <v>3</v>
      </c>
      <c r="H11646" s="2" t="s">
        <v>9356</v>
      </c>
      <c r="I11646" s="3" t="n">
        <f aca="false">OR(B11646&gt;0,C11646&gt;0,D11646&gt;0)*1</f>
        <v>0</v>
      </c>
    </row>
    <row r="11647" customFormat="false" ht="12.8" hidden="false" customHeight="false" outlineLevel="0" collapsed="false">
      <c r="A11647" s="1" t="s">
        <v>10970</v>
      </c>
      <c r="B11647" s="1" t="n">
        <v>0</v>
      </c>
      <c r="C11647" s="1" t="n">
        <v>0</v>
      </c>
      <c r="D11647" s="1" t="n">
        <v>0</v>
      </c>
      <c r="E11647" s="1" t="n">
        <v>0</v>
      </c>
      <c r="F11647" s="1" t="n">
        <v>0</v>
      </c>
      <c r="G11647" s="1" t="n">
        <v>1</v>
      </c>
      <c r="H11647" s="2" t="s">
        <v>9356</v>
      </c>
      <c r="I11647" s="3" t="n">
        <f aca="false">OR(B11647&gt;0,C11647&gt;0,D11647&gt;0)*1</f>
        <v>0</v>
      </c>
    </row>
    <row r="11648" customFormat="false" ht="12.8" hidden="false" customHeight="false" outlineLevel="0" collapsed="false">
      <c r="A11648" s="1" t="s">
        <v>10971</v>
      </c>
      <c r="B11648" s="1" t="n">
        <v>0</v>
      </c>
      <c r="C11648" s="1" t="n">
        <v>0</v>
      </c>
      <c r="D11648" s="1" t="n">
        <v>0</v>
      </c>
      <c r="E11648" s="1" t="n">
        <v>0</v>
      </c>
      <c r="F11648" s="1" t="n">
        <v>0</v>
      </c>
      <c r="G11648" s="1" t="n">
        <v>3</v>
      </c>
      <c r="H11648" s="2" t="s">
        <v>9356</v>
      </c>
      <c r="I11648" s="3" t="n">
        <f aca="false">OR(B11648&gt;0,C11648&gt;0,D11648&gt;0)*1</f>
        <v>0</v>
      </c>
    </row>
    <row r="11649" customFormat="false" ht="12.8" hidden="false" customHeight="false" outlineLevel="0" collapsed="false">
      <c r="A11649" s="1" t="s">
        <v>10972</v>
      </c>
      <c r="B11649" s="1" t="n">
        <v>0</v>
      </c>
      <c r="C11649" s="1" t="n">
        <v>0</v>
      </c>
      <c r="D11649" s="1" t="n">
        <v>0</v>
      </c>
      <c r="E11649" s="1" t="n">
        <v>0</v>
      </c>
      <c r="F11649" s="1" t="n">
        <v>0</v>
      </c>
      <c r="G11649" s="1" t="n">
        <v>2</v>
      </c>
      <c r="H11649" s="2" t="s">
        <v>9356</v>
      </c>
      <c r="I11649" s="3" t="n">
        <f aca="false">OR(B11649&gt;0,C11649&gt;0,D11649&gt;0)*1</f>
        <v>0</v>
      </c>
    </row>
    <row r="11650" customFormat="false" ht="12.8" hidden="false" customHeight="false" outlineLevel="0" collapsed="false">
      <c r="A11650" s="1" t="s">
        <v>10973</v>
      </c>
      <c r="B11650" s="1" t="n">
        <v>0</v>
      </c>
      <c r="C11650" s="1" t="n">
        <v>0</v>
      </c>
      <c r="D11650" s="1" t="n">
        <v>0</v>
      </c>
      <c r="E11650" s="1" t="n">
        <v>0</v>
      </c>
      <c r="F11650" s="1" t="n">
        <v>0</v>
      </c>
      <c r="G11650" s="1" t="n">
        <v>3</v>
      </c>
      <c r="H11650" s="2" t="s">
        <v>9356</v>
      </c>
      <c r="I11650" s="3" t="n">
        <f aca="false">OR(B11650&gt;0,C11650&gt;0,D11650&gt;0)*1</f>
        <v>0</v>
      </c>
    </row>
    <row r="11651" customFormat="false" ht="12.8" hidden="false" customHeight="false" outlineLevel="0" collapsed="false">
      <c r="A11651" s="1" t="s">
        <v>10974</v>
      </c>
      <c r="B11651" s="1" t="n">
        <v>0</v>
      </c>
      <c r="C11651" s="1" t="n">
        <v>0</v>
      </c>
      <c r="D11651" s="1" t="n">
        <v>0</v>
      </c>
      <c r="E11651" s="1" t="n">
        <v>0</v>
      </c>
      <c r="F11651" s="1" t="n">
        <v>0</v>
      </c>
      <c r="G11651" s="1" t="n">
        <v>5</v>
      </c>
      <c r="H11651" s="2" t="s">
        <v>9356</v>
      </c>
      <c r="I11651" s="3" t="n">
        <f aca="false">OR(B11651&gt;0,C11651&gt;0,D11651&gt;0)*1</f>
        <v>0</v>
      </c>
    </row>
    <row r="11652" customFormat="false" ht="12.8" hidden="false" customHeight="false" outlineLevel="0" collapsed="false">
      <c r="A11652" s="1" t="s">
        <v>10975</v>
      </c>
      <c r="B11652" s="1" t="n">
        <v>0</v>
      </c>
      <c r="C11652" s="1" t="n">
        <v>0</v>
      </c>
      <c r="D11652" s="1" t="n">
        <v>0</v>
      </c>
      <c r="E11652" s="1" t="n">
        <v>0</v>
      </c>
      <c r="F11652" s="1" t="n">
        <v>0</v>
      </c>
      <c r="G11652" s="1" t="n">
        <v>8</v>
      </c>
      <c r="H11652" s="2" t="s">
        <v>9356</v>
      </c>
      <c r="I11652" s="3" t="n">
        <f aca="false">OR(B11652&gt;0,C11652&gt;0,D11652&gt;0)*1</f>
        <v>0</v>
      </c>
    </row>
    <row r="11653" customFormat="false" ht="12.8" hidden="false" customHeight="false" outlineLevel="0" collapsed="false">
      <c r="A11653" s="1" t="s">
        <v>10976</v>
      </c>
      <c r="B11653" s="1" t="n">
        <v>0</v>
      </c>
      <c r="C11653" s="1" t="n">
        <v>0</v>
      </c>
      <c r="D11653" s="1" t="n">
        <v>0</v>
      </c>
      <c r="E11653" s="1" t="n">
        <v>0</v>
      </c>
      <c r="F11653" s="1" t="n">
        <v>0</v>
      </c>
      <c r="G11653" s="1" t="n">
        <v>1</v>
      </c>
      <c r="H11653" s="2" t="s">
        <v>9356</v>
      </c>
      <c r="I11653" s="3" t="n">
        <f aca="false">OR(B11653&gt;0,C11653&gt;0,D11653&gt;0)*1</f>
        <v>0</v>
      </c>
    </row>
    <row r="11654" customFormat="false" ht="12.8" hidden="false" customHeight="false" outlineLevel="0" collapsed="false">
      <c r="A11654" s="1" t="s">
        <v>10977</v>
      </c>
      <c r="B11654" s="1" t="n">
        <v>0</v>
      </c>
      <c r="C11654" s="1" t="n">
        <v>0</v>
      </c>
      <c r="D11654" s="1" t="n">
        <v>1</v>
      </c>
      <c r="E11654" s="1" t="n">
        <v>0</v>
      </c>
      <c r="F11654" s="1" t="n">
        <v>0</v>
      </c>
      <c r="G11654" s="1" t="n">
        <v>12</v>
      </c>
      <c r="H11654" s="2" t="s">
        <v>9356</v>
      </c>
      <c r="I11654" s="3" t="n">
        <f aca="false">OR(B11654&gt;0,C11654&gt;0,D11654&gt;0)*1</f>
        <v>1</v>
      </c>
    </row>
    <row r="11655" customFormat="false" ht="12.8" hidden="false" customHeight="false" outlineLevel="0" collapsed="false">
      <c r="A11655" s="1" t="s">
        <v>10978</v>
      </c>
      <c r="B11655" s="1" t="n">
        <v>0</v>
      </c>
      <c r="C11655" s="1" t="n">
        <v>0</v>
      </c>
      <c r="D11655" s="1" t="n">
        <v>0</v>
      </c>
      <c r="E11655" s="1" t="n">
        <v>0</v>
      </c>
      <c r="F11655" s="1" t="n">
        <v>0</v>
      </c>
      <c r="G11655" s="1" t="n">
        <v>4</v>
      </c>
      <c r="H11655" s="2" t="s">
        <v>9356</v>
      </c>
      <c r="I11655" s="3" t="n">
        <f aca="false">OR(B11655&gt;0,C11655&gt;0,D11655&gt;0)*1</f>
        <v>0</v>
      </c>
    </row>
    <row r="11656" customFormat="false" ht="12.8" hidden="false" customHeight="false" outlineLevel="0" collapsed="false">
      <c r="A11656" s="1" t="s">
        <v>10979</v>
      </c>
      <c r="B11656" s="1" t="n">
        <v>0</v>
      </c>
      <c r="C11656" s="1" t="n">
        <v>0</v>
      </c>
      <c r="D11656" s="1" t="n">
        <v>0</v>
      </c>
      <c r="E11656" s="1" t="n">
        <v>0</v>
      </c>
      <c r="F11656" s="1" t="n">
        <v>0</v>
      </c>
      <c r="G11656" s="1" t="n">
        <v>1</v>
      </c>
      <c r="H11656" s="2" t="s">
        <v>9356</v>
      </c>
      <c r="I11656" s="3" t="n">
        <f aca="false">OR(B11656&gt;0,C11656&gt;0,D11656&gt;0)*1</f>
        <v>0</v>
      </c>
    </row>
    <row r="11657" customFormat="false" ht="12.8" hidden="false" customHeight="false" outlineLevel="0" collapsed="false">
      <c r="A11657" s="1" t="s">
        <v>10980</v>
      </c>
      <c r="B11657" s="1" t="n">
        <v>0</v>
      </c>
      <c r="C11657" s="1" t="n">
        <v>1</v>
      </c>
      <c r="D11657" s="1" t="n">
        <v>0</v>
      </c>
      <c r="E11657" s="1" t="n">
        <v>0</v>
      </c>
      <c r="F11657" s="1" t="n">
        <v>0</v>
      </c>
      <c r="G11657" s="1" t="n">
        <v>8</v>
      </c>
      <c r="H11657" s="2" t="s">
        <v>9356</v>
      </c>
      <c r="I11657" s="3" t="n">
        <f aca="false">OR(B11657&gt;0,C11657&gt;0,D11657&gt;0)*1</f>
        <v>1</v>
      </c>
    </row>
    <row r="11658" customFormat="false" ht="12.8" hidden="false" customHeight="false" outlineLevel="0" collapsed="false">
      <c r="A11658" s="1" t="s">
        <v>10981</v>
      </c>
      <c r="B11658" s="1" t="n">
        <v>0</v>
      </c>
      <c r="C11658" s="1" t="n">
        <v>0</v>
      </c>
      <c r="D11658" s="1" t="n">
        <v>0</v>
      </c>
      <c r="E11658" s="1" t="n">
        <v>0</v>
      </c>
      <c r="F11658" s="1" t="n">
        <v>0</v>
      </c>
      <c r="G11658" s="1" t="n">
        <v>1</v>
      </c>
      <c r="H11658" s="2" t="s">
        <v>9356</v>
      </c>
      <c r="I11658" s="3" t="n">
        <f aca="false">OR(B11658&gt;0,C11658&gt;0,D11658&gt;0)*1</f>
        <v>0</v>
      </c>
    </row>
    <row r="11659" customFormat="false" ht="12.8" hidden="false" customHeight="false" outlineLevel="0" collapsed="false">
      <c r="A11659" s="1" t="s">
        <v>10982</v>
      </c>
      <c r="B11659" s="1" t="n">
        <v>0</v>
      </c>
      <c r="C11659" s="1" t="n">
        <v>0</v>
      </c>
      <c r="D11659" s="1" t="n">
        <v>0</v>
      </c>
      <c r="E11659" s="1" t="n">
        <v>0</v>
      </c>
      <c r="F11659" s="1" t="n">
        <v>0</v>
      </c>
      <c r="G11659" s="1" t="n">
        <v>3</v>
      </c>
      <c r="H11659" s="2" t="s">
        <v>9356</v>
      </c>
      <c r="I11659" s="3" t="n">
        <f aca="false">OR(B11659&gt;0,C11659&gt;0,D11659&gt;0)*1</f>
        <v>0</v>
      </c>
    </row>
    <row r="11660" customFormat="false" ht="12.8" hidden="false" customHeight="false" outlineLevel="0" collapsed="false">
      <c r="A11660" s="1" t="s">
        <v>10983</v>
      </c>
      <c r="B11660" s="1" t="n">
        <v>0</v>
      </c>
      <c r="C11660" s="1" t="n">
        <v>0</v>
      </c>
      <c r="D11660" s="1" t="n">
        <v>0</v>
      </c>
      <c r="E11660" s="1" t="n">
        <v>0</v>
      </c>
      <c r="F11660" s="1" t="n">
        <v>0</v>
      </c>
      <c r="G11660" s="1" t="n">
        <v>3</v>
      </c>
      <c r="H11660" s="2" t="s">
        <v>9356</v>
      </c>
      <c r="I11660" s="3" t="n">
        <f aca="false">OR(B11660&gt;0,C11660&gt;0,D11660&gt;0)*1</f>
        <v>0</v>
      </c>
    </row>
    <row r="11661" customFormat="false" ht="12.8" hidden="false" customHeight="false" outlineLevel="0" collapsed="false">
      <c r="A11661" s="1" t="s">
        <v>10984</v>
      </c>
      <c r="B11661" s="1" t="n">
        <v>0</v>
      </c>
      <c r="C11661" s="1" t="n">
        <v>0</v>
      </c>
      <c r="D11661" s="1" t="n">
        <v>0</v>
      </c>
      <c r="E11661" s="1" t="n">
        <v>0</v>
      </c>
      <c r="F11661" s="1" t="n">
        <v>0</v>
      </c>
      <c r="G11661" s="1" t="n">
        <v>9</v>
      </c>
      <c r="H11661" s="2" t="s">
        <v>9356</v>
      </c>
      <c r="I11661" s="3" t="n">
        <f aca="false">OR(B11661&gt;0,C11661&gt;0,D11661&gt;0)*1</f>
        <v>0</v>
      </c>
    </row>
    <row r="11662" customFormat="false" ht="12.8" hidden="false" customHeight="false" outlineLevel="0" collapsed="false">
      <c r="A11662" s="1" t="s">
        <v>10985</v>
      </c>
      <c r="B11662" s="1" t="n">
        <v>0</v>
      </c>
      <c r="C11662" s="1" t="n">
        <v>0</v>
      </c>
      <c r="D11662" s="1" t="n">
        <v>0</v>
      </c>
      <c r="E11662" s="1" t="n">
        <v>0</v>
      </c>
      <c r="F11662" s="1" t="n">
        <v>0</v>
      </c>
      <c r="G11662" s="1" t="n">
        <v>5</v>
      </c>
      <c r="H11662" s="2" t="s">
        <v>9356</v>
      </c>
      <c r="I11662" s="3" t="n">
        <f aca="false">OR(B11662&gt;0,C11662&gt;0,D11662&gt;0)*1</f>
        <v>0</v>
      </c>
    </row>
    <row r="11663" customFormat="false" ht="12.8" hidden="false" customHeight="false" outlineLevel="0" collapsed="false">
      <c r="A11663" s="1" t="s">
        <v>10986</v>
      </c>
      <c r="B11663" s="1" t="n">
        <v>0</v>
      </c>
      <c r="C11663" s="1" t="n">
        <v>0</v>
      </c>
      <c r="D11663" s="1" t="n">
        <v>0</v>
      </c>
      <c r="E11663" s="1" t="n">
        <v>0</v>
      </c>
      <c r="F11663" s="1" t="n">
        <v>0</v>
      </c>
      <c r="G11663" s="1" t="n">
        <v>1</v>
      </c>
      <c r="H11663" s="2" t="s">
        <v>9356</v>
      </c>
      <c r="I11663" s="3" t="n">
        <f aca="false">OR(B11663&gt;0,C11663&gt;0,D11663&gt;0)*1</f>
        <v>0</v>
      </c>
    </row>
    <row r="11664" customFormat="false" ht="12.8" hidden="false" customHeight="false" outlineLevel="0" collapsed="false">
      <c r="A11664" s="1" t="s">
        <v>10987</v>
      </c>
      <c r="B11664" s="1" t="n">
        <v>0</v>
      </c>
      <c r="C11664" s="1" t="n">
        <v>0</v>
      </c>
      <c r="D11664" s="1" t="n">
        <v>0</v>
      </c>
      <c r="E11664" s="1" t="n">
        <v>0</v>
      </c>
      <c r="F11664" s="1" t="n">
        <v>0</v>
      </c>
      <c r="G11664" s="1" t="n">
        <v>2</v>
      </c>
      <c r="H11664" s="2" t="s">
        <v>9356</v>
      </c>
      <c r="I11664" s="3" t="n">
        <f aca="false">OR(B11664&gt;0,C11664&gt;0,D11664&gt;0)*1</f>
        <v>0</v>
      </c>
    </row>
    <row r="11665" customFormat="false" ht="12.8" hidden="false" customHeight="false" outlineLevel="0" collapsed="false">
      <c r="A11665" s="1" t="s">
        <v>10988</v>
      </c>
      <c r="B11665" s="1" t="n">
        <v>0</v>
      </c>
      <c r="C11665" s="1" t="n">
        <v>0</v>
      </c>
      <c r="D11665" s="1" t="n">
        <v>0</v>
      </c>
      <c r="E11665" s="1" t="n">
        <v>0</v>
      </c>
      <c r="F11665" s="1" t="n">
        <v>0</v>
      </c>
      <c r="G11665" s="1" t="n">
        <v>5</v>
      </c>
      <c r="H11665" s="2" t="s">
        <v>9356</v>
      </c>
      <c r="I11665" s="3" t="n">
        <f aca="false">OR(B11665&gt;0,C11665&gt;0,D11665&gt;0)*1</f>
        <v>0</v>
      </c>
    </row>
    <row r="11666" customFormat="false" ht="12.8" hidden="false" customHeight="false" outlineLevel="0" collapsed="false">
      <c r="A11666" s="1" t="s">
        <v>10989</v>
      </c>
      <c r="B11666" s="1" t="n">
        <v>0</v>
      </c>
      <c r="C11666" s="1" t="n">
        <v>0</v>
      </c>
      <c r="D11666" s="1" t="n">
        <v>0</v>
      </c>
      <c r="E11666" s="1" t="n">
        <v>0</v>
      </c>
      <c r="F11666" s="1" t="n">
        <v>0</v>
      </c>
      <c r="G11666" s="1" t="n">
        <v>6</v>
      </c>
      <c r="H11666" s="2" t="s">
        <v>9356</v>
      </c>
      <c r="I11666" s="3" t="n">
        <f aca="false">OR(B11666&gt;0,C11666&gt;0,D11666&gt;0)*1</f>
        <v>0</v>
      </c>
    </row>
    <row r="11667" customFormat="false" ht="12.8" hidden="false" customHeight="false" outlineLevel="0" collapsed="false">
      <c r="A11667" s="1" t="s">
        <v>10990</v>
      </c>
      <c r="B11667" s="1" t="n">
        <v>0</v>
      </c>
      <c r="C11667" s="1" t="n">
        <v>0</v>
      </c>
      <c r="D11667" s="1" t="n">
        <v>0</v>
      </c>
      <c r="E11667" s="1" t="n">
        <v>0</v>
      </c>
      <c r="F11667" s="1" t="n">
        <v>0</v>
      </c>
      <c r="G11667" s="1" t="n">
        <v>7</v>
      </c>
      <c r="H11667" s="2" t="s">
        <v>9356</v>
      </c>
      <c r="I11667" s="3" t="n">
        <f aca="false">OR(B11667&gt;0,C11667&gt;0,D11667&gt;0)*1</f>
        <v>0</v>
      </c>
    </row>
    <row r="11668" customFormat="false" ht="12.8" hidden="false" customHeight="false" outlineLevel="0" collapsed="false">
      <c r="A11668" s="1" t="s">
        <v>10991</v>
      </c>
      <c r="B11668" s="1" t="n">
        <v>0</v>
      </c>
      <c r="C11668" s="1" t="n">
        <v>0</v>
      </c>
      <c r="D11668" s="1" t="n">
        <v>0</v>
      </c>
      <c r="E11668" s="1" t="n">
        <v>0</v>
      </c>
      <c r="F11668" s="1" t="n">
        <v>0</v>
      </c>
      <c r="G11668" s="1" t="n">
        <v>4</v>
      </c>
      <c r="H11668" s="2" t="s">
        <v>9356</v>
      </c>
      <c r="I11668" s="3" t="n">
        <f aca="false">OR(B11668&gt;0,C11668&gt;0,D11668&gt;0)*1</f>
        <v>0</v>
      </c>
    </row>
    <row r="11669" customFormat="false" ht="12.8" hidden="false" customHeight="false" outlineLevel="0" collapsed="false">
      <c r="A11669" s="1" t="s">
        <v>10992</v>
      </c>
      <c r="B11669" s="1" t="n">
        <v>0</v>
      </c>
      <c r="C11669" s="1" t="n">
        <v>0</v>
      </c>
      <c r="D11669" s="1" t="n">
        <v>0</v>
      </c>
      <c r="E11669" s="1" t="n">
        <v>0</v>
      </c>
      <c r="F11669" s="1" t="n">
        <v>0</v>
      </c>
      <c r="G11669" s="1" t="n">
        <v>6</v>
      </c>
      <c r="H11669" s="2" t="s">
        <v>9356</v>
      </c>
      <c r="I11669" s="3" t="n">
        <f aca="false">OR(B11669&gt;0,C11669&gt;0,D11669&gt;0)*1</f>
        <v>0</v>
      </c>
    </row>
    <row r="11670" customFormat="false" ht="12.8" hidden="false" customHeight="false" outlineLevel="0" collapsed="false">
      <c r="A11670" s="1" t="s">
        <v>10993</v>
      </c>
      <c r="B11670" s="1" t="n">
        <v>0</v>
      </c>
      <c r="C11670" s="1" t="n">
        <v>0</v>
      </c>
      <c r="D11670" s="1" t="n">
        <v>0</v>
      </c>
      <c r="E11670" s="1" t="n">
        <v>0</v>
      </c>
      <c r="F11670" s="1" t="n">
        <v>0</v>
      </c>
      <c r="G11670" s="1" t="n">
        <v>5</v>
      </c>
      <c r="H11670" s="2" t="s">
        <v>9356</v>
      </c>
      <c r="I11670" s="3" t="n">
        <f aca="false">OR(B11670&gt;0,C11670&gt;0,D11670&gt;0)*1</f>
        <v>0</v>
      </c>
    </row>
    <row r="11671" customFormat="false" ht="12.8" hidden="false" customHeight="false" outlineLevel="0" collapsed="false">
      <c r="A11671" s="1" t="s">
        <v>10994</v>
      </c>
      <c r="B11671" s="1" t="n">
        <v>0</v>
      </c>
      <c r="C11671" s="1" t="n">
        <v>0</v>
      </c>
      <c r="D11671" s="1" t="n">
        <v>0</v>
      </c>
      <c r="E11671" s="1" t="n">
        <v>0</v>
      </c>
      <c r="F11671" s="1" t="n">
        <v>0</v>
      </c>
      <c r="G11671" s="1" t="n">
        <v>2</v>
      </c>
      <c r="H11671" s="2" t="s">
        <v>9356</v>
      </c>
      <c r="I11671" s="3" t="n">
        <f aca="false">OR(B11671&gt;0,C11671&gt;0,D11671&gt;0)*1</f>
        <v>0</v>
      </c>
    </row>
    <row r="11672" customFormat="false" ht="12.8" hidden="false" customHeight="false" outlineLevel="0" collapsed="false">
      <c r="A11672" s="1" t="s">
        <v>10995</v>
      </c>
      <c r="B11672" s="1" t="n">
        <v>0</v>
      </c>
      <c r="C11672" s="1" t="n">
        <v>0</v>
      </c>
      <c r="D11672" s="1" t="n">
        <v>0</v>
      </c>
      <c r="E11672" s="1" t="n">
        <v>0</v>
      </c>
      <c r="F11672" s="1" t="n">
        <v>0</v>
      </c>
      <c r="G11672" s="1" t="n">
        <v>5</v>
      </c>
      <c r="H11672" s="2" t="s">
        <v>9356</v>
      </c>
      <c r="I11672" s="3" t="n">
        <f aca="false">OR(B11672&gt;0,C11672&gt;0,D11672&gt;0)*1</f>
        <v>0</v>
      </c>
    </row>
    <row r="11673" customFormat="false" ht="12.8" hidden="false" customHeight="false" outlineLevel="0" collapsed="false">
      <c r="A11673" s="1" t="s">
        <v>10996</v>
      </c>
      <c r="B11673" s="1" t="n">
        <v>0</v>
      </c>
      <c r="C11673" s="1" t="n">
        <v>0</v>
      </c>
      <c r="D11673" s="1" t="n">
        <v>0</v>
      </c>
      <c r="E11673" s="1" t="n">
        <v>0</v>
      </c>
      <c r="F11673" s="1" t="n">
        <v>0</v>
      </c>
      <c r="G11673" s="1" t="n">
        <v>7</v>
      </c>
      <c r="H11673" s="2" t="s">
        <v>9356</v>
      </c>
      <c r="I11673" s="3" t="n">
        <f aca="false">OR(B11673&gt;0,C11673&gt;0,D11673&gt;0)*1</f>
        <v>0</v>
      </c>
    </row>
    <row r="11674" customFormat="false" ht="12.8" hidden="false" customHeight="false" outlineLevel="0" collapsed="false">
      <c r="A11674" s="1" t="s">
        <v>10997</v>
      </c>
      <c r="B11674" s="1" t="n">
        <v>0</v>
      </c>
      <c r="C11674" s="1" t="n">
        <v>0</v>
      </c>
      <c r="D11674" s="1" t="n">
        <v>0</v>
      </c>
      <c r="E11674" s="1" t="n">
        <v>0</v>
      </c>
      <c r="F11674" s="1" t="n">
        <v>0</v>
      </c>
      <c r="G11674" s="1" t="n">
        <v>5</v>
      </c>
      <c r="H11674" s="2" t="s">
        <v>9356</v>
      </c>
      <c r="I11674" s="3" t="n">
        <f aca="false">OR(B11674&gt;0,C11674&gt;0,D11674&gt;0)*1</f>
        <v>0</v>
      </c>
    </row>
    <row r="11675" customFormat="false" ht="12.8" hidden="false" customHeight="false" outlineLevel="0" collapsed="false">
      <c r="A11675" s="1" t="s">
        <v>10998</v>
      </c>
      <c r="B11675" s="1" t="n">
        <v>0</v>
      </c>
      <c r="C11675" s="1" t="n">
        <v>0</v>
      </c>
      <c r="D11675" s="1" t="n">
        <v>0</v>
      </c>
      <c r="E11675" s="1" t="n">
        <v>0</v>
      </c>
      <c r="F11675" s="1" t="n">
        <v>0</v>
      </c>
      <c r="G11675" s="1" t="n">
        <v>5</v>
      </c>
      <c r="H11675" s="2" t="s">
        <v>9356</v>
      </c>
      <c r="I11675" s="3" t="n">
        <f aca="false">OR(B11675&gt;0,C11675&gt;0,D11675&gt;0)*1</f>
        <v>0</v>
      </c>
    </row>
    <row r="11676" customFormat="false" ht="12.8" hidden="false" customHeight="false" outlineLevel="0" collapsed="false">
      <c r="A11676" s="1" t="s">
        <v>10999</v>
      </c>
      <c r="B11676" s="1" t="n">
        <v>0</v>
      </c>
      <c r="C11676" s="1" t="n">
        <v>0</v>
      </c>
      <c r="D11676" s="1" t="n">
        <v>0</v>
      </c>
      <c r="E11676" s="1" t="n">
        <v>0</v>
      </c>
      <c r="F11676" s="1" t="n">
        <v>0</v>
      </c>
      <c r="G11676" s="1" t="n">
        <v>1</v>
      </c>
      <c r="H11676" s="2" t="s">
        <v>9356</v>
      </c>
      <c r="I11676" s="3" t="n">
        <f aca="false">OR(B11676&gt;0,C11676&gt;0,D11676&gt;0)*1</f>
        <v>0</v>
      </c>
    </row>
    <row r="11677" customFormat="false" ht="12.8" hidden="false" customHeight="false" outlineLevel="0" collapsed="false">
      <c r="A11677" s="1" t="s">
        <v>11000</v>
      </c>
      <c r="B11677" s="1" t="n">
        <v>0</v>
      </c>
      <c r="C11677" s="1" t="n">
        <v>1</v>
      </c>
      <c r="D11677" s="1" t="n">
        <v>0</v>
      </c>
      <c r="E11677" s="1" t="n">
        <v>0</v>
      </c>
      <c r="F11677" s="1" t="n">
        <v>0</v>
      </c>
      <c r="G11677" s="1" t="n">
        <v>2</v>
      </c>
      <c r="H11677" s="2" t="s">
        <v>9356</v>
      </c>
      <c r="I11677" s="3" t="n">
        <f aca="false">OR(B11677&gt;0,C11677&gt;0,D11677&gt;0)*1</f>
        <v>1</v>
      </c>
    </row>
    <row r="11678" customFormat="false" ht="12.8" hidden="false" customHeight="false" outlineLevel="0" collapsed="false">
      <c r="A11678" s="1" t="s">
        <v>11001</v>
      </c>
      <c r="B11678" s="1" t="n">
        <v>0</v>
      </c>
      <c r="C11678" s="1" t="n">
        <v>0</v>
      </c>
      <c r="D11678" s="1" t="n">
        <v>0</v>
      </c>
      <c r="E11678" s="1" t="n">
        <v>0</v>
      </c>
      <c r="F11678" s="1" t="n">
        <v>0</v>
      </c>
      <c r="G11678" s="1" t="n">
        <v>7</v>
      </c>
      <c r="H11678" s="2" t="s">
        <v>9356</v>
      </c>
      <c r="I11678" s="3" t="n">
        <f aca="false">OR(B11678&gt;0,C11678&gt;0,D11678&gt;0)*1</f>
        <v>0</v>
      </c>
    </row>
    <row r="11679" customFormat="false" ht="12.8" hidden="false" customHeight="false" outlineLevel="0" collapsed="false">
      <c r="A11679" s="1" t="s">
        <v>11002</v>
      </c>
      <c r="B11679" s="1" t="n">
        <v>0</v>
      </c>
      <c r="C11679" s="1" t="n">
        <v>0</v>
      </c>
      <c r="D11679" s="1" t="n">
        <v>0</v>
      </c>
      <c r="E11679" s="1" t="n">
        <v>0</v>
      </c>
      <c r="F11679" s="1" t="n">
        <v>0</v>
      </c>
      <c r="G11679" s="1" t="n">
        <v>6</v>
      </c>
      <c r="H11679" s="2" t="s">
        <v>9356</v>
      </c>
      <c r="I11679" s="3" t="n">
        <f aca="false">OR(B11679&gt;0,C11679&gt;0,D11679&gt;0)*1</f>
        <v>0</v>
      </c>
    </row>
    <row r="11680" customFormat="false" ht="12.8" hidden="false" customHeight="false" outlineLevel="0" collapsed="false">
      <c r="A11680" s="1" t="s">
        <v>11003</v>
      </c>
      <c r="B11680" s="1" t="n">
        <v>0</v>
      </c>
      <c r="C11680" s="1" t="n">
        <v>0</v>
      </c>
      <c r="D11680" s="1" t="n">
        <v>0</v>
      </c>
      <c r="E11680" s="1" t="n">
        <v>0</v>
      </c>
      <c r="F11680" s="1" t="n">
        <v>0</v>
      </c>
      <c r="G11680" s="1" t="n">
        <v>7</v>
      </c>
      <c r="H11680" s="2" t="s">
        <v>9356</v>
      </c>
      <c r="I11680" s="3" t="n">
        <f aca="false">OR(B11680&gt;0,C11680&gt;0,D11680&gt;0)*1</f>
        <v>0</v>
      </c>
    </row>
    <row r="11681" customFormat="false" ht="12.8" hidden="false" customHeight="false" outlineLevel="0" collapsed="false">
      <c r="A11681" s="1" t="s">
        <v>11004</v>
      </c>
      <c r="B11681" s="1" t="n">
        <v>0</v>
      </c>
      <c r="C11681" s="1" t="n">
        <v>0</v>
      </c>
      <c r="D11681" s="1" t="n">
        <v>0</v>
      </c>
      <c r="E11681" s="1" t="n">
        <v>0</v>
      </c>
      <c r="F11681" s="1" t="n">
        <v>0</v>
      </c>
      <c r="G11681" s="1" t="n">
        <v>3</v>
      </c>
      <c r="H11681" s="2" t="s">
        <v>9356</v>
      </c>
      <c r="I11681" s="3" t="n">
        <f aca="false">OR(B11681&gt;0,C11681&gt;0,D11681&gt;0)*1</f>
        <v>0</v>
      </c>
    </row>
    <row r="11682" customFormat="false" ht="12.8" hidden="false" customHeight="false" outlineLevel="0" collapsed="false">
      <c r="A11682" s="1" t="s">
        <v>11005</v>
      </c>
      <c r="B11682" s="1" t="n">
        <v>0</v>
      </c>
      <c r="C11682" s="1" t="n">
        <v>0</v>
      </c>
      <c r="D11682" s="1" t="n">
        <v>0</v>
      </c>
      <c r="E11682" s="1" t="n">
        <v>0</v>
      </c>
      <c r="F11682" s="1" t="n">
        <v>0</v>
      </c>
      <c r="G11682" s="1" t="n">
        <v>5</v>
      </c>
      <c r="H11682" s="2" t="s">
        <v>9356</v>
      </c>
      <c r="I11682" s="3" t="n">
        <f aca="false">OR(B11682&gt;0,C11682&gt;0,D11682&gt;0)*1</f>
        <v>0</v>
      </c>
    </row>
    <row r="11683" customFormat="false" ht="12.8" hidden="false" customHeight="false" outlineLevel="0" collapsed="false">
      <c r="A11683" s="1" t="s">
        <v>11006</v>
      </c>
      <c r="B11683" s="1" t="n">
        <v>0</v>
      </c>
      <c r="C11683" s="1" t="n">
        <v>0</v>
      </c>
      <c r="D11683" s="1" t="n">
        <v>0</v>
      </c>
      <c r="E11683" s="1" t="n">
        <v>0</v>
      </c>
      <c r="F11683" s="1" t="n">
        <v>0</v>
      </c>
      <c r="G11683" s="1" t="n">
        <v>2</v>
      </c>
      <c r="H11683" s="2" t="s">
        <v>9356</v>
      </c>
      <c r="I11683" s="3" t="n">
        <f aca="false">OR(B11683&gt;0,C11683&gt;0,D11683&gt;0)*1</f>
        <v>0</v>
      </c>
    </row>
    <row r="11684" customFormat="false" ht="12.8" hidden="false" customHeight="false" outlineLevel="0" collapsed="false">
      <c r="A11684" s="1" t="s">
        <v>11007</v>
      </c>
      <c r="B11684" s="1" t="n">
        <v>0</v>
      </c>
      <c r="C11684" s="1" t="n">
        <v>0</v>
      </c>
      <c r="D11684" s="1" t="n">
        <v>0</v>
      </c>
      <c r="E11684" s="1" t="n">
        <v>0</v>
      </c>
      <c r="F11684" s="1" t="n">
        <v>0</v>
      </c>
      <c r="G11684" s="1" t="n">
        <v>1</v>
      </c>
      <c r="H11684" s="2" t="s">
        <v>9356</v>
      </c>
      <c r="I11684" s="3" t="n">
        <f aca="false">OR(B11684&gt;0,C11684&gt;0,D11684&gt;0)*1</f>
        <v>0</v>
      </c>
    </row>
    <row r="11685" customFormat="false" ht="12.8" hidden="false" customHeight="false" outlineLevel="0" collapsed="false">
      <c r="A11685" s="1" t="s">
        <v>11008</v>
      </c>
      <c r="B11685" s="1" t="n">
        <v>0</v>
      </c>
      <c r="C11685" s="1" t="n">
        <v>0</v>
      </c>
      <c r="D11685" s="1" t="n">
        <v>0</v>
      </c>
      <c r="E11685" s="1" t="n">
        <v>0</v>
      </c>
      <c r="F11685" s="1" t="n">
        <v>0</v>
      </c>
      <c r="G11685" s="1" t="n">
        <v>5</v>
      </c>
      <c r="H11685" s="2" t="s">
        <v>9356</v>
      </c>
      <c r="I11685" s="3" t="n">
        <f aca="false">OR(B11685&gt;0,C11685&gt;0,D11685&gt;0)*1</f>
        <v>0</v>
      </c>
    </row>
    <row r="11686" customFormat="false" ht="12.8" hidden="false" customHeight="false" outlineLevel="0" collapsed="false">
      <c r="A11686" s="1" t="s">
        <v>11009</v>
      </c>
      <c r="B11686" s="1" t="n">
        <v>0</v>
      </c>
      <c r="C11686" s="1" t="n">
        <v>0</v>
      </c>
      <c r="D11686" s="1" t="n">
        <v>0</v>
      </c>
      <c r="E11686" s="1" t="n">
        <v>0</v>
      </c>
      <c r="F11686" s="1" t="n">
        <v>0</v>
      </c>
      <c r="G11686" s="1" t="n">
        <v>3</v>
      </c>
      <c r="H11686" s="2" t="s">
        <v>9356</v>
      </c>
      <c r="I11686" s="3" t="n">
        <f aca="false">OR(B11686&gt;0,C11686&gt;0,D11686&gt;0)*1</f>
        <v>0</v>
      </c>
    </row>
    <row r="11687" customFormat="false" ht="12.8" hidden="false" customHeight="false" outlineLevel="0" collapsed="false">
      <c r="A11687" s="1" t="s">
        <v>11010</v>
      </c>
      <c r="B11687" s="1" t="n">
        <v>0</v>
      </c>
      <c r="C11687" s="1" t="n">
        <v>0</v>
      </c>
      <c r="D11687" s="1" t="n">
        <v>0</v>
      </c>
      <c r="E11687" s="1" t="n">
        <v>0</v>
      </c>
      <c r="F11687" s="1" t="n">
        <v>0</v>
      </c>
      <c r="G11687" s="1" t="n">
        <v>7</v>
      </c>
      <c r="H11687" s="2" t="s">
        <v>9356</v>
      </c>
      <c r="I11687" s="3" t="n">
        <f aca="false">OR(B11687&gt;0,C11687&gt;0,D11687&gt;0)*1</f>
        <v>0</v>
      </c>
    </row>
    <row r="11688" customFormat="false" ht="12.8" hidden="false" customHeight="false" outlineLevel="0" collapsed="false">
      <c r="A11688" s="1" t="s">
        <v>11011</v>
      </c>
      <c r="B11688" s="1" t="n">
        <v>0</v>
      </c>
      <c r="C11688" s="1" t="n">
        <v>0</v>
      </c>
      <c r="D11688" s="1" t="n">
        <v>0</v>
      </c>
      <c r="E11688" s="1" t="n">
        <v>0</v>
      </c>
      <c r="F11688" s="1" t="n">
        <v>0</v>
      </c>
      <c r="G11688" s="1" t="n">
        <v>4</v>
      </c>
      <c r="H11688" s="2" t="s">
        <v>9356</v>
      </c>
      <c r="I11688" s="3" t="n">
        <f aca="false">OR(B11688&gt;0,C11688&gt;0,D11688&gt;0)*1</f>
        <v>0</v>
      </c>
    </row>
    <row r="11689" customFormat="false" ht="12.8" hidden="false" customHeight="false" outlineLevel="0" collapsed="false">
      <c r="A11689" s="1" t="s">
        <v>11012</v>
      </c>
      <c r="B11689" s="1" t="n">
        <v>0</v>
      </c>
      <c r="C11689" s="1" t="n">
        <v>0</v>
      </c>
      <c r="D11689" s="1" t="n">
        <v>0</v>
      </c>
      <c r="E11689" s="1" t="n">
        <v>0</v>
      </c>
      <c r="F11689" s="1" t="n">
        <v>0</v>
      </c>
      <c r="G11689" s="1" t="n">
        <v>4</v>
      </c>
      <c r="H11689" s="2" t="s">
        <v>9356</v>
      </c>
      <c r="I11689" s="3" t="n">
        <f aca="false">OR(B11689&gt;0,C11689&gt;0,D11689&gt;0)*1</f>
        <v>0</v>
      </c>
    </row>
    <row r="11690" customFormat="false" ht="12.8" hidden="false" customHeight="false" outlineLevel="0" collapsed="false">
      <c r="A11690" s="1" t="s">
        <v>11013</v>
      </c>
      <c r="B11690" s="1" t="n">
        <v>0</v>
      </c>
      <c r="C11690" s="1" t="n">
        <v>0</v>
      </c>
      <c r="D11690" s="1" t="n">
        <v>0</v>
      </c>
      <c r="E11690" s="1" t="n">
        <v>0</v>
      </c>
      <c r="F11690" s="1" t="n">
        <v>0</v>
      </c>
      <c r="G11690" s="1" t="n">
        <v>2</v>
      </c>
      <c r="H11690" s="2" t="s">
        <v>9356</v>
      </c>
      <c r="I11690" s="3" t="n">
        <f aca="false">OR(B11690&gt;0,C11690&gt;0,D11690&gt;0)*1</f>
        <v>0</v>
      </c>
    </row>
    <row r="11691" customFormat="false" ht="12.8" hidden="false" customHeight="false" outlineLevel="0" collapsed="false">
      <c r="A11691" s="1" t="s">
        <v>11014</v>
      </c>
      <c r="B11691" s="1" t="n">
        <v>0</v>
      </c>
      <c r="C11691" s="1" t="n">
        <v>0</v>
      </c>
      <c r="D11691" s="1" t="n">
        <v>0</v>
      </c>
      <c r="E11691" s="1" t="n">
        <v>0</v>
      </c>
      <c r="F11691" s="1" t="n">
        <v>0</v>
      </c>
      <c r="G11691" s="1" t="n">
        <v>1</v>
      </c>
      <c r="H11691" s="2" t="s">
        <v>9356</v>
      </c>
      <c r="I11691" s="3" t="n">
        <f aca="false">OR(B11691&gt;0,C11691&gt;0,D11691&gt;0)*1</f>
        <v>0</v>
      </c>
    </row>
    <row r="11692" customFormat="false" ht="12.8" hidden="false" customHeight="false" outlineLevel="0" collapsed="false">
      <c r="A11692" s="1" t="s">
        <v>11015</v>
      </c>
      <c r="B11692" s="1" t="n">
        <v>0</v>
      </c>
      <c r="C11692" s="1" t="n">
        <v>0</v>
      </c>
      <c r="D11692" s="1" t="n">
        <v>0</v>
      </c>
      <c r="E11692" s="1" t="n">
        <v>0</v>
      </c>
      <c r="F11692" s="1" t="n">
        <v>0</v>
      </c>
      <c r="G11692" s="1" t="n">
        <v>1</v>
      </c>
      <c r="H11692" s="2" t="s">
        <v>9356</v>
      </c>
      <c r="I11692" s="3" t="n">
        <f aca="false">OR(B11692&gt;0,C11692&gt;0,D11692&gt;0)*1</f>
        <v>0</v>
      </c>
    </row>
    <row r="11693" customFormat="false" ht="12.8" hidden="false" customHeight="false" outlineLevel="0" collapsed="false">
      <c r="A11693" s="1" t="s">
        <v>11016</v>
      </c>
      <c r="B11693" s="1" t="n">
        <v>0</v>
      </c>
      <c r="C11693" s="1" t="n">
        <v>0</v>
      </c>
      <c r="D11693" s="1" t="n">
        <v>0</v>
      </c>
      <c r="E11693" s="1" t="n">
        <v>0</v>
      </c>
      <c r="F11693" s="1" t="n">
        <v>0</v>
      </c>
      <c r="G11693" s="1" t="n">
        <v>2</v>
      </c>
      <c r="H11693" s="2" t="s">
        <v>9356</v>
      </c>
      <c r="I11693" s="3" t="n">
        <f aca="false">OR(B11693&gt;0,C11693&gt;0,D11693&gt;0)*1</f>
        <v>0</v>
      </c>
    </row>
    <row r="11694" customFormat="false" ht="12.8" hidden="false" customHeight="false" outlineLevel="0" collapsed="false">
      <c r="A11694" s="1" t="s">
        <v>11017</v>
      </c>
      <c r="B11694" s="1" t="n">
        <v>0</v>
      </c>
      <c r="C11694" s="1" t="n">
        <v>0</v>
      </c>
      <c r="D11694" s="1" t="n">
        <v>0</v>
      </c>
      <c r="E11694" s="1" t="n">
        <v>0</v>
      </c>
      <c r="F11694" s="1" t="n">
        <v>0</v>
      </c>
      <c r="G11694" s="1" t="n">
        <v>1</v>
      </c>
      <c r="H11694" s="2" t="s">
        <v>9356</v>
      </c>
      <c r="I11694" s="3" t="n">
        <f aca="false">OR(B11694&gt;0,C11694&gt;0,D11694&gt;0)*1</f>
        <v>0</v>
      </c>
    </row>
    <row r="11695" customFormat="false" ht="12.8" hidden="false" customHeight="false" outlineLevel="0" collapsed="false">
      <c r="A11695" s="1" t="s">
        <v>11018</v>
      </c>
      <c r="B11695" s="1" t="n">
        <v>0</v>
      </c>
      <c r="C11695" s="1" t="n">
        <v>0</v>
      </c>
      <c r="D11695" s="1" t="n">
        <v>0</v>
      </c>
      <c r="E11695" s="1" t="n">
        <v>0</v>
      </c>
      <c r="F11695" s="1" t="n">
        <v>0</v>
      </c>
      <c r="G11695" s="1" t="n">
        <v>2</v>
      </c>
      <c r="H11695" s="2" t="s">
        <v>9356</v>
      </c>
      <c r="I11695" s="3" t="n">
        <f aca="false">OR(B11695&gt;0,C11695&gt;0,D11695&gt;0)*1</f>
        <v>0</v>
      </c>
    </row>
    <row r="11696" customFormat="false" ht="12.8" hidden="false" customHeight="false" outlineLevel="0" collapsed="false">
      <c r="A11696" s="1" t="s">
        <v>11019</v>
      </c>
      <c r="B11696" s="1" t="n">
        <v>0</v>
      </c>
      <c r="C11696" s="1" t="n">
        <v>0</v>
      </c>
      <c r="D11696" s="1" t="n">
        <v>0</v>
      </c>
      <c r="E11696" s="1" t="n">
        <v>0</v>
      </c>
      <c r="F11696" s="1" t="n">
        <v>0</v>
      </c>
      <c r="G11696" s="1" t="n">
        <v>2</v>
      </c>
      <c r="H11696" s="2" t="s">
        <v>9356</v>
      </c>
      <c r="I11696" s="3" t="n">
        <f aca="false">OR(B11696&gt;0,C11696&gt;0,D11696&gt;0)*1</f>
        <v>0</v>
      </c>
    </row>
    <row r="11697" customFormat="false" ht="12.8" hidden="false" customHeight="false" outlineLevel="0" collapsed="false">
      <c r="A11697" s="1" t="s">
        <v>11020</v>
      </c>
      <c r="B11697" s="1" t="n">
        <v>0</v>
      </c>
      <c r="C11697" s="1" t="n">
        <v>0</v>
      </c>
      <c r="D11697" s="1" t="n">
        <v>0</v>
      </c>
      <c r="E11697" s="1" t="n">
        <v>0</v>
      </c>
      <c r="F11697" s="1" t="n">
        <v>0</v>
      </c>
      <c r="G11697" s="1" t="n">
        <v>1</v>
      </c>
      <c r="H11697" s="2" t="s">
        <v>9356</v>
      </c>
      <c r="I11697" s="3" t="n">
        <f aca="false">OR(B11697&gt;0,C11697&gt;0,D11697&gt;0)*1</f>
        <v>0</v>
      </c>
    </row>
    <row r="11698" customFormat="false" ht="12.8" hidden="false" customHeight="false" outlineLevel="0" collapsed="false">
      <c r="A11698" s="1" t="s">
        <v>11021</v>
      </c>
      <c r="B11698" s="1" t="n">
        <v>0</v>
      </c>
      <c r="C11698" s="1" t="n">
        <v>0</v>
      </c>
      <c r="D11698" s="1" t="n">
        <v>0</v>
      </c>
      <c r="E11698" s="1" t="n">
        <v>0</v>
      </c>
      <c r="F11698" s="1" t="n">
        <v>0</v>
      </c>
      <c r="G11698" s="1" t="n">
        <v>2</v>
      </c>
      <c r="H11698" s="2" t="s">
        <v>9356</v>
      </c>
      <c r="I11698" s="3" t="n">
        <f aca="false">OR(B11698&gt;0,C11698&gt;0,D11698&gt;0)*1</f>
        <v>0</v>
      </c>
    </row>
    <row r="11699" customFormat="false" ht="12.8" hidden="false" customHeight="false" outlineLevel="0" collapsed="false">
      <c r="A11699" s="1" t="s">
        <v>11022</v>
      </c>
      <c r="B11699" s="1" t="n">
        <v>0</v>
      </c>
      <c r="C11699" s="1" t="n">
        <v>0</v>
      </c>
      <c r="D11699" s="1" t="n">
        <v>0</v>
      </c>
      <c r="E11699" s="1" t="n">
        <v>0</v>
      </c>
      <c r="F11699" s="1" t="n">
        <v>0</v>
      </c>
      <c r="G11699" s="1" t="n">
        <v>5</v>
      </c>
      <c r="H11699" s="2" t="s">
        <v>9356</v>
      </c>
      <c r="I11699" s="3" t="n">
        <f aca="false">OR(B11699&gt;0,C11699&gt;0,D11699&gt;0)*1</f>
        <v>0</v>
      </c>
    </row>
    <row r="11700" customFormat="false" ht="12.8" hidden="false" customHeight="false" outlineLevel="0" collapsed="false">
      <c r="A11700" s="1" t="s">
        <v>11023</v>
      </c>
      <c r="B11700" s="1" t="n">
        <v>0</v>
      </c>
      <c r="C11700" s="1" t="n">
        <v>0</v>
      </c>
      <c r="D11700" s="1" t="n">
        <v>0</v>
      </c>
      <c r="E11700" s="1" t="n">
        <v>0</v>
      </c>
      <c r="F11700" s="1" t="n">
        <v>0</v>
      </c>
      <c r="G11700" s="1" t="n">
        <v>3</v>
      </c>
      <c r="H11700" s="2" t="s">
        <v>9356</v>
      </c>
      <c r="I11700" s="3" t="n">
        <f aca="false">OR(B11700&gt;0,C11700&gt;0,D11700&gt;0)*1</f>
        <v>0</v>
      </c>
    </row>
    <row r="11701" customFormat="false" ht="12.8" hidden="false" customHeight="false" outlineLevel="0" collapsed="false">
      <c r="A11701" s="1" t="s">
        <v>11024</v>
      </c>
      <c r="B11701" s="1" t="n">
        <v>0</v>
      </c>
      <c r="C11701" s="1" t="n">
        <v>0</v>
      </c>
      <c r="D11701" s="1" t="n">
        <v>0</v>
      </c>
      <c r="E11701" s="1" t="n">
        <v>0</v>
      </c>
      <c r="F11701" s="1" t="n">
        <v>0</v>
      </c>
      <c r="G11701" s="1" t="n">
        <v>5</v>
      </c>
      <c r="H11701" s="2" t="s">
        <v>9356</v>
      </c>
      <c r="I11701" s="3" t="n">
        <f aca="false">OR(B11701&gt;0,C11701&gt;0,D11701&gt;0)*1</f>
        <v>0</v>
      </c>
    </row>
    <row r="11702" customFormat="false" ht="12.8" hidden="false" customHeight="false" outlineLevel="0" collapsed="false">
      <c r="A11702" s="1" t="s">
        <v>11025</v>
      </c>
      <c r="B11702" s="1" t="n">
        <v>0</v>
      </c>
      <c r="C11702" s="1" t="n">
        <v>0</v>
      </c>
      <c r="D11702" s="1" t="n">
        <v>0</v>
      </c>
      <c r="E11702" s="1" t="n">
        <v>0</v>
      </c>
      <c r="F11702" s="1" t="n">
        <v>0</v>
      </c>
      <c r="G11702" s="1" t="n">
        <v>10</v>
      </c>
      <c r="H11702" s="2" t="s">
        <v>9356</v>
      </c>
      <c r="I11702" s="3" t="n">
        <f aca="false">OR(B11702&gt;0,C11702&gt;0,D11702&gt;0)*1</f>
        <v>0</v>
      </c>
    </row>
    <row r="11703" customFormat="false" ht="12.8" hidden="false" customHeight="false" outlineLevel="0" collapsed="false">
      <c r="A11703" s="1" t="s">
        <v>11026</v>
      </c>
      <c r="B11703" s="1" t="n">
        <v>0</v>
      </c>
      <c r="C11703" s="1" t="n">
        <v>0</v>
      </c>
      <c r="D11703" s="1" t="n">
        <v>0</v>
      </c>
      <c r="E11703" s="1" t="n">
        <v>0</v>
      </c>
      <c r="F11703" s="1" t="n">
        <v>0</v>
      </c>
      <c r="G11703" s="1" t="n">
        <v>1</v>
      </c>
      <c r="H11703" s="2" t="s">
        <v>9356</v>
      </c>
      <c r="I11703" s="3" t="n">
        <f aca="false">OR(B11703&gt;0,C11703&gt;0,D11703&gt;0)*1</f>
        <v>0</v>
      </c>
    </row>
    <row r="11704" customFormat="false" ht="12.8" hidden="false" customHeight="false" outlineLevel="0" collapsed="false">
      <c r="A11704" s="1" t="s">
        <v>11027</v>
      </c>
      <c r="B11704" s="1" t="n">
        <v>0</v>
      </c>
      <c r="C11704" s="1" t="n">
        <v>0</v>
      </c>
      <c r="D11704" s="1" t="n">
        <v>0</v>
      </c>
      <c r="E11704" s="1" t="n">
        <v>0</v>
      </c>
      <c r="F11704" s="1" t="n">
        <v>0</v>
      </c>
      <c r="G11704" s="1" t="n">
        <v>9</v>
      </c>
      <c r="H11704" s="2" t="s">
        <v>9356</v>
      </c>
      <c r="I11704" s="3" t="n">
        <f aca="false">OR(B11704&gt;0,C11704&gt;0,D11704&gt;0)*1</f>
        <v>0</v>
      </c>
    </row>
    <row r="11705" customFormat="false" ht="12.8" hidden="false" customHeight="false" outlineLevel="0" collapsed="false">
      <c r="A11705" s="1" t="s">
        <v>11028</v>
      </c>
      <c r="B11705" s="1" t="n">
        <v>0</v>
      </c>
      <c r="C11705" s="1" t="n">
        <v>0</v>
      </c>
      <c r="D11705" s="1" t="n">
        <v>0</v>
      </c>
      <c r="E11705" s="1" t="n">
        <v>0</v>
      </c>
      <c r="F11705" s="1" t="n">
        <v>0</v>
      </c>
      <c r="G11705" s="1" t="n">
        <v>4</v>
      </c>
      <c r="H11705" s="2" t="s">
        <v>9356</v>
      </c>
      <c r="I11705" s="3" t="n">
        <f aca="false">OR(B11705&gt;0,C11705&gt;0,D11705&gt;0)*1</f>
        <v>0</v>
      </c>
    </row>
    <row r="11706" customFormat="false" ht="12.8" hidden="false" customHeight="false" outlineLevel="0" collapsed="false">
      <c r="A11706" s="1" t="s">
        <v>11029</v>
      </c>
      <c r="B11706" s="1" t="n">
        <v>0</v>
      </c>
      <c r="C11706" s="1" t="n">
        <v>0</v>
      </c>
      <c r="D11706" s="1" t="n">
        <v>0</v>
      </c>
      <c r="E11706" s="1" t="n">
        <v>0</v>
      </c>
      <c r="F11706" s="1" t="n">
        <v>0</v>
      </c>
      <c r="G11706" s="1" t="n">
        <v>2</v>
      </c>
      <c r="H11706" s="2" t="s">
        <v>9356</v>
      </c>
      <c r="I11706" s="3" t="n">
        <f aca="false">OR(B11706&gt;0,C11706&gt;0,D11706&gt;0)*1</f>
        <v>0</v>
      </c>
    </row>
    <row r="11707" customFormat="false" ht="12.8" hidden="false" customHeight="false" outlineLevel="0" collapsed="false">
      <c r="A11707" s="1" t="s">
        <v>11030</v>
      </c>
      <c r="B11707" s="1" t="n">
        <v>0</v>
      </c>
      <c r="C11707" s="1" t="n">
        <v>0</v>
      </c>
      <c r="D11707" s="1" t="n">
        <v>0</v>
      </c>
      <c r="E11707" s="1" t="n">
        <v>0</v>
      </c>
      <c r="F11707" s="1" t="n">
        <v>0</v>
      </c>
      <c r="G11707" s="1" t="n">
        <v>3</v>
      </c>
      <c r="H11707" s="2" t="s">
        <v>9356</v>
      </c>
      <c r="I11707" s="3" t="n">
        <f aca="false">OR(B11707&gt;0,C11707&gt;0,D11707&gt;0)*1</f>
        <v>0</v>
      </c>
    </row>
    <row r="11708" customFormat="false" ht="12.8" hidden="false" customHeight="false" outlineLevel="0" collapsed="false">
      <c r="A11708" s="1" t="s">
        <v>11031</v>
      </c>
      <c r="B11708" s="1" t="n">
        <v>0</v>
      </c>
      <c r="C11708" s="1" t="n">
        <v>0</v>
      </c>
      <c r="D11708" s="1" t="n">
        <v>0</v>
      </c>
      <c r="E11708" s="1" t="n">
        <v>0</v>
      </c>
      <c r="F11708" s="1" t="n">
        <v>0</v>
      </c>
      <c r="G11708" s="1" t="n">
        <v>1</v>
      </c>
      <c r="H11708" s="2" t="s">
        <v>9356</v>
      </c>
      <c r="I11708" s="3" t="n">
        <f aca="false">OR(B11708&gt;0,C11708&gt;0,D11708&gt;0)*1</f>
        <v>0</v>
      </c>
    </row>
    <row r="11709" customFormat="false" ht="12.8" hidden="false" customHeight="false" outlineLevel="0" collapsed="false">
      <c r="A11709" s="1" t="s">
        <v>11032</v>
      </c>
      <c r="B11709" s="1" t="n">
        <v>0</v>
      </c>
      <c r="C11709" s="1" t="n">
        <v>0</v>
      </c>
      <c r="D11709" s="1" t="n">
        <v>0</v>
      </c>
      <c r="E11709" s="1" t="n">
        <v>0</v>
      </c>
      <c r="F11709" s="1" t="n">
        <v>0</v>
      </c>
      <c r="G11709" s="1" t="n">
        <v>1</v>
      </c>
      <c r="H11709" s="2" t="s">
        <v>9356</v>
      </c>
      <c r="I11709" s="3" t="n">
        <f aca="false">OR(B11709&gt;0,C11709&gt;0,D11709&gt;0)*1</f>
        <v>0</v>
      </c>
    </row>
    <row r="11710" customFormat="false" ht="12.8" hidden="false" customHeight="false" outlineLevel="0" collapsed="false">
      <c r="A11710" s="1" t="s">
        <v>11033</v>
      </c>
      <c r="B11710" s="1" t="n">
        <v>0</v>
      </c>
      <c r="C11710" s="1" t="n">
        <v>0</v>
      </c>
      <c r="D11710" s="1" t="n">
        <v>0</v>
      </c>
      <c r="E11710" s="1" t="n">
        <v>0</v>
      </c>
      <c r="F11710" s="1" t="n">
        <v>0</v>
      </c>
      <c r="G11710" s="1" t="n">
        <v>2</v>
      </c>
      <c r="H11710" s="2" t="s">
        <v>9356</v>
      </c>
      <c r="I11710" s="3" t="n">
        <f aca="false">OR(B11710&gt;0,C11710&gt;0,D11710&gt;0)*1</f>
        <v>0</v>
      </c>
    </row>
    <row r="11711" customFormat="false" ht="12.8" hidden="false" customHeight="false" outlineLevel="0" collapsed="false">
      <c r="A11711" s="1" t="s">
        <v>11034</v>
      </c>
      <c r="B11711" s="1" t="n">
        <v>0</v>
      </c>
      <c r="C11711" s="1" t="n">
        <v>0</v>
      </c>
      <c r="D11711" s="1" t="n">
        <v>0</v>
      </c>
      <c r="E11711" s="1" t="n">
        <v>0</v>
      </c>
      <c r="F11711" s="1" t="n">
        <v>0</v>
      </c>
      <c r="G11711" s="1" t="n">
        <v>2</v>
      </c>
      <c r="H11711" s="2" t="s">
        <v>9356</v>
      </c>
      <c r="I11711" s="3" t="n">
        <f aca="false">OR(B11711&gt;0,C11711&gt;0,D11711&gt;0)*1</f>
        <v>0</v>
      </c>
    </row>
    <row r="11712" customFormat="false" ht="12.8" hidden="false" customHeight="false" outlineLevel="0" collapsed="false">
      <c r="A11712" s="1" t="s">
        <v>11035</v>
      </c>
      <c r="B11712" s="1" t="n">
        <v>0</v>
      </c>
      <c r="C11712" s="1" t="n">
        <v>0</v>
      </c>
      <c r="D11712" s="1" t="n">
        <v>0</v>
      </c>
      <c r="E11712" s="1" t="n">
        <v>0</v>
      </c>
      <c r="F11712" s="1" t="n">
        <v>0</v>
      </c>
      <c r="G11712" s="1" t="n">
        <v>1</v>
      </c>
      <c r="H11712" s="2" t="s">
        <v>9356</v>
      </c>
      <c r="I11712" s="3" t="n">
        <f aca="false">OR(B11712&gt;0,C11712&gt;0,D11712&gt;0)*1</f>
        <v>0</v>
      </c>
    </row>
    <row r="11713" customFormat="false" ht="12.8" hidden="false" customHeight="false" outlineLevel="0" collapsed="false">
      <c r="A11713" s="1" t="s">
        <v>11036</v>
      </c>
      <c r="B11713" s="1" t="n">
        <v>0</v>
      </c>
      <c r="C11713" s="1" t="n">
        <v>0</v>
      </c>
      <c r="D11713" s="1" t="n">
        <v>0</v>
      </c>
      <c r="E11713" s="1" t="n">
        <v>0</v>
      </c>
      <c r="F11713" s="1" t="n">
        <v>0</v>
      </c>
      <c r="G11713" s="1" t="n">
        <v>1</v>
      </c>
      <c r="H11713" s="2" t="s">
        <v>9356</v>
      </c>
      <c r="I11713" s="3" t="n">
        <f aca="false">OR(B11713&gt;0,C11713&gt;0,D11713&gt;0)*1</f>
        <v>0</v>
      </c>
    </row>
    <row r="11714" customFormat="false" ht="12.8" hidden="false" customHeight="false" outlineLevel="0" collapsed="false">
      <c r="A11714" s="1" t="s">
        <v>11037</v>
      </c>
      <c r="B11714" s="1" t="n">
        <v>0</v>
      </c>
      <c r="C11714" s="1" t="n">
        <v>0</v>
      </c>
      <c r="D11714" s="1" t="n">
        <v>0</v>
      </c>
      <c r="E11714" s="1" t="n">
        <v>0</v>
      </c>
      <c r="F11714" s="1" t="n">
        <v>0</v>
      </c>
      <c r="G11714" s="1" t="n">
        <v>1</v>
      </c>
      <c r="H11714" s="2" t="s">
        <v>9356</v>
      </c>
      <c r="I11714" s="3" t="n">
        <f aca="false">OR(B11714&gt;0,C11714&gt;0,D11714&gt;0)*1</f>
        <v>0</v>
      </c>
    </row>
    <row r="11715" customFormat="false" ht="12.8" hidden="false" customHeight="false" outlineLevel="0" collapsed="false">
      <c r="A11715" s="1" t="s">
        <v>11038</v>
      </c>
      <c r="B11715" s="1" t="n">
        <v>0</v>
      </c>
      <c r="C11715" s="1" t="n">
        <v>0</v>
      </c>
      <c r="D11715" s="1" t="n">
        <v>0</v>
      </c>
      <c r="E11715" s="1" t="n">
        <v>0</v>
      </c>
      <c r="F11715" s="1" t="n">
        <v>0</v>
      </c>
      <c r="G11715" s="1" t="n">
        <v>5</v>
      </c>
      <c r="H11715" s="2" t="s">
        <v>9356</v>
      </c>
      <c r="I11715" s="3" t="n">
        <f aca="false">OR(B11715&gt;0,C11715&gt;0,D11715&gt;0)*1</f>
        <v>0</v>
      </c>
    </row>
    <row r="11716" customFormat="false" ht="12.8" hidden="false" customHeight="false" outlineLevel="0" collapsed="false">
      <c r="A11716" s="1" t="s">
        <v>11039</v>
      </c>
      <c r="B11716" s="1" t="n">
        <v>0</v>
      </c>
      <c r="C11716" s="1" t="n">
        <v>1</v>
      </c>
      <c r="D11716" s="1" t="n">
        <v>0</v>
      </c>
      <c r="E11716" s="1" t="n">
        <v>0</v>
      </c>
      <c r="F11716" s="1" t="n">
        <v>0</v>
      </c>
      <c r="G11716" s="1" t="n">
        <v>6</v>
      </c>
      <c r="H11716" s="2" t="s">
        <v>9356</v>
      </c>
      <c r="I11716" s="3" t="n">
        <f aca="false">OR(B11716&gt;0,C11716&gt;0,D11716&gt;0)*1</f>
        <v>1</v>
      </c>
    </row>
    <row r="11717" customFormat="false" ht="12.8" hidden="false" customHeight="false" outlineLevel="0" collapsed="false">
      <c r="A11717" s="1" t="s">
        <v>11040</v>
      </c>
      <c r="B11717" s="1" t="n">
        <v>0</v>
      </c>
      <c r="C11717" s="1" t="n">
        <v>0</v>
      </c>
      <c r="D11717" s="1" t="n">
        <v>0</v>
      </c>
      <c r="E11717" s="1" t="n">
        <v>0</v>
      </c>
      <c r="F11717" s="1" t="n">
        <v>0</v>
      </c>
      <c r="G11717" s="1" t="n">
        <v>1</v>
      </c>
      <c r="H11717" s="2" t="s">
        <v>9356</v>
      </c>
      <c r="I11717" s="3" t="n">
        <f aca="false">OR(B11717&gt;0,C11717&gt;0,D11717&gt;0)*1</f>
        <v>0</v>
      </c>
    </row>
    <row r="11718" customFormat="false" ht="12.8" hidden="false" customHeight="false" outlineLevel="0" collapsed="false">
      <c r="A11718" s="1" t="s">
        <v>11041</v>
      </c>
      <c r="B11718" s="1" t="n">
        <v>0</v>
      </c>
      <c r="C11718" s="1" t="n">
        <v>0</v>
      </c>
      <c r="D11718" s="1" t="n">
        <v>2</v>
      </c>
      <c r="E11718" s="1" t="n">
        <v>0</v>
      </c>
      <c r="F11718" s="1" t="n">
        <v>0</v>
      </c>
      <c r="G11718" s="1" t="n">
        <v>2</v>
      </c>
      <c r="H11718" s="2" t="s">
        <v>9356</v>
      </c>
      <c r="I11718" s="3" t="n">
        <f aca="false">OR(B11718&gt;0,C11718&gt;0,D11718&gt;0)*1</f>
        <v>1</v>
      </c>
    </row>
    <row r="11719" customFormat="false" ht="12.8" hidden="false" customHeight="false" outlineLevel="0" collapsed="false">
      <c r="A11719" s="1" t="s">
        <v>11042</v>
      </c>
      <c r="B11719" s="1" t="n">
        <v>0</v>
      </c>
      <c r="C11719" s="1" t="n">
        <v>0</v>
      </c>
      <c r="D11719" s="1" t="n">
        <v>0</v>
      </c>
      <c r="E11719" s="1" t="n">
        <v>0</v>
      </c>
      <c r="F11719" s="1" t="n">
        <v>0</v>
      </c>
      <c r="G11719" s="1" t="n">
        <v>1</v>
      </c>
      <c r="H11719" s="2" t="s">
        <v>9356</v>
      </c>
      <c r="I11719" s="3" t="n">
        <f aca="false">OR(B11719&gt;0,C11719&gt;0,D11719&gt;0)*1</f>
        <v>0</v>
      </c>
    </row>
    <row r="11720" customFormat="false" ht="12.8" hidden="false" customHeight="false" outlineLevel="0" collapsed="false">
      <c r="A11720" s="1" t="s">
        <v>11043</v>
      </c>
      <c r="B11720" s="1" t="n">
        <v>0</v>
      </c>
      <c r="C11720" s="1" t="n">
        <v>0</v>
      </c>
      <c r="D11720" s="1" t="n">
        <v>0</v>
      </c>
      <c r="E11720" s="1" t="n">
        <v>0</v>
      </c>
      <c r="F11720" s="1" t="n">
        <v>0</v>
      </c>
      <c r="G11720" s="1" t="n">
        <v>4</v>
      </c>
      <c r="H11720" s="2" t="s">
        <v>9356</v>
      </c>
      <c r="I11720" s="3" t="n">
        <f aca="false">OR(B11720&gt;0,C11720&gt;0,D11720&gt;0)*1</f>
        <v>0</v>
      </c>
    </row>
    <row r="11721" customFormat="false" ht="12.8" hidden="false" customHeight="false" outlineLevel="0" collapsed="false">
      <c r="A11721" s="1" t="s">
        <v>11044</v>
      </c>
      <c r="B11721" s="1" t="n">
        <v>0</v>
      </c>
      <c r="C11721" s="1" t="n">
        <v>0</v>
      </c>
      <c r="D11721" s="1" t="n">
        <v>0</v>
      </c>
      <c r="E11721" s="1" t="n">
        <v>0</v>
      </c>
      <c r="F11721" s="1" t="n">
        <v>0</v>
      </c>
      <c r="G11721" s="1" t="n">
        <v>1</v>
      </c>
      <c r="H11721" s="2" t="s">
        <v>9356</v>
      </c>
      <c r="I11721" s="3" t="n">
        <f aca="false">OR(B11721&gt;0,C11721&gt;0,D11721&gt;0)*1</f>
        <v>0</v>
      </c>
    </row>
    <row r="11722" customFormat="false" ht="12.8" hidden="false" customHeight="false" outlineLevel="0" collapsed="false">
      <c r="A11722" s="1" t="s">
        <v>11045</v>
      </c>
      <c r="B11722" s="1" t="n">
        <v>0</v>
      </c>
      <c r="C11722" s="1" t="n">
        <v>0</v>
      </c>
      <c r="D11722" s="1" t="n">
        <v>0</v>
      </c>
      <c r="E11722" s="1" t="n">
        <v>0</v>
      </c>
      <c r="F11722" s="1" t="n">
        <v>0</v>
      </c>
      <c r="G11722" s="1" t="n">
        <v>4</v>
      </c>
      <c r="H11722" s="2" t="s">
        <v>9356</v>
      </c>
      <c r="I11722" s="3" t="n">
        <f aca="false">OR(B11722&gt;0,C11722&gt;0,D11722&gt;0)*1</f>
        <v>0</v>
      </c>
    </row>
    <row r="11723" customFormat="false" ht="12.8" hidden="false" customHeight="false" outlineLevel="0" collapsed="false">
      <c r="A11723" s="1" t="s">
        <v>11046</v>
      </c>
      <c r="B11723" s="1" t="n">
        <v>0</v>
      </c>
      <c r="C11723" s="1" t="n">
        <v>0</v>
      </c>
      <c r="D11723" s="1" t="n">
        <v>0</v>
      </c>
      <c r="E11723" s="1" t="n">
        <v>0</v>
      </c>
      <c r="F11723" s="1" t="n">
        <v>0</v>
      </c>
      <c r="G11723" s="1" t="n">
        <v>1</v>
      </c>
      <c r="H11723" s="2" t="s">
        <v>9356</v>
      </c>
      <c r="I11723" s="3" t="n">
        <f aca="false">OR(B11723&gt;0,C11723&gt;0,D11723&gt;0)*1</f>
        <v>0</v>
      </c>
    </row>
    <row r="11724" customFormat="false" ht="12.8" hidden="false" customHeight="false" outlineLevel="0" collapsed="false">
      <c r="A11724" s="1" t="s">
        <v>11047</v>
      </c>
      <c r="B11724" s="1" t="n">
        <v>0</v>
      </c>
      <c r="C11724" s="1" t="n">
        <v>0</v>
      </c>
      <c r="D11724" s="1" t="n">
        <v>0</v>
      </c>
      <c r="E11724" s="1" t="n">
        <v>0</v>
      </c>
      <c r="F11724" s="1" t="n">
        <v>0</v>
      </c>
      <c r="G11724" s="1" t="n">
        <v>1</v>
      </c>
      <c r="H11724" s="2" t="s">
        <v>9356</v>
      </c>
      <c r="I11724" s="3" t="n">
        <f aca="false">OR(B11724&gt;0,C11724&gt;0,D11724&gt;0)*1</f>
        <v>0</v>
      </c>
    </row>
    <row r="11725" customFormat="false" ht="12.8" hidden="false" customHeight="false" outlineLevel="0" collapsed="false">
      <c r="A11725" s="1" t="s">
        <v>11048</v>
      </c>
      <c r="B11725" s="1" t="n">
        <v>0</v>
      </c>
      <c r="C11725" s="1" t="n">
        <v>0</v>
      </c>
      <c r="D11725" s="1" t="n">
        <v>0</v>
      </c>
      <c r="E11725" s="1" t="n">
        <v>0</v>
      </c>
      <c r="F11725" s="1" t="n">
        <v>0</v>
      </c>
      <c r="G11725" s="1" t="n">
        <v>1</v>
      </c>
      <c r="H11725" s="2" t="s">
        <v>9356</v>
      </c>
      <c r="I11725" s="3" t="n">
        <f aca="false">OR(B11725&gt;0,C11725&gt;0,D11725&gt;0)*1</f>
        <v>0</v>
      </c>
    </row>
    <row r="11726" customFormat="false" ht="12.8" hidden="false" customHeight="false" outlineLevel="0" collapsed="false">
      <c r="A11726" s="1" t="s">
        <v>11049</v>
      </c>
      <c r="B11726" s="1" t="n">
        <v>0</v>
      </c>
      <c r="C11726" s="1" t="n">
        <v>0</v>
      </c>
      <c r="D11726" s="1" t="n">
        <v>0</v>
      </c>
      <c r="E11726" s="1" t="n">
        <v>0</v>
      </c>
      <c r="F11726" s="1" t="n">
        <v>0</v>
      </c>
      <c r="G11726" s="1" t="n">
        <v>1</v>
      </c>
      <c r="H11726" s="2" t="s">
        <v>9356</v>
      </c>
      <c r="I11726" s="3" t="n">
        <f aca="false">OR(B11726&gt;0,C11726&gt;0,D11726&gt;0)*1</f>
        <v>0</v>
      </c>
    </row>
    <row r="11727" customFormat="false" ht="12.8" hidden="false" customHeight="false" outlineLevel="0" collapsed="false">
      <c r="A11727" s="1" t="s">
        <v>11050</v>
      </c>
      <c r="B11727" s="1" t="n">
        <v>0</v>
      </c>
      <c r="C11727" s="1" t="n">
        <v>0</v>
      </c>
      <c r="D11727" s="1" t="n">
        <v>1</v>
      </c>
      <c r="E11727" s="1" t="n">
        <v>0</v>
      </c>
      <c r="F11727" s="1" t="n">
        <v>0</v>
      </c>
      <c r="G11727" s="1" t="n">
        <v>2</v>
      </c>
      <c r="H11727" s="2" t="s">
        <v>9356</v>
      </c>
      <c r="I11727" s="3" t="n">
        <f aca="false">OR(B11727&gt;0,C11727&gt;0,D11727&gt;0)*1</f>
        <v>1</v>
      </c>
    </row>
    <row r="11728" customFormat="false" ht="12.8" hidden="false" customHeight="false" outlineLevel="0" collapsed="false">
      <c r="A11728" s="1" t="s">
        <v>11051</v>
      </c>
      <c r="B11728" s="1" t="n">
        <v>0</v>
      </c>
      <c r="C11728" s="1" t="n">
        <v>0</v>
      </c>
      <c r="D11728" s="1" t="n">
        <v>0</v>
      </c>
      <c r="E11728" s="1" t="n">
        <v>0</v>
      </c>
      <c r="F11728" s="1" t="n">
        <v>0</v>
      </c>
      <c r="G11728" s="1" t="n">
        <v>3</v>
      </c>
      <c r="H11728" s="2" t="s">
        <v>9356</v>
      </c>
      <c r="I11728" s="3" t="n">
        <f aca="false">OR(B11728&gt;0,C11728&gt;0,D11728&gt;0)*1</f>
        <v>0</v>
      </c>
    </row>
    <row r="11729" customFormat="false" ht="12.8" hidden="false" customHeight="false" outlineLevel="0" collapsed="false">
      <c r="A11729" s="1" t="s">
        <v>11052</v>
      </c>
      <c r="B11729" s="1" t="n">
        <v>0</v>
      </c>
      <c r="C11729" s="1" t="n">
        <v>0</v>
      </c>
      <c r="D11729" s="1" t="n">
        <v>2</v>
      </c>
      <c r="E11729" s="1" t="n">
        <v>0</v>
      </c>
      <c r="F11729" s="1" t="n">
        <v>0</v>
      </c>
      <c r="G11729" s="1" t="n">
        <v>4</v>
      </c>
      <c r="H11729" s="2" t="s">
        <v>9356</v>
      </c>
      <c r="I11729" s="3" t="n">
        <f aca="false">OR(B11729&gt;0,C11729&gt;0,D11729&gt;0)*1</f>
        <v>1</v>
      </c>
    </row>
    <row r="11730" customFormat="false" ht="12.8" hidden="false" customHeight="false" outlineLevel="0" collapsed="false">
      <c r="A11730" s="1" t="s">
        <v>11053</v>
      </c>
      <c r="B11730" s="1" t="n">
        <v>0</v>
      </c>
      <c r="C11730" s="1" t="n">
        <v>0</v>
      </c>
      <c r="D11730" s="1" t="n">
        <v>0</v>
      </c>
      <c r="E11730" s="1" t="n">
        <v>0</v>
      </c>
      <c r="F11730" s="1" t="n">
        <v>0</v>
      </c>
      <c r="G11730" s="1" t="n">
        <v>2</v>
      </c>
      <c r="H11730" s="2" t="s">
        <v>9356</v>
      </c>
      <c r="I11730" s="3" t="n">
        <f aca="false">OR(B11730&gt;0,C11730&gt;0,D11730&gt;0)*1</f>
        <v>0</v>
      </c>
    </row>
    <row r="11731" customFormat="false" ht="12.8" hidden="false" customHeight="false" outlineLevel="0" collapsed="false">
      <c r="A11731" s="1" t="s">
        <v>11054</v>
      </c>
      <c r="B11731" s="1" t="n">
        <v>0</v>
      </c>
      <c r="C11731" s="1" t="n">
        <v>0</v>
      </c>
      <c r="D11731" s="1" t="n">
        <v>1</v>
      </c>
      <c r="E11731" s="1" t="n">
        <v>0</v>
      </c>
      <c r="F11731" s="1" t="n">
        <v>0</v>
      </c>
      <c r="G11731" s="1" t="n">
        <v>2</v>
      </c>
      <c r="H11731" s="2" t="s">
        <v>9356</v>
      </c>
      <c r="I11731" s="3" t="n">
        <f aca="false">OR(B11731&gt;0,C11731&gt;0,D11731&gt;0)*1</f>
        <v>1</v>
      </c>
    </row>
    <row r="11732" customFormat="false" ht="12.8" hidden="false" customHeight="false" outlineLevel="0" collapsed="false">
      <c r="A11732" s="1" t="s">
        <v>11055</v>
      </c>
      <c r="B11732" s="1" t="n">
        <v>0</v>
      </c>
      <c r="C11732" s="1" t="n">
        <v>0</v>
      </c>
      <c r="D11732" s="1" t="n">
        <v>0</v>
      </c>
      <c r="E11732" s="1" t="n">
        <v>0</v>
      </c>
      <c r="F11732" s="1" t="n">
        <v>0</v>
      </c>
      <c r="G11732" s="1" t="n">
        <v>2</v>
      </c>
      <c r="H11732" s="2" t="s">
        <v>9356</v>
      </c>
      <c r="I11732" s="3" t="n">
        <f aca="false">OR(B11732&gt;0,C11732&gt;0,D11732&gt;0)*1</f>
        <v>0</v>
      </c>
    </row>
    <row r="11733" customFormat="false" ht="12.8" hidden="false" customHeight="false" outlineLevel="0" collapsed="false">
      <c r="A11733" s="1" t="s">
        <v>11056</v>
      </c>
      <c r="B11733" s="1" t="n">
        <v>0</v>
      </c>
      <c r="C11733" s="1" t="n">
        <v>0</v>
      </c>
      <c r="D11733" s="1" t="n">
        <v>0</v>
      </c>
      <c r="E11733" s="1" t="n">
        <v>0</v>
      </c>
      <c r="F11733" s="1" t="n">
        <v>0</v>
      </c>
      <c r="G11733" s="1" t="n">
        <v>3</v>
      </c>
      <c r="H11733" s="2" t="s">
        <v>9356</v>
      </c>
      <c r="I11733" s="3" t="n">
        <f aca="false">OR(B11733&gt;0,C11733&gt;0,D11733&gt;0)*1</f>
        <v>0</v>
      </c>
    </row>
    <row r="11734" customFormat="false" ht="12.8" hidden="false" customHeight="false" outlineLevel="0" collapsed="false">
      <c r="A11734" s="1" t="s">
        <v>11057</v>
      </c>
      <c r="B11734" s="1" t="n">
        <v>0</v>
      </c>
      <c r="C11734" s="1" t="n">
        <v>0</v>
      </c>
      <c r="D11734" s="1" t="n">
        <v>0</v>
      </c>
      <c r="E11734" s="1" t="n">
        <v>0</v>
      </c>
      <c r="F11734" s="1" t="n">
        <v>0</v>
      </c>
      <c r="G11734" s="1" t="n">
        <v>1</v>
      </c>
      <c r="H11734" s="2" t="s">
        <v>9356</v>
      </c>
      <c r="I11734" s="3" t="n">
        <f aca="false">OR(B11734&gt;0,C11734&gt;0,D11734&gt;0)*1</f>
        <v>0</v>
      </c>
    </row>
    <row r="11735" customFormat="false" ht="12.8" hidden="false" customHeight="false" outlineLevel="0" collapsed="false">
      <c r="A11735" s="1" t="s">
        <v>11058</v>
      </c>
      <c r="B11735" s="1" t="n">
        <v>0</v>
      </c>
      <c r="C11735" s="1" t="n">
        <v>0</v>
      </c>
      <c r="D11735" s="1" t="n">
        <v>0</v>
      </c>
      <c r="E11735" s="1" t="n">
        <v>0</v>
      </c>
      <c r="F11735" s="1" t="n">
        <v>0</v>
      </c>
      <c r="G11735" s="1" t="n">
        <v>1</v>
      </c>
      <c r="H11735" s="2" t="s">
        <v>9356</v>
      </c>
      <c r="I11735" s="3" t="n">
        <f aca="false">OR(B11735&gt;0,C11735&gt;0,D11735&gt;0)*1</f>
        <v>0</v>
      </c>
    </row>
    <row r="11736" customFormat="false" ht="12.8" hidden="false" customHeight="false" outlineLevel="0" collapsed="false">
      <c r="A11736" s="1" t="s">
        <v>11059</v>
      </c>
      <c r="B11736" s="1" t="n">
        <v>0</v>
      </c>
      <c r="C11736" s="1" t="n">
        <v>0</v>
      </c>
      <c r="D11736" s="1" t="n">
        <v>0</v>
      </c>
      <c r="E11736" s="1" t="n">
        <v>0</v>
      </c>
      <c r="F11736" s="1" t="n">
        <v>0</v>
      </c>
      <c r="G11736" s="1" t="n">
        <v>1</v>
      </c>
      <c r="H11736" s="2" t="s">
        <v>9356</v>
      </c>
      <c r="I11736" s="3" t="n">
        <f aca="false">OR(B11736&gt;0,C11736&gt;0,D11736&gt;0)*1</f>
        <v>0</v>
      </c>
    </row>
    <row r="11737" customFormat="false" ht="12.8" hidden="false" customHeight="false" outlineLevel="0" collapsed="false">
      <c r="A11737" s="1" t="s">
        <v>11060</v>
      </c>
      <c r="B11737" s="1" t="n">
        <v>0</v>
      </c>
      <c r="C11737" s="1" t="n">
        <v>0</v>
      </c>
      <c r="D11737" s="1" t="n">
        <v>0</v>
      </c>
      <c r="E11737" s="1" t="n">
        <v>0</v>
      </c>
      <c r="F11737" s="1" t="n">
        <v>0</v>
      </c>
      <c r="G11737" s="1" t="n">
        <v>4</v>
      </c>
      <c r="H11737" s="2" t="s">
        <v>9356</v>
      </c>
      <c r="I11737" s="3" t="n">
        <f aca="false">OR(B11737&gt;0,C11737&gt;0,D11737&gt;0)*1</f>
        <v>0</v>
      </c>
    </row>
    <row r="11738" customFormat="false" ht="12.8" hidden="false" customHeight="false" outlineLevel="0" collapsed="false">
      <c r="A11738" s="1" t="s">
        <v>11061</v>
      </c>
      <c r="B11738" s="1" t="n">
        <v>0</v>
      </c>
      <c r="C11738" s="1" t="n">
        <v>0</v>
      </c>
      <c r="D11738" s="1" t="n">
        <v>0</v>
      </c>
      <c r="E11738" s="1" t="n">
        <v>0</v>
      </c>
      <c r="F11738" s="1" t="n">
        <v>0</v>
      </c>
      <c r="G11738" s="1" t="n">
        <v>2</v>
      </c>
      <c r="H11738" s="2" t="s">
        <v>9356</v>
      </c>
      <c r="I11738" s="3" t="n">
        <f aca="false">OR(B11738&gt;0,C11738&gt;0,D11738&gt;0)*1</f>
        <v>0</v>
      </c>
    </row>
    <row r="11739" customFormat="false" ht="12.8" hidden="false" customHeight="false" outlineLevel="0" collapsed="false">
      <c r="A11739" s="1" t="s">
        <v>11062</v>
      </c>
      <c r="B11739" s="1" t="n">
        <v>0</v>
      </c>
      <c r="C11739" s="1" t="n">
        <v>0</v>
      </c>
      <c r="D11739" s="1" t="n">
        <v>0</v>
      </c>
      <c r="E11739" s="1" t="n">
        <v>0</v>
      </c>
      <c r="F11739" s="1" t="n">
        <v>0</v>
      </c>
      <c r="G11739" s="1" t="n">
        <v>2</v>
      </c>
      <c r="H11739" s="2" t="s">
        <v>9356</v>
      </c>
      <c r="I11739" s="3" t="n">
        <f aca="false">OR(B11739&gt;0,C11739&gt;0,D11739&gt;0)*1</f>
        <v>0</v>
      </c>
    </row>
    <row r="11740" customFormat="false" ht="12.8" hidden="false" customHeight="false" outlineLevel="0" collapsed="false">
      <c r="A11740" s="1" t="s">
        <v>11063</v>
      </c>
      <c r="B11740" s="1" t="n">
        <v>0</v>
      </c>
      <c r="C11740" s="1" t="n">
        <v>0</v>
      </c>
      <c r="D11740" s="1" t="n">
        <v>0</v>
      </c>
      <c r="E11740" s="1" t="n">
        <v>0</v>
      </c>
      <c r="F11740" s="1" t="n">
        <v>0</v>
      </c>
      <c r="G11740" s="1" t="n">
        <v>3</v>
      </c>
      <c r="H11740" s="2" t="s">
        <v>9356</v>
      </c>
      <c r="I11740" s="3" t="n">
        <f aca="false">OR(B11740&gt;0,C11740&gt;0,D11740&gt;0)*1</f>
        <v>0</v>
      </c>
    </row>
    <row r="11741" customFormat="false" ht="12.8" hidden="false" customHeight="false" outlineLevel="0" collapsed="false">
      <c r="A11741" s="1" t="s">
        <v>11064</v>
      </c>
      <c r="B11741" s="1" t="n">
        <v>0</v>
      </c>
      <c r="C11741" s="1" t="n">
        <v>2</v>
      </c>
      <c r="D11741" s="1" t="n">
        <v>2</v>
      </c>
      <c r="E11741" s="1" t="n">
        <v>0</v>
      </c>
      <c r="F11741" s="1" t="n">
        <v>0</v>
      </c>
      <c r="G11741" s="1" t="n">
        <v>4</v>
      </c>
      <c r="H11741" s="2" t="s">
        <v>9356</v>
      </c>
      <c r="I11741" s="3" t="n">
        <f aca="false">OR(B11741&gt;0,C11741&gt;0,D11741&gt;0)*1</f>
        <v>1</v>
      </c>
    </row>
    <row r="11742" customFormat="false" ht="12.8" hidden="false" customHeight="false" outlineLevel="0" collapsed="false">
      <c r="A11742" s="1" t="s">
        <v>11065</v>
      </c>
      <c r="B11742" s="1" t="n">
        <v>1</v>
      </c>
      <c r="C11742" s="1" t="n">
        <v>0</v>
      </c>
      <c r="D11742" s="1" t="n">
        <v>2</v>
      </c>
      <c r="E11742" s="1" t="n">
        <v>0</v>
      </c>
      <c r="F11742" s="1" t="n">
        <v>0</v>
      </c>
      <c r="G11742" s="1" t="n">
        <v>5</v>
      </c>
      <c r="H11742" s="2" t="s">
        <v>9356</v>
      </c>
      <c r="I11742" s="3" t="n">
        <f aca="false">OR(B11742&gt;0,C11742&gt;0,D11742&gt;0)*1</f>
        <v>1</v>
      </c>
    </row>
    <row r="11743" customFormat="false" ht="12.8" hidden="false" customHeight="false" outlineLevel="0" collapsed="false">
      <c r="A11743" s="1" t="s">
        <v>11066</v>
      </c>
      <c r="B11743" s="1" t="n">
        <v>0</v>
      </c>
      <c r="C11743" s="1" t="n">
        <v>0</v>
      </c>
      <c r="D11743" s="1" t="n">
        <v>1</v>
      </c>
      <c r="E11743" s="1" t="n">
        <v>0</v>
      </c>
      <c r="F11743" s="1" t="n">
        <v>0</v>
      </c>
      <c r="G11743" s="1" t="n">
        <v>5</v>
      </c>
      <c r="H11743" s="2" t="s">
        <v>9356</v>
      </c>
      <c r="I11743" s="3" t="n">
        <f aca="false">OR(B11743&gt;0,C11743&gt;0,D11743&gt;0)*1</f>
        <v>1</v>
      </c>
    </row>
    <row r="11744" customFormat="false" ht="12.8" hidden="false" customHeight="false" outlineLevel="0" collapsed="false">
      <c r="A11744" s="1" t="s">
        <v>11067</v>
      </c>
      <c r="B11744" s="1" t="n">
        <v>0</v>
      </c>
      <c r="C11744" s="1" t="n">
        <v>0</v>
      </c>
      <c r="D11744" s="1" t="n">
        <v>0</v>
      </c>
      <c r="E11744" s="1" t="n">
        <v>0</v>
      </c>
      <c r="F11744" s="1" t="n">
        <v>0</v>
      </c>
      <c r="G11744" s="1" t="n">
        <v>4</v>
      </c>
      <c r="H11744" s="2" t="s">
        <v>9356</v>
      </c>
      <c r="I11744" s="3" t="n">
        <f aca="false">OR(B11744&gt;0,C11744&gt;0,D11744&gt;0)*1</f>
        <v>0</v>
      </c>
    </row>
    <row r="11745" customFormat="false" ht="12.8" hidden="false" customHeight="false" outlineLevel="0" collapsed="false">
      <c r="A11745" s="1" t="s">
        <v>11068</v>
      </c>
      <c r="B11745" s="1" t="n">
        <v>2</v>
      </c>
      <c r="C11745" s="1" t="n">
        <v>0</v>
      </c>
      <c r="D11745" s="1" t="n">
        <v>8</v>
      </c>
      <c r="E11745" s="1" t="n">
        <v>0</v>
      </c>
      <c r="F11745" s="1" t="n">
        <v>0</v>
      </c>
      <c r="G11745" s="1" t="n">
        <v>5</v>
      </c>
      <c r="H11745" s="2" t="s">
        <v>9356</v>
      </c>
      <c r="I11745" s="3" t="n">
        <f aca="false">OR(B11745&gt;0,C11745&gt;0,D11745&gt;0)*1</f>
        <v>1</v>
      </c>
    </row>
    <row r="11746" customFormat="false" ht="12.8" hidden="false" customHeight="false" outlineLevel="0" collapsed="false">
      <c r="A11746" s="1" t="s">
        <v>11069</v>
      </c>
      <c r="B11746" s="1" t="n">
        <v>0</v>
      </c>
      <c r="C11746" s="1" t="n">
        <v>0</v>
      </c>
      <c r="D11746" s="1" t="n">
        <v>0</v>
      </c>
      <c r="E11746" s="1" t="n">
        <v>0</v>
      </c>
      <c r="F11746" s="1" t="n">
        <v>0</v>
      </c>
      <c r="G11746" s="1" t="n">
        <v>4</v>
      </c>
      <c r="H11746" s="2" t="s">
        <v>9356</v>
      </c>
      <c r="I11746" s="3" t="n">
        <f aca="false">OR(B11746&gt;0,C11746&gt;0,D11746&gt;0)*1</f>
        <v>0</v>
      </c>
    </row>
    <row r="11747" customFormat="false" ht="12.8" hidden="false" customHeight="false" outlineLevel="0" collapsed="false">
      <c r="A11747" s="1" t="s">
        <v>11070</v>
      </c>
      <c r="B11747" s="1" t="n">
        <v>0</v>
      </c>
      <c r="C11747" s="1" t="n">
        <v>0</v>
      </c>
      <c r="D11747" s="1" t="n">
        <v>0</v>
      </c>
      <c r="E11747" s="1" t="n">
        <v>0</v>
      </c>
      <c r="F11747" s="1" t="n">
        <v>0</v>
      </c>
      <c r="G11747" s="1" t="n">
        <v>11</v>
      </c>
      <c r="H11747" s="2" t="s">
        <v>9356</v>
      </c>
      <c r="I11747" s="3" t="n">
        <f aca="false">OR(B11747&gt;0,C11747&gt;0,D11747&gt;0)*1</f>
        <v>0</v>
      </c>
    </row>
    <row r="11748" customFormat="false" ht="12.8" hidden="false" customHeight="false" outlineLevel="0" collapsed="false">
      <c r="A11748" s="1" t="s">
        <v>11071</v>
      </c>
      <c r="B11748" s="1" t="n">
        <v>0</v>
      </c>
      <c r="C11748" s="1" t="n">
        <v>0</v>
      </c>
      <c r="D11748" s="1" t="n">
        <v>1</v>
      </c>
      <c r="E11748" s="1" t="n">
        <v>0</v>
      </c>
      <c r="F11748" s="1" t="n">
        <v>0</v>
      </c>
      <c r="G11748" s="1" t="n">
        <v>6</v>
      </c>
      <c r="H11748" s="2" t="s">
        <v>9356</v>
      </c>
      <c r="I11748" s="3" t="n">
        <f aca="false">OR(B11748&gt;0,C11748&gt;0,D11748&gt;0)*1</f>
        <v>1</v>
      </c>
    </row>
    <row r="11749" customFormat="false" ht="12.8" hidden="false" customHeight="false" outlineLevel="0" collapsed="false">
      <c r="A11749" s="1" t="s">
        <v>11072</v>
      </c>
      <c r="B11749" s="1" t="n">
        <v>0</v>
      </c>
      <c r="C11749" s="1" t="n">
        <v>0</v>
      </c>
      <c r="D11749" s="1" t="n">
        <v>2</v>
      </c>
      <c r="E11749" s="1" t="n">
        <v>0</v>
      </c>
      <c r="F11749" s="1" t="n">
        <v>0</v>
      </c>
      <c r="G11749" s="1" t="n">
        <v>18</v>
      </c>
      <c r="H11749" s="2" t="s">
        <v>9356</v>
      </c>
      <c r="I11749" s="3" t="n">
        <f aca="false">OR(B11749&gt;0,C11749&gt;0,D11749&gt;0)*1</f>
        <v>1</v>
      </c>
    </row>
    <row r="11750" customFormat="false" ht="12.8" hidden="false" customHeight="false" outlineLevel="0" collapsed="false">
      <c r="A11750" s="1" t="s">
        <v>11073</v>
      </c>
      <c r="B11750" s="1" t="n">
        <v>0</v>
      </c>
      <c r="C11750" s="1" t="n">
        <v>0</v>
      </c>
      <c r="D11750" s="1" t="n">
        <v>0</v>
      </c>
      <c r="E11750" s="1" t="n">
        <v>0</v>
      </c>
      <c r="F11750" s="1" t="n">
        <v>0</v>
      </c>
      <c r="G11750" s="1" t="n">
        <v>3</v>
      </c>
      <c r="H11750" s="2" t="s">
        <v>9356</v>
      </c>
      <c r="I11750" s="3" t="n">
        <f aca="false">OR(B11750&gt;0,C11750&gt;0,D11750&gt;0)*1</f>
        <v>0</v>
      </c>
    </row>
    <row r="11751" customFormat="false" ht="12.8" hidden="false" customHeight="false" outlineLevel="0" collapsed="false">
      <c r="A11751" s="1" t="s">
        <v>11074</v>
      </c>
      <c r="B11751" s="1" t="n">
        <v>0</v>
      </c>
      <c r="C11751" s="1" t="n">
        <v>0</v>
      </c>
      <c r="D11751" s="1" t="n">
        <v>0</v>
      </c>
      <c r="E11751" s="1" t="n">
        <v>0</v>
      </c>
      <c r="F11751" s="1" t="n">
        <v>0</v>
      </c>
      <c r="G11751" s="1" t="n">
        <v>2</v>
      </c>
      <c r="H11751" s="2" t="s">
        <v>9356</v>
      </c>
      <c r="I11751" s="3" t="n">
        <f aca="false">OR(B11751&gt;0,C11751&gt;0,D11751&gt;0)*1</f>
        <v>0</v>
      </c>
    </row>
    <row r="11752" customFormat="false" ht="12.8" hidden="false" customHeight="false" outlineLevel="0" collapsed="false">
      <c r="A11752" s="1" t="s">
        <v>11075</v>
      </c>
      <c r="B11752" s="1" t="n">
        <v>0</v>
      </c>
      <c r="C11752" s="1" t="n">
        <v>0</v>
      </c>
      <c r="D11752" s="1" t="n">
        <v>0</v>
      </c>
      <c r="E11752" s="1" t="n">
        <v>0</v>
      </c>
      <c r="F11752" s="1" t="n">
        <v>0</v>
      </c>
      <c r="G11752" s="1" t="n">
        <v>4</v>
      </c>
      <c r="H11752" s="2" t="s">
        <v>9356</v>
      </c>
      <c r="I11752" s="3" t="n">
        <f aca="false">OR(B11752&gt;0,C11752&gt;0,D11752&gt;0)*1</f>
        <v>0</v>
      </c>
    </row>
    <row r="11753" customFormat="false" ht="12.8" hidden="false" customHeight="false" outlineLevel="0" collapsed="false">
      <c r="A11753" s="1" t="s">
        <v>11076</v>
      </c>
      <c r="B11753" s="1" t="n">
        <v>0</v>
      </c>
      <c r="C11753" s="1" t="n">
        <v>0</v>
      </c>
      <c r="D11753" s="1" t="n">
        <v>0</v>
      </c>
      <c r="E11753" s="1" t="n">
        <v>0</v>
      </c>
      <c r="F11753" s="1" t="n">
        <v>0</v>
      </c>
      <c r="G11753" s="1" t="n">
        <v>6</v>
      </c>
      <c r="H11753" s="2" t="s">
        <v>9356</v>
      </c>
      <c r="I11753" s="3" t="n">
        <f aca="false">OR(B11753&gt;0,C11753&gt;0,D11753&gt;0)*1</f>
        <v>0</v>
      </c>
    </row>
    <row r="11754" customFormat="false" ht="12.8" hidden="false" customHeight="false" outlineLevel="0" collapsed="false">
      <c r="A11754" s="1" t="s">
        <v>11077</v>
      </c>
      <c r="B11754" s="1" t="n">
        <v>0</v>
      </c>
      <c r="C11754" s="1" t="n">
        <v>0</v>
      </c>
      <c r="D11754" s="1" t="n">
        <v>0</v>
      </c>
      <c r="E11754" s="1" t="n">
        <v>0</v>
      </c>
      <c r="F11754" s="1" t="n">
        <v>0</v>
      </c>
      <c r="G11754" s="1" t="n">
        <v>2</v>
      </c>
      <c r="H11754" s="2" t="s">
        <v>9356</v>
      </c>
      <c r="I11754" s="3" t="n">
        <f aca="false">OR(B11754&gt;0,C11754&gt;0,D11754&gt;0)*1</f>
        <v>0</v>
      </c>
    </row>
    <row r="11755" customFormat="false" ht="12.8" hidden="false" customHeight="false" outlineLevel="0" collapsed="false">
      <c r="A11755" s="1" t="s">
        <v>11078</v>
      </c>
      <c r="B11755" s="1" t="n">
        <v>0</v>
      </c>
      <c r="C11755" s="1" t="n">
        <v>0</v>
      </c>
      <c r="D11755" s="1" t="n">
        <v>0</v>
      </c>
      <c r="E11755" s="1" t="n">
        <v>0</v>
      </c>
      <c r="F11755" s="1" t="n">
        <v>0</v>
      </c>
      <c r="G11755" s="1" t="n">
        <v>1</v>
      </c>
      <c r="H11755" s="2" t="s">
        <v>9356</v>
      </c>
      <c r="I11755" s="3" t="n">
        <f aca="false">OR(B11755&gt;0,C11755&gt;0,D11755&gt;0)*1</f>
        <v>0</v>
      </c>
    </row>
    <row r="11756" customFormat="false" ht="12.8" hidden="false" customHeight="false" outlineLevel="0" collapsed="false">
      <c r="A11756" s="1" t="s">
        <v>11079</v>
      </c>
      <c r="B11756" s="1" t="n">
        <v>0</v>
      </c>
      <c r="C11756" s="1" t="n">
        <v>1</v>
      </c>
      <c r="D11756" s="1" t="n">
        <v>1</v>
      </c>
      <c r="E11756" s="1" t="n">
        <v>0</v>
      </c>
      <c r="F11756" s="1" t="n">
        <v>0</v>
      </c>
      <c r="G11756" s="1" t="n">
        <v>9</v>
      </c>
      <c r="H11756" s="2" t="s">
        <v>9356</v>
      </c>
      <c r="I11756" s="3" t="n">
        <f aca="false">OR(B11756&gt;0,C11756&gt;0,D11756&gt;0)*1</f>
        <v>1</v>
      </c>
    </row>
    <row r="11757" customFormat="false" ht="12.8" hidden="false" customHeight="false" outlineLevel="0" collapsed="false">
      <c r="A11757" s="1" t="s">
        <v>11080</v>
      </c>
      <c r="B11757" s="1" t="n">
        <v>0</v>
      </c>
      <c r="C11757" s="1" t="n">
        <v>0</v>
      </c>
      <c r="D11757" s="1" t="n">
        <v>0</v>
      </c>
      <c r="E11757" s="1" t="n">
        <v>0</v>
      </c>
      <c r="F11757" s="1" t="n">
        <v>0</v>
      </c>
      <c r="G11757" s="1" t="n">
        <v>3</v>
      </c>
      <c r="H11757" s="2" t="s">
        <v>9356</v>
      </c>
      <c r="I11757" s="3" t="n">
        <f aca="false">OR(B11757&gt;0,C11757&gt;0,D11757&gt;0)*1</f>
        <v>0</v>
      </c>
    </row>
    <row r="11758" customFormat="false" ht="12.8" hidden="false" customHeight="false" outlineLevel="0" collapsed="false">
      <c r="A11758" s="1" t="s">
        <v>11081</v>
      </c>
      <c r="B11758" s="1" t="n">
        <v>0</v>
      </c>
      <c r="C11758" s="1" t="n">
        <v>0</v>
      </c>
      <c r="D11758" s="1" t="n">
        <v>0</v>
      </c>
      <c r="E11758" s="1" t="n">
        <v>0</v>
      </c>
      <c r="F11758" s="1" t="n">
        <v>0</v>
      </c>
      <c r="G11758" s="1" t="n">
        <v>4</v>
      </c>
      <c r="H11758" s="2" t="s">
        <v>9356</v>
      </c>
      <c r="I11758" s="3" t="n">
        <f aca="false">OR(B11758&gt;0,C11758&gt;0,D11758&gt;0)*1</f>
        <v>0</v>
      </c>
    </row>
    <row r="11759" customFormat="false" ht="12.8" hidden="false" customHeight="false" outlineLevel="0" collapsed="false">
      <c r="A11759" s="1" t="s">
        <v>11082</v>
      </c>
      <c r="B11759" s="1" t="n">
        <v>0</v>
      </c>
      <c r="C11759" s="1" t="n">
        <v>0</v>
      </c>
      <c r="D11759" s="1" t="n">
        <v>0</v>
      </c>
      <c r="E11759" s="1" t="n">
        <v>0</v>
      </c>
      <c r="F11759" s="1" t="n">
        <v>0</v>
      </c>
      <c r="G11759" s="1" t="n">
        <v>3</v>
      </c>
      <c r="H11759" s="2" t="s">
        <v>9356</v>
      </c>
      <c r="I11759" s="3" t="n">
        <f aca="false">OR(B11759&gt;0,C11759&gt;0,D11759&gt;0)*1</f>
        <v>0</v>
      </c>
    </row>
    <row r="11760" customFormat="false" ht="12.8" hidden="false" customHeight="false" outlineLevel="0" collapsed="false">
      <c r="A11760" s="1" t="s">
        <v>11083</v>
      </c>
      <c r="B11760" s="1" t="n">
        <v>0</v>
      </c>
      <c r="C11760" s="1" t="n">
        <v>0</v>
      </c>
      <c r="D11760" s="1" t="n">
        <v>0</v>
      </c>
      <c r="E11760" s="1" t="n">
        <v>0</v>
      </c>
      <c r="F11760" s="1" t="n">
        <v>0</v>
      </c>
      <c r="G11760" s="1" t="n">
        <v>1</v>
      </c>
      <c r="H11760" s="2" t="s">
        <v>9356</v>
      </c>
      <c r="I11760" s="3" t="n">
        <f aca="false">OR(B11760&gt;0,C11760&gt;0,D11760&gt;0)*1</f>
        <v>0</v>
      </c>
    </row>
    <row r="11761" customFormat="false" ht="12.8" hidden="false" customHeight="false" outlineLevel="0" collapsed="false">
      <c r="A11761" s="1" t="s">
        <v>11084</v>
      </c>
      <c r="B11761" s="1" t="n">
        <v>0</v>
      </c>
      <c r="C11761" s="1" t="n">
        <v>0</v>
      </c>
      <c r="D11761" s="1" t="n">
        <v>1</v>
      </c>
      <c r="E11761" s="1" t="n">
        <v>0</v>
      </c>
      <c r="F11761" s="1" t="n">
        <v>0</v>
      </c>
      <c r="G11761" s="1" t="n">
        <v>5</v>
      </c>
      <c r="H11761" s="2" t="s">
        <v>9356</v>
      </c>
      <c r="I11761" s="3" t="n">
        <f aca="false">OR(B11761&gt;0,C11761&gt;0,D11761&gt;0)*1</f>
        <v>1</v>
      </c>
    </row>
    <row r="11762" customFormat="false" ht="12.8" hidden="false" customHeight="false" outlineLevel="0" collapsed="false">
      <c r="A11762" s="1" t="s">
        <v>11085</v>
      </c>
      <c r="B11762" s="1" t="n">
        <v>0</v>
      </c>
      <c r="C11762" s="1" t="n">
        <v>0</v>
      </c>
      <c r="D11762" s="1" t="n">
        <v>0</v>
      </c>
      <c r="E11762" s="1" t="n">
        <v>0</v>
      </c>
      <c r="F11762" s="1" t="n">
        <v>0</v>
      </c>
      <c r="G11762" s="1" t="n">
        <v>4</v>
      </c>
      <c r="H11762" s="2" t="s">
        <v>9356</v>
      </c>
      <c r="I11762" s="3" t="n">
        <f aca="false">OR(B11762&gt;0,C11762&gt;0,D11762&gt;0)*1</f>
        <v>0</v>
      </c>
    </row>
    <row r="11763" customFormat="false" ht="12.8" hidden="false" customHeight="false" outlineLevel="0" collapsed="false">
      <c r="A11763" s="1" t="s">
        <v>11086</v>
      </c>
      <c r="B11763" s="1" t="n">
        <v>0</v>
      </c>
      <c r="C11763" s="1" t="n">
        <v>0</v>
      </c>
      <c r="D11763" s="1" t="n">
        <v>0</v>
      </c>
      <c r="E11763" s="1" t="n">
        <v>0</v>
      </c>
      <c r="F11763" s="1" t="n">
        <v>0</v>
      </c>
      <c r="G11763" s="1" t="n">
        <v>3</v>
      </c>
      <c r="H11763" s="2" t="s">
        <v>9356</v>
      </c>
      <c r="I11763" s="3" t="n">
        <f aca="false">OR(B11763&gt;0,C11763&gt;0,D11763&gt;0)*1</f>
        <v>0</v>
      </c>
    </row>
    <row r="11764" customFormat="false" ht="12.8" hidden="false" customHeight="false" outlineLevel="0" collapsed="false">
      <c r="A11764" s="1" t="s">
        <v>11087</v>
      </c>
      <c r="B11764" s="1" t="n">
        <v>0</v>
      </c>
      <c r="C11764" s="1" t="n">
        <v>1</v>
      </c>
      <c r="D11764" s="1" t="n">
        <v>2</v>
      </c>
      <c r="E11764" s="1" t="n">
        <v>0</v>
      </c>
      <c r="F11764" s="1" t="n">
        <v>0</v>
      </c>
      <c r="G11764" s="1" t="n">
        <v>5</v>
      </c>
      <c r="H11764" s="2" t="s">
        <v>9356</v>
      </c>
      <c r="I11764" s="3" t="n">
        <f aca="false">OR(B11764&gt;0,C11764&gt;0,D11764&gt;0)*1</f>
        <v>1</v>
      </c>
    </row>
    <row r="11765" customFormat="false" ht="12.8" hidden="false" customHeight="false" outlineLevel="0" collapsed="false">
      <c r="A11765" s="1" t="s">
        <v>11088</v>
      </c>
      <c r="B11765" s="1" t="n">
        <v>0</v>
      </c>
      <c r="C11765" s="1" t="n">
        <v>0</v>
      </c>
      <c r="D11765" s="1" t="n">
        <v>0</v>
      </c>
      <c r="E11765" s="1" t="n">
        <v>0</v>
      </c>
      <c r="F11765" s="1" t="n">
        <v>0</v>
      </c>
      <c r="G11765" s="1" t="n">
        <v>3</v>
      </c>
      <c r="H11765" s="2" t="s">
        <v>9356</v>
      </c>
      <c r="I11765" s="3" t="n">
        <f aca="false">OR(B11765&gt;0,C11765&gt;0,D11765&gt;0)*1</f>
        <v>0</v>
      </c>
    </row>
    <row r="11766" customFormat="false" ht="12.8" hidden="false" customHeight="false" outlineLevel="0" collapsed="false">
      <c r="A11766" s="1" t="s">
        <v>11089</v>
      </c>
      <c r="B11766" s="1" t="n">
        <v>0</v>
      </c>
      <c r="C11766" s="1" t="n">
        <v>0</v>
      </c>
      <c r="D11766" s="1" t="n">
        <v>0</v>
      </c>
      <c r="E11766" s="1" t="n">
        <v>0</v>
      </c>
      <c r="F11766" s="1" t="n">
        <v>0</v>
      </c>
      <c r="G11766" s="1" t="n">
        <v>5</v>
      </c>
      <c r="H11766" s="2" t="s">
        <v>9356</v>
      </c>
      <c r="I11766" s="3" t="n">
        <f aca="false">OR(B11766&gt;0,C11766&gt;0,D11766&gt;0)*1</f>
        <v>0</v>
      </c>
    </row>
    <row r="11767" customFormat="false" ht="12.8" hidden="false" customHeight="false" outlineLevel="0" collapsed="false">
      <c r="A11767" s="1" t="s">
        <v>11090</v>
      </c>
      <c r="B11767" s="1" t="n">
        <v>0</v>
      </c>
      <c r="C11767" s="1" t="n">
        <v>2</v>
      </c>
      <c r="D11767" s="1" t="n">
        <v>0</v>
      </c>
      <c r="E11767" s="1" t="n">
        <v>0</v>
      </c>
      <c r="F11767" s="1" t="n">
        <v>0</v>
      </c>
      <c r="G11767" s="1" t="n">
        <v>5</v>
      </c>
      <c r="H11767" s="2" t="s">
        <v>9356</v>
      </c>
      <c r="I11767" s="3" t="n">
        <f aca="false">OR(B11767&gt;0,C11767&gt;0,D11767&gt;0)*1</f>
        <v>1</v>
      </c>
    </row>
    <row r="11768" customFormat="false" ht="12.8" hidden="false" customHeight="false" outlineLevel="0" collapsed="false">
      <c r="A11768" s="1" t="s">
        <v>11091</v>
      </c>
      <c r="B11768" s="1" t="n">
        <v>0</v>
      </c>
      <c r="C11768" s="1" t="n">
        <v>0</v>
      </c>
      <c r="D11768" s="1" t="n">
        <v>0</v>
      </c>
      <c r="E11768" s="1" t="n">
        <v>0</v>
      </c>
      <c r="F11768" s="1" t="n">
        <v>0</v>
      </c>
      <c r="G11768" s="1" t="n">
        <v>3</v>
      </c>
      <c r="H11768" s="2" t="s">
        <v>9356</v>
      </c>
      <c r="I11768" s="3" t="n">
        <f aca="false">OR(B11768&gt;0,C11768&gt;0,D11768&gt;0)*1</f>
        <v>0</v>
      </c>
    </row>
    <row r="11769" customFormat="false" ht="12.8" hidden="false" customHeight="false" outlineLevel="0" collapsed="false">
      <c r="A11769" s="1" t="s">
        <v>11092</v>
      </c>
      <c r="B11769" s="1" t="n">
        <v>0</v>
      </c>
      <c r="C11769" s="1" t="n">
        <v>0</v>
      </c>
      <c r="D11769" s="1" t="n">
        <v>1</v>
      </c>
      <c r="E11769" s="1" t="n">
        <v>0</v>
      </c>
      <c r="F11769" s="1" t="n">
        <v>0</v>
      </c>
      <c r="G11769" s="1" t="n">
        <v>6</v>
      </c>
      <c r="H11769" s="2" t="s">
        <v>9356</v>
      </c>
      <c r="I11769" s="3" t="n">
        <f aca="false">OR(B11769&gt;0,C11769&gt;0,D11769&gt;0)*1</f>
        <v>1</v>
      </c>
    </row>
    <row r="11770" customFormat="false" ht="12.8" hidden="false" customHeight="false" outlineLevel="0" collapsed="false">
      <c r="A11770" s="1" t="s">
        <v>4381</v>
      </c>
      <c r="B11770" s="1" t="n">
        <v>0</v>
      </c>
      <c r="C11770" s="1" t="n">
        <v>0</v>
      </c>
      <c r="D11770" s="1" t="n">
        <v>0</v>
      </c>
      <c r="E11770" s="1" t="n">
        <v>0</v>
      </c>
      <c r="F11770" s="1" t="n">
        <v>0</v>
      </c>
      <c r="G11770" s="1" t="n">
        <v>4</v>
      </c>
      <c r="H11770" s="2" t="s">
        <v>9356</v>
      </c>
      <c r="I11770" s="3" t="n">
        <f aca="false">OR(B11770&gt;0,C11770&gt;0,D11770&gt;0)*1</f>
        <v>0</v>
      </c>
    </row>
    <row r="11771" customFormat="false" ht="12.8" hidden="false" customHeight="false" outlineLevel="0" collapsed="false">
      <c r="A11771" s="1" t="s">
        <v>11093</v>
      </c>
      <c r="B11771" s="1" t="n">
        <v>0</v>
      </c>
      <c r="C11771" s="1" t="n">
        <v>0</v>
      </c>
      <c r="D11771" s="1" t="n">
        <v>0</v>
      </c>
      <c r="E11771" s="1" t="n">
        <v>0</v>
      </c>
      <c r="F11771" s="1" t="n">
        <v>0</v>
      </c>
      <c r="G11771" s="1" t="n">
        <v>3</v>
      </c>
      <c r="H11771" s="2" t="s">
        <v>9356</v>
      </c>
      <c r="I11771" s="3" t="n">
        <f aca="false">OR(B11771&gt;0,C11771&gt;0,D11771&gt;0)*1</f>
        <v>0</v>
      </c>
    </row>
    <row r="11772" customFormat="false" ht="12.8" hidden="false" customHeight="false" outlineLevel="0" collapsed="false">
      <c r="A11772" s="1" t="s">
        <v>11094</v>
      </c>
      <c r="B11772" s="1" t="n">
        <v>0</v>
      </c>
      <c r="C11772" s="1" t="n">
        <v>0</v>
      </c>
      <c r="D11772" s="1" t="n">
        <v>0</v>
      </c>
      <c r="E11772" s="1" t="n">
        <v>0</v>
      </c>
      <c r="F11772" s="1" t="n">
        <v>0</v>
      </c>
      <c r="G11772" s="1" t="n">
        <v>7</v>
      </c>
      <c r="H11772" s="2" t="s">
        <v>9356</v>
      </c>
      <c r="I11772" s="3" t="n">
        <f aca="false">OR(B11772&gt;0,C11772&gt;0,D11772&gt;0)*1</f>
        <v>0</v>
      </c>
    </row>
    <row r="11773" customFormat="false" ht="12.8" hidden="false" customHeight="false" outlineLevel="0" collapsed="false">
      <c r="A11773" s="1" t="s">
        <v>11095</v>
      </c>
      <c r="B11773" s="1" t="n">
        <v>0</v>
      </c>
      <c r="C11773" s="1" t="n">
        <v>0</v>
      </c>
      <c r="D11773" s="1" t="n">
        <v>0</v>
      </c>
      <c r="E11773" s="1" t="n">
        <v>0</v>
      </c>
      <c r="F11773" s="1" t="n">
        <v>0</v>
      </c>
      <c r="G11773" s="1" t="n">
        <v>7</v>
      </c>
      <c r="H11773" s="2" t="s">
        <v>9356</v>
      </c>
      <c r="I11773" s="3" t="n">
        <f aca="false">OR(B11773&gt;0,C11773&gt;0,D11773&gt;0)*1</f>
        <v>0</v>
      </c>
    </row>
    <row r="11774" customFormat="false" ht="12.8" hidden="false" customHeight="false" outlineLevel="0" collapsed="false">
      <c r="A11774" s="1" t="s">
        <v>11096</v>
      </c>
      <c r="B11774" s="1" t="n">
        <v>0</v>
      </c>
      <c r="C11774" s="1" t="n">
        <v>0</v>
      </c>
      <c r="D11774" s="1" t="n">
        <v>0</v>
      </c>
      <c r="E11774" s="1" t="n">
        <v>0</v>
      </c>
      <c r="F11774" s="1" t="n">
        <v>1</v>
      </c>
      <c r="G11774" s="1" t="n">
        <v>4</v>
      </c>
      <c r="H11774" s="2" t="s">
        <v>9356</v>
      </c>
      <c r="I11774" s="3" t="n">
        <f aca="false">OR(B11774&gt;0,C11774&gt;0,D11774&gt;0)*1</f>
        <v>0</v>
      </c>
    </row>
    <row r="11775" customFormat="false" ht="12.8" hidden="false" customHeight="false" outlineLevel="0" collapsed="false">
      <c r="A11775" s="1" t="s">
        <v>11097</v>
      </c>
      <c r="B11775" s="1" t="n">
        <v>0</v>
      </c>
      <c r="C11775" s="1" t="n">
        <v>0</v>
      </c>
      <c r="D11775" s="1" t="n">
        <v>0</v>
      </c>
      <c r="E11775" s="1" t="n">
        <v>0</v>
      </c>
      <c r="F11775" s="1" t="n">
        <v>0</v>
      </c>
      <c r="G11775" s="1" t="n">
        <v>4</v>
      </c>
      <c r="H11775" s="2" t="s">
        <v>9356</v>
      </c>
      <c r="I11775" s="3" t="n">
        <f aca="false">OR(B11775&gt;0,C11775&gt;0,D11775&gt;0)*1</f>
        <v>0</v>
      </c>
    </row>
    <row r="11776" customFormat="false" ht="12.8" hidden="false" customHeight="false" outlineLevel="0" collapsed="false">
      <c r="A11776" s="1" t="s">
        <v>11098</v>
      </c>
      <c r="B11776" s="1" t="n">
        <v>0</v>
      </c>
      <c r="C11776" s="1" t="n">
        <v>0</v>
      </c>
      <c r="D11776" s="1" t="n">
        <v>0</v>
      </c>
      <c r="E11776" s="1" t="n">
        <v>0</v>
      </c>
      <c r="F11776" s="1" t="n">
        <v>0</v>
      </c>
      <c r="G11776" s="1" t="n">
        <v>2</v>
      </c>
      <c r="H11776" s="2" t="s">
        <v>9356</v>
      </c>
      <c r="I11776" s="3" t="n">
        <f aca="false">OR(B11776&gt;0,C11776&gt;0,D11776&gt;0)*1</f>
        <v>0</v>
      </c>
    </row>
    <row r="11777" customFormat="false" ht="12.8" hidden="false" customHeight="false" outlineLevel="0" collapsed="false">
      <c r="A11777" s="1" t="s">
        <v>11099</v>
      </c>
      <c r="B11777" s="1" t="n">
        <v>0</v>
      </c>
      <c r="C11777" s="1" t="n">
        <v>0</v>
      </c>
      <c r="D11777" s="1" t="n">
        <v>0</v>
      </c>
      <c r="E11777" s="1" t="n">
        <v>0</v>
      </c>
      <c r="F11777" s="1" t="n">
        <v>0</v>
      </c>
      <c r="G11777" s="1" t="n">
        <v>1</v>
      </c>
      <c r="H11777" s="2" t="s">
        <v>9356</v>
      </c>
      <c r="I11777" s="3" t="n">
        <f aca="false">OR(B11777&gt;0,C11777&gt;0,D11777&gt;0)*1</f>
        <v>0</v>
      </c>
    </row>
    <row r="11778" customFormat="false" ht="12.8" hidden="false" customHeight="false" outlineLevel="0" collapsed="false">
      <c r="A11778" s="1" t="s">
        <v>11100</v>
      </c>
      <c r="B11778" s="1" t="n">
        <v>0</v>
      </c>
      <c r="C11778" s="1" t="n">
        <v>0</v>
      </c>
      <c r="D11778" s="1" t="n">
        <v>0</v>
      </c>
      <c r="E11778" s="1" t="n">
        <v>0</v>
      </c>
      <c r="F11778" s="1" t="n">
        <v>0</v>
      </c>
      <c r="G11778" s="1" t="n">
        <v>1</v>
      </c>
      <c r="H11778" s="2" t="s">
        <v>9356</v>
      </c>
      <c r="I11778" s="3" t="n">
        <f aca="false">OR(B11778&gt;0,C11778&gt;0,D11778&gt;0)*1</f>
        <v>0</v>
      </c>
    </row>
    <row r="11779" customFormat="false" ht="12.8" hidden="false" customHeight="false" outlineLevel="0" collapsed="false">
      <c r="A11779" s="1" t="s">
        <v>11101</v>
      </c>
      <c r="B11779" s="1" t="n">
        <v>0</v>
      </c>
      <c r="C11779" s="1" t="n">
        <v>0</v>
      </c>
      <c r="D11779" s="1" t="n">
        <v>1</v>
      </c>
      <c r="E11779" s="1" t="n">
        <v>0</v>
      </c>
      <c r="F11779" s="1" t="n">
        <v>0</v>
      </c>
      <c r="G11779" s="1" t="n">
        <v>14</v>
      </c>
      <c r="H11779" s="2" t="s">
        <v>9356</v>
      </c>
      <c r="I11779" s="3" t="n">
        <f aca="false">OR(B11779&gt;0,C11779&gt;0,D11779&gt;0)*1</f>
        <v>1</v>
      </c>
    </row>
    <row r="11780" customFormat="false" ht="12.8" hidden="false" customHeight="false" outlineLevel="0" collapsed="false">
      <c r="A11780" s="1" t="s">
        <v>11102</v>
      </c>
      <c r="B11780" s="1" t="n">
        <v>0</v>
      </c>
      <c r="C11780" s="1" t="n">
        <v>0</v>
      </c>
      <c r="D11780" s="1" t="n">
        <v>0</v>
      </c>
      <c r="E11780" s="1" t="n">
        <v>0</v>
      </c>
      <c r="F11780" s="1" t="n">
        <v>0</v>
      </c>
      <c r="G11780" s="1" t="n">
        <v>1</v>
      </c>
      <c r="H11780" s="2" t="s">
        <v>9356</v>
      </c>
      <c r="I11780" s="3" t="n">
        <f aca="false">OR(B11780&gt;0,C11780&gt;0,D11780&gt;0)*1</f>
        <v>0</v>
      </c>
    </row>
    <row r="11781" customFormat="false" ht="12.8" hidden="false" customHeight="false" outlineLevel="0" collapsed="false">
      <c r="A11781" s="1" t="s">
        <v>11103</v>
      </c>
      <c r="B11781" s="1" t="n">
        <v>0</v>
      </c>
      <c r="C11781" s="1" t="n">
        <v>0</v>
      </c>
      <c r="D11781" s="1" t="n">
        <v>0</v>
      </c>
      <c r="E11781" s="1" t="n">
        <v>0</v>
      </c>
      <c r="F11781" s="1" t="n">
        <v>0</v>
      </c>
      <c r="G11781" s="1" t="n">
        <v>1</v>
      </c>
      <c r="H11781" s="2" t="s">
        <v>9356</v>
      </c>
      <c r="I11781" s="3" t="n">
        <f aca="false">OR(B11781&gt;0,C11781&gt;0,D11781&gt;0)*1</f>
        <v>0</v>
      </c>
    </row>
    <row r="11782" customFormat="false" ht="12.8" hidden="false" customHeight="false" outlineLevel="0" collapsed="false">
      <c r="A11782" s="1" t="s">
        <v>11104</v>
      </c>
      <c r="B11782" s="1" t="n">
        <v>0</v>
      </c>
      <c r="C11782" s="1" t="n">
        <v>0</v>
      </c>
      <c r="D11782" s="1" t="n">
        <v>0</v>
      </c>
      <c r="E11782" s="1" t="n">
        <v>0</v>
      </c>
      <c r="F11782" s="1" t="n">
        <v>0</v>
      </c>
      <c r="G11782" s="1" t="n">
        <v>3</v>
      </c>
      <c r="H11782" s="2" t="s">
        <v>9356</v>
      </c>
      <c r="I11782" s="3" t="n">
        <f aca="false">OR(B11782&gt;0,C11782&gt;0,D11782&gt;0)*1</f>
        <v>0</v>
      </c>
    </row>
    <row r="11783" customFormat="false" ht="12.8" hidden="false" customHeight="false" outlineLevel="0" collapsed="false">
      <c r="A11783" s="1" t="s">
        <v>11105</v>
      </c>
      <c r="B11783" s="1" t="n">
        <v>0</v>
      </c>
      <c r="C11783" s="1" t="n">
        <v>0</v>
      </c>
      <c r="D11783" s="1" t="n">
        <v>0</v>
      </c>
      <c r="E11783" s="1" t="n">
        <v>0</v>
      </c>
      <c r="F11783" s="1" t="n">
        <v>0</v>
      </c>
      <c r="G11783" s="1" t="n">
        <v>2</v>
      </c>
      <c r="H11783" s="2" t="s">
        <v>9356</v>
      </c>
      <c r="I11783" s="3" t="n">
        <f aca="false">OR(B11783&gt;0,C11783&gt;0,D11783&gt;0)*1</f>
        <v>0</v>
      </c>
    </row>
    <row r="11784" customFormat="false" ht="12.8" hidden="false" customHeight="false" outlineLevel="0" collapsed="false">
      <c r="A11784" s="1" t="s">
        <v>11106</v>
      </c>
      <c r="B11784" s="1" t="n">
        <v>0</v>
      </c>
      <c r="C11784" s="1" t="n">
        <v>0</v>
      </c>
      <c r="D11784" s="1" t="n">
        <v>0</v>
      </c>
      <c r="E11784" s="1" t="n">
        <v>0</v>
      </c>
      <c r="F11784" s="1" t="n">
        <v>0</v>
      </c>
      <c r="G11784" s="1" t="n">
        <v>1</v>
      </c>
      <c r="H11784" s="2" t="s">
        <v>9356</v>
      </c>
      <c r="I11784" s="3" t="n">
        <f aca="false">OR(B11784&gt;0,C11784&gt;0,D11784&gt;0)*1</f>
        <v>0</v>
      </c>
    </row>
    <row r="11785" customFormat="false" ht="12.8" hidden="false" customHeight="false" outlineLevel="0" collapsed="false">
      <c r="A11785" s="1" t="s">
        <v>11107</v>
      </c>
      <c r="B11785" s="1" t="n">
        <v>0</v>
      </c>
      <c r="C11785" s="1" t="n">
        <v>0</v>
      </c>
      <c r="D11785" s="1" t="n">
        <v>0</v>
      </c>
      <c r="E11785" s="1" t="n">
        <v>0</v>
      </c>
      <c r="F11785" s="1" t="n">
        <v>0</v>
      </c>
      <c r="G11785" s="1" t="n">
        <v>1</v>
      </c>
      <c r="H11785" s="2" t="s">
        <v>9356</v>
      </c>
      <c r="I11785" s="3" t="n">
        <f aca="false">OR(B11785&gt;0,C11785&gt;0,D11785&gt;0)*1</f>
        <v>0</v>
      </c>
    </row>
    <row r="11786" customFormat="false" ht="12.8" hidden="false" customHeight="false" outlineLevel="0" collapsed="false">
      <c r="A11786" s="1" t="s">
        <v>11108</v>
      </c>
      <c r="B11786" s="1" t="n">
        <v>0</v>
      </c>
      <c r="C11786" s="1" t="n">
        <v>0</v>
      </c>
      <c r="D11786" s="1" t="n">
        <v>0</v>
      </c>
      <c r="E11786" s="1" t="n">
        <v>0</v>
      </c>
      <c r="F11786" s="1" t="n">
        <v>0</v>
      </c>
      <c r="G11786" s="1" t="n">
        <v>1</v>
      </c>
      <c r="H11786" s="2" t="s">
        <v>9356</v>
      </c>
      <c r="I11786" s="3" t="n">
        <f aca="false">OR(B11786&gt;0,C11786&gt;0,D11786&gt;0)*1</f>
        <v>0</v>
      </c>
    </row>
    <row r="11787" customFormat="false" ht="12.8" hidden="false" customHeight="false" outlineLevel="0" collapsed="false">
      <c r="A11787" s="1" t="s">
        <v>11109</v>
      </c>
      <c r="B11787" s="1" t="n">
        <v>0</v>
      </c>
      <c r="C11787" s="1" t="n">
        <v>0</v>
      </c>
      <c r="D11787" s="1" t="n">
        <v>0</v>
      </c>
      <c r="E11787" s="1" t="n">
        <v>0</v>
      </c>
      <c r="F11787" s="1" t="n">
        <v>0</v>
      </c>
      <c r="G11787" s="1" t="n">
        <v>1</v>
      </c>
      <c r="H11787" s="2" t="s">
        <v>9356</v>
      </c>
      <c r="I11787" s="3" t="n">
        <f aca="false">OR(B11787&gt;0,C11787&gt;0,D11787&gt;0)*1</f>
        <v>0</v>
      </c>
    </row>
    <row r="11788" customFormat="false" ht="12.8" hidden="false" customHeight="false" outlineLevel="0" collapsed="false">
      <c r="A11788" s="1" t="s">
        <v>11110</v>
      </c>
      <c r="B11788" s="1" t="n">
        <v>0</v>
      </c>
      <c r="C11788" s="1" t="n">
        <v>0</v>
      </c>
      <c r="D11788" s="1" t="n">
        <v>0</v>
      </c>
      <c r="E11788" s="1" t="n">
        <v>0</v>
      </c>
      <c r="F11788" s="1" t="n">
        <v>0</v>
      </c>
      <c r="G11788" s="1" t="n">
        <v>4</v>
      </c>
      <c r="H11788" s="2" t="s">
        <v>9356</v>
      </c>
      <c r="I11788" s="3" t="n">
        <f aca="false">OR(B11788&gt;0,C11788&gt;0,D11788&gt;0)*1</f>
        <v>0</v>
      </c>
    </row>
    <row r="11789" customFormat="false" ht="12.8" hidden="false" customHeight="false" outlineLevel="0" collapsed="false">
      <c r="A11789" s="1" t="s">
        <v>11111</v>
      </c>
      <c r="B11789" s="1" t="n">
        <v>0</v>
      </c>
      <c r="C11789" s="1" t="n">
        <v>0</v>
      </c>
      <c r="D11789" s="1" t="n">
        <v>0</v>
      </c>
      <c r="E11789" s="1" t="n">
        <v>0</v>
      </c>
      <c r="F11789" s="1" t="n">
        <v>0</v>
      </c>
      <c r="G11789" s="1" t="n">
        <v>4</v>
      </c>
      <c r="H11789" s="2" t="s">
        <v>9356</v>
      </c>
      <c r="I11789" s="3" t="n">
        <f aca="false">OR(B11789&gt;0,C11789&gt;0,D11789&gt;0)*1</f>
        <v>0</v>
      </c>
    </row>
    <row r="11790" customFormat="false" ht="12.8" hidden="false" customHeight="false" outlineLevel="0" collapsed="false">
      <c r="A11790" s="1" t="s">
        <v>11112</v>
      </c>
      <c r="B11790" s="1" t="n">
        <v>0</v>
      </c>
      <c r="C11790" s="1" t="n">
        <v>0</v>
      </c>
      <c r="D11790" s="1" t="n">
        <v>0</v>
      </c>
      <c r="E11790" s="1" t="n">
        <v>0</v>
      </c>
      <c r="F11790" s="1" t="n">
        <v>0</v>
      </c>
      <c r="G11790" s="1" t="n">
        <v>3</v>
      </c>
      <c r="H11790" s="2" t="s">
        <v>9356</v>
      </c>
      <c r="I11790" s="3" t="n">
        <f aca="false">OR(B11790&gt;0,C11790&gt;0,D11790&gt;0)*1</f>
        <v>0</v>
      </c>
    </row>
    <row r="11791" customFormat="false" ht="12.8" hidden="false" customHeight="false" outlineLevel="0" collapsed="false">
      <c r="A11791" s="1" t="s">
        <v>11113</v>
      </c>
      <c r="B11791" s="1" t="n">
        <v>0</v>
      </c>
      <c r="C11791" s="1" t="n">
        <v>0</v>
      </c>
      <c r="D11791" s="1" t="n">
        <v>0</v>
      </c>
      <c r="E11791" s="1" t="n">
        <v>0</v>
      </c>
      <c r="F11791" s="1" t="n">
        <v>0</v>
      </c>
      <c r="G11791" s="1" t="n">
        <v>4</v>
      </c>
      <c r="H11791" s="2" t="s">
        <v>9356</v>
      </c>
      <c r="I11791" s="3" t="n">
        <f aca="false">OR(B11791&gt;0,C11791&gt;0,D11791&gt;0)*1</f>
        <v>0</v>
      </c>
    </row>
    <row r="11792" customFormat="false" ht="12.8" hidden="false" customHeight="false" outlineLevel="0" collapsed="false">
      <c r="A11792" s="1" t="s">
        <v>11114</v>
      </c>
      <c r="B11792" s="1" t="n">
        <v>0</v>
      </c>
      <c r="C11792" s="1" t="n">
        <v>0</v>
      </c>
      <c r="D11792" s="1" t="n">
        <v>0</v>
      </c>
      <c r="E11792" s="1" t="n">
        <v>0</v>
      </c>
      <c r="F11792" s="1" t="n">
        <v>0</v>
      </c>
      <c r="G11792" s="1" t="n">
        <v>2</v>
      </c>
      <c r="H11792" s="2" t="s">
        <v>9356</v>
      </c>
      <c r="I11792" s="3" t="n">
        <f aca="false">OR(B11792&gt;0,C11792&gt;0,D11792&gt;0)*1</f>
        <v>0</v>
      </c>
    </row>
    <row r="11793" customFormat="false" ht="12.8" hidden="false" customHeight="false" outlineLevel="0" collapsed="false">
      <c r="A11793" s="1" t="s">
        <v>11115</v>
      </c>
      <c r="B11793" s="1" t="n">
        <v>0</v>
      </c>
      <c r="C11793" s="1" t="n">
        <v>1</v>
      </c>
      <c r="D11793" s="1" t="n">
        <v>0</v>
      </c>
      <c r="E11793" s="1" t="n">
        <v>0</v>
      </c>
      <c r="F11793" s="1" t="n">
        <v>0</v>
      </c>
      <c r="G11793" s="1" t="n">
        <v>3</v>
      </c>
      <c r="H11793" s="2" t="s">
        <v>9356</v>
      </c>
      <c r="I11793" s="3" t="n">
        <f aca="false">OR(B11793&gt;0,C11793&gt;0,D11793&gt;0)*1</f>
        <v>1</v>
      </c>
    </row>
    <row r="11794" customFormat="false" ht="12.8" hidden="false" customHeight="false" outlineLevel="0" collapsed="false">
      <c r="A11794" s="1" t="s">
        <v>11116</v>
      </c>
      <c r="B11794" s="1" t="n">
        <v>0</v>
      </c>
      <c r="C11794" s="1" t="n">
        <v>0</v>
      </c>
      <c r="D11794" s="1" t="n">
        <v>0</v>
      </c>
      <c r="E11794" s="1" t="n">
        <v>0</v>
      </c>
      <c r="F11794" s="1" t="n">
        <v>0</v>
      </c>
      <c r="G11794" s="1" t="n">
        <v>4</v>
      </c>
      <c r="H11794" s="2" t="s">
        <v>9356</v>
      </c>
      <c r="I11794" s="3" t="n">
        <f aca="false">OR(B11794&gt;0,C11794&gt;0,D11794&gt;0)*1</f>
        <v>0</v>
      </c>
    </row>
    <row r="11795" customFormat="false" ht="12.8" hidden="false" customHeight="false" outlineLevel="0" collapsed="false">
      <c r="A11795" s="1" t="s">
        <v>11117</v>
      </c>
      <c r="B11795" s="1" t="n">
        <v>0</v>
      </c>
      <c r="C11795" s="1" t="n">
        <v>0</v>
      </c>
      <c r="D11795" s="1" t="n">
        <v>0</v>
      </c>
      <c r="E11795" s="1" t="n">
        <v>0</v>
      </c>
      <c r="F11795" s="1" t="n">
        <v>0</v>
      </c>
      <c r="G11795" s="1" t="n">
        <v>1</v>
      </c>
      <c r="H11795" s="2" t="s">
        <v>9356</v>
      </c>
      <c r="I11795" s="3" t="n">
        <f aca="false">OR(B11795&gt;0,C11795&gt;0,D11795&gt;0)*1</f>
        <v>0</v>
      </c>
    </row>
    <row r="11796" customFormat="false" ht="12.8" hidden="false" customHeight="false" outlineLevel="0" collapsed="false">
      <c r="A11796" s="1" t="s">
        <v>11118</v>
      </c>
      <c r="B11796" s="1" t="n">
        <v>0</v>
      </c>
      <c r="C11796" s="1" t="n">
        <v>0</v>
      </c>
      <c r="D11796" s="1" t="n">
        <v>0</v>
      </c>
      <c r="E11796" s="1" t="n">
        <v>0</v>
      </c>
      <c r="F11796" s="1" t="n">
        <v>0</v>
      </c>
      <c r="G11796" s="1" t="n">
        <v>2</v>
      </c>
      <c r="H11796" s="2" t="s">
        <v>9356</v>
      </c>
      <c r="I11796" s="3" t="n">
        <f aca="false">OR(B11796&gt;0,C11796&gt;0,D11796&gt;0)*1</f>
        <v>0</v>
      </c>
    </row>
    <row r="11797" customFormat="false" ht="12.8" hidden="false" customHeight="false" outlineLevel="0" collapsed="false">
      <c r="A11797" s="1" t="s">
        <v>11119</v>
      </c>
      <c r="B11797" s="1" t="n">
        <v>0</v>
      </c>
      <c r="C11797" s="1" t="n">
        <v>0</v>
      </c>
      <c r="D11797" s="1" t="n">
        <v>0</v>
      </c>
      <c r="E11797" s="1" t="n">
        <v>0</v>
      </c>
      <c r="F11797" s="1" t="n">
        <v>0</v>
      </c>
      <c r="G11797" s="1" t="n">
        <v>1</v>
      </c>
      <c r="H11797" s="2" t="s">
        <v>9356</v>
      </c>
      <c r="I11797" s="3" t="n">
        <f aca="false">OR(B11797&gt;0,C11797&gt;0,D11797&gt;0)*1</f>
        <v>0</v>
      </c>
    </row>
    <row r="11798" customFormat="false" ht="12.8" hidden="false" customHeight="false" outlineLevel="0" collapsed="false">
      <c r="A11798" s="1" t="s">
        <v>11120</v>
      </c>
      <c r="B11798" s="1" t="n">
        <v>0</v>
      </c>
      <c r="C11798" s="1" t="n">
        <v>0</v>
      </c>
      <c r="D11798" s="1" t="n">
        <v>0</v>
      </c>
      <c r="E11798" s="1" t="n">
        <v>0</v>
      </c>
      <c r="F11798" s="1" t="n">
        <v>0</v>
      </c>
      <c r="G11798" s="1" t="n">
        <v>1</v>
      </c>
      <c r="H11798" s="2" t="s">
        <v>9356</v>
      </c>
      <c r="I11798" s="3" t="n">
        <f aca="false">OR(B11798&gt;0,C11798&gt;0,D11798&gt;0)*1</f>
        <v>0</v>
      </c>
    </row>
    <row r="11799" customFormat="false" ht="12.8" hidden="false" customHeight="false" outlineLevel="0" collapsed="false">
      <c r="A11799" s="1" t="s">
        <v>11121</v>
      </c>
      <c r="B11799" s="1" t="n">
        <v>0</v>
      </c>
      <c r="C11799" s="1" t="n">
        <v>0</v>
      </c>
      <c r="D11799" s="1" t="n">
        <v>0</v>
      </c>
      <c r="E11799" s="1" t="n">
        <v>0</v>
      </c>
      <c r="F11799" s="1" t="n">
        <v>0</v>
      </c>
      <c r="G11799" s="1" t="n">
        <v>5</v>
      </c>
      <c r="H11799" s="2" t="s">
        <v>9356</v>
      </c>
      <c r="I11799" s="3" t="n">
        <f aca="false">OR(B11799&gt;0,C11799&gt;0,D11799&gt;0)*1</f>
        <v>0</v>
      </c>
    </row>
    <row r="11800" customFormat="false" ht="12.8" hidden="false" customHeight="false" outlineLevel="0" collapsed="false">
      <c r="A11800" s="1" t="s">
        <v>11122</v>
      </c>
      <c r="B11800" s="1" t="n">
        <v>0</v>
      </c>
      <c r="C11800" s="1" t="n">
        <v>0</v>
      </c>
      <c r="D11800" s="1" t="n">
        <v>0</v>
      </c>
      <c r="E11800" s="1" t="n">
        <v>0</v>
      </c>
      <c r="F11800" s="1" t="n">
        <v>0</v>
      </c>
      <c r="G11800" s="1" t="n">
        <v>8</v>
      </c>
      <c r="H11800" s="2" t="s">
        <v>9356</v>
      </c>
      <c r="I11800" s="3" t="n">
        <f aca="false">OR(B11800&gt;0,C11800&gt;0,D11800&gt;0)*1</f>
        <v>0</v>
      </c>
    </row>
    <row r="11801" customFormat="false" ht="12.8" hidden="false" customHeight="false" outlineLevel="0" collapsed="false">
      <c r="A11801" s="1" t="s">
        <v>11123</v>
      </c>
      <c r="B11801" s="1" t="n">
        <v>0</v>
      </c>
      <c r="C11801" s="1" t="n">
        <v>0</v>
      </c>
      <c r="D11801" s="1" t="n">
        <v>0</v>
      </c>
      <c r="E11801" s="1" t="n">
        <v>0</v>
      </c>
      <c r="F11801" s="1" t="n">
        <v>0</v>
      </c>
      <c r="G11801" s="1" t="n">
        <v>6</v>
      </c>
      <c r="H11801" s="2" t="s">
        <v>9356</v>
      </c>
      <c r="I11801" s="3" t="n">
        <f aca="false">OR(B11801&gt;0,C11801&gt;0,D11801&gt;0)*1</f>
        <v>0</v>
      </c>
    </row>
    <row r="11802" customFormat="false" ht="12.8" hidden="false" customHeight="false" outlineLevel="0" collapsed="false">
      <c r="A11802" s="1" t="s">
        <v>11124</v>
      </c>
      <c r="B11802" s="1" t="n">
        <v>0</v>
      </c>
      <c r="C11802" s="1" t="n">
        <v>0</v>
      </c>
      <c r="D11802" s="1" t="n">
        <v>0</v>
      </c>
      <c r="E11802" s="1" t="n">
        <v>0</v>
      </c>
      <c r="F11802" s="1" t="n">
        <v>0</v>
      </c>
      <c r="G11802" s="1" t="n">
        <v>7</v>
      </c>
      <c r="H11802" s="2" t="s">
        <v>9356</v>
      </c>
      <c r="I11802" s="3" t="n">
        <f aca="false">OR(B11802&gt;0,C11802&gt;0,D11802&gt;0)*1</f>
        <v>0</v>
      </c>
    </row>
    <row r="11803" customFormat="false" ht="12.8" hidden="false" customHeight="false" outlineLevel="0" collapsed="false">
      <c r="A11803" s="1" t="s">
        <v>11125</v>
      </c>
      <c r="B11803" s="1" t="n">
        <v>0</v>
      </c>
      <c r="C11803" s="1" t="n">
        <v>0</v>
      </c>
      <c r="D11803" s="1" t="n">
        <v>0</v>
      </c>
      <c r="E11803" s="1" t="n">
        <v>0</v>
      </c>
      <c r="F11803" s="1" t="n">
        <v>0</v>
      </c>
      <c r="G11803" s="1" t="n">
        <v>3</v>
      </c>
      <c r="H11803" s="2" t="s">
        <v>9356</v>
      </c>
      <c r="I11803" s="3" t="n">
        <f aca="false">OR(B11803&gt;0,C11803&gt;0,D11803&gt;0)*1</f>
        <v>0</v>
      </c>
    </row>
    <row r="11804" customFormat="false" ht="12.8" hidden="false" customHeight="false" outlineLevel="0" collapsed="false">
      <c r="A11804" s="1" t="s">
        <v>11126</v>
      </c>
      <c r="B11804" s="1" t="n">
        <v>0</v>
      </c>
      <c r="C11804" s="1" t="n">
        <v>0</v>
      </c>
      <c r="D11804" s="1" t="n">
        <v>0</v>
      </c>
      <c r="E11804" s="1" t="n">
        <v>0</v>
      </c>
      <c r="F11804" s="1" t="n">
        <v>0</v>
      </c>
      <c r="G11804" s="1" t="n">
        <v>2</v>
      </c>
      <c r="H11804" s="2" t="s">
        <v>9356</v>
      </c>
      <c r="I11804" s="3" t="n">
        <f aca="false">OR(B11804&gt;0,C11804&gt;0,D11804&gt;0)*1</f>
        <v>0</v>
      </c>
    </row>
    <row r="11805" customFormat="false" ht="12.8" hidden="false" customHeight="false" outlineLevel="0" collapsed="false">
      <c r="A11805" s="1" t="s">
        <v>11127</v>
      </c>
      <c r="B11805" s="1" t="n">
        <v>0</v>
      </c>
      <c r="C11805" s="1" t="n">
        <v>0</v>
      </c>
      <c r="D11805" s="1" t="n">
        <v>0</v>
      </c>
      <c r="E11805" s="1" t="n">
        <v>0</v>
      </c>
      <c r="F11805" s="1" t="n">
        <v>0</v>
      </c>
      <c r="G11805" s="1" t="n">
        <v>1</v>
      </c>
      <c r="H11805" s="2" t="s">
        <v>9356</v>
      </c>
      <c r="I11805" s="3" t="n">
        <f aca="false">OR(B11805&gt;0,C11805&gt;0,D11805&gt;0)*1</f>
        <v>0</v>
      </c>
    </row>
    <row r="11806" customFormat="false" ht="12.8" hidden="false" customHeight="false" outlineLevel="0" collapsed="false">
      <c r="A11806" s="1" t="s">
        <v>11128</v>
      </c>
      <c r="B11806" s="1" t="n">
        <v>0</v>
      </c>
      <c r="C11806" s="1" t="n">
        <v>0</v>
      </c>
      <c r="D11806" s="1" t="n">
        <v>0</v>
      </c>
      <c r="E11806" s="1" t="n">
        <v>0</v>
      </c>
      <c r="F11806" s="1" t="n">
        <v>0</v>
      </c>
      <c r="G11806" s="1" t="n">
        <v>5</v>
      </c>
      <c r="H11806" s="2" t="s">
        <v>9356</v>
      </c>
      <c r="I11806" s="3" t="n">
        <f aca="false">OR(B11806&gt;0,C11806&gt;0,D11806&gt;0)*1</f>
        <v>0</v>
      </c>
    </row>
    <row r="11807" customFormat="false" ht="12.8" hidden="false" customHeight="false" outlineLevel="0" collapsed="false">
      <c r="A11807" s="1" t="s">
        <v>11129</v>
      </c>
      <c r="B11807" s="1" t="n">
        <v>0</v>
      </c>
      <c r="C11807" s="1" t="n">
        <v>0</v>
      </c>
      <c r="D11807" s="1" t="n">
        <v>0</v>
      </c>
      <c r="E11807" s="1" t="n">
        <v>0</v>
      </c>
      <c r="F11807" s="1" t="n">
        <v>0</v>
      </c>
      <c r="G11807" s="1" t="n">
        <v>3</v>
      </c>
      <c r="H11807" s="2" t="s">
        <v>9356</v>
      </c>
      <c r="I11807" s="3" t="n">
        <f aca="false">OR(B11807&gt;0,C11807&gt;0,D11807&gt;0)*1</f>
        <v>0</v>
      </c>
    </row>
    <row r="11808" customFormat="false" ht="12.8" hidden="false" customHeight="false" outlineLevel="0" collapsed="false">
      <c r="A11808" s="1" t="s">
        <v>11130</v>
      </c>
      <c r="B11808" s="1" t="n">
        <v>0</v>
      </c>
      <c r="C11808" s="1" t="n">
        <v>0</v>
      </c>
      <c r="D11808" s="1" t="n">
        <v>0</v>
      </c>
      <c r="E11808" s="1" t="n">
        <v>0</v>
      </c>
      <c r="F11808" s="1" t="n">
        <v>0</v>
      </c>
      <c r="G11808" s="1" t="n">
        <v>1</v>
      </c>
      <c r="H11808" s="2" t="s">
        <v>9356</v>
      </c>
      <c r="I11808" s="3" t="n">
        <f aca="false">OR(B11808&gt;0,C11808&gt;0,D11808&gt;0)*1</f>
        <v>0</v>
      </c>
    </row>
    <row r="11809" customFormat="false" ht="12.8" hidden="false" customHeight="false" outlineLevel="0" collapsed="false">
      <c r="A11809" s="1" t="s">
        <v>11131</v>
      </c>
      <c r="B11809" s="1" t="n">
        <v>0</v>
      </c>
      <c r="C11809" s="1" t="n">
        <v>0</v>
      </c>
      <c r="D11809" s="1" t="n">
        <v>0</v>
      </c>
      <c r="E11809" s="1" t="n">
        <v>0</v>
      </c>
      <c r="F11809" s="1" t="n">
        <v>0</v>
      </c>
      <c r="G11809" s="1" t="n">
        <v>1</v>
      </c>
      <c r="H11809" s="2" t="s">
        <v>9356</v>
      </c>
      <c r="I11809" s="3" t="n">
        <f aca="false">OR(B11809&gt;0,C11809&gt;0,D11809&gt;0)*1</f>
        <v>0</v>
      </c>
    </row>
    <row r="11810" customFormat="false" ht="12.8" hidden="false" customHeight="false" outlineLevel="0" collapsed="false">
      <c r="A11810" s="1" t="s">
        <v>11132</v>
      </c>
      <c r="B11810" s="1" t="n">
        <v>0</v>
      </c>
      <c r="C11810" s="1" t="n">
        <v>0</v>
      </c>
      <c r="D11810" s="1" t="n">
        <v>0</v>
      </c>
      <c r="E11810" s="1" t="n">
        <v>0</v>
      </c>
      <c r="F11810" s="1" t="n">
        <v>0</v>
      </c>
      <c r="G11810" s="1" t="n">
        <v>1</v>
      </c>
      <c r="H11810" s="2" t="s">
        <v>9356</v>
      </c>
      <c r="I11810" s="3" t="n">
        <f aca="false">OR(B11810&gt;0,C11810&gt;0,D11810&gt;0)*1</f>
        <v>0</v>
      </c>
    </row>
    <row r="11811" customFormat="false" ht="12.8" hidden="false" customHeight="false" outlineLevel="0" collapsed="false">
      <c r="A11811" s="1" t="s">
        <v>11133</v>
      </c>
      <c r="B11811" s="1" t="n">
        <v>0</v>
      </c>
      <c r="C11811" s="1" t="n">
        <v>0</v>
      </c>
      <c r="D11811" s="1" t="n">
        <v>0</v>
      </c>
      <c r="E11811" s="1" t="n">
        <v>0</v>
      </c>
      <c r="F11811" s="1" t="n">
        <v>0</v>
      </c>
      <c r="G11811" s="1" t="n">
        <v>2</v>
      </c>
      <c r="H11811" s="2" t="s">
        <v>9356</v>
      </c>
      <c r="I11811" s="3" t="n">
        <f aca="false">OR(B11811&gt;0,C11811&gt;0,D11811&gt;0)*1</f>
        <v>0</v>
      </c>
    </row>
    <row r="11812" customFormat="false" ht="12.8" hidden="false" customHeight="false" outlineLevel="0" collapsed="false">
      <c r="A11812" s="1" t="s">
        <v>11134</v>
      </c>
      <c r="B11812" s="1" t="n">
        <v>0</v>
      </c>
      <c r="C11812" s="1" t="n">
        <v>0</v>
      </c>
      <c r="D11812" s="1" t="n">
        <v>0</v>
      </c>
      <c r="E11812" s="1" t="n">
        <v>0</v>
      </c>
      <c r="F11812" s="1" t="n">
        <v>0</v>
      </c>
      <c r="G11812" s="1" t="n">
        <v>1</v>
      </c>
      <c r="H11812" s="2" t="s">
        <v>9356</v>
      </c>
      <c r="I11812" s="3" t="n">
        <f aca="false">OR(B11812&gt;0,C11812&gt;0,D11812&gt;0)*1</f>
        <v>0</v>
      </c>
    </row>
    <row r="11813" customFormat="false" ht="12.8" hidden="false" customHeight="false" outlineLevel="0" collapsed="false">
      <c r="A11813" s="1" t="s">
        <v>11135</v>
      </c>
      <c r="B11813" s="1" t="n">
        <v>0</v>
      </c>
      <c r="C11813" s="1" t="n">
        <v>0</v>
      </c>
      <c r="D11813" s="1" t="n">
        <v>0</v>
      </c>
      <c r="E11813" s="1" t="n">
        <v>0</v>
      </c>
      <c r="F11813" s="1" t="n">
        <v>0</v>
      </c>
      <c r="G11813" s="1" t="n">
        <v>2</v>
      </c>
      <c r="H11813" s="2" t="s">
        <v>9356</v>
      </c>
      <c r="I11813" s="3" t="n">
        <f aca="false">OR(B11813&gt;0,C11813&gt;0,D11813&gt;0)*1</f>
        <v>0</v>
      </c>
    </row>
    <row r="11814" customFormat="false" ht="12.8" hidden="false" customHeight="false" outlineLevel="0" collapsed="false">
      <c r="A11814" s="1" t="s">
        <v>11136</v>
      </c>
      <c r="B11814" s="1" t="n">
        <v>0</v>
      </c>
      <c r="C11814" s="1" t="n">
        <v>0</v>
      </c>
      <c r="D11814" s="1" t="n">
        <v>0</v>
      </c>
      <c r="E11814" s="1" t="n">
        <v>0</v>
      </c>
      <c r="F11814" s="1" t="n">
        <v>0</v>
      </c>
      <c r="G11814" s="1" t="n">
        <v>2</v>
      </c>
      <c r="H11814" s="2" t="s">
        <v>9356</v>
      </c>
      <c r="I11814" s="3" t="n">
        <f aca="false">OR(B11814&gt;0,C11814&gt;0,D11814&gt;0)*1</f>
        <v>0</v>
      </c>
    </row>
    <row r="11815" customFormat="false" ht="12.8" hidden="false" customHeight="false" outlineLevel="0" collapsed="false">
      <c r="A11815" s="1" t="s">
        <v>11137</v>
      </c>
      <c r="B11815" s="1" t="n">
        <v>0</v>
      </c>
      <c r="C11815" s="1" t="n">
        <v>0</v>
      </c>
      <c r="D11815" s="1" t="n">
        <v>0</v>
      </c>
      <c r="E11815" s="1" t="n">
        <v>0</v>
      </c>
      <c r="F11815" s="1" t="n">
        <v>0</v>
      </c>
      <c r="G11815" s="1" t="n">
        <v>2</v>
      </c>
      <c r="H11815" s="2" t="s">
        <v>9356</v>
      </c>
      <c r="I11815" s="3" t="n">
        <f aca="false">OR(B11815&gt;0,C11815&gt;0,D11815&gt;0)*1</f>
        <v>0</v>
      </c>
    </row>
    <row r="11816" customFormat="false" ht="12.8" hidden="false" customHeight="false" outlineLevel="0" collapsed="false">
      <c r="A11816" s="1" t="s">
        <v>11138</v>
      </c>
      <c r="B11816" s="1" t="n">
        <v>0</v>
      </c>
      <c r="C11816" s="1" t="n">
        <v>0</v>
      </c>
      <c r="D11816" s="1" t="n">
        <v>0</v>
      </c>
      <c r="E11816" s="1" t="n">
        <v>0</v>
      </c>
      <c r="F11816" s="1" t="n">
        <v>0</v>
      </c>
      <c r="G11816" s="1" t="n">
        <v>1</v>
      </c>
      <c r="H11816" s="2" t="s">
        <v>9356</v>
      </c>
      <c r="I11816" s="3" t="n">
        <f aca="false">OR(B11816&gt;0,C11816&gt;0,D11816&gt;0)*1</f>
        <v>0</v>
      </c>
    </row>
    <row r="11817" customFormat="false" ht="12.8" hidden="false" customHeight="false" outlineLevel="0" collapsed="false">
      <c r="A11817" s="1" t="s">
        <v>11139</v>
      </c>
      <c r="B11817" s="1" t="n">
        <v>0</v>
      </c>
      <c r="C11817" s="1" t="n">
        <v>0</v>
      </c>
      <c r="D11817" s="1" t="n">
        <v>0</v>
      </c>
      <c r="E11817" s="1" t="n">
        <v>0</v>
      </c>
      <c r="F11817" s="1" t="n">
        <v>0</v>
      </c>
      <c r="G11817" s="1" t="n">
        <v>1</v>
      </c>
      <c r="H11817" s="2" t="s">
        <v>9356</v>
      </c>
      <c r="I11817" s="3" t="n">
        <f aca="false">OR(B11817&gt;0,C11817&gt;0,D11817&gt;0)*1</f>
        <v>0</v>
      </c>
    </row>
    <row r="11818" customFormat="false" ht="12.8" hidden="false" customHeight="false" outlineLevel="0" collapsed="false">
      <c r="A11818" s="1" t="s">
        <v>11140</v>
      </c>
      <c r="B11818" s="1" t="n">
        <v>0</v>
      </c>
      <c r="C11818" s="1" t="n">
        <v>0</v>
      </c>
      <c r="D11818" s="1" t="n">
        <v>0</v>
      </c>
      <c r="E11818" s="1" t="n">
        <v>0</v>
      </c>
      <c r="F11818" s="1" t="n">
        <v>0</v>
      </c>
      <c r="G11818" s="1" t="n">
        <v>1</v>
      </c>
      <c r="H11818" s="2" t="s">
        <v>9356</v>
      </c>
      <c r="I11818" s="3" t="n">
        <f aca="false">OR(B11818&gt;0,C11818&gt;0,D11818&gt;0)*1</f>
        <v>0</v>
      </c>
    </row>
    <row r="11819" customFormat="false" ht="12.8" hidden="false" customHeight="false" outlineLevel="0" collapsed="false">
      <c r="A11819" s="1" t="s">
        <v>11141</v>
      </c>
      <c r="B11819" s="1" t="n">
        <v>0</v>
      </c>
      <c r="C11819" s="1" t="n">
        <v>0</v>
      </c>
      <c r="D11819" s="1" t="n">
        <v>0</v>
      </c>
      <c r="E11819" s="1" t="n">
        <v>0</v>
      </c>
      <c r="F11819" s="1" t="n">
        <v>0</v>
      </c>
      <c r="G11819" s="1" t="n">
        <v>6</v>
      </c>
      <c r="H11819" s="2" t="s">
        <v>9356</v>
      </c>
      <c r="I11819" s="3" t="n">
        <f aca="false">OR(B11819&gt;0,C11819&gt;0,D11819&gt;0)*1</f>
        <v>0</v>
      </c>
    </row>
    <row r="11820" customFormat="false" ht="12.8" hidden="false" customHeight="false" outlineLevel="0" collapsed="false">
      <c r="A11820" s="1" t="s">
        <v>11142</v>
      </c>
      <c r="B11820" s="1" t="n">
        <v>0</v>
      </c>
      <c r="C11820" s="1" t="n">
        <v>0</v>
      </c>
      <c r="D11820" s="1" t="n">
        <v>0</v>
      </c>
      <c r="E11820" s="1" t="n">
        <v>0</v>
      </c>
      <c r="F11820" s="1" t="n">
        <v>0</v>
      </c>
      <c r="G11820" s="1" t="n">
        <v>2</v>
      </c>
      <c r="H11820" s="2" t="s">
        <v>9356</v>
      </c>
      <c r="I11820" s="3" t="n">
        <f aca="false">OR(B11820&gt;0,C11820&gt;0,D11820&gt;0)*1</f>
        <v>0</v>
      </c>
    </row>
    <row r="11821" customFormat="false" ht="12.8" hidden="false" customHeight="false" outlineLevel="0" collapsed="false">
      <c r="A11821" s="1" t="s">
        <v>11143</v>
      </c>
      <c r="B11821" s="1" t="n">
        <v>0</v>
      </c>
      <c r="C11821" s="1" t="n">
        <v>0</v>
      </c>
      <c r="D11821" s="1" t="n">
        <v>0</v>
      </c>
      <c r="E11821" s="1" t="n">
        <v>0</v>
      </c>
      <c r="F11821" s="1" t="n">
        <v>0</v>
      </c>
      <c r="G11821" s="1" t="n">
        <v>2</v>
      </c>
      <c r="H11821" s="2" t="s">
        <v>9356</v>
      </c>
      <c r="I11821" s="3" t="n">
        <f aca="false">OR(B11821&gt;0,C11821&gt;0,D11821&gt;0)*1</f>
        <v>0</v>
      </c>
    </row>
    <row r="11822" customFormat="false" ht="12.8" hidden="false" customHeight="false" outlineLevel="0" collapsed="false">
      <c r="A11822" s="1" t="s">
        <v>11144</v>
      </c>
      <c r="B11822" s="1" t="n">
        <v>0</v>
      </c>
      <c r="C11822" s="1" t="n">
        <v>1</v>
      </c>
      <c r="D11822" s="1" t="n">
        <v>0</v>
      </c>
      <c r="E11822" s="1" t="n">
        <v>0</v>
      </c>
      <c r="F11822" s="1" t="n">
        <v>0</v>
      </c>
      <c r="G11822" s="1" t="n">
        <v>5</v>
      </c>
      <c r="H11822" s="2" t="s">
        <v>9356</v>
      </c>
      <c r="I11822" s="3" t="n">
        <f aca="false">OR(B11822&gt;0,C11822&gt;0,D11822&gt;0)*1</f>
        <v>1</v>
      </c>
    </row>
    <row r="11823" customFormat="false" ht="12.8" hidden="false" customHeight="false" outlineLevel="0" collapsed="false">
      <c r="A11823" s="1" t="s">
        <v>11145</v>
      </c>
      <c r="B11823" s="1" t="n">
        <v>0</v>
      </c>
      <c r="C11823" s="1" t="n">
        <v>0</v>
      </c>
      <c r="D11823" s="1" t="n">
        <v>0</v>
      </c>
      <c r="E11823" s="1" t="n">
        <v>0</v>
      </c>
      <c r="F11823" s="1" t="n">
        <v>0</v>
      </c>
      <c r="G11823" s="1" t="n">
        <v>2</v>
      </c>
      <c r="H11823" s="2" t="s">
        <v>9356</v>
      </c>
      <c r="I11823" s="3" t="n">
        <f aca="false">OR(B11823&gt;0,C11823&gt;0,D11823&gt;0)*1</f>
        <v>0</v>
      </c>
    </row>
    <row r="11824" customFormat="false" ht="12.8" hidden="false" customHeight="false" outlineLevel="0" collapsed="false">
      <c r="A11824" s="1" t="s">
        <v>11146</v>
      </c>
      <c r="B11824" s="1" t="n">
        <v>0</v>
      </c>
      <c r="C11824" s="1" t="n">
        <v>0</v>
      </c>
      <c r="D11824" s="1" t="n">
        <v>0</v>
      </c>
      <c r="E11824" s="1" t="n">
        <v>0</v>
      </c>
      <c r="F11824" s="1" t="n">
        <v>0</v>
      </c>
      <c r="G11824" s="1" t="n">
        <v>1</v>
      </c>
      <c r="H11824" s="2" t="s">
        <v>9356</v>
      </c>
      <c r="I11824" s="3" t="n">
        <f aca="false">OR(B11824&gt;0,C11824&gt;0,D11824&gt;0)*1</f>
        <v>0</v>
      </c>
    </row>
    <row r="11825" customFormat="false" ht="12.8" hidden="false" customHeight="false" outlineLevel="0" collapsed="false">
      <c r="A11825" s="1" t="s">
        <v>11147</v>
      </c>
      <c r="B11825" s="1" t="n">
        <v>0</v>
      </c>
      <c r="C11825" s="1" t="n">
        <v>0</v>
      </c>
      <c r="D11825" s="1" t="n">
        <v>0</v>
      </c>
      <c r="E11825" s="1" t="n">
        <v>0</v>
      </c>
      <c r="F11825" s="1" t="n">
        <v>0</v>
      </c>
      <c r="G11825" s="1" t="n">
        <v>10</v>
      </c>
      <c r="H11825" s="2" t="s">
        <v>9356</v>
      </c>
      <c r="I11825" s="3" t="n">
        <f aca="false">OR(B11825&gt;0,C11825&gt;0,D11825&gt;0)*1</f>
        <v>0</v>
      </c>
    </row>
    <row r="11826" customFormat="false" ht="12.8" hidden="false" customHeight="false" outlineLevel="0" collapsed="false">
      <c r="A11826" s="1" t="s">
        <v>11148</v>
      </c>
      <c r="B11826" s="1" t="n">
        <v>0</v>
      </c>
      <c r="C11826" s="1" t="n">
        <v>0</v>
      </c>
      <c r="D11826" s="1" t="n">
        <v>0</v>
      </c>
      <c r="E11826" s="1" t="n">
        <v>0</v>
      </c>
      <c r="F11826" s="1" t="n">
        <v>0</v>
      </c>
      <c r="G11826" s="1" t="n">
        <v>3</v>
      </c>
      <c r="H11826" s="2" t="s">
        <v>9356</v>
      </c>
      <c r="I11826" s="3" t="n">
        <f aca="false">OR(B11826&gt;0,C11826&gt;0,D11826&gt;0)*1</f>
        <v>0</v>
      </c>
    </row>
    <row r="11827" customFormat="false" ht="12.8" hidden="false" customHeight="false" outlineLevel="0" collapsed="false">
      <c r="A11827" s="1" t="s">
        <v>11149</v>
      </c>
      <c r="B11827" s="1" t="n">
        <v>0</v>
      </c>
      <c r="C11827" s="1" t="n">
        <v>0</v>
      </c>
      <c r="D11827" s="1" t="n">
        <v>0</v>
      </c>
      <c r="E11827" s="1" t="n">
        <v>0</v>
      </c>
      <c r="F11827" s="1" t="n">
        <v>0</v>
      </c>
      <c r="G11827" s="1" t="n">
        <v>3</v>
      </c>
      <c r="H11827" s="2" t="s">
        <v>9356</v>
      </c>
      <c r="I11827" s="3" t="n">
        <f aca="false">OR(B11827&gt;0,C11827&gt;0,D11827&gt;0)*1</f>
        <v>0</v>
      </c>
    </row>
    <row r="11828" customFormat="false" ht="12.8" hidden="false" customHeight="false" outlineLevel="0" collapsed="false">
      <c r="A11828" s="1" t="s">
        <v>11150</v>
      </c>
      <c r="B11828" s="1" t="n">
        <v>0</v>
      </c>
      <c r="C11828" s="1" t="n">
        <v>0</v>
      </c>
      <c r="D11828" s="1" t="n">
        <v>0</v>
      </c>
      <c r="E11828" s="1" t="n">
        <v>0</v>
      </c>
      <c r="F11828" s="1" t="n">
        <v>0</v>
      </c>
      <c r="G11828" s="1" t="n">
        <v>5</v>
      </c>
      <c r="H11828" s="2" t="s">
        <v>9356</v>
      </c>
      <c r="I11828" s="3" t="n">
        <f aca="false">OR(B11828&gt;0,C11828&gt;0,D11828&gt;0)*1</f>
        <v>0</v>
      </c>
    </row>
    <row r="11829" customFormat="false" ht="12.8" hidden="false" customHeight="false" outlineLevel="0" collapsed="false">
      <c r="A11829" s="1" t="s">
        <v>11151</v>
      </c>
      <c r="B11829" s="1" t="n">
        <v>0</v>
      </c>
      <c r="C11829" s="1" t="n">
        <v>0</v>
      </c>
      <c r="D11829" s="1" t="n">
        <v>0</v>
      </c>
      <c r="E11829" s="1" t="n">
        <v>0</v>
      </c>
      <c r="F11829" s="1" t="n">
        <v>0</v>
      </c>
      <c r="G11829" s="1" t="n">
        <v>4</v>
      </c>
      <c r="H11829" s="2" t="s">
        <v>9356</v>
      </c>
      <c r="I11829" s="3" t="n">
        <f aca="false">OR(B11829&gt;0,C11829&gt;0,D11829&gt;0)*1</f>
        <v>0</v>
      </c>
    </row>
    <row r="11830" customFormat="false" ht="12.8" hidden="false" customHeight="false" outlineLevel="0" collapsed="false">
      <c r="A11830" s="1" t="s">
        <v>11152</v>
      </c>
      <c r="B11830" s="1" t="n">
        <v>0</v>
      </c>
      <c r="C11830" s="1" t="n">
        <v>0</v>
      </c>
      <c r="D11830" s="1" t="n">
        <v>0</v>
      </c>
      <c r="E11830" s="1" t="n">
        <v>0</v>
      </c>
      <c r="F11830" s="1" t="n">
        <v>0</v>
      </c>
      <c r="G11830" s="1" t="n">
        <v>2</v>
      </c>
      <c r="H11830" s="2" t="s">
        <v>9356</v>
      </c>
      <c r="I11830" s="3" t="n">
        <f aca="false">OR(B11830&gt;0,C11830&gt;0,D11830&gt;0)*1</f>
        <v>0</v>
      </c>
    </row>
    <row r="11831" customFormat="false" ht="12.8" hidden="false" customHeight="false" outlineLevel="0" collapsed="false">
      <c r="A11831" s="1" t="s">
        <v>11153</v>
      </c>
      <c r="B11831" s="1" t="n">
        <v>0</v>
      </c>
      <c r="C11831" s="1" t="n">
        <v>0</v>
      </c>
      <c r="D11831" s="1" t="n">
        <v>0</v>
      </c>
      <c r="E11831" s="1" t="n">
        <v>0</v>
      </c>
      <c r="F11831" s="1" t="n">
        <v>0</v>
      </c>
      <c r="G11831" s="1" t="n">
        <v>3</v>
      </c>
      <c r="H11831" s="2" t="s">
        <v>9356</v>
      </c>
      <c r="I11831" s="3" t="n">
        <f aca="false">OR(B11831&gt;0,C11831&gt;0,D11831&gt;0)*1</f>
        <v>0</v>
      </c>
    </row>
    <row r="11832" customFormat="false" ht="12.8" hidden="false" customHeight="false" outlineLevel="0" collapsed="false">
      <c r="A11832" s="1" t="s">
        <v>11154</v>
      </c>
      <c r="B11832" s="1" t="n">
        <v>0</v>
      </c>
      <c r="C11832" s="1" t="n">
        <v>0</v>
      </c>
      <c r="D11832" s="1" t="n">
        <v>0</v>
      </c>
      <c r="E11832" s="1" t="n">
        <v>0</v>
      </c>
      <c r="F11832" s="1" t="n">
        <v>0</v>
      </c>
      <c r="G11832" s="1" t="n">
        <v>2</v>
      </c>
      <c r="H11832" s="2" t="s">
        <v>9356</v>
      </c>
      <c r="I11832" s="3" t="n">
        <f aca="false">OR(B11832&gt;0,C11832&gt;0,D11832&gt;0)*1</f>
        <v>0</v>
      </c>
    </row>
    <row r="11833" customFormat="false" ht="12.8" hidden="false" customHeight="false" outlineLevel="0" collapsed="false">
      <c r="A11833" s="1" t="s">
        <v>11155</v>
      </c>
      <c r="B11833" s="1" t="n">
        <v>0</v>
      </c>
      <c r="C11833" s="1" t="n">
        <v>0</v>
      </c>
      <c r="D11833" s="1" t="n">
        <v>0</v>
      </c>
      <c r="E11833" s="1" t="n">
        <v>0</v>
      </c>
      <c r="F11833" s="1" t="n">
        <v>0</v>
      </c>
      <c r="G11833" s="1" t="n">
        <v>2</v>
      </c>
      <c r="H11833" s="2" t="s">
        <v>9356</v>
      </c>
      <c r="I11833" s="3" t="n">
        <f aca="false">OR(B11833&gt;0,C11833&gt;0,D11833&gt;0)*1</f>
        <v>0</v>
      </c>
    </row>
    <row r="11834" customFormat="false" ht="12.8" hidden="false" customHeight="false" outlineLevel="0" collapsed="false">
      <c r="A11834" s="1" t="s">
        <v>11156</v>
      </c>
      <c r="B11834" s="1" t="n">
        <v>0</v>
      </c>
      <c r="C11834" s="1" t="n">
        <v>0</v>
      </c>
      <c r="D11834" s="1" t="n">
        <v>0</v>
      </c>
      <c r="E11834" s="1" t="n">
        <v>0</v>
      </c>
      <c r="F11834" s="1" t="n">
        <v>0</v>
      </c>
      <c r="G11834" s="1" t="n">
        <v>3</v>
      </c>
      <c r="H11834" s="2" t="s">
        <v>9356</v>
      </c>
      <c r="I11834" s="3" t="n">
        <f aca="false">OR(B11834&gt;0,C11834&gt;0,D11834&gt;0)*1</f>
        <v>0</v>
      </c>
    </row>
    <row r="11835" customFormat="false" ht="12.8" hidden="false" customHeight="false" outlineLevel="0" collapsed="false">
      <c r="A11835" s="1" t="s">
        <v>11157</v>
      </c>
      <c r="B11835" s="1" t="n">
        <v>0</v>
      </c>
      <c r="C11835" s="1" t="n">
        <v>0</v>
      </c>
      <c r="D11835" s="1" t="n">
        <v>0</v>
      </c>
      <c r="E11835" s="1" t="n">
        <v>0</v>
      </c>
      <c r="F11835" s="1" t="n">
        <v>0</v>
      </c>
      <c r="G11835" s="1" t="n">
        <v>2</v>
      </c>
      <c r="H11835" s="2" t="s">
        <v>9356</v>
      </c>
      <c r="I11835" s="3" t="n">
        <f aca="false">OR(B11835&gt;0,C11835&gt;0,D11835&gt;0)*1</f>
        <v>0</v>
      </c>
    </row>
    <row r="11836" customFormat="false" ht="12.8" hidden="false" customHeight="false" outlineLevel="0" collapsed="false">
      <c r="A11836" s="1" t="s">
        <v>11158</v>
      </c>
      <c r="B11836" s="1" t="n">
        <v>0</v>
      </c>
      <c r="C11836" s="1" t="n">
        <v>0</v>
      </c>
      <c r="D11836" s="1" t="n">
        <v>0</v>
      </c>
      <c r="E11836" s="1" t="n">
        <v>0</v>
      </c>
      <c r="F11836" s="1" t="n">
        <v>0</v>
      </c>
      <c r="G11836" s="1" t="n">
        <v>2</v>
      </c>
      <c r="H11836" s="2" t="s">
        <v>9356</v>
      </c>
      <c r="I11836" s="3" t="n">
        <f aca="false">OR(B11836&gt;0,C11836&gt;0,D11836&gt;0)*1</f>
        <v>0</v>
      </c>
    </row>
    <row r="11837" customFormat="false" ht="12.8" hidden="false" customHeight="false" outlineLevel="0" collapsed="false">
      <c r="A11837" s="1" t="s">
        <v>11159</v>
      </c>
      <c r="B11837" s="1" t="n">
        <v>0</v>
      </c>
      <c r="C11837" s="1" t="n">
        <v>0</v>
      </c>
      <c r="D11837" s="1" t="n">
        <v>0</v>
      </c>
      <c r="E11837" s="1" t="n">
        <v>0</v>
      </c>
      <c r="F11837" s="1" t="n">
        <v>0</v>
      </c>
      <c r="G11837" s="1" t="n">
        <v>4</v>
      </c>
      <c r="H11837" s="2" t="s">
        <v>9356</v>
      </c>
      <c r="I11837" s="3" t="n">
        <f aca="false">OR(B11837&gt;0,C11837&gt;0,D11837&gt;0)*1</f>
        <v>0</v>
      </c>
    </row>
    <row r="11838" customFormat="false" ht="12.8" hidden="false" customHeight="false" outlineLevel="0" collapsed="false">
      <c r="A11838" s="1" t="s">
        <v>11160</v>
      </c>
      <c r="B11838" s="1" t="n">
        <v>0</v>
      </c>
      <c r="C11838" s="1" t="n">
        <v>0</v>
      </c>
      <c r="D11838" s="1" t="n">
        <v>0</v>
      </c>
      <c r="E11838" s="1" t="n">
        <v>0</v>
      </c>
      <c r="F11838" s="1" t="n">
        <v>0</v>
      </c>
      <c r="G11838" s="1" t="n">
        <v>6</v>
      </c>
      <c r="H11838" s="2" t="s">
        <v>9356</v>
      </c>
      <c r="I11838" s="3" t="n">
        <f aca="false">OR(B11838&gt;0,C11838&gt;0,D11838&gt;0)*1</f>
        <v>0</v>
      </c>
    </row>
    <row r="11839" customFormat="false" ht="12.8" hidden="false" customHeight="false" outlineLevel="0" collapsed="false">
      <c r="A11839" s="1" t="s">
        <v>11161</v>
      </c>
      <c r="B11839" s="1" t="n">
        <v>0</v>
      </c>
      <c r="C11839" s="1" t="n">
        <v>0</v>
      </c>
      <c r="D11839" s="1" t="n">
        <v>1</v>
      </c>
      <c r="E11839" s="1" t="n">
        <v>0</v>
      </c>
      <c r="F11839" s="1" t="n">
        <v>0</v>
      </c>
      <c r="G11839" s="1" t="n">
        <v>5</v>
      </c>
      <c r="H11839" s="2" t="s">
        <v>9356</v>
      </c>
      <c r="I11839" s="3" t="n">
        <f aca="false">OR(B11839&gt;0,C11839&gt;0,D11839&gt;0)*1</f>
        <v>1</v>
      </c>
    </row>
    <row r="11840" customFormat="false" ht="12.8" hidden="false" customHeight="false" outlineLevel="0" collapsed="false">
      <c r="A11840" s="1" t="s">
        <v>11162</v>
      </c>
      <c r="B11840" s="1" t="n">
        <v>0</v>
      </c>
      <c r="C11840" s="1" t="n">
        <v>0</v>
      </c>
      <c r="D11840" s="1" t="n">
        <v>0</v>
      </c>
      <c r="E11840" s="1" t="n">
        <v>0</v>
      </c>
      <c r="F11840" s="1" t="n">
        <v>0</v>
      </c>
      <c r="G11840" s="1" t="n">
        <v>1</v>
      </c>
      <c r="H11840" s="2" t="s">
        <v>9356</v>
      </c>
      <c r="I11840" s="3" t="n">
        <f aca="false">OR(B11840&gt;0,C11840&gt;0,D11840&gt;0)*1</f>
        <v>0</v>
      </c>
    </row>
    <row r="11841" customFormat="false" ht="12.8" hidden="false" customHeight="false" outlineLevel="0" collapsed="false">
      <c r="A11841" s="1" t="s">
        <v>11163</v>
      </c>
      <c r="B11841" s="1" t="n">
        <v>0</v>
      </c>
      <c r="C11841" s="1" t="n">
        <v>0</v>
      </c>
      <c r="D11841" s="1" t="n">
        <v>0</v>
      </c>
      <c r="E11841" s="1" t="n">
        <v>0</v>
      </c>
      <c r="F11841" s="1" t="n">
        <v>0</v>
      </c>
      <c r="G11841" s="1" t="n">
        <v>2</v>
      </c>
      <c r="H11841" s="2" t="s">
        <v>9356</v>
      </c>
      <c r="I11841" s="3" t="n">
        <f aca="false">OR(B11841&gt;0,C11841&gt;0,D11841&gt;0)*1</f>
        <v>0</v>
      </c>
    </row>
    <row r="11842" customFormat="false" ht="12.8" hidden="false" customHeight="false" outlineLevel="0" collapsed="false">
      <c r="A11842" s="1" t="s">
        <v>11164</v>
      </c>
      <c r="B11842" s="1" t="n">
        <v>0</v>
      </c>
      <c r="C11842" s="1" t="n">
        <v>0</v>
      </c>
      <c r="D11842" s="1" t="n">
        <v>0</v>
      </c>
      <c r="E11842" s="1" t="n">
        <v>0</v>
      </c>
      <c r="F11842" s="1" t="n">
        <v>0</v>
      </c>
      <c r="G11842" s="1" t="n">
        <v>2</v>
      </c>
      <c r="H11842" s="2" t="s">
        <v>9356</v>
      </c>
      <c r="I11842" s="3" t="n">
        <f aca="false">OR(B11842&gt;0,C11842&gt;0,D11842&gt;0)*1</f>
        <v>0</v>
      </c>
    </row>
    <row r="11843" customFormat="false" ht="12.8" hidden="false" customHeight="false" outlineLevel="0" collapsed="false">
      <c r="A11843" s="1" t="s">
        <v>11165</v>
      </c>
      <c r="B11843" s="1" t="n">
        <v>0</v>
      </c>
      <c r="C11843" s="1" t="n">
        <v>0</v>
      </c>
      <c r="D11843" s="1" t="n">
        <v>0</v>
      </c>
      <c r="E11843" s="1" t="n">
        <v>0</v>
      </c>
      <c r="F11843" s="1" t="n">
        <v>0</v>
      </c>
      <c r="G11843" s="1" t="n">
        <v>1</v>
      </c>
      <c r="H11843" s="2" t="s">
        <v>9356</v>
      </c>
      <c r="I11843" s="3" t="n">
        <f aca="false">OR(B11843&gt;0,C11843&gt;0,D11843&gt;0)*1</f>
        <v>0</v>
      </c>
    </row>
    <row r="11844" customFormat="false" ht="12.8" hidden="false" customHeight="false" outlineLevel="0" collapsed="false">
      <c r="A11844" s="1" t="s">
        <v>11166</v>
      </c>
      <c r="B11844" s="1" t="n">
        <v>0</v>
      </c>
      <c r="C11844" s="1" t="n">
        <v>0</v>
      </c>
      <c r="D11844" s="1" t="n">
        <v>0</v>
      </c>
      <c r="E11844" s="1" t="n">
        <v>0</v>
      </c>
      <c r="F11844" s="1" t="n">
        <v>0</v>
      </c>
      <c r="G11844" s="1" t="n">
        <v>3</v>
      </c>
      <c r="H11844" s="2" t="s">
        <v>9356</v>
      </c>
      <c r="I11844" s="3" t="n">
        <f aca="false">OR(B11844&gt;0,C11844&gt;0,D11844&gt;0)*1</f>
        <v>0</v>
      </c>
    </row>
    <row r="11845" customFormat="false" ht="12.8" hidden="false" customHeight="false" outlineLevel="0" collapsed="false">
      <c r="A11845" s="1" t="s">
        <v>11167</v>
      </c>
      <c r="B11845" s="1" t="n">
        <v>0</v>
      </c>
      <c r="C11845" s="1" t="n">
        <v>0</v>
      </c>
      <c r="D11845" s="1" t="n">
        <v>0</v>
      </c>
      <c r="E11845" s="1" t="n">
        <v>0</v>
      </c>
      <c r="F11845" s="1" t="n">
        <v>0</v>
      </c>
      <c r="G11845" s="1" t="n">
        <v>5</v>
      </c>
      <c r="H11845" s="2" t="s">
        <v>9356</v>
      </c>
      <c r="I11845" s="3" t="n">
        <f aca="false">OR(B11845&gt;0,C11845&gt;0,D11845&gt;0)*1</f>
        <v>0</v>
      </c>
    </row>
    <row r="11846" customFormat="false" ht="12.8" hidden="false" customHeight="false" outlineLevel="0" collapsed="false">
      <c r="A11846" s="1" t="s">
        <v>11168</v>
      </c>
      <c r="B11846" s="1" t="n">
        <v>0</v>
      </c>
      <c r="C11846" s="1" t="n">
        <v>0</v>
      </c>
      <c r="D11846" s="1" t="n">
        <v>0</v>
      </c>
      <c r="E11846" s="1" t="n">
        <v>0</v>
      </c>
      <c r="F11846" s="1" t="n">
        <v>0</v>
      </c>
      <c r="G11846" s="1" t="n">
        <v>2</v>
      </c>
      <c r="H11846" s="2" t="s">
        <v>9356</v>
      </c>
      <c r="I11846" s="3" t="n">
        <f aca="false">OR(B11846&gt;0,C11846&gt;0,D11846&gt;0)*1</f>
        <v>0</v>
      </c>
    </row>
    <row r="11847" customFormat="false" ht="12.8" hidden="false" customHeight="false" outlineLevel="0" collapsed="false">
      <c r="A11847" s="1" t="s">
        <v>11169</v>
      </c>
      <c r="B11847" s="1" t="n">
        <v>0</v>
      </c>
      <c r="C11847" s="1" t="n">
        <v>0</v>
      </c>
      <c r="D11847" s="1" t="n">
        <v>0</v>
      </c>
      <c r="E11847" s="1" t="n">
        <v>0</v>
      </c>
      <c r="F11847" s="1" t="n">
        <v>0</v>
      </c>
      <c r="G11847" s="1" t="n">
        <v>1</v>
      </c>
      <c r="H11847" s="2" t="s">
        <v>9356</v>
      </c>
      <c r="I11847" s="3" t="n">
        <f aca="false">OR(B11847&gt;0,C11847&gt;0,D11847&gt;0)*1</f>
        <v>0</v>
      </c>
    </row>
    <row r="11848" customFormat="false" ht="12.8" hidden="false" customHeight="false" outlineLevel="0" collapsed="false">
      <c r="A11848" s="1" t="s">
        <v>11170</v>
      </c>
      <c r="B11848" s="1" t="n">
        <v>0</v>
      </c>
      <c r="C11848" s="1" t="n">
        <v>0</v>
      </c>
      <c r="D11848" s="1" t="n">
        <v>0</v>
      </c>
      <c r="E11848" s="1" t="n">
        <v>0</v>
      </c>
      <c r="F11848" s="1" t="n">
        <v>0</v>
      </c>
      <c r="G11848" s="1" t="n">
        <v>1</v>
      </c>
      <c r="H11848" s="2" t="s">
        <v>9356</v>
      </c>
      <c r="I11848" s="3" t="n">
        <f aca="false">OR(B11848&gt;0,C11848&gt;0,D11848&gt;0)*1</f>
        <v>0</v>
      </c>
    </row>
    <row r="11849" customFormat="false" ht="12.8" hidden="false" customHeight="false" outlineLevel="0" collapsed="false">
      <c r="A11849" s="1" t="s">
        <v>11171</v>
      </c>
      <c r="B11849" s="1" t="n">
        <v>0</v>
      </c>
      <c r="C11849" s="1" t="n">
        <v>0</v>
      </c>
      <c r="D11849" s="1" t="n">
        <v>0</v>
      </c>
      <c r="E11849" s="1" t="n">
        <v>0</v>
      </c>
      <c r="F11849" s="1" t="n">
        <v>0</v>
      </c>
      <c r="G11849" s="1" t="n">
        <v>2</v>
      </c>
      <c r="H11849" s="2" t="s">
        <v>9356</v>
      </c>
      <c r="I11849" s="3" t="n">
        <f aca="false">OR(B11849&gt;0,C11849&gt;0,D11849&gt;0)*1</f>
        <v>0</v>
      </c>
    </row>
    <row r="11850" customFormat="false" ht="12.8" hidden="false" customHeight="false" outlineLevel="0" collapsed="false">
      <c r="A11850" s="1" t="s">
        <v>11172</v>
      </c>
      <c r="B11850" s="1" t="n">
        <v>0</v>
      </c>
      <c r="C11850" s="1" t="n">
        <v>0</v>
      </c>
      <c r="D11850" s="1" t="n">
        <v>0</v>
      </c>
      <c r="E11850" s="1" t="n">
        <v>0</v>
      </c>
      <c r="F11850" s="1" t="n">
        <v>0</v>
      </c>
      <c r="G11850" s="1" t="n">
        <v>4</v>
      </c>
      <c r="H11850" s="2" t="s">
        <v>9356</v>
      </c>
      <c r="I11850" s="3" t="n">
        <f aca="false">OR(B11850&gt;0,C11850&gt;0,D11850&gt;0)*1</f>
        <v>0</v>
      </c>
    </row>
    <row r="11851" customFormat="false" ht="12.8" hidden="false" customHeight="false" outlineLevel="0" collapsed="false">
      <c r="A11851" s="1" t="s">
        <v>11173</v>
      </c>
      <c r="B11851" s="1" t="n">
        <v>0</v>
      </c>
      <c r="C11851" s="1" t="n">
        <v>0</v>
      </c>
      <c r="D11851" s="1" t="n">
        <v>0</v>
      </c>
      <c r="E11851" s="1" t="n">
        <v>0</v>
      </c>
      <c r="F11851" s="1" t="n">
        <v>0</v>
      </c>
      <c r="G11851" s="1" t="n">
        <v>3</v>
      </c>
      <c r="H11851" s="2" t="s">
        <v>9356</v>
      </c>
      <c r="I11851" s="3" t="n">
        <f aca="false">OR(B11851&gt;0,C11851&gt;0,D11851&gt;0)*1</f>
        <v>0</v>
      </c>
    </row>
    <row r="11852" customFormat="false" ht="12.8" hidden="false" customHeight="false" outlineLevel="0" collapsed="false">
      <c r="A11852" s="1" t="s">
        <v>11174</v>
      </c>
      <c r="B11852" s="1" t="n">
        <v>0</v>
      </c>
      <c r="C11852" s="1" t="n">
        <v>0</v>
      </c>
      <c r="D11852" s="1" t="n">
        <v>0</v>
      </c>
      <c r="E11852" s="1" t="n">
        <v>0</v>
      </c>
      <c r="F11852" s="1" t="n">
        <v>0</v>
      </c>
      <c r="G11852" s="1" t="n">
        <v>1</v>
      </c>
      <c r="H11852" s="2" t="s">
        <v>9356</v>
      </c>
      <c r="I11852" s="3" t="n">
        <f aca="false">OR(B11852&gt;0,C11852&gt;0,D11852&gt;0)*1</f>
        <v>0</v>
      </c>
    </row>
    <row r="11853" customFormat="false" ht="12.8" hidden="false" customHeight="false" outlineLevel="0" collapsed="false">
      <c r="A11853" s="1" t="s">
        <v>11175</v>
      </c>
      <c r="B11853" s="1" t="n">
        <v>0</v>
      </c>
      <c r="C11853" s="1" t="n">
        <v>0</v>
      </c>
      <c r="D11853" s="1" t="n">
        <v>0</v>
      </c>
      <c r="E11853" s="1" t="n">
        <v>0</v>
      </c>
      <c r="F11853" s="1" t="n">
        <v>0</v>
      </c>
      <c r="G11853" s="1" t="n">
        <v>2</v>
      </c>
      <c r="H11853" s="2" t="s">
        <v>9356</v>
      </c>
      <c r="I11853" s="3" t="n">
        <f aca="false">OR(B11853&gt;0,C11853&gt;0,D11853&gt;0)*1</f>
        <v>0</v>
      </c>
    </row>
    <row r="11854" customFormat="false" ht="12.8" hidden="false" customHeight="false" outlineLevel="0" collapsed="false">
      <c r="A11854" s="1" t="s">
        <v>11176</v>
      </c>
      <c r="B11854" s="1" t="n">
        <v>0</v>
      </c>
      <c r="C11854" s="1" t="n">
        <v>0</v>
      </c>
      <c r="D11854" s="1" t="n">
        <v>0</v>
      </c>
      <c r="E11854" s="1" t="n">
        <v>0</v>
      </c>
      <c r="F11854" s="1" t="n">
        <v>0</v>
      </c>
      <c r="G11854" s="1" t="n">
        <v>3</v>
      </c>
      <c r="H11854" s="2" t="s">
        <v>9356</v>
      </c>
      <c r="I11854" s="3" t="n">
        <f aca="false">OR(B11854&gt;0,C11854&gt;0,D11854&gt;0)*1</f>
        <v>0</v>
      </c>
    </row>
    <row r="11855" customFormat="false" ht="12.8" hidden="false" customHeight="false" outlineLevel="0" collapsed="false">
      <c r="A11855" s="1" t="s">
        <v>11177</v>
      </c>
      <c r="B11855" s="1" t="n">
        <v>0</v>
      </c>
      <c r="C11855" s="1" t="n">
        <v>0</v>
      </c>
      <c r="D11855" s="1" t="n">
        <v>0</v>
      </c>
      <c r="E11855" s="1" t="n">
        <v>0</v>
      </c>
      <c r="F11855" s="1" t="n">
        <v>0</v>
      </c>
      <c r="G11855" s="1" t="n">
        <v>9</v>
      </c>
      <c r="H11855" s="2" t="s">
        <v>9356</v>
      </c>
      <c r="I11855" s="3" t="n">
        <f aca="false">OR(B11855&gt;0,C11855&gt;0,D11855&gt;0)*1</f>
        <v>0</v>
      </c>
    </row>
    <row r="11856" customFormat="false" ht="12.8" hidden="false" customHeight="false" outlineLevel="0" collapsed="false">
      <c r="A11856" s="1" t="s">
        <v>11178</v>
      </c>
      <c r="B11856" s="1" t="n">
        <v>0</v>
      </c>
      <c r="C11856" s="1" t="n">
        <v>0</v>
      </c>
      <c r="D11856" s="1" t="n">
        <v>0</v>
      </c>
      <c r="E11856" s="1" t="n">
        <v>0</v>
      </c>
      <c r="F11856" s="1" t="n">
        <v>0</v>
      </c>
      <c r="G11856" s="1" t="n">
        <v>6</v>
      </c>
      <c r="H11856" s="2" t="s">
        <v>9356</v>
      </c>
      <c r="I11856" s="3" t="n">
        <f aca="false">OR(B11856&gt;0,C11856&gt;0,D11856&gt;0)*1</f>
        <v>0</v>
      </c>
    </row>
    <row r="11857" customFormat="false" ht="12.8" hidden="false" customHeight="false" outlineLevel="0" collapsed="false">
      <c r="A11857" s="1" t="s">
        <v>11179</v>
      </c>
      <c r="B11857" s="1" t="n">
        <v>0</v>
      </c>
      <c r="C11857" s="1" t="n">
        <v>0</v>
      </c>
      <c r="D11857" s="1" t="n">
        <v>1</v>
      </c>
      <c r="E11857" s="1" t="n">
        <v>0</v>
      </c>
      <c r="F11857" s="1" t="n">
        <v>0</v>
      </c>
      <c r="G11857" s="1" t="n">
        <v>6</v>
      </c>
      <c r="H11857" s="2" t="s">
        <v>9356</v>
      </c>
      <c r="I11857" s="3" t="n">
        <f aca="false">OR(B11857&gt;0,C11857&gt;0,D11857&gt;0)*1</f>
        <v>1</v>
      </c>
    </row>
    <row r="11858" customFormat="false" ht="12.8" hidden="false" customHeight="false" outlineLevel="0" collapsed="false">
      <c r="A11858" s="1" t="s">
        <v>11180</v>
      </c>
      <c r="B11858" s="1" t="n">
        <v>0</v>
      </c>
      <c r="C11858" s="1" t="n">
        <v>0</v>
      </c>
      <c r="D11858" s="1" t="n">
        <v>0</v>
      </c>
      <c r="E11858" s="1" t="n">
        <v>0</v>
      </c>
      <c r="F11858" s="1" t="n">
        <v>0</v>
      </c>
      <c r="G11858" s="1" t="n">
        <v>2</v>
      </c>
      <c r="H11858" s="2" t="s">
        <v>9356</v>
      </c>
      <c r="I11858" s="3" t="n">
        <f aca="false">OR(B11858&gt;0,C11858&gt;0,D11858&gt;0)*1</f>
        <v>0</v>
      </c>
    </row>
    <row r="11859" customFormat="false" ht="12.8" hidden="false" customHeight="false" outlineLevel="0" collapsed="false">
      <c r="A11859" s="1" t="s">
        <v>11181</v>
      </c>
      <c r="B11859" s="1" t="n">
        <v>0</v>
      </c>
      <c r="C11859" s="1" t="n">
        <v>0</v>
      </c>
      <c r="D11859" s="1" t="n">
        <v>0</v>
      </c>
      <c r="E11859" s="1" t="n">
        <v>0</v>
      </c>
      <c r="F11859" s="1" t="n">
        <v>0</v>
      </c>
      <c r="G11859" s="1" t="n">
        <v>1</v>
      </c>
      <c r="H11859" s="2" t="s">
        <v>9356</v>
      </c>
      <c r="I11859" s="3" t="n">
        <f aca="false">OR(B11859&gt;0,C11859&gt;0,D11859&gt;0)*1</f>
        <v>0</v>
      </c>
    </row>
    <row r="11860" customFormat="false" ht="12.8" hidden="false" customHeight="false" outlineLevel="0" collapsed="false">
      <c r="A11860" s="1" t="s">
        <v>11182</v>
      </c>
      <c r="B11860" s="1" t="n">
        <v>0</v>
      </c>
      <c r="C11860" s="1" t="n">
        <v>0</v>
      </c>
      <c r="D11860" s="1" t="n">
        <v>0</v>
      </c>
      <c r="E11860" s="1" t="n">
        <v>0</v>
      </c>
      <c r="F11860" s="1" t="n">
        <v>0</v>
      </c>
      <c r="G11860" s="1" t="n">
        <v>2</v>
      </c>
      <c r="H11860" s="2" t="s">
        <v>9356</v>
      </c>
      <c r="I11860" s="3" t="n">
        <f aca="false">OR(B11860&gt;0,C11860&gt;0,D11860&gt;0)*1</f>
        <v>0</v>
      </c>
    </row>
    <row r="11861" customFormat="false" ht="12.8" hidden="false" customHeight="false" outlineLevel="0" collapsed="false">
      <c r="A11861" s="1" t="s">
        <v>11183</v>
      </c>
      <c r="B11861" s="1" t="n">
        <v>0</v>
      </c>
      <c r="C11861" s="1" t="n">
        <v>0</v>
      </c>
      <c r="D11861" s="1" t="n">
        <v>0</v>
      </c>
      <c r="E11861" s="1" t="n">
        <v>0</v>
      </c>
      <c r="F11861" s="1" t="n">
        <v>0</v>
      </c>
      <c r="G11861" s="1" t="n">
        <v>4</v>
      </c>
      <c r="H11861" s="2" t="s">
        <v>9356</v>
      </c>
      <c r="I11861" s="3" t="n">
        <f aca="false">OR(B11861&gt;0,C11861&gt;0,D11861&gt;0)*1</f>
        <v>0</v>
      </c>
    </row>
    <row r="11862" customFormat="false" ht="12.8" hidden="false" customHeight="false" outlineLevel="0" collapsed="false">
      <c r="A11862" s="1" t="s">
        <v>11184</v>
      </c>
      <c r="B11862" s="1" t="n">
        <v>0</v>
      </c>
      <c r="C11862" s="1" t="n">
        <v>0</v>
      </c>
      <c r="D11862" s="1" t="n">
        <v>0</v>
      </c>
      <c r="E11862" s="1" t="n">
        <v>0</v>
      </c>
      <c r="F11862" s="1" t="n">
        <v>0</v>
      </c>
      <c r="G11862" s="1" t="n">
        <v>4</v>
      </c>
      <c r="H11862" s="2" t="s">
        <v>9356</v>
      </c>
      <c r="I11862" s="3" t="n">
        <f aca="false">OR(B11862&gt;0,C11862&gt;0,D11862&gt;0)*1</f>
        <v>0</v>
      </c>
    </row>
    <row r="11863" customFormat="false" ht="12.8" hidden="false" customHeight="false" outlineLevel="0" collapsed="false">
      <c r="A11863" s="1" t="s">
        <v>11185</v>
      </c>
      <c r="B11863" s="1" t="n">
        <v>0</v>
      </c>
      <c r="C11863" s="1" t="n">
        <v>0</v>
      </c>
      <c r="D11863" s="1" t="n">
        <v>0</v>
      </c>
      <c r="E11863" s="1" t="n">
        <v>0</v>
      </c>
      <c r="F11863" s="1" t="n">
        <v>0</v>
      </c>
      <c r="G11863" s="1" t="n">
        <v>3</v>
      </c>
      <c r="H11863" s="2" t="s">
        <v>9356</v>
      </c>
      <c r="I11863" s="3" t="n">
        <f aca="false">OR(B11863&gt;0,C11863&gt;0,D11863&gt;0)*1</f>
        <v>0</v>
      </c>
    </row>
    <row r="11864" customFormat="false" ht="12.8" hidden="false" customHeight="false" outlineLevel="0" collapsed="false">
      <c r="A11864" s="1" t="s">
        <v>11186</v>
      </c>
      <c r="B11864" s="1" t="n">
        <v>0</v>
      </c>
      <c r="C11864" s="1" t="n">
        <v>1</v>
      </c>
      <c r="D11864" s="1" t="n">
        <v>0</v>
      </c>
      <c r="E11864" s="1" t="n">
        <v>0</v>
      </c>
      <c r="F11864" s="1" t="n">
        <v>0</v>
      </c>
      <c r="G11864" s="1" t="n">
        <v>6</v>
      </c>
      <c r="H11864" s="2" t="s">
        <v>9356</v>
      </c>
      <c r="I11864" s="3" t="n">
        <f aca="false">OR(B11864&gt;0,C11864&gt;0,D11864&gt;0)*1</f>
        <v>1</v>
      </c>
    </row>
    <row r="11865" customFormat="false" ht="12.8" hidden="false" customHeight="false" outlineLevel="0" collapsed="false">
      <c r="A11865" s="1" t="s">
        <v>11187</v>
      </c>
      <c r="B11865" s="1" t="n">
        <v>0</v>
      </c>
      <c r="C11865" s="1" t="n">
        <v>0</v>
      </c>
      <c r="D11865" s="1" t="n">
        <v>0</v>
      </c>
      <c r="E11865" s="1" t="n">
        <v>0</v>
      </c>
      <c r="F11865" s="1" t="n">
        <v>0</v>
      </c>
      <c r="G11865" s="1" t="n">
        <v>3</v>
      </c>
      <c r="H11865" s="2" t="s">
        <v>9356</v>
      </c>
      <c r="I11865" s="3" t="n">
        <f aca="false">OR(B11865&gt;0,C11865&gt;0,D11865&gt;0)*1</f>
        <v>0</v>
      </c>
    </row>
    <row r="11866" customFormat="false" ht="12.8" hidden="false" customHeight="false" outlineLevel="0" collapsed="false">
      <c r="A11866" s="1" t="s">
        <v>11188</v>
      </c>
      <c r="B11866" s="1" t="n">
        <v>0</v>
      </c>
      <c r="C11866" s="1" t="n">
        <v>0</v>
      </c>
      <c r="D11866" s="1" t="n">
        <v>0</v>
      </c>
      <c r="E11866" s="1" t="n">
        <v>0</v>
      </c>
      <c r="F11866" s="1" t="n">
        <v>0</v>
      </c>
      <c r="G11866" s="1" t="n">
        <v>8</v>
      </c>
      <c r="H11866" s="2" t="s">
        <v>9356</v>
      </c>
      <c r="I11866" s="3" t="n">
        <f aca="false">OR(B11866&gt;0,C11866&gt;0,D11866&gt;0)*1</f>
        <v>0</v>
      </c>
    </row>
    <row r="11867" customFormat="false" ht="12.8" hidden="false" customHeight="false" outlineLevel="0" collapsed="false">
      <c r="A11867" s="1" t="s">
        <v>11189</v>
      </c>
      <c r="B11867" s="1" t="n">
        <v>0</v>
      </c>
      <c r="C11867" s="1" t="n">
        <v>0</v>
      </c>
      <c r="D11867" s="1" t="n">
        <v>0</v>
      </c>
      <c r="E11867" s="1" t="n">
        <v>0</v>
      </c>
      <c r="F11867" s="1" t="n">
        <v>0</v>
      </c>
      <c r="G11867" s="1" t="n">
        <v>4</v>
      </c>
      <c r="H11867" s="2" t="s">
        <v>9356</v>
      </c>
      <c r="I11867" s="3" t="n">
        <f aca="false">OR(B11867&gt;0,C11867&gt;0,D11867&gt;0)*1</f>
        <v>0</v>
      </c>
    </row>
    <row r="11868" customFormat="false" ht="12.8" hidden="false" customHeight="false" outlineLevel="0" collapsed="false">
      <c r="A11868" s="1" t="s">
        <v>11190</v>
      </c>
      <c r="B11868" s="1" t="n">
        <v>0</v>
      </c>
      <c r="C11868" s="1" t="n">
        <v>0</v>
      </c>
      <c r="D11868" s="1" t="n">
        <v>0</v>
      </c>
      <c r="E11868" s="1" t="n">
        <v>0</v>
      </c>
      <c r="F11868" s="1" t="n">
        <v>0</v>
      </c>
      <c r="G11868" s="1" t="n">
        <v>6</v>
      </c>
      <c r="H11868" s="2" t="s">
        <v>9356</v>
      </c>
      <c r="I11868" s="3" t="n">
        <f aca="false">OR(B11868&gt;0,C11868&gt;0,D11868&gt;0)*1</f>
        <v>0</v>
      </c>
    </row>
    <row r="11869" customFormat="false" ht="12.8" hidden="false" customHeight="false" outlineLevel="0" collapsed="false">
      <c r="A11869" s="1" t="s">
        <v>11191</v>
      </c>
      <c r="B11869" s="1" t="n">
        <v>0</v>
      </c>
      <c r="C11869" s="1" t="n">
        <v>0</v>
      </c>
      <c r="D11869" s="1" t="n">
        <v>1</v>
      </c>
      <c r="E11869" s="1" t="n">
        <v>0</v>
      </c>
      <c r="F11869" s="1" t="n">
        <v>0</v>
      </c>
      <c r="G11869" s="1" t="n">
        <v>2</v>
      </c>
      <c r="H11869" s="2" t="s">
        <v>9356</v>
      </c>
      <c r="I11869" s="3" t="n">
        <f aca="false">OR(B11869&gt;0,C11869&gt;0,D11869&gt;0)*1</f>
        <v>1</v>
      </c>
    </row>
    <row r="11870" customFormat="false" ht="12.8" hidden="false" customHeight="false" outlineLevel="0" collapsed="false">
      <c r="A11870" s="1" t="s">
        <v>11192</v>
      </c>
      <c r="B11870" s="1" t="n">
        <v>0</v>
      </c>
      <c r="C11870" s="1" t="n">
        <v>0</v>
      </c>
      <c r="D11870" s="1" t="n">
        <v>0</v>
      </c>
      <c r="E11870" s="1" t="n">
        <v>0</v>
      </c>
      <c r="F11870" s="1" t="n">
        <v>0</v>
      </c>
      <c r="G11870" s="1" t="n">
        <v>6</v>
      </c>
      <c r="H11870" s="2" t="s">
        <v>9356</v>
      </c>
      <c r="I11870" s="3" t="n">
        <f aca="false">OR(B11870&gt;0,C11870&gt;0,D11870&gt;0)*1</f>
        <v>0</v>
      </c>
    </row>
    <row r="11871" customFormat="false" ht="12.8" hidden="false" customHeight="false" outlineLevel="0" collapsed="false">
      <c r="A11871" s="1" t="s">
        <v>11193</v>
      </c>
      <c r="B11871" s="1" t="n">
        <v>0</v>
      </c>
      <c r="C11871" s="1" t="n">
        <v>0</v>
      </c>
      <c r="D11871" s="1" t="n">
        <v>0</v>
      </c>
      <c r="E11871" s="1" t="n">
        <v>0</v>
      </c>
      <c r="F11871" s="1" t="n">
        <v>0</v>
      </c>
      <c r="G11871" s="1" t="n">
        <v>5</v>
      </c>
      <c r="H11871" s="2" t="s">
        <v>9356</v>
      </c>
      <c r="I11871" s="3" t="n">
        <f aca="false">OR(B11871&gt;0,C11871&gt;0,D11871&gt;0)*1</f>
        <v>0</v>
      </c>
    </row>
    <row r="11872" customFormat="false" ht="12.8" hidden="false" customHeight="false" outlineLevel="0" collapsed="false">
      <c r="A11872" s="1" t="s">
        <v>11194</v>
      </c>
      <c r="B11872" s="1" t="n">
        <v>0</v>
      </c>
      <c r="C11872" s="1" t="n">
        <v>0</v>
      </c>
      <c r="D11872" s="1" t="n">
        <v>0</v>
      </c>
      <c r="E11872" s="1" t="n">
        <v>0</v>
      </c>
      <c r="F11872" s="1" t="n">
        <v>0</v>
      </c>
      <c r="G11872" s="1" t="n">
        <v>4</v>
      </c>
      <c r="H11872" s="2" t="s">
        <v>9356</v>
      </c>
      <c r="I11872" s="3" t="n">
        <f aca="false">OR(B11872&gt;0,C11872&gt;0,D11872&gt;0)*1</f>
        <v>0</v>
      </c>
    </row>
    <row r="11873" customFormat="false" ht="12.8" hidden="false" customHeight="false" outlineLevel="0" collapsed="false">
      <c r="A11873" s="1" t="s">
        <v>11195</v>
      </c>
      <c r="B11873" s="1" t="n">
        <v>0</v>
      </c>
      <c r="C11873" s="1" t="n">
        <v>0</v>
      </c>
      <c r="D11873" s="1" t="n">
        <v>0</v>
      </c>
      <c r="E11873" s="1" t="n">
        <v>0</v>
      </c>
      <c r="F11873" s="1" t="n">
        <v>0</v>
      </c>
      <c r="G11873" s="1" t="n">
        <v>3</v>
      </c>
      <c r="H11873" s="2" t="s">
        <v>9356</v>
      </c>
      <c r="I11873" s="3" t="n">
        <f aca="false">OR(B11873&gt;0,C11873&gt;0,D11873&gt;0)*1</f>
        <v>0</v>
      </c>
    </row>
    <row r="11874" customFormat="false" ht="12.8" hidden="false" customHeight="false" outlineLevel="0" collapsed="false">
      <c r="A11874" s="1" t="s">
        <v>11196</v>
      </c>
      <c r="B11874" s="1" t="n">
        <v>0</v>
      </c>
      <c r="C11874" s="1" t="n">
        <v>0</v>
      </c>
      <c r="D11874" s="1" t="n">
        <v>1</v>
      </c>
      <c r="E11874" s="1" t="n">
        <v>0</v>
      </c>
      <c r="F11874" s="1" t="n">
        <v>0</v>
      </c>
      <c r="G11874" s="1" t="n">
        <v>3</v>
      </c>
      <c r="H11874" s="2" t="s">
        <v>9356</v>
      </c>
      <c r="I11874" s="3" t="n">
        <f aca="false">OR(B11874&gt;0,C11874&gt;0,D11874&gt;0)*1</f>
        <v>1</v>
      </c>
    </row>
    <row r="11875" customFormat="false" ht="12.8" hidden="false" customHeight="false" outlineLevel="0" collapsed="false">
      <c r="A11875" s="1" t="s">
        <v>11197</v>
      </c>
      <c r="B11875" s="1" t="n">
        <v>0</v>
      </c>
      <c r="C11875" s="1" t="n">
        <v>0</v>
      </c>
      <c r="D11875" s="1" t="n">
        <v>0</v>
      </c>
      <c r="E11875" s="1" t="n">
        <v>0</v>
      </c>
      <c r="F11875" s="1" t="n">
        <v>0</v>
      </c>
      <c r="G11875" s="1" t="n">
        <v>1</v>
      </c>
      <c r="H11875" s="2" t="s">
        <v>9356</v>
      </c>
      <c r="I11875" s="3" t="n">
        <f aca="false">OR(B11875&gt;0,C11875&gt;0,D11875&gt;0)*1</f>
        <v>0</v>
      </c>
    </row>
    <row r="11876" customFormat="false" ht="12.8" hidden="false" customHeight="false" outlineLevel="0" collapsed="false">
      <c r="A11876" s="1" t="s">
        <v>11198</v>
      </c>
      <c r="B11876" s="1" t="n">
        <v>0</v>
      </c>
      <c r="C11876" s="1" t="n">
        <v>1</v>
      </c>
      <c r="D11876" s="1" t="n">
        <v>0</v>
      </c>
      <c r="E11876" s="1" t="n">
        <v>0</v>
      </c>
      <c r="F11876" s="1" t="n">
        <v>0</v>
      </c>
      <c r="G11876" s="1" t="n">
        <v>5</v>
      </c>
      <c r="H11876" s="2" t="s">
        <v>9356</v>
      </c>
      <c r="I11876" s="3" t="n">
        <f aca="false">OR(B11876&gt;0,C11876&gt;0,D11876&gt;0)*1</f>
        <v>1</v>
      </c>
    </row>
    <row r="11877" customFormat="false" ht="12.8" hidden="false" customHeight="false" outlineLevel="0" collapsed="false">
      <c r="A11877" s="1" t="s">
        <v>11199</v>
      </c>
      <c r="B11877" s="1" t="n">
        <v>0</v>
      </c>
      <c r="C11877" s="1" t="n">
        <v>0</v>
      </c>
      <c r="D11877" s="1" t="n">
        <v>0</v>
      </c>
      <c r="E11877" s="1" t="n">
        <v>0</v>
      </c>
      <c r="F11877" s="1" t="n">
        <v>0</v>
      </c>
      <c r="G11877" s="1" t="n">
        <v>8</v>
      </c>
      <c r="H11877" s="2" t="s">
        <v>9356</v>
      </c>
      <c r="I11877" s="3" t="n">
        <f aca="false">OR(B11877&gt;0,C11877&gt;0,D11877&gt;0)*1</f>
        <v>0</v>
      </c>
    </row>
    <row r="11878" customFormat="false" ht="12.8" hidden="false" customHeight="false" outlineLevel="0" collapsed="false">
      <c r="A11878" s="1" t="s">
        <v>11200</v>
      </c>
      <c r="B11878" s="1" t="n">
        <v>0</v>
      </c>
      <c r="C11878" s="1" t="n">
        <v>1</v>
      </c>
      <c r="D11878" s="1" t="n">
        <v>1</v>
      </c>
      <c r="E11878" s="1" t="n">
        <v>0</v>
      </c>
      <c r="F11878" s="1" t="n">
        <v>0</v>
      </c>
      <c r="G11878" s="1" t="n">
        <v>1</v>
      </c>
      <c r="H11878" s="2" t="s">
        <v>9356</v>
      </c>
      <c r="I11878" s="3" t="n">
        <f aca="false">OR(B11878&gt;0,C11878&gt;0,D11878&gt;0)*1</f>
        <v>1</v>
      </c>
    </row>
    <row r="11879" customFormat="false" ht="12.8" hidden="false" customHeight="false" outlineLevel="0" collapsed="false">
      <c r="A11879" s="1" t="s">
        <v>11201</v>
      </c>
      <c r="B11879" s="1" t="n">
        <v>0</v>
      </c>
      <c r="C11879" s="1" t="n">
        <v>0</v>
      </c>
      <c r="D11879" s="1" t="n">
        <v>0</v>
      </c>
      <c r="E11879" s="1" t="n">
        <v>0</v>
      </c>
      <c r="F11879" s="1" t="n">
        <v>0</v>
      </c>
      <c r="G11879" s="1" t="n">
        <v>2</v>
      </c>
      <c r="H11879" s="2" t="s">
        <v>9356</v>
      </c>
      <c r="I11879" s="3" t="n">
        <f aca="false">OR(B11879&gt;0,C11879&gt;0,D11879&gt;0)*1</f>
        <v>0</v>
      </c>
    </row>
    <row r="11880" customFormat="false" ht="12.8" hidden="false" customHeight="false" outlineLevel="0" collapsed="false">
      <c r="A11880" s="1" t="s">
        <v>11202</v>
      </c>
      <c r="B11880" s="1" t="n">
        <v>0</v>
      </c>
      <c r="C11880" s="1" t="n">
        <v>0</v>
      </c>
      <c r="D11880" s="1" t="n">
        <v>0</v>
      </c>
      <c r="E11880" s="1" t="n">
        <v>0</v>
      </c>
      <c r="F11880" s="1" t="n">
        <v>0</v>
      </c>
      <c r="G11880" s="1" t="n">
        <v>3</v>
      </c>
      <c r="H11880" s="2" t="s">
        <v>9356</v>
      </c>
      <c r="I11880" s="3" t="n">
        <f aca="false">OR(B11880&gt;0,C11880&gt;0,D11880&gt;0)*1</f>
        <v>0</v>
      </c>
    </row>
    <row r="11881" customFormat="false" ht="12.8" hidden="false" customHeight="false" outlineLevel="0" collapsed="false">
      <c r="A11881" s="1" t="s">
        <v>11203</v>
      </c>
      <c r="B11881" s="1" t="n">
        <v>0</v>
      </c>
      <c r="C11881" s="1" t="n">
        <v>0</v>
      </c>
      <c r="D11881" s="1" t="n">
        <v>0</v>
      </c>
      <c r="E11881" s="1" t="n">
        <v>0</v>
      </c>
      <c r="F11881" s="1" t="n">
        <v>0</v>
      </c>
      <c r="G11881" s="1" t="n">
        <v>16</v>
      </c>
      <c r="H11881" s="2" t="s">
        <v>9356</v>
      </c>
      <c r="I11881" s="3" t="n">
        <f aca="false">OR(B11881&gt;0,C11881&gt;0,D11881&gt;0)*1</f>
        <v>0</v>
      </c>
    </row>
    <row r="11882" customFormat="false" ht="12.8" hidden="false" customHeight="false" outlineLevel="0" collapsed="false">
      <c r="A11882" s="1" t="s">
        <v>11204</v>
      </c>
      <c r="B11882" s="1" t="n">
        <v>0</v>
      </c>
      <c r="C11882" s="1" t="n">
        <v>0</v>
      </c>
      <c r="D11882" s="1" t="n">
        <v>0</v>
      </c>
      <c r="E11882" s="1" t="n">
        <v>0</v>
      </c>
      <c r="F11882" s="1" t="n">
        <v>0</v>
      </c>
      <c r="G11882" s="1" t="n">
        <v>2</v>
      </c>
      <c r="H11882" s="2" t="s">
        <v>9356</v>
      </c>
      <c r="I11882" s="3" t="n">
        <f aca="false">OR(B11882&gt;0,C11882&gt;0,D11882&gt;0)*1</f>
        <v>0</v>
      </c>
    </row>
    <row r="11883" customFormat="false" ht="12.8" hidden="false" customHeight="false" outlineLevel="0" collapsed="false">
      <c r="A11883" s="1" t="s">
        <v>11205</v>
      </c>
      <c r="B11883" s="1" t="n">
        <v>0</v>
      </c>
      <c r="C11883" s="1" t="n">
        <v>0</v>
      </c>
      <c r="D11883" s="1" t="n">
        <v>1</v>
      </c>
      <c r="E11883" s="1" t="n">
        <v>0</v>
      </c>
      <c r="F11883" s="1" t="n">
        <v>0</v>
      </c>
      <c r="G11883" s="1" t="n">
        <v>4</v>
      </c>
      <c r="H11883" s="2" t="s">
        <v>9356</v>
      </c>
      <c r="I11883" s="3" t="n">
        <f aca="false">OR(B11883&gt;0,C11883&gt;0,D11883&gt;0)*1</f>
        <v>1</v>
      </c>
    </row>
    <row r="11884" customFormat="false" ht="12.8" hidden="false" customHeight="false" outlineLevel="0" collapsed="false">
      <c r="A11884" s="1" t="s">
        <v>11206</v>
      </c>
      <c r="B11884" s="1" t="n">
        <v>0</v>
      </c>
      <c r="C11884" s="1" t="n">
        <v>0</v>
      </c>
      <c r="D11884" s="1" t="n">
        <v>0</v>
      </c>
      <c r="E11884" s="1" t="n">
        <v>0</v>
      </c>
      <c r="F11884" s="1" t="n">
        <v>0</v>
      </c>
      <c r="G11884" s="1" t="n">
        <v>5</v>
      </c>
      <c r="H11884" s="2" t="s">
        <v>9356</v>
      </c>
      <c r="I11884" s="3" t="n">
        <f aca="false">OR(B11884&gt;0,C11884&gt;0,D11884&gt;0)*1</f>
        <v>0</v>
      </c>
    </row>
    <row r="11885" customFormat="false" ht="12.8" hidden="false" customHeight="false" outlineLevel="0" collapsed="false">
      <c r="A11885" s="1" t="s">
        <v>11207</v>
      </c>
      <c r="B11885" s="1" t="n">
        <v>0</v>
      </c>
      <c r="C11885" s="1" t="n">
        <v>0</v>
      </c>
      <c r="D11885" s="1" t="n">
        <v>0</v>
      </c>
      <c r="E11885" s="1" t="n">
        <v>0</v>
      </c>
      <c r="F11885" s="1" t="n">
        <v>0</v>
      </c>
      <c r="G11885" s="1" t="n">
        <v>3</v>
      </c>
      <c r="H11885" s="2" t="s">
        <v>9356</v>
      </c>
      <c r="I11885" s="3" t="n">
        <f aca="false">OR(B11885&gt;0,C11885&gt;0,D11885&gt;0)*1</f>
        <v>0</v>
      </c>
    </row>
    <row r="11886" customFormat="false" ht="12.8" hidden="false" customHeight="false" outlineLevel="0" collapsed="false">
      <c r="A11886" s="1" t="s">
        <v>11208</v>
      </c>
      <c r="B11886" s="1" t="n">
        <v>0</v>
      </c>
      <c r="C11886" s="1" t="n">
        <v>0</v>
      </c>
      <c r="D11886" s="1" t="n">
        <v>0</v>
      </c>
      <c r="E11886" s="1" t="n">
        <v>0</v>
      </c>
      <c r="F11886" s="1" t="n">
        <v>0</v>
      </c>
      <c r="G11886" s="1" t="n">
        <v>1</v>
      </c>
      <c r="H11886" s="2" t="s">
        <v>9356</v>
      </c>
      <c r="I11886" s="3" t="n">
        <f aca="false">OR(B11886&gt;0,C11886&gt;0,D11886&gt;0)*1</f>
        <v>0</v>
      </c>
    </row>
    <row r="11887" customFormat="false" ht="12.8" hidden="false" customHeight="false" outlineLevel="0" collapsed="false">
      <c r="A11887" s="1" t="s">
        <v>11209</v>
      </c>
      <c r="B11887" s="1" t="n">
        <v>0</v>
      </c>
      <c r="C11887" s="1" t="n">
        <v>0</v>
      </c>
      <c r="D11887" s="1" t="n">
        <v>0</v>
      </c>
      <c r="E11887" s="1" t="n">
        <v>0</v>
      </c>
      <c r="F11887" s="1" t="n">
        <v>0</v>
      </c>
      <c r="G11887" s="1" t="n">
        <v>2</v>
      </c>
      <c r="H11887" s="2" t="s">
        <v>9356</v>
      </c>
      <c r="I11887" s="3" t="n">
        <f aca="false">OR(B11887&gt;0,C11887&gt;0,D11887&gt;0)*1</f>
        <v>0</v>
      </c>
    </row>
    <row r="11888" customFormat="false" ht="12.8" hidden="false" customHeight="false" outlineLevel="0" collapsed="false">
      <c r="A11888" s="1" t="s">
        <v>11210</v>
      </c>
      <c r="B11888" s="1" t="n">
        <v>0</v>
      </c>
      <c r="C11888" s="1" t="n">
        <v>0</v>
      </c>
      <c r="D11888" s="1" t="n">
        <v>0</v>
      </c>
      <c r="E11888" s="1" t="n">
        <v>0</v>
      </c>
      <c r="F11888" s="1" t="n">
        <v>0</v>
      </c>
      <c r="G11888" s="1" t="n">
        <v>7</v>
      </c>
      <c r="H11888" s="2" t="s">
        <v>9356</v>
      </c>
      <c r="I11888" s="3" t="n">
        <f aca="false">OR(B11888&gt;0,C11888&gt;0,D11888&gt;0)*1</f>
        <v>0</v>
      </c>
    </row>
    <row r="11889" customFormat="false" ht="12.8" hidden="false" customHeight="false" outlineLevel="0" collapsed="false">
      <c r="A11889" s="1" t="s">
        <v>11211</v>
      </c>
      <c r="B11889" s="1" t="n">
        <v>0</v>
      </c>
      <c r="C11889" s="1" t="n">
        <v>0</v>
      </c>
      <c r="D11889" s="1" t="n">
        <v>0</v>
      </c>
      <c r="E11889" s="1" t="n">
        <v>0</v>
      </c>
      <c r="F11889" s="1" t="n">
        <v>0</v>
      </c>
      <c r="G11889" s="1" t="n">
        <v>2</v>
      </c>
      <c r="H11889" s="2" t="s">
        <v>9356</v>
      </c>
      <c r="I11889" s="3" t="n">
        <f aca="false">OR(B11889&gt;0,C11889&gt;0,D11889&gt;0)*1</f>
        <v>0</v>
      </c>
    </row>
    <row r="11890" customFormat="false" ht="12.8" hidden="false" customHeight="false" outlineLevel="0" collapsed="false">
      <c r="A11890" s="1" t="s">
        <v>11212</v>
      </c>
      <c r="B11890" s="1" t="n">
        <v>0</v>
      </c>
      <c r="C11890" s="1" t="n">
        <v>4</v>
      </c>
      <c r="D11890" s="1" t="n">
        <v>0</v>
      </c>
      <c r="E11890" s="1" t="n">
        <v>0</v>
      </c>
      <c r="F11890" s="1" t="n">
        <v>0</v>
      </c>
      <c r="G11890" s="1" t="n">
        <v>2</v>
      </c>
      <c r="H11890" s="2" t="s">
        <v>9356</v>
      </c>
      <c r="I11890" s="3" t="n">
        <f aca="false">OR(B11890&gt;0,C11890&gt;0,D11890&gt;0)*1</f>
        <v>1</v>
      </c>
    </row>
    <row r="11891" customFormat="false" ht="12.8" hidden="false" customHeight="false" outlineLevel="0" collapsed="false">
      <c r="A11891" s="1" t="s">
        <v>11213</v>
      </c>
      <c r="B11891" s="1" t="n">
        <v>0</v>
      </c>
      <c r="C11891" s="1" t="n">
        <v>0</v>
      </c>
      <c r="D11891" s="1" t="n">
        <v>0</v>
      </c>
      <c r="E11891" s="1" t="n">
        <v>0</v>
      </c>
      <c r="F11891" s="1" t="n">
        <v>0</v>
      </c>
      <c r="G11891" s="1" t="n">
        <v>2</v>
      </c>
      <c r="H11891" s="2" t="s">
        <v>9356</v>
      </c>
      <c r="I11891" s="3" t="n">
        <f aca="false">OR(B11891&gt;0,C11891&gt;0,D11891&gt;0)*1</f>
        <v>0</v>
      </c>
    </row>
    <row r="11892" customFormat="false" ht="12.8" hidden="false" customHeight="false" outlineLevel="0" collapsed="false">
      <c r="A11892" s="1" t="s">
        <v>11214</v>
      </c>
      <c r="B11892" s="1" t="n">
        <v>0</v>
      </c>
      <c r="C11892" s="1" t="n">
        <v>0</v>
      </c>
      <c r="D11892" s="1" t="n">
        <v>0</v>
      </c>
      <c r="E11892" s="1" t="n">
        <v>0</v>
      </c>
      <c r="F11892" s="1" t="n">
        <v>0</v>
      </c>
      <c r="G11892" s="1" t="n">
        <v>1</v>
      </c>
      <c r="H11892" s="2" t="s">
        <v>9356</v>
      </c>
      <c r="I11892" s="3" t="n">
        <f aca="false">OR(B11892&gt;0,C11892&gt;0,D11892&gt;0)*1</f>
        <v>0</v>
      </c>
    </row>
    <row r="11893" customFormat="false" ht="12.8" hidden="false" customHeight="false" outlineLevel="0" collapsed="false">
      <c r="A11893" s="1" t="s">
        <v>11215</v>
      </c>
      <c r="B11893" s="1" t="n">
        <v>0</v>
      </c>
      <c r="C11893" s="1" t="n">
        <v>0</v>
      </c>
      <c r="D11893" s="1" t="n">
        <v>0</v>
      </c>
      <c r="E11893" s="1" t="n">
        <v>0</v>
      </c>
      <c r="F11893" s="1" t="n">
        <v>0</v>
      </c>
      <c r="G11893" s="1" t="n">
        <v>4</v>
      </c>
      <c r="H11893" s="2" t="s">
        <v>9356</v>
      </c>
      <c r="I11893" s="3" t="n">
        <f aca="false">OR(B11893&gt;0,C11893&gt;0,D11893&gt;0)*1</f>
        <v>0</v>
      </c>
    </row>
    <row r="11894" customFormat="false" ht="12.8" hidden="false" customHeight="false" outlineLevel="0" collapsed="false">
      <c r="A11894" s="1" t="s">
        <v>11216</v>
      </c>
      <c r="B11894" s="1" t="n">
        <v>0</v>
      </c>
      <c r="C11894" s="1" t="n">
        <v>0</v>
      </c>
      <c r="D11894" s="1" t="n">
        <v>0</v>
      </c>
      <c r="E11894" s="1" t="n">
        <v>0</v>
      </c>
      <c r="F11894" s="1" t="n">
        <v>0</v>
      </c>
      <c r="G11894" s="1" t="n">
        <v>1</v>
      </c>
      <c r="H11894" s="2" t="s">
        <v>9356</v>
      </c>
      <c r="I11894" s="3" t="n">
        <f aca="false">OR(B11894&gt;0,C11894&gt;0,D11894&gt;0)*1</f>
        <v>0</v>
      </c>
    </row>
    <row r="11895" customFormat="false" ht="12.8" hidden="false" customHeight="false" outlineLevel="0" collapsed="false">
      <c r="A11895" s="1" t="s">
        <v>11217</v>
      </c>
      <c r="B11895" s="1" t="n">
        <v>0</v>
      </c>
      <c r="C11895" s="1" t="n">
        <v>0</v>
      </c>
      <c r="D11895" s="1" t="n">
        <v>0</v>
      </c>
      <c r="E11895" s="1" t="n">
        <v>0</v>
      </c>
      <c r="F11895" s="1" t="n">
        <v>0</v>
      </c>
      <c r="G11895" s="1" t="n">
        <v>2</v>
      </c>
      <c r="H11895" s="2" t="s">
        <v>9356</v>
      </c>
      <c r="I11895" s="3" t="n">
        <f aca="false">OR(B11895&gt;0,C11895&gt;0,D11895&gt;0)*1</f>
        <v>0</v>
      </c>
    </row>
    <row r="11896" customFormat="false" ht="12.8" hidden="false" customHeight="false" outlineLevel="0" collapsed="false">
      <c r="A11896" s="1" t="s">
        <v>11218</v>
      </c>
      <c r="B11896" s="1" t="n">
        <v>0</v>
      </c>
      <c r="C11896" s="1" t="n">
        <v>0</v>
      </c>
      <c r="D11896" s="1" t="n">
        <v>0</v>
      </c>
      <c r="E11896" s="1" t="n">
        <v>0</v>
      </c>
      <c r="F11896" s="1" t="n">
        <v>0</v>
      </c>
      <c r="G11896" s="1" t="n">
        <v>2</v>
      </c>
      <c r="H11896" s="2" t="s">
        <v>9356</v>
      </c>
      <c r="I11896" s="3" t="n">
        <f aca="false">OR(B11896&gt;0,C11896&gt;0,D11896&gt;0)*1</f>
        <v>0</v>
      </c>
    </row>
    <row r="11897" customFormat="false" ht="12.8" hidden="false" customHeight="false" outlineLevel="0" collapsed="false">
      <c r="A11897" s="1" t="s">
        <v>11219</v>
      </c>
      <c r="B11897" s="1" t="n">
        <v>0</v>
      </c>
      <c r="C11897" s="1" t="n">
        <v>0</v>
      </c>
      <c r="D11897" s="1" t="n">
        <v>0</v>
      </c>
      <c r="E11897" s="1" t="n">
        <v>0</v>
      </c>
      <c r="F11897" s="1" t="n">
        <v>0</v>
      </c>
      <c r="G11897" s="1" t="n">
        <v>2</v>
      </c>
      <c r="H11897" s="2" t="s">
        <v>9356</v>
      </c>
      <c r="I11897" s="3" t="n">
        <f aca="false">OR(B11897&gt;0,C11897&gt;0,D11897&gt;0)*1</f>
        <v>0</v>
      </c>
    </row>
    <row r="11898" customFormat="false" ht="12.8" hidden="false" customHeight="false" outlineLevel="0" collapsed="false">
      <c r="A11898" s="1" t="s">
        <v>11220</v>
      </c>
      <c r="B11898" s="1" t="n">
        <v>0</v>
      </c>
      <c r="C11898" s="1" t="n">
        <v>0</v>
      </c>
      <c r="D11898" s="1" t="n">
        <v>0</v>
      </c>
      <c r="E11898" s="1" t="n">
        <v>0</v>
      </c>
      <c r="F11898" s="1" t="n">
        <v>0</v>
      </c>
      <c r="G11898" s="1" t="n">
        <v>1</v>
      </c>
      <c r="H11898" s="2" t="s">
        <v>9356</v>
      </c>
      <c r="I11898" s="3" t="n">
        <f aca="false">OR(B11898&gt;0,C11898&gt;0,D11898&gt;0)*1</f>
        <v>0</v>
      </c>
    </row>
    <row r="11899" customFormat="false" ht="12.8" hidden="false" customHeight="false" outlineLevel="0" collapsed="false">
      <c r="A11899" s="1" t="s">
        <v>11221</v>
      </c>
      <c r="B11899" s="1" t="n">
        <v>0</v>
      </c>
      <c r="C11899" s="1" t="n">
        <v>0</v>
      </c>
      <c r="D11899" s="1" t="n">
        <v>0</v>
      </c>
      <c r="E11899" s="1" t="n">
        <v>0</v>
      </c>
      <c r="F11899" s="1" t="n">
        <v>0</v>
      </c>
      <c r="G11899" s="1" t="n">
        <v>2</v>
      </c>
      <c r="H11899" s="2" t="s">
        <v>9356</v>
      </c>
      <c r="I11899" s="3" t="n">
        <f aca="false">OR(B11899&gt;0,C11899&gt;0,D11899&gt;0)*1</f>
        <v>0</v>
      </c>
    </row>
    <row r="11900" customFormat="false" ht="12.8" hidden="false" customHeight="false" outlineLevel="0" collapsed="false">
      <c r="A11900" s="1" t="s">
        <v>11222</v>
      </c>
      <c r="B11900" s="1" t="n">
        <v>0</v>
      </c>
      <c r="C11900" s="1" t="n">
        <v>0</v>
      </c>
      <c r="D11900" s="1" t="n">
        <v>0</v>
      </c>
      <c r="E11900" s="1" t="n">
        <v>0</v>
      </c>
      <c r="F11900" s="1" t="n">
        <v>0</v>
      </c>
      <c r="G11900" s="1" t="n">
        <v>1</v>
      </c>
      <c r="H11900" s="2" t="s">
        <v>9356</v>
      </c>
      <c r="I11900" s="3" t="n">
        <f aca="false">OR(B11900&gt;0,C11900&gt;0,D11900&gt;0)*1</f>
        <v>0</v>
      </c>
    </row>
    <row r="11901" customFormat="false" ht="12.8" hidden="false" customHeight="false" outlineLevel="0" collapsed="false">
      <c r="A11901" s="1" t="s">
        <v>11223</v>
      </c>
      <c r="B11901" s="1" t="n">
        <v>0</v>
      </c>
      <c r="C11901" s="1" t="n">
        <v>0</v>
      </c>
      <c r="D11901" s="1" t="n">
        <v>0</v>
      </c>
      <c r="E11901" s="1" t="n">
        <v>0</v>
      </c>
      <c r="F11901" s="1" t="n">
        <v>0</v>
      </c>
      <c r="G11901" s="1" t="n">
        <v>1</v>
      </c>
      <c r="H11901" s="2" t="s">
        <v>9356</v>
      </c>
      <c r="I11901" s="3" t="n">
        <f aca="false">OR(B11901&gt;0,C11901&gt;0,D11901&gt;0)*1</f>
        <v>0</v>
      </c>
    </row>
    <row r="11902" customFormat="false" ht="12.8" hidden="false" customHeight="false" outlineLevel="0" collapsed="false">
      <c r="A11902" s="1" t="s">
        <v>11224</v>
      </c>
      <c r="B11902" s="1" t="n">
        <v>0</v>
      </c>
      <c r="C11902" s="1" t="n">
        <v>0</v>
      </c>
      <c r="D11902" s="1" t="n">
        <v>0</v>
      </c>
      <c r="E11902" s="1" t="n">
        <v>0</v>
      </c>
      <c r="F11902" s="1" t="n">
        <v>0</v>
      </c>
      <c r="G11902" s="1" t="n">
        <v>1</v>
      </c>
      <c r="H11902" s="2" t="s">
        <v>9356</v>
      </c>
      <c r="I11902" s="3" t="n">
        <f aca="false">OR(B11902&gt;0,C11902&gt;0,D11902&gt;0)*1</f>
        <v>0</v>
      </c>
    </row>
    <row r="11903" customFormat="false" ht="12.8" hidden="false" customHeight="false" outlineLevel="0" collapsed="false">
      <c r="A11903" s="1" t="s">
        <v>11225</v>
      </c>
      <c r="B11903" s="1" t="n">
        <v>0</v>
      </c>
      <c r="C11903" s="1" t="n">
        <v>0</v>
      </c>
      <c r="D11903" s="1" t="n">
        <v>0</v>
      </c>
      <c r="E11903" s="1" t="n">
        <v>0</v>
      </c>
      <c r="F11903" s="1" t="n">
        <v>0</v>
      </c>
      <c r="G11903" s="1" t="n">
        <v>1</v>
      </c>
      <c r="H11903" s="2" t="s">
        <v>9356</v>
      </c>
      <c r="I11903" s="3" t="n">
        <f aca="false">OR(B11903&gt;0,C11903&gt;0,D11903&gt;0)*1</f>
        <v>0</v>
      </c>
    </row>
    <row r="11904" customFormat="false" ht="12.8" hidden="false" customHeight="false" outlineLevel="0" collapsed="false">
      <c r="A11904" s="1" t="s">
        <v>11226</v>
      </c>
      <c r="B11904" s="1" t="n">
        <v>0</v>
      </c>
      <c r="C11904" s="1" t="n">
        <v>0</v>
      </c>
      <c r="D11904" s="1" t="n">
        <v>1</v>
      </c>
      <c r="E11904" s="1" t="n">
        <v>0</v>
      </c>
      <c r="F11904" s="1" t="n">
        <v>0</v>
      </c>
      <c r="G11904" s="1" t="n">
        <v>2</v>
      </c>
      <c r="H11904" s="2" t="s">
        <v>9356</v>
      </c>
      <c r="I11904" s="3" t="n">
        <f aca="false">OR(B11904&gt;0,C11904&gt;0,D11904&gt;0)*1</f>
        <v>1</v>
      </c>
    </row>
    <row r="11905" customFormat="false" ht="12.8" hidden="false" customHeight="false" outlineLevel="0" collapsed="false">
      <c r="A11905" s="1" t="s">
        <v>11227</v>
      </c>
      <c r="B11905" s="1" t="n">
        <v>0</v>
      </c>
      <c r="C11905" s="1" t="n">
        <v>0</v>
      </c>
      <c r="D11905" s="1" t="n">
        <v>0</v>
      </c>
      <c r="E11905" s="1" t="n">
        <v>0</v>
      </c>
      <c r="F11905" s="1" t="n">
        <v>0</v>
      </c>
      <c r="G11905" s="1" t="n">
        <v>2</v>
      </c>
      <c r="H11905" s="2" t="s">
        <v>9356</v>
      </c>
      <c r="I11905" s="3" t="n">
        <f aca="false">OR(B11905&gt;0,C11905&gt;0,D11905&gt;0)*1</f>
        <v>0</v>
      </c>
    </row>
    <row r="11906" customFormat="false" ht="12.8" hidden="false" customHeight="false" outlineLevel="0" collapsed="false">
      <c r="A11906" s="1" t="s">
        <v>11228</v>
      </c>
      <c r="B11906" s="1" t="n">
        <v>0</v>
      </c>
      <c r="C11906" s="1" t="n">
        <v>0</v>
      </c>
      <c r="D11906" s="1" t="n">
        <v>0</v>
      </c>
      <c r="E11906" s="1" t="n">
        <v>0</v>
      </c>
      <c r="F11906" s="1" t="n">
        <v>0</v>
      </c>
      <c r="G11906" s="1" t="n">
        <v>2</v>
      </c>
      <c r="H11906" s="2" t="s">
        <v>9356</v>
      </c>
      <c r="I11906" s="3" t="n">
        <f aca="false">OR(B11906&gt;0,C11906&gt;0,D11906&gt;0)*1</f>
        <v>0</v>
      </c>
    </row>
    <row r="11907" customFormat="false" ht="12.8" hidden="false" customHeight="false" outlineLevel="0" collapsed="false">
      <c r="A11907" s="1" t="s">
        <v>11229</v>
      </c>
      <c r="B11907" s="1" t="n">
        <v>0</v>
      </c>
      <c r="C11907" s="1" t="n">
        <v>0</v>
      </c>
      <c r="D11907" s="1" t="n">
        <v>0</v>
      </c>
      <c r="E11907" s="1" t="n">
        <v>0</v>
      </c>
      <c r="F11907" s="1" t="n">
        <v>0</v>
      </c>
      <c r="G11907" s="1" t="n">
        <v>1</v>
      </c>
      <c r="H11907" s="2" t="s">
        <v>9356</v>
      </c>
      <c r="I11907" s="3" t="n">
        <f aca="false">OR(B11907&gt;0,C11907&gt;0,D11907&gt;0)*1</f>
        <v>0</v>
      </c>
    </row>
    <row r="11908" customFormat="false" ht="12.8" hidden="false" customHeight="false" outlineLevel="0" collapsed="false">
      <c r="A11908" s="1" t="s">
        <v>11230</v>
      </c>
      <c r="B11908" s="1" t="n">
        <v>0</v>
      </c>
      <c r="C11908" s="1" t="n">
        <v>0</v>
      </c>
      <c r="D11908" s="1" t="n">
        <v>0</v>
      </c>
      <c r="E11908" s="1" t="n">
        <v>0</v>
      </c>
      <c r="F11908" s="1" t="n">
        <v>0</v>
      </c>
      <c r="G11908" s="1" t="n">
        <v>5</v>
      </c>
      <c r="H11908" s="2" t="s">
        <v>9356</v>
      </c>
      <c r="I11908" s="3" t="n">
        <f aca="false">OR(B11908&gt;0,C11908&gt;0,D11908&gt;0)*1</f>
        <v>0</v>
      </c>
    </row>
    <row r="11909" customFormat="false" ht="12.8" hidden="false" customHeight="false" outlineLevel="0" collapsed="false">
      <c r="A11909" s="1" t="s">
        <v>11231</v>
      </c>
      <c r="B11909" s="1" t="n">
        <v>0</v>
      </c>
      <c r="C11909" s="1" t="n">
        <v>0</v>
      </c>
      <c r="D11909" s="1" t="n">
        <v>0</v>
      </c>
      <c r="E11909" s="1" t="n">
        <v>0</v>
      </c>
      <c r="F11909" s="1" t="n">
        <v>0</v>
      </c>
      <c r="G11909" s="1" t="n">
        <v>1</v>
      </c>
      <c r="H11909" s="2" t="s">
        <v>9356</v>
      </c>
      <c r="I11909" s="3" t="n">
        <f aca="false">OR(B11909&gt;0,C11909&gt;0,D11909&gt;0)*1</f>
        <v>0</v>
      </c>
    </row>
    <row r="11910" customFormat="false" ht="12.8" hidden="false" customHeight="false" outlineLevel="0" collapsed="false">
      <c r="A11910" s="1" t="s">
        <v>11232</v>
      </c>
      <c r="B11910" s="1" t="n">
        <v>0</v>
      </c>
      <c r="C11910" s="1" t="n">
        <v>0</v>
      </c>
      <c r="D11910" s="1" t="n">
        <v>0</v>
      </c>
      <c r="E11910" s="1" t="n">
        <v>0</v>
      </c>
      <c r="F11910" s="1" t="n">
        <v>0</v>
      </c>
      <c r="G11910" s="1" t="n">
        <v>2</v>
      </c>
      <c r="H11910" s="2" t="s">
        <v>9356</v>
      </c>
      <c r="I11910" s="3" t="n">
        <f aca="false">OR(B11910&gt;0,C11910&gt;0,D11910&gt;0)*1</f>
        <v>0</v>
      </c>
    </row>
    <row r="11911" customFormat="false" ht="12.8" hidden="false" customHeight="false" outlineLevel="0" collapsed="false">
      <c r="A11911" s="1" t="s">
        <v>11233</v>
      </c>
      <c r="B11911" s="1" t="n">
        <v>0</v>
      </c>
      <c r="C11911" s="1" t="n">
        <v>0</v>
      </c>
      <c r="D11911" s="1" t="n">
        <v>0</v>
      </c>
      <c r="E11911" s="1" t="n">
        <v>0</v>
      </c>
      <c r="F11911" s="1" t="n">
        <v>0</v>
      </c>
      <c r="G11911" s="1" t="n">
        <v>2</v>
      </c>
      <c r="H11911" s="2" t="s">
        <v>9356</v>
      </c>
      <c r="I11911" s="3" t="n">
        <f aca="false">OR(B11911&gt;0,C11911&gt;0,D11911&gt;0)*1</f>
        <v>0</v>
      </c>
    </row>
    <row r="11912" customFormat="false" ht="12.8" hidden="false" customHeight="false" outlineLevel="0" collapsed="false">
      <c r="A11912" s="1" t="s">
        <v>11234</v>
      </c>
      <c r="B11912" s="1" t="n">
        <v>0</v>
      </c>
      <c r="C11912" s="1" t="n">
        <v>0</v>
      </c>
      <c r="D11912" s="1" t="n">
        <v>0</v>
      </c>
      <c r="E11912" s="1" t="n">
        <v>0</v>
      </c>
      <c r="F11912" s="1" t="n">
        <v>0</v>
      </c>
      <c r="G11912" s="1" t="n">
        <v>2</v>
      </c>
      <c r="H11912" s="2" t="s">
        <v>9356</v>
      </c>
      <c r="I11912" s="3" t="n">
        <f aca="false">OR(B11912&gt;0,C11912&gt;0,D11912&gt;0)*1</f>
        <v>0</v>
      </c>
    </row>
    <row r="11913" customFormat="false" ht="12.8" hidden="false" customHeight="false" outlineLevel="0" collapsed="false">
      <c r="A11913" s="1" t="s">
        <v>11235</v>
      </c>
      <c r="B11913" s="1" t="n">
        <v>0</v>
      </c>
      <c r="C11913" s="1" t="n">
        <v>0</v>
      </c>
      <c r="D11913" s="1" t="n">
        <v>0</v>
      </c>
      <c r="E11913" s="1" t="n">
        <v>0</v>
      </c>
      <c r="F11913" s="1" t="n">
        <v>0</v>
      </c>
      <c r="G11913" s="1" t="n">
        <v>2</v>
      </c>
      <c r="H11913" s="2" t="s">
        <v>9356</v>
      </c>
      <c r="I11913" s="3" t="n">
        <f aca="false">OR(B11913&gt;0,C11913&gt;0,D11913&gt;0)*1</f>
        <v>0</v>
      </c>
    </row>
    <row r="11914" customFormat="false" ht="12.8" hidden="false" customHeight="false" outlineLevel="0" collapsed="false">
      <c r="A11914" s="1" t="s">
        <v>11236</v>
      </c>
      <c r="B11914" s="1" t="n">
        <v>0</v>
      </c>
      <c r="C11914" s="1" t="n">
        <v>0</v>
      </c>
      <c r="D11914" s="1" t="n">
        <v>0</v>
      </c>
      <c r="E11914" s="1" t="n">
        <v>0</v>
      </c>
      <c r="F11914" s="1" t="n">
        <v>0</v>
      </c>
      <c r="G11914" s="1" t="n">
        <v>3</v>
      </c>
      <c r="H11914" s="2" t="s">
        <v>9356</v>
      </c>
      <c r="I11914" s="3" t="n">
        <f aca="false">OR(B11914&gt;0,C11914&gt;0,D11914&gt;0)*1</f>
        <v>0</v>
      </c>
    </row>
    <row r="11915" customFormat="false" ht="12.8" hidden="false" customHeight="false" outlineLevel="0" collapsed="false">
      <c r="A11915" s="1" t="s">
        <v>11237</v>
      </c>
      <c r="B11915" s="1" t="n">
        <v>0</v>
      </c>
      <c r="C11915" s="1" t="n">
        <v>0</v>
      </c>
      <c r="D11915" s="1" t="n">
        <v>0</v>
      </c>
      <c r="E11915" s="1" t="n">
        <v>0</v>
      </c>
      <c r="F11915" s="1" t="n">
        <v>0</v>
      </c>
      <c r="G11915" s="1" t="n">
        <v>3</v>
      </c>
      <c r="H11915" s="2" t="s">
        <v>9356</v>
      </c>
      <c r="I11915" s="3" t="n">
        <f aca="false">OR(B11915&gt;0,C11915&gt;0,D11915&gt;0)*1</f>
        <v>0</v>
      </c>
    </row>
    <row r="11916" customFormat="false" ht="12.8" hidden="false" customHeight="false" outlineLevel="0" collapsed="false">
      <c r="A11916" s="1" t="s">
        <v>11238</v>
      </c>
      <c r="B11916" s="1" t="n">
        <v>0</v>
      </c>
      <c r="C11916" s="1" t="n">
        <v>0</v>
      </c>
      <c r="D11916" s="1" t="n">
        <v>0</v>
      </c>
      <c r="E11916" s="1" t="n">
        <v>0</v>
      </c>
      <c r="F11916" s="1" t="n">
        <v>0</v>
      </c>
      <c r="G11916" s="1" t="n">
        <v>6</v>
      </c>
      <c r="H11916" s="2" t="s">
        <v>9356</v>
      </c>
      <c r="I11916" s="3" t="n">
        <f aca="false">OR(B11916&gt;0,C11916&gt;0,D11916&gt;0)*1</f>
        <v>0</v>
      </c>
    </row>
    <row r="11917" customFormat="false" ht="12.8" hidden="false" customHeight="false" outlineLevel="0" collapsed="false">
      <c r="A11917" s="1" t="s">
        <v>11239</v>
      </c>
      <c r="B11917" s="1" t="n">
        <v>0</v>
      </c>
      <c r="C11917" s="1" t="n">
        <v>0</v>
      </c>
      <c r="D11917" s="1" t="n">
        <v>0</v>
      </c>
      <c r="E11917" s="1" t="n">
        <v>0</v>
      </c>
      <c r="F11917" s="1" t="n">
        <v>0</v>
      </c>
      <c r="G11917" s="1" t="n">
        <v>2</v>
      </c>
      <c r="H11917" s="2" t="s">
        <v>9356</v>
      </c>
      <c r="I11917" s="3" t="n">
        <f aca="false">OR(B11917&gt;0,C11917&gt;0,D11917&gt;0)*1</f>
        <v>0</v>
      </c>
    </row>
    <row r="11918" customFormat="false" ht="12.8" hidden="false" customHeight="false" outlineLevel="0" collapsed="false">
      <c r="A11918" s="1" t="s">
        <v>11240</v>
      </c>
      <c r="B11918" s="1" t="n">
        <v>0</v>
      </c>
      <c r="C11918" s="1" t="n">
        <v>0</v>
      </c>
      <c r="D11918" s="1" t="n">
        <v>0</v>
      </c>
      <c r="E11918" s="1" t="n">
        <v>0</v>
      </c>
      <c r="F11918" s="1" t="n">
        <v>0</v>
      </c>
      <c r="G11918" s="1" t="n">
        <v>4</v>
      </c>
      <c r="H11918" s="2" t="s">
        <v>9356</v>
      </c>
      <c r="I11918" s="3" t="n">
        <f aca="false">OR(B11918&gt;0,C11918&gt;0,D11918&gt;0)*1</f>
        <v>0</v>
      </c>
    </row>
    <row r="11919" customFormat="false" ht="12.8" hidden="false" customHeight="false" outlineLevel="0" collapsed="false">
      <c r="A11919" s="1" t="s">
        <v>11241</v>
      </c>
      <c r="B11919" s="1" t="n">
        <v>0</v>
      </c>
      <c r="C11919" s="1" t="n">
        <v>0</v>
      </c>
      <c r="D11919" s="1" t="n">
        <v>0</v>
      </c>
      <c r="E11919" s="1" t="n">
        <v>0</v>
      </c>
      <c r="F11919" s="1" t="n">
        <v>0</v>
      </c>
      <c r="G11919" s="1" t="n">
        <v>9</v>
      </c>
      <c r="H11919" s="2" t="s">
        <v>9356</v>
      </c>
      <c r="I11919" s="3" t="n">
        <f aca="false">OR(B11919&gt;0,C11919&gt;0,D11919&gt;0)*1</f>
        <v>0</v>
      </c>
    </row>
    <row r="11920" customFormat="false" ht="12.8" hidden="false" customHeight="false" outlineLevel="0" collapsed="false">
      <c r="A11920" s="1" t="s">
        <v>11242</v>
      </c>
      <c r="B11920" s="1" t="n">
        <v>0</v>
      </c>
      <c r="C11920" s="1" t="n">
        <v>0</v>
      </c>
      <c r="D11920" s="1" t="n">
        <v>0</v>
      </c>
      <c r="E11920" s="1" t="n">
        <v>0</v>
      </c>
      <c r="F11920" s="1" t="n">
        <v>0</v>
      </c>
      <c r="G11920" s="1" t="n">
        <v>1</v>
      </c>
      <c r="H11920" s="2" t="s">
        <v>9356</v>
      </c>
      <c r="I11920" s="3" t="n">
        <f aca="false">OR(B11920&gt;0,C11920&gt;0,D11920&gt;0)*1</f>
        <v>0</v>
      </c>
    </row>
    <row r="11921" customFormat="false" ht="12.8" hidden="false" customHeight="false" outlineLevel="0" collapsed="false">
      <c r="A11921" s="1" t="s">
        <v>11243</v>
      </c>
      <c r="B11921" s="1" t="n">
        <v>0</v>
      </c>
      <c r="C11921" s="1" t="n">
        <v>0</v>
      </c>
      <c r="D11921" s="1" t="n">
        <v>0</v>
      </c>
      <c r="E11921" s="1" t="n">
        <v>0</v>
      </c>
      <c r="F11921" s="1" t="n">
        <v>0</v>
      </c>
      <c r="G11921" s="1" t="n">
        <v>4</v>
      </c>
      <c r="H11921" s="2" t="s">
        <v>9356</v>
      </c>
      <c r="I11921" s="3" t="n">
        <f aca="false">OR(B11921&gt;0,C11921&gt;0,D11921&gt;0)*1</f>
        <v>0</v>
      </c>
    </row>
    <row r="11922" customFormat="false" ht="12.8" hidden="false" customHeight="false" outlineLevel="0" collapsed="false">
      <c r="A11922" s="1" t="s">
        <v>11244</v>
      </c>
      <c r="B11922" s="1" t="n">
        <v>0</v>
      </c>
      <c r="C11922" s="1" t="n">
        <v>0</v>
      </c>
      <c r="D11922" s="1" t="n">
        <v>0</v>
      </c>
      <c r="E11922" s="1" t="n">
        <v>0</v>
      </c>
      <c r="F11922" s="1" t="n">
        <v>0</v>
      </c>
      <c r="G11922" s="1" t="n">
        <v>3</v>
      </c>
      <c r="H11922" s="2" t="s">
        <v>9356</v>
      </c>
      <c r="I11922" s="3" t="n">
        <f aca="false">OR(B11922&gt;0,C11922&gt;0,D11922&gt;0)*1</f>
        <v>0</v>
      </c>
    </row>
    <row r="11923" customFormat="false" ht="12.8" hidden="false" customHeight="false" outlineLevel="0" collapsed="false">
      <c r="A11923" s="1" t="s">
        <v>11245</v>
      </c>
      <c r="B11923" s="1" t="n">
        <v>0</v>
      </c>
      <c r="C11923" s="1" t="n">
        <v>0</v>
      </c>
      <c r="D11923" s="1" t="n">
        <v>0</v>
      </c>
      <c r="E11923" s="1" t="n">
        <v>0</v>
      </c>
      <c r="F11923" s="1" t="n">
        <v>0</v>
      </c>
      <c r="G11923" s="1" t="n">
        <v>1</v>
      </c>
      <c r="H11923" s="2" t="s">
        <v>9356</v>
      </c>
      <c r="I11923" s="3" t="n">
        <f aca="false">OR(B11923&gt;0,C11923&gt;0,D11923&gt;0)*1</f>
        <v>0</v>
      </c>
    </row>
    <row r="11924" customFormat="false" ht="12.8" hidden="false" customHeight="false" outlineLevel="0" collapsed="false">
      <c r="A11924" s="1" t="s">
        <v>11246</v>
      </c>
      <c r="B11924" s="1" t="n">
        <v>0</v>
      </c>
      <c r="C11924" s="1" t="n">
        <v>0</v>
      </c>
      <c r="D11924" s="1" t="n">
        <v>2</v>
      </c>
      <c r="E11924" s="1" t="n">
        <v>0</v>
      </c>
      <c r="F11924" s="1" t="n">
        <v>0</v>
      </c>
      <c r="G11924" s="1" t="n">
        <v>5</v>
      </c>
      <c r="H11924" s="2" t="s">
        <v>9356</v>
      </c>
      <c r="I11924" s="3" t="n">
        <f aca="false">OR(B11924&gt;0,C11924&gt;0,D11924&gt;0)*1</f>
        <v>1</v>
      </c>
    </row>
    <row r="11925" customFormat="false" ht="12.8" hidden="false" customHeight="false" outlineLevel="0" collapsed="false">
      <c r="A11925" s="1" t="s">
        <v>11247</v>
      </c>
      <c r="B11925" s="1" t="n">
        <v>0</v>
      </c>
      <c r="C11925" s="1" t="n">
        <v>0</v>
      </c>
      <c r="D11925" s="1" t="n">
        <v>0</v>
      </c>
      <c r="E11925" s="1" t="n">
        <v>0</v>
      </c>
      <c r="F11925" s="1" t="n">
        <v>0</v>
      </c>
      <c r="G11925" s="1" t="n">
        <v>1</v>
      </c>
      <c r="H11925" s="2" t="s">
        <v>9356</v>
      </c>
      <c r="I11925" s="3" t="n">
        <f aca="false">OR(B11925&gt;0,C11925&gt;0,D11925&gt;0)*1</f>
        <v>0</v>
      </c>
    </row>
    <row r="11926" customFormat="false" ht="12.8" hidden="false" customHeight="false" outlineLevel="0" collapsed="false">
      <c r="A11926" s="1" t="s">
        <v>11006</v>
      </c>
      <c r="B11926" s="1" t="n">
        <v>0</v>
      </c>
      <c r="C11926" s="1" t="n">
        <v>0</v>
      </c>
      <c r="D11926" s="1" t="n">
        <v>0</v>
      </c>
      <c r="E11926" s="1" t="n">
        <v>0</v>
      </c>
      <c r="F11926" s="1" t="n">
        <v>0</v>
      </c>
      <c r="G11926" s="1" t="n">
        <v>2</v>
      </c>
      <c r="H11926" s="2" t="s">
        <v>9356</v>
      </c>
      <c r="I11926" s="3" t="n">
        <f aca="false">OR(B11926&gt;0,C11926&gt;0,D11926&gt;0)*1</f>
        <v>0</v>
      </c>
    </row>
    <row r="11927" customFormat="false" ht="12.8" hidden="false" customHeight="false" outlineLevel="0" collapsed="false">
      <c r="A11927" s="1" t="s">
        <v>11248</v>
      </c>
      <c r="B11927" s="1" t="n">
        <v>0</v>
      </c>
      <c r="C11927" s="1" t="n">
        <v>0</v>
      </c>
      <c r="D11927" s="1" t="n">
        <v>1</v>
      </c>
      <c r="E11927" s="1" t="n">
        <v>0</v>
      </c>
      <c r="F11927" s="1" t="n">
        <v>0</v>
      </c>
      <c r="G11927" s="1" t="n">
        <v>1</v>
      </c>
      <c r="H11927" s="2" t="s">
        <v>9356</v>
      </c>
      <c r="I11927" s="3" t="n">
        <f aca="false">OR(B11927&gt;0,C11927&gt;0,D11927&gt;0)*1</f>
        <v>1</v>
      </c>
    </row>
    <row r="11928" customFormat="false" ht="12.8" hidden="false" customHeight="false" outlineLevel="0" collapsed="false">
      <c r="A11928" s="1" t="s">
        <v>11249</v>
      </c>
      <c r="B11928" s="1" t="n">
        <v>0</v>
      </c>
      <c r="C11928" s="1" t="n">
        <v>0</v>
      </c>
      <c r="D11928" s="1" t="n">
        <v>0</v>
      </c>
      <c r="E11928" s="1" t="n">
        <v>0</v>
      </c>
      <c r="F11928" s="1" t="n">
        <v>0</v>
      </c>
      <c r="G11928" s="1" t="n">
        <v>1</v>
      </c>
      <c r="H11928" s="2" t="s">
        <v>9356</v>
      </c>
      <c r="I11928" s="3" t="n">
        <f aca="false">OR(B11928&gt;0,C11928&gt;0,D11928&gt;0)*1</f>
        <v>0</v>
      </c>
    </row>
    <row r="11929" customFormat="false" ht="12.8" hidden="false" customHeight="false" outlineLevel="0" collapsed="false">
      <c r="A11929" s="1" t="s">
        <v>11250</v>
      </c>
      <c r="B11929" s="1" t="n">
        <v>0</v>
      </c>
      <c r="C11929" s="1" t="n">
        <v>0</v>
      </c>
      <c r="D11929" s="1" t="n">
        <v>1</v>
      </c>
      <c r="E11929" s="1" t="n">
        <v>0</v>
      </c>
      <c r="F11929" s="1" t="n">
        <v>0</v>
      </c>
      <c r="G11929" s="1" t="n">
        <v>5</v>
      </c>
      <c r="H11929" s="2" t="s">
        <v>9356</v>
      </c>
      <c r="I11929" s="3" t="n">
        <f aca="false">OR(B11929&gt;0,C11929&gt;0,D11929&gt;0)*1</f>
        <v>1</v>
      </c>
    </row>
    <row r="11930" customFormat="false" ht="12.8" hidden="false" customHeight="false" outlineLevel="0" collapsed="false">
      <c r="A11930" s="1" t="s">
        <v>11251</v>
      </c>
      <c r="B11930" s="1" t="n">
        <v>0</v>
      </c>
      <c r="C11930" s="1" t="n">
        <v>0</v>
      </c>
      <c r="D11930" s="1" t="n">
        <v>0</v>
      </c>
      <c r="E11930" s="1" t="n">
        <v>0</v>
      </c>
      <c r="F11930" s="1" t="n">
        <v>0</v>
      </c>
      <c r="G11930" s="1" t="n">
        <v>8</v>
      </c>
      <c r="H11930" s="2" t="s">
        <v>9356</v>
      </c>
      <c r="I11930" s="3" t="n">
        <f aca="false">OR(B11930&gt;0,C11930&gt;0,D11930&gt;0)*1</f>
        <v>0</v>
      </c>
    </row>
    <row r="11931" customFormat="false" ht="12.8" hidden="false" customHeight="false" outlineLevel="0" collapsed="false">
      <c r="A11931" s="1" t="s">
        <v>11252</v>
      </c>
      <c r="B11931" s="1" t="n">
        <v>0</v>
      </c>
      <c r="C11931" s="1" t="n">
        <v>0</v>
      </c>
      <c r="D11931" s="1" t="n">
        <v>0</v>
      </c>
      <c r="E11931" s="1" t="n">
        <v>0</v>
      </c>
      <c r="F11931" s="1" t="n">
        <v>0</v>
      </c>
      <c r="G11931" s="1" t="n">
        <v>5</v>
      </c>
      <c r="H11931" s="2" t="s">
        <v>9356</v>
      </c>
      <c r="I11931" s="3" t="n">
        <f aca="false">OR(B11931&gt;0,C11931&gt;0,D11931&gt;0)*1</f>
        <v>0</v>
      </c>
    </row>
    <row r="11932" customFormat="false" ht="12.8" hidden="false" customHeight="false" outlineLevel="0" collapsed="false">
      <c r="A11932" s="1" t="s">
        <v>11253</v>
      </c>
      <c r="B11932" s="1" t="n">
        <v>0</v>
      </c>
      <c r="C11932" s="1" t="n">
        <v>0</v>
      </c>
      <c r="D11932" s="1" t="n">
        <v>0</v>
      </c>
      <c r="E11932" s="1" t="n">
        <v>0</v>
      </c>
      <c r="F11932" s="1" t="n">
        <v>0</v>
      </c>
      <c r="G11932" s="1" t="n">
        <v>9</v>
      </c>
      <c r="H11932" s="2" t="s">
        <v>9356</v>
      </c>
      <c r="I11932" s="3" t="n">
        <f aca="false">OR(B11932&gt;0,C11932&gt;0,D11932&gt;0)*1</f>
        <v>0</v>
      </c>
    </row>
    <row r="11933" customFormat="false" ht="12.8" hidden="false" customHeight="false" outlineLevel="0" collapsed="false">
      <c r="A11933" s="1" t="s">
        <v>11254</v>
      </c>
      <c r="B11933" s="1" t="n">
        <v>0</v>
      </c>
      <c r="C11933" s="1" t="n">
        <v>0</v>
      </c>
      <c r="D11933" s="1" t="n">
        <v>0</v>
      </c>
      <c r="E11933" s="1" t="n">
        <v>0</v>
      </c>
      <c r="F11933" s="1" t="n">
        <v>0</v>
      </c>
      <c r="G11933" s="1" t="n">
        <v>1</v>
      </c>
      <c r="H11933" s="2" t="s">
        <v>9356</v>
      </c>
      <c r="I11933" s="3" t="n">
        <f aca="false">OR(B11933&gt;0,C11933&gt;0,D11933&gt;0)*1</f>
        <v>0</v>
      </c>
    </row>
    <row r="11934" customFormat="false" ht="12.8" hidden="false" customHeight="false" outlineLevel="0" collapsed="false">
      <c r="A11934" s="1" t="s">
        <v>11255</v>
      </c>
      <c r="B11934" s="1" t="n">
        <v>0</v>
      </c>
      <c r="C11934" s="1" t="n">
        <v>0</v>
      </c>
      <c r="D11934" s="1" t="n">
        <v>0</v>
      </c>
      <c r="E11934" s="1" t="n">
        <v>0</v>
      </c>
      <c r="F11934" s="1" t="n">
        <v>0</v>
      </c>
      <c r="G11934" s="1" t="n">
        <v>3</v>
      </c>
      <c r="H11934" s="2" t="s">
        <v>9356</v>
      </c>
      <c r="I11934" s="3" t="n">
        <f aca="false">OR(B11934&gt;0,C11934&gt;0,D11934&gt;0)*1</f>
        <v>0</v>
      </c>
    </row>
    <row r="11935" customFormat="false" ht="12.8" hidden="false" customHeight="false" outlineLevel="0" collapsed="false">
      <c r="A11935" s="1" t="s">
        <v>11256</v>
      </c>
      <c r="B11935" s="1" t="n">
        <v>0</v>
      </c>
      <c r="C11935" s="1" t="n">
        <v>0</v>
      </c>
      <c r="D11935" s="1" t="n">
        <v>0</v>
      </c>
      <c r="E11935" s="1" t="n">
        <v>0</v>
      </c>
      <c r="F11935" s="1" t="n">
        <v>0</v>
      </c>
      <c r="G11935" s="1" t="n">
        <v>1</v>
      </c>
      <c r="H11935" s="2" t="s">
        <v>9356</v>
      </c>
      <c r="I11935" s="3" t="n">
        <f aca="false">OR(B11935&gt;0,C11935&gt;0,D11935&gt;0)*1</f>
        <v>0</v>
      </c>
    </row>
    <row r="11936" customFormat="false" ht="12.8" hidden="false" customHeight="false" outlineLevel="0" collapsed="false">
      <c r="A11936" s="1" t="s">
        <v>11257</v>
      </c>
      <c r="B11936" s="1" t="n">
        <v>0</v>
      </c>
      <c r="C11936" s="1" t="n">
        <v>0</v>
      </c>
      <c r="D11936" s="1" t="n">
        <v>0</v>
      </c>
      <c r="E11936" s="1" t="n">
        <v>0</v>
      </c>
      <c r="F11936" s="1" t="n">
        <v>0</v>
      </c>
      <c r="G11936" s="1" t="n">
        <v>7</v>
      </c>
      <c r="H11936" s="2" t="s">
        <v>9356</v>
      </c>
      <c r="I11936" s="3" t="n">
        <f aca="false">OR(B11936&gt;0,C11936&gt;0,D11936&gt;0)*1</f>
        <v>0</v>
      </c>
    </row>
    <row r="11937" customFormat="false" ht="12.8" hidden="false" customHeight="false" outlineLevel="0" collapsed="false">
      <c r="A11937" s="1" t="s">
        <v>11258</v>
      </c>
      <c r="B11937" s="1" t="n">
        <v>0</v>
      </c>
      <c r="C11937" s="1" t="n">
        <v>0</v>
      </c>
      <c r="D11937" s="1" t="n">
        <v>0</v>
      </c>
      <c r="E11937" s="1" t="n">
        <v>0</v>
      </c>
      <c r="F11937" s="1" t="n">
        <v>0</v>
      </c>
      <c r="G11937" s="1" t="n">
        <v>1</v>
      </c>
      <c r="H11937" s="2" t="s">
        <v>9356</v>
      </c>
      <c r="I11937" s="3" t="n">
        <f aca="false">OR(B11937&gt;0,C11937&gt;0,D11937&gt;0)*1</f>
        <v>0</v>
      </c>
    </row>
    <row r="11938" customFormat="false" ht="12.8" hidden="false" customHeight="false" outlineLevel="0" collapsed="false">
      <c r="A11938" s="1" t="s">
        <v>11259</v>
      </c>
      <c r="B11938" s="1" t="n">
        <v>0</v>
      </c>
      <c r="C11938" s="1" t="n">
        <v>0</v>
      </c>
      <c r="D11938" s="1" t="n">
        <v>0</v>
      </c>
      <c r="E11938" s="1" t="n">
        <v>0</v>
      </c>
      <c r="F11938" s="1" t="n">
        <v>0</v>
      </c>
      <c r="G11938" s="1" t="n">
        <v>1</v>
      </c>
      <c r="H11938" s="2" t="s">
        <v>9356</v>
      </c>
      <c r="I11938" s="3" t="n">
        <f aca="false">OR(B11938&gt;0,C11938&gt;0,D11938&gt;0)*1</f>
        <v>0</v>
      </c>
    </row>
    <row r="11939" customFormat="false" ht="12.8" hidden="false" customHeight="false" outlineLevel="0" collapsed="false">
      <c r="A11939" s="1" t="s">
        <v>11260</v>
      </c>
      <c r="B11939" s="1" t="n">
        <v>0</v>
      </c>
      <c r="C11939" s="1" t="n">
        <v>0</v>
      </c>
      <c r="D11939" s="1" t="n">
        <v>0</v>
      </c>
      <c r="E11939" s="1" t="n">
        <v>0</v>
      </c>
      <c r="F11939" s="1" t="n">
        <v>0</v>
      </c>
      <c r="G11939" s="1" t="n">
        <v>1</v>
      </c>
      <c r="H11939" s="2" t="s">
        <v>9356</v>
      </c>
      <c r="I11939" s="3" t="n">
        <f aca="false">OR(B11939&gt;0,C11939&gt;0,D11939&gt;0)*1</f>
        <v>0</v>
      </c>
    </row>
    <row r="11940" customFormat="false" ht="12.8" hidden="false" customHeight="false" outlineLevel="0" collapsed="false">
      <c r="A11940" s="1" t="s">
        <v>11261</v>
      </c>
      <c r="B11940" s="1" t="n">
        <v>0</v>
      </c>
      <c r="C11940" s="1" t="n">
        <v>0</v>
      </c>
      <c r="D11940" s="1" t="n">
        <v>0</v>
      </c>
      <c r="E11940" s="1" t="n">
        <v>1</v>
      </c>
      <c r="F11940" s="1" t="n">
        <v>0</v>
      </c>
      <c r="G11940" s="1" t="n">
        <v>10</v>
      </c>
      <c r="H11940" s="2" t="s">
        <v>9356</v>
      </c>
      <c r="I11940" s="3" t="n">
        <f aca="false">OR(B11940&gt;0,C11940&gt;0,D11940&gt;0)*1</f>
        <v>0</v>
      </c>
    </row>
    <row r="11941" customFormat="false" ht="12.8" hidden="false" customHeight="false" outlineLevel="0" collapsed="false">
      <c r="A11941" s="1" t="s">
        <v>11262</v>
      </c>
      <c r="B11941" s="1" t="n">
        <v>0</v>
      </c>
      <c r="C11941" s="1" t="n">
        <v>0</v>
      </c>
      <c r="D11941" s="1" t="n">
        <v>0</v>
      </c>
      <c r="E11941" s="1" t="n">
        <v>0</v>
      </c>
      <c r="F11941" s="1" t="n">
        <v>0</v>
      </c>
      <c r="G11941" s="1" t="n">
        <v>1</v>
      </c>
      <c r="H11941" s="2" t="s">
        <v>9356</v>
      </c>
      <c r="I11941" s="3" t="n">
        <f aca="false">OR(B11941&gt;0,C11941&gt;0,D11941&gt;0)*1</f>
        <v>0</v>
      </c>
    </row>
    <row r="11942" customFormat="false" ht="12.8" hidden="false" customHeight="false" outlineLevel="0" collapsed="false">
      <c r="A11942" s="1" t="s">
        <v>11263</v>
      </c>
      <c r="B11942" s="1" t="n">
        <v>0</v>
      </c>
      <c r="C11942" s="1" t="n">
        <v>0</v>
      </c>
      <c r="D11942" s="1" t="n">
        <v>0</v>
      </c>
      <c r="E11942" s="1" t="n">
        <v>0</v>
      </c>
      <c r="F11942" s="1" t="n">
        <v>0</v>
      </c>
      <c r="G11942" s="1" t="n">
        <v>2</v>
      </c>
      <c r="H11942" s="2" t="s">
        <v>9356</v>
      </c>
      <c r="I11942" s="3" t="n">
        <f aca="false">OR(B11942&gt;0,C11942&gt;0,D11942&gt;0)*1</f>
        <v>0</v>
      </c>
    </row>
    <row r="11943" customFormat="false" ht="12.8" hidden="false" customHeight="false" outlineLevel="0" collapsed="false">
      <c r="A11943" s="1" t="s">
        <v>11264</v>
      </c>
      <c r="B11943" s="1" t="n">
        <v>0</v>
      </c>
      <c r="C11943" s="1" t="n">
        <v>0</v>
      </c>
      <c r="D11943" s="1" t="n">
        <v>0</v>
      </c>
      <c r="E11943" s="1" t="n">
        <v>0</v>
      </c>
      <c r="F11943" s="1" t="n">
        <v>0</v>
      </c>
      <c r="G11943" s="1" t="n">
        <v>2</v>
      </c>
      <c r="H11943" s="2" t="s">
        <v>9356</v>
      </c>
      <c r="I11943" s="3" t="n">
        <f aca="false">OR(B11943&gt;0,C11943&gt;0,D11943&gt;0)*1</f>
        <v>0</v>
      </c>
    </row>
    <row r="11944" customFormat="false" ht="12.8" hidden="false" customHeight="false" outlineLevel="0" collapsed="false">
      <c r="A11944" s="1" t="s">
        <v>11265</v>
      </c>
      <c r="B11944" s="1" t="n">
        <v>0</v>
      </c>
      <c r="C11944" s="1" t="n">
        <v>0</v>
      </c>
      <c r="D11944" s="1" t="n">
        <v>0</v>
      </c>
      <c r="E11944" s="1" t="n">
        <v>0</v>
      </c>
      <c r="F11944" s="1" t="n">
        <v>0</v>
      </c>
      <c r="G11944" s="1" t="n">
        <v>3</v>
      </c>
      <c r="H11944" s="2" t="s">
        <v>9356</v>
      </c>
      <c r="I11944" s="3" t="n">
        <f aca="false">OR(B11944&gt;0,C11944&gt;0,D11944&gt;0)*1</f>
        <v>0</v>
      </c>
    </row>
    <row r="11945" customFormat="false" ht="12.8" hidden="false" customHeight="false" outlineLevel="0" collapsed="false">
      <c r="A11945" s="1" t="s">
        <v>11266</v>
      </c>
      <c r="B11945" s="1" t="n">
        <v>0</v>
      </c>
      <c r="C11945" s="1" t="n">
        <v>0</v>
      </c>
      <c r="D11945" s="1" t="n">
        <v>0</v>
      </c>
      <c r="E11945" s="1" t="n">
        <v>0</v>
      </c>
      <c r="F11945" s="1" t="n">
        <v>0</v>
      </c>
      <c r="G11945" s="1" t="n">
        <v>1</v>
      </c>
      <c r="H11945" s="2" t="s">
        <v>9356</v>
      </c>
      <c r="I11945" s="3" t="n">
        <f aca="false">OR(B11945&gt;0,C11945&gt;0,D11945&gt;0)*1</f>
        <v>0</v>
      </c>
    </row>
    <row r="11946" customFormat="false" ht="12.8" hidden="false" customHeight="false" outlineLevel="0" collapsed="false">
      <c r="A11946" s="1" t="s">
        <v>11267</v>
      </c>
      <c r="B11946" s="1" t="n">
        <v>0</v>
      </c>
      <c r="C11946" s="1" t="n">
        <v>0</v>
      </c>
      <c r="D11946" s="1" t="n">
        <v>0</v>
      </c>
      <c r="E11946" s="1" t="n">
        <v>0</v>
      </c>
      <c r="F11946" s="1" t="n">
        <v>0</v>
      </c>
      <c r="G11946" s="1" t="n">
        <v>2</v>
      </c>
      <c r="H11946" s="2" t="s">
        <v>9356</v>
      </c>
      <c r="I11946" s="3" t="n">
        <f aca="false">OR(B11946&gt;0,C11946&gt;0,D11946&gt;0)*1</f>
        <v>0</v>
      </c>
    </row>
    <row r="11947" customFormat="false" ht="12.8" hidden="false" customHeight="false" outlineLevel="0" collapsed="false">
      <c r="A11947" s="1" t="s">
        <v>11268</v>
      </c>
      <c r="B11947" s="1" t="n">
        <v>0</v>
      </c>
      <c r="C11947" s="1" t="n">
        <v>0</v>
      </c>
      <c r="D11947" s="1" t="n">
        <v>0</v>
      </c>
      <c r="E11947" s="1" t="n">
        <v>0</v>
      </c>
      <c r="F11947" s="1" t="n">
        <v>0</v>
      </c>
      <c r="G11947" s="1" t="n">
        <v>3</v>
      </c>
      <c r="H11947" s="2" t="s">
        <v>9356</v>
      </c>
      <c r="I11947" s="3" t="n">
        <f aca="false">OR(B11947&gt;0,C11947&gt;0,D11947&gt;0)*1</f>
        <v>0</v>
      </c>
    </row>
    <row r="11948" customFormat="false" ht="12.8" hidden="false" customHeight="false" outlineLevel="0" collapsed="false">
      <c r="A11948" s="1" t="s">
        <v>11269</v>
      </c>
      <c r="B11948" s="1" t="n">
        <v>0</v>
      </c>
      <c r="C11948" s="1" t="n">
        <v>0</v>
      </c>
      <c r="D11948" s="1" t="n">
        <v>0</v>
      </c>
      <c r="E11948" s="1" t="n">
        <v>0</v>
      </c>
      <c r="F11948" s="1" t="n">
        <v>0</v>
      </c>
      <c r="G11948" s="1" t="n">
        <v>1</v>
      </c>
      <c r="H11948" s="2" t="s">
        <v>9356</v>
      </c>
      <c r="I11948" s="3" t="n">
        <f aca="false">OR(B11948&gt;0,C11948&gt;0,D11948&gt;0)*1</f>
        <v>0</v>
      </c>
    </row>
    <row r="11949" customFormat="false" ht="12.8" hidden="false" customHeight="false" outlineLevel="0" collapsed="false">
      <c r="A11949" s="1" t="s">
        <v>11270</v>
      </c>
      <c r="B11949" s="1" t="n">
        <v>0</v>
      </c>
      <c r="C11949" s="1" t="n">
        <v>0</v>
      </c>
      <c r="D11949" s="1" t="n">
        <v>0</v>
      </c>
      <c r="E11949" s="1" t="n">
        <v>0</v>
      </c>
      <c r="F11949" s="1" t="n">
        <v>0</v>
      </c>
      <c r="G11949" s="1" t="n">
        <v>2</v>
      </c>
      <c r="H11949" s="2" t="s">
        <v>9356</v>
      </c>
      <c r="I11949" s="3" t="n">
        <f aca="false">OR(B11949&gt;0,C11949&gt;0,D11949&gt;0)*1</f>
        <v>0</v>
      </c>
    </row>
    <row r="11950" customFormat="false" ht="12.8" hidden="false" customHeight="false" outlineLevel="0" collapsed="false">
      <c r="A11950" s="1" t="s">
        <v>11271</v>
      </c>
      <c r="B11950" s="1" t="n">
        <v>0</v>
      </c>
      <c r="C11950" s="1" t="n">
        <v>0</v>
      </c>
      <c r="D11950" s="1" t="n">
        <v>0</v>
      </c>
      <c r="E11950" s="1" t="n">
        <v>0</v>
      </c>
      <c r="F11950" s="1" t="n">
        <v>0</v>
      </c>
      <c r="G11950" s="1" t="n">
        <v>2</v>
      </c>
      <c r="H11950" s="2" t="s">
        <v>9356</v>
      </c>
      <c r="I11950" s="3" t="n">
        <f aca="false">OR(B11950&gt;0,C11950&gt;0,D11950&gt;0)*1</f>
        <v>0</v>
      </c>
    </row>
    <row r="11951" customFormat="false" ht="12.8" hidden="false" customHeight="false" outlineLevel="0" collapsed="false">
      <c r="A11951" s="1" t="s">
        <v>11272</v>
      </c>
      <c r="B11951" s="1" t="n">
        <v>0</v>
      </c>
      <c r="C11951" s="1" t="n">
        <v>0</v>
      </c>
      <c r="D11951" s="1" t="n">
        <v>0</v>
      </c>
      <c r="E11951" s="1" t="n">
        <v>0</v>
      </c>
      <c r="F11951" s="1" t="n">
        <v>0</v>
      </c>
      <c r="G11951" s="1" t="n">
        <v>4</v>
      </c>
      <c r="H11951" s="2" t="s">
        <v>9356</v>
      </c>
      <c r="I11951" s="3" t="n">
        <f aca="false">OR(B11951&gt;0,C11951&gt;0,D11951&gt;0)*1</f>
        <v>0</v>
      </c>
    </row>
    <row r="11952" customFormat="false" ht="12.8" hidden="false" customHeight="false" outlineLevel="0" collapsed="false">
      <c r="A11952" s="1" t="s">
        <v>11273</v>
      </c>
      <c r="B11952" s="1" t="n">
        <v>0</v>
      </c>
      <c r="C11952" s="1" t="n">
        <v>0</v>
      </c>
      <c r="D11952" s="1" t="n">
        <v>0</v>
      </c>
      <c r="E11952" s="1" t="n">
        <v>0</v>
      </c>
      <c r="F11952" s="1" t="n">
        <v>0</v>
      </c>
      <c r="G11952" s="1" t="n">
        <v>1</v>
      </c>
      <c r="H11952" s="2" t="s">
        <v>9356</v>
      </c>
      <c r="I11952" s="3" t="n">
        <f aca="false">OR(B11952&gt;0,C11952&gt;0,D11952&gt;0)*1</f>
        <v>0</v>
      </c>
    </row>
    <row r="11953" customFormat="false" ht="12.8" hidden="false" customHeight="false" outlineLevel="0" collapsed="false">
      <c r="A11953" s="1" t="s">
        <v>11274</v>
      </c>
      <c r="B11953" s="1" t="n">
        <v>0</v>
      </c>
      <c r="C11953" s="1" t="n">
        <v>0</v>
      </c>
      <c r="D11953" s="1" t="n">
        <v>0</v>
      </c>
      <c r="E11953" s="1" t="n">
        <v>0</v>
      </c>
      <c r="F11953" s="1" t="n">
        <v>0</v>
      </c>
      <c r="G11953" s="1" t="n">
        <v>2</v>
      </c>
      <c r="H11953" s="2" t="s">
        <v>9356</v>
      </c>
      <c r="I11953" s="3" t="n">
        <f aca="false">OR(B11953&gt;0,C11953&gt;0,D11953&gt;0)*1</f>
        <v>0</v>
      </c>
    </row>
    <row r="11954" customFormat="false" ht="12.8" hidden="false" customHeight="false" outlineLevel="0" collapsed="false">
      <c r="A11954" s="1" t="s">
        <v>11275</v>
      </c>
      <c r="B11954" s="1" t="n">
        <v>0</v>
      </c>
      <c r="C11954" s="1" t="n">
        <v>0</v>
      </c>
      <c r="D11954" s="1" t="n">
        <v>0</v>
      </c>
      <c r="E11954" s="1" t="n">
        <v>0</v>
      </c>
      <c r="F11954" s="1" t="n">
        <v>0</v>
      </c>
      <c r="G11954" s="1" t="n">
        <v>3</v>
      </c>
      <c r="H11954" s="2" t="s">
        <v>9356</v>
      </c>
      <c r="I11954" s="3" t="n">
        <f aca="false">OR(B11954&gt;0,C11954&gt;0,D11954&gt;0)*1</f>
        <v>0</v>
      </c>
    </row>
    <row r="11955" customFormat="false" ht="12.8" hidden="false" customHeight="false" outlineLevel="0" collapsed="false">
      <c r="A11955" s="1" t="s">
        <v>11276</v>
      </c>
      <c r="B11955" s="1" t="n">
        <v>0</v>
      </c>
      <c r="C11955" s="1" t="n">
        <v>0</v>
      </c>
      <c r="D11955" s="1" t="n">
        <v>1</v>
      </c>
      <c r="E11955" s="1" t="n">
        <v>0</v>
      </c>
      <c r="F11955" s="1" t="n">
        <v>0</v>
      </c>
      <c r="G11955" s="1" t="n">
        <v>3</v>
      </c>
      <c r="H11955" s="2" t="s">
        <v>9356</v>
      </c>
      <c r="I11955" s="3" t="n">
        <f aca="false">OR(B11955&gt;0,C11955&gt;0,D11955&gt;0)*1</f>
        <v>1</v>
      </c>
    </row>
    <row r="11956" customFormat="false" ht="12.8" hidden="false" customHeight="false" outlineLevel="0" collapsed="false">
      <c r="A11956" s="1" t="s">
        <v>11277</v>
      </c>
      <c r="B11956" s="1" t="n">
        <v>0</v>
      </c>
      <c r="C11956" s="1" t="n">
        <v>0</v>
      </c>
      <c r="D11956" s="1" t="n">
        <v>1</v>
      </c>
      <c r="E11956" s="1" t="n">
        <v>0</v>
      </c>
      <c r="F11956" s="1" t="n">
        <v>0</v>
      </c>
      <c r="G11956" s="1" t="n">
        <v>6</v>
      </c>
      <c r="H11956" s="2" t="s">
        <v>9356</v>
      </c>
      <c r="I11956" s="3" t="n">
        <f aca="false">OR(B11956&gt;0,C11956&gt;0,D11956&gt;0)*1</f>
        <v>1</v>
      </c>
    </row>
    <row r="11957" customFormat="false" ht="12.8" hidden="false" customHeight="false" outlineLevel="0" collapsed="false">
      <c r="A11957" s="1" t="s">
        <v>11278</v>
      </c>
      <c r="B11957" s="1" t="n">
        <v>0</v>
      </c>
      <c r="C11957" s="1" t="n">
        <v>1</v>
      </c>
      <c r="D11957" s="1" t="n">
        <v>1</v>
      </c>
      <c r="E11957" s="1" t="n">
        <v>0</v>
      </c>
      <c r="F11957" s="1" t="n">
        <v>0</v>
      </c>
      <c r="G11957" s="1" t="n">
        <v>5</v>
      </c>
      <c r="H11957" s="2" t="s">
        <v>9356</v>
      </c>
      <c r="I11957" s="3" t="n">
        <f aca="false">OR(B11957&gt;0,C11957&gt;0,D11957&gt;0)*1</f>
        <v>1</v>
      </c>
    </row>
    <row r="11958" customFormat="false" ht="12.8" hidden="false" customHeight="false" outlineLevel="0" collapsed="false">
      <c r="A11958" s="1" t="s">
        <v>11279</v>
      </c>
      <c r="B11958" s="1" t="n">
        <v>0</v>
      </c>
      <c r="C11958" s="1" t="n">
        <v>0</v>
      </c>
      <c r="D11958" s="1" t="n">
        <v>0</v>
      </c>
      <c r="E11958" s="1" t="n">
        <v>0</v>
      </c>
      <c r="F11958" s="1" t="n">
        <v>0</v>
      </c>
      <c r="G11958" s="1" t="n">
        <v>1</v>
      </c>
      <c r="H11958" s="2" t="s">
        <v>9356</v>
      </c>
      <c r="I11958" s="3" t="n">
        <f aca="false">OR(B11958&gt;0,C11958&gt;0,D11958&gt;0)*1</f>
        <v>0</v>
      </c>
    </row>
    <row r="11959" customFormat="false" ht="12.8" hidden="false" customHeight="false" outlineLevel="0" collapsed="false">
      <c r="A11959" s="1" t="s">
        <v>11280</v>
      </c>
      <c r="B11959" s="1" t="n">
        <v>0</v>
      </c>
      <c r="C11959" s="1" t="n">
        <v>0</v>
      </c>
      <c r="D11959" s="1" t="n">
        <v>0</v>
      </c>
      <c r="E11959" s="1" t="n">
        <v>0</v>
      </c>
      <c r="F11959" s="1" t="n">
        <v>0</v>
      </c>
      <c r="G11959" s="1" t="n">
        <v>1</v>
      </c>
      <c r="H11959" s="2" t="s">
        <v>9356</v>
      </c>
      <c r="I11959" s="3" t="n">
        <f aca="false">OR(B11959&gt;0,C11959&gt;0,D11959&gt;0)*1</f>
        <v>0</v>
      </c>
    </row>
    <row r="11960" customFormat="false" ht="12.8" hidden="false" customHeight="false" outlineLevel="0" collapsed="false">
      <c r="A11960" s="1" t="s">
        <v>11281</v>
      </c>
      <c r="B11960" s="1" t="n">
        <v>0</v>
      </c>
      <c r="C11960" s="1" t="n">
        <v>0</v>
      </c>
      <c r="D11960" s="1" t="n">
        <v>0</v>
      </c>
      <c r="E11960" s="1" t="n">
        <v>0</v>
      </c>
      <c r="F11960" s="1" t="n">
        <v>0</v>
      </c>
      <c r="G11960" s="1" t="n">
        <v>1</v>
      </c>
      <c r="H11960" s="2" t="s">
        <v>9356</v>
      </c>
      <c r="I11960" s="3" t="n">
        <f aca="false">OR(B11960&gt;0,C11960&gt;0,D11960&gt;0)*1</f>
        <v>0</v>
      </c>
    </row>
    <row r="11961" customFormat="false" ht="12.8" hidden="false" customHeight="false" outlineLevel="0" collapsed="false">
      <c r="A11961" s="1" t="s">
        <v>11282</v>
      </c>
      <c r="B11961" s="1" t="n">
        <v>0</v>
      </c>
      <c r="C11961" s="1" t="n">
        <v>0</v>
      </c>
      <c r="D11961" s="1" t="n">
        <v>0</v>
      </c>
      <c r="E11961" s="1" t="n">
        <v>0</v>
      </c>
      <c r="F11961" s="1" t="n">
        <v>0</v>
      </c>
      <c r="G11961" s="1" t="n">
        <v>2</v>
      </c>
      <c r="H11961" s="2" t="s">
        <v>9356</v>
      </c>
      <c r="I11961" s="3" t="n">
        <f aca="false">OR(B11961&gt;0,C11961&gt;0,D11961&gt;0)*1</f>
        <v>0</v>
      </c>
    </row>
    <row r="11962" customFormat="false" ht="12.8" hidden="false" customHeight="false" outlineLevel="0" collapsed="false">
      <c r="A11962" s="1" t="s">
        <v>11283</v>
      </c>
      <c r="B11962" s="1" t="n">
        <v>0</v>
      </c>
      <c r="C11962" s="1" t="n">
        <v>0</v>
      </c>
      <c r="D11962" s="1" t="n">
        <v>0</v>
      </c>
      <c r="E11962" s="1" t="n">
        <v>0</v>
      </c>
      <c r="F11962" s="1" t="n">
        <v>0</v>
      </c>
      <c r="G11962" s="1" t="n">
        <v>1</v>
      </c>
      <c r="H11962" s="2" t="s">
        <v>9356</v>
      </c>
      <c r="I11962" s="3" t="n">
        <f aca="false">OR(B11962&gt;0,C11962&gt;0,D11962&gt;0)*1</f>
        <v>0</v>
      </c>
    </row>
    <row r="11963" customFormat="false" ht="12.8" hidden="false" customHeight="false" outlineLevel="0" collapsed="false">
      <c r="A11963" s="1" t="s">
        <v>11284</v>
      </c>
      <c r="B11963" s="1" t="n">
        <v>0</v>
      </c>
      <c r="C11963" s="1" t="n">
        <v>0</v>
      </c>
      <c r="D11963" s="1" t="n">
        <v>0</v>
      </c>
      <c r="E11963" s="1" t="n">
        <v>0</v>
      </c>
      <c r="F11963" s="1" t="n">
        <v>0</v>
      </c>
      <c r="G11963" s="1" t="n">
        <v>6</v>
      </c>
      <c r="H11963" s="2" t="s">
        <v>9356</v>
      </c>
      <c r="I11963" s="3" t="n">
        <f aca="false">OR(B11963&gt;0,C11963&gt;0,D11963&gt;0)*1</f>
        <v>0</v>
      </c>
    </row>
    <row r="11964" customFormat="false" ht="12.8" hidden="false" customHeight="false" outlineLevel="0" collapsed="false">
      <c r="A11964" s="1" t="s">
        <v>11285</v>
      </c>
      <c r="B11964" s="1" t="n">
        <v>0</v>
      </c>
      <c r="C11964" s="1" t="n">
        <v>0</v>
      </c>
      <c r="D11964" s="1" t="n">
        <v>0</v>
      </c>
      <c r="E11964" s="1" t="n">
        <v>0</v>
      </c>
      <c r="F11964" s="1" t="n">
        <v>0</v>
      </c>
      <c r="G11964" s="1" t="n">
        <v>3</v>
      </c>
      <c r="H11964" s="2" t="s">
        <v>9356</v>
      </c>
      <c r="I11964" s="3" t="n">
        <f aca="false">OR(B11964&gt;0,C11964&gt;0,D11964&gt;0)*1</f>
        <v>0</v>
      </c>
    </row>
    <row r="11965" customFormat="false" ht="12.8" hidden="false" customHeight="false" outlineLevel="0" collapsed="false">
      <c r="A11965" s="1" t="s">
        <v>11286</v>
      </c>
      <c r="B11965" s="1" t="n">
        <v>0</v>
      </c>
      <c r="C11965" s="1" t="n">
        <v>0</v>
      </c>
      <c r="D11965" s="1" t="n">
        <v>0</v>
      </c>
      <c r="E11965" s="1" t="n">
        <v>0</v>
      </c>
      <c r="F11965" s="1" t="n">
        <v>0</v>
      </c>
      <c r="G11965" s="1" t="n">
        <v>1</v>
      </c>
      <c r="H11965" s="2" t="s">
        <v>9356</v>
      </c>
      <c r="I11965" s="3" t="n">
        <f aca="false">OR(B11965&gt;0,C11965&gt;0,D11965&gt;0)*1</f>
        <v>0</v>
      </c>
    </row>
    <row r="11966" customFormat="false" ht="12.8" hidden="false" customHeight="false" outlineLevel="0" collapsed="false">
      <c r="A11966" s="1" t="s">
        <v>11287</v>
      </c>
      <c r="B11966" s="1" t="n">
        <v>0</v>
      </c>
      <c r="C11966" s="1" t="n">
        <v>0</v>
      </c>
      <c r="D11966" s="1" t="n">
        <v>0</v>
      </c>
      <c r="E11966" s="1" t="n">
        <v>0</v>
      </c>
      <c r="F11966" s="1" t="n">
        <v>0</v>
      </c>
      <c r="G11966" s="1" t="n">
        <v>1</v>
      </c>
      <c r="H11966" s="2" t="s">
        <v>9356</v>
      </c>
      <c r="I11966" s="3" t="n">
        <f aca="false">OR(B11966&gt;0,C11966&gt;0,D11966&gt;0)*1</f>
        <v>0</v>
      </c>
    </row>
    <row r="11967" customFormat="false" ht="12.8" hidden="false" customHeight="false" outlineLevel="0" collapsed="false">
      <c r="A11967" s="1" t="s">
        <v>11288</v>
      </c>
      <c r="B11967" s="1" t="n">
        <v>0</v>
      </c>
      <c r="C11967" s="1" t="n">
        <v>0</v>
      </c>
      <c r="D11967" s="1" t="n">
        <v>0</v>
      </c>
      <c r="E11967" s="1" t="n">
        <v>0</v>
      </c>
      <c r="F11967" s="1" t="n">
        <v>0</v>
      </c>
      <c r="G11967" s="1" t="n">
        <v>1</v>
      </c>
      <c r="H11967" s="2" t="s">
        <v>9356</v>
      </c>
      <c r="I11967" s="3" t="n">
        <f aca="false">OR(B11967&gt;0,C11967&gt;0,D11967&gt;0)*1</f>
        <v>0</v>
      </c>
    </row>
    <row r="11968" customFormat="false" ht="12.8" hidden="false" customHeight="false" outlineLevel="0" collapsed="false">
      <c r="A11968" s="1" t="s">
        <v>11289</v>
      </c>
      <c r="B11968" s="1" t="n">
        <v>0</v>
      </c>
      <c r="C11968" s="1" t="n">
        <v>0</v>
      </c>
      <c r="D11968" s="1" t="n">
        <v>0</v>
      </c>
      <c r="E11968" s="1" t="n">
        <v>0</v>
      </c>
      <c r="F11968" s="1" t="n">
        <v>1</v>
      </c>
      <c r="G11968" s="1" t="n">
        <v>3</v>
      </c>
      <c r="H11968" s="2" t="s">
        <v>9356</v>
      </c>
      <c r="I11968" s="3" t="n">
        <f aca="false">OR(B11968&gt;0,C11968&gt;0,D11968&gt;0)*1</f>
        <v>0</v>
      </c>
    </row>
    <row r="11969" customFormat="false" ht="12.8" hidden="false" customHeight="false" outlineLevel="0" collapsed="false">
      <c r="A11969" s="1" t="s">
        <v>11290</v>
      </c>
      <c r="B11969" s="1" t="n">
        <v>0</v>
      </c>
      <c r="C11969" s="1" t="n">
        <v>0</v>
      </c>
      <c r="D11969" s="1" t="n">
        <v>0</v>
      </c>
      <c r="E11969" s="1" t="n">
        <v>0</v>
      </c>
      <c r="F11969" s="1" t="n">
        <v>0</v>
      </c>
      <c r="G11969" s="1" t="n">
        <v>3</v>
      </c>
      <c r="H11969" s="2" t="s">
        <v>9356</v>
      </c>
      <c r="I11969" s="3" t="n">
        <f aca="false">OR(B11969&gt;0,C11969&gt;0,D11969&gt;0)*1</f>
        <v>0</v>
      </c>
    </row>
    <row r="11970" customFormat="false" ht="12.8" hidden="false" customHeight="false" outlineLevel="0" collapsed="false">
      <c r="A11970" s="1" t="s">
        <v>11291</v>
      </c>
      <c r="B11970" s="1" t="n">
        <v>0</v>
      </c>
      <c r="C11970" s="1" t="n">
        <v>0</v>
      </c>
      <c r="D11970" s="1" t="n">
        <v>0</v>
      </c>
      <c r="E11970" s="1" t="n">
        <v>0</v>
      </c>
      <c r="F11970" s="1" t="n">
        <v>0</v>
      </c>
      <c r="G11970" s="1" t="n">
        <v>2</v>
      </c>
      <c r="H11970" s="2" t="s">
        <v>9356</v>
      </c>
      <c r="I11970" s="3" t="n">
        <f aca="false">OR(B11970&gt;0,C11970&gt;0,D11970&gt;0)*1</f>
        <v>0</v>
      </c>
    </row>
    <row r="11971" customFormat="false" ht="12.8" hidden="false" customHeight="false" outlineLevel="0" collapsed="false">
      <c r="A11971" s="1" t="s">
        <v>11292</v>
      </c>
      <c r="B11971" s="1" t="n">
        <v>0</v>
      </c>
      <c r="C11971" s="1" t="n">
        <v>0</v>
      </c>
      <c r="D11971" s="1" t="n">
        <v>0</v>
      </c>
      <c r="E11971" s="1" t="n">
        <v>0</v>
      </c>
      <c r="F11971" s="1" t="n">
        <v>0</v>
      </c>
      <c r="G11971" s="1" t="n">
        <v>7</v>
      </c>
      <c r="H11971" s="2" t="s">
        <v>9356</v>
      </c>
      <c r="I11971" s="3" t="n">
        <f aca="false">OR(B11971&gt;0,C11971&gt;0,D11971&gt;0)*1</f>
        <v>0</v>
      </c>
    </row>
    <row r="11972" customFormat="false" ht="12.8" hidden="false" customHeight="false" outlineLevel="0" collapsed="false">
      <c r="A11972" s="1" t="s">
        <v>11293</v>
      </c>
      <c r="B11972" s="1" t="n">
        <v>0</v>
      </c>
      <c r="C11972" s="1" t="n">
        <v>0</v>
      </c>
      <c r="D11972" s="1" t="n">
        <v>0</v>
      </c>
      <c r="E11972" s="1" t="n">
        <v>0</v>
      </c>
      <c r="F11972" s="1" t="n">
        <v>0</v>
      </c>
      <c r="G11972" s="1" t="n">
        <v>1</v>
      </c>
      <c r="H11972" s="2" t="s">
        <v>9356</v>
      </c>
      <c r="I11972" s="3" t="n">
        <f aca="false">OR(B11972&gt;0,C11972&gt;0,D11972&gt;0)*1</f>
        <v>0</v>
      </c>
    </row>
    <row r="11973" customFormat="false" ht="12.8" hidden="false" customHeight="false" outlineLevel="0" collapsed="false">
      <c r="A11973" s="1" t="s">
        <v>11294</v>
      </c>
      <c r="B11973" s="1" t="n">
        <v>0</v>
      </c>
      <c r="C11973" s="1" t="n">
        <v>0</v>
      </c>
      <c r="D11973" s="1" t="n">
        <v>0</v>
      </c>
      <c r="E11973" s="1" t="n">
        <v>0</v>
      </c>
      <c r="F11973" s="1" t="n">
        <v>0</v>
      </c>
      <c r="G11973" s="1" t="n">
        <v>1</v>
      </c>
      <c r="H11973" s="2" t="s">
        <v>9356</v>
      </c>
      <c r="I11973" s="3" t="n">
        <f aca="false">OR(B11973&gt;0,C11973&gt;0,D11973&gt;0)*1</f>
        <v>0</v>
      </c>
    </row>
    <row r="11974" customFormat="false" ht="12.8" hidden="false" customHeight="false" outlineLevel="0" collapsed="false">
      <c r="A11974" s="1" t="s">
        <v>11295</v>
      </c>
      <c r="B11974" s="1" t="n">
        <v>0</v>
      </c>
      <c r="C11974" s="1" t="n">
        <v>0</v>
      </c>
      <c r="D11974" s="1" t="n">
        <v>0</v>
      </c>
      <c r="E11974" s="1" t="n">
        <v>0</v>
      </c>
      <c r="F11974" s="1" t="n">
        <v>0</v>
      </c>
      <c r="G11974" s="1" t="n">
        <v>1</v>
      </c>
      <c r="H11974" s="2" t="s">
        <v>9356</v>
      </c>
      <c r="I11974" s="3" t="n">
        <f aca="false">OR(B11974&gt;0,C11974&gt;0,D11974&gt;0)*1</f>
        <v>0</v>
      </c>
    </row>
    <row r="11975" customFormat="false" ht="12.8" hidden="false" customHeight="false" outlineLevel="0" collapsed="false">
      <c r="A11975" s="1" t="s">
        <v>11296</v>
      </c>
      <c r="B11975" s="1" t="n">
        <v>0</v>
      </c>
      <c r="C11975" s="1" t="n">
        <v>0</v>
      </c>
      <c r="D11975" s="1" t="n">
        <v>0</v>
      </c>
      <c r="E11975" s="1" t="n">
        <v>0</v>
      </c>
      <c r="F11975" s="1" t="n">
        <v>0</v>
      </c>
      <c r="G11975" s="1" t="n">
        <v>1</v>
      </c>
      <c r="H11975" s="2" t="s">
        <v>9356</v>
      </c>
      <c r="I11975" s="3" t="n">
        <f aca="false">OR(B11975&gt;0,C11975&gt;0,D11975&gt;0)*1</f>
        <v>0</v>
      </c>
    </row>
    <row r="11976" customFormat="false" ht="12.8" hidden="false" customHeight="false" outlineLevel="0" collapsed="false">
      <c r="A11976" s="1" t="s">
        <v>11297</v>
      </c>
      <c r="B11976" s="1" t="n">
        <v>0</v>
      </c>
      <c r="C11976" s="1" t="n">
        <v>0</v>
      </c>
      <c r="D11976" s="1" t="n">
        <v>0</v>
      </c>
      <c r="E11976" s="1" t="n">
        <v>0</v>
      </c>
      <c r="F11976" s="1" t="n">
        <v>0</v>
      </c>
      <c r="G11976" s="1" t="n">
        <v>2</v>
      </c>
      <c r="H11976" s="2" t="s">
        <v>9356</v>
      </c>
      <c r="I11976" s="3" t="n">
        <f aca="false">OR(B11976&gt;0,C11976&gt;0,D11976&gt;0)*1</f>
        <v>0</v>
      </c>
    </row>
    <row r="11977" customFormat="false" ht="12.8" hidden="false" customHeight="false" outlineLevel="0" collapsed="false">
      <c r="A11977" s="1" t="s">
        <v>11298</v>
      </c>
      <c r="B11977" s="1" t="n">
        <v>0</v>
      </c>
      <c r="C11977" s="1" t="n">
        <v>0</v>
      </c>
      <c r="D11977" s="1" t="n">
        <v>0</v>
      </c>
      <c r="E11977" s="1" t="n">
        <v>0</v>
      </c>
      <c r="F11977" s="1" t="n">
        <v>0</v>
      </c>
      <c r="G11977" s="1" t="n">
        <v>2</v>
      </c>
      <c r="H11977" s="2" t="s">
        <v>9356</v>
      </c>
      <c r="I11977" s="3" t="n">
        <f aca="false">OR(B11977&gt;0,C11977&gt;0,D11977&gt;0)*1</f>
        <v>0</v>
      </c>
    </row>
    <row r="11978" customFormat="false" ht="12.8" hidden="false" customHeight="false" outlineLevel="0" collapsed="false">
      <c r="A11978" s="1" t="s">
        <v>11299</v>
      </c>
      <c r="B11978" s="1" t="n">
        <v>0</v>
      </c>
      <c r="C11978" s="1" t="n">
        <v>0</v>
      </c>
      <c r="D11978" s="1" t="n">
        <v>0</v>
      </c>
      <c r="E11978" s="1" t="n">
        <v>0</v>
      </c>
      <c r="F11978" s="1" t="n">
        <v>0</v>
      </c>
      <c r="G11978" s="1" t="n">
        <v>3</v>
      </c>
      <c r="H11978" s="2" t="s">
        <v>9356</v>
      </c>
      <c r="I11978" s="3" t="n">
        <f aca="false">OR(B11978&gt;0,C11978&gt;0,D11978&gt;0)*1</f>
        <v>0</v>
      </c>
    </row>
    <row r="11979" customFormat="false" ht="12.8" hidden="false" customHeight="false" outlineLevel="0" collapsed="false">
      <c r="A11979" s="1" t="s">
        <v>11300</v>
      </c>
      <c r="B11979" s="1" t="n">
        <v>0</v>
      </c>
      <c r="C11979" s="1" t="n">
        <v>0</v>
      </c>
      <c r="D11979" s="1" t="n">
        <v>2</v>
      </c>
      <c r="E11979" s="1" t="n">
        <v>0</v>
      </c>
      <c r="F11979" s="1" t="n">
        <v>0</v>
      </c>
      <c r="G11979" s="1" t="n">
        <v>5</v>
      </c>
      <c r="H11979" s="2" t="s">
        <v>9356</v>
      </c>
      <c r="I11979" s="3" t="n">
        <f aca="false">OR(B11979&gt;0,C11979&gt;0,D11979&gt;0)*1</f>
        <v>1</v>
      </c>
    </row>
    <row r="11980" customFormat="false" ht="12.8" hidden="false" customHeight="false" outlineLevel="0" collapsed="false">
      <c r="A11980" s="1" t="s">
        <v>11301</v>
      </c>
      <c r="B11980" s="1" t="n">
        <v>0</v>
      </c>
      <c r="C11980" s="1" t="n">
        <v>0</v>
      </c>
      <c r="D11980" s="1" t="n">
        <v>0</v>
      </c>
      <c r="E11980" s="1" t="n">
        <v>0</v>
      </c>
      <c r="F11980" s="1" t="n">
        <v>0</v>
      </c>
      <c r="G11980" s="1" t="n">
        <v>5</v>
      </c>
      <c r="H11980" s="2" t="s">
        <v>9356</v>
      </c>
      <c r="I11980" s="3" t="n">
        <f aca="false">OR(B11980&gt;0,C11980&gt;0,D11980&gt;0)*1</f>
        <v>0</v>
      </c>
    </row>
    <row r="11981" customFormat="false" ht="12.8" hidden="false" customHeight="false" outlineLevel="0" collapsed="false">
      <c r="A11981" s="1" t="s">
        <v>11302</v>
      </c>
      <c r="B11981" s="1" t="n">
        <v>0</v>
      </c>
      <c r="C11981" s="1" t="n">
        <v>0</v>
      </c>
      <c r="D11981" s="1" t="n">
        <v>0</v>
      </c>
      <c r="E11981" s="1" t="n">
        <v>0</v>
      </c>
      <c r="F11981" s="1" t="n">
        <v>0</v>
      </c>
      <c r="G11981" s="1" t="n">
        <v>5</v>
      </c>
      <c r="H11981" s="2" t="s">
        <v>9356</v>
      </c>
      <c r="I11981" s="3" t="n">
        <f aca="false">OR(B11981&gt;0,C11981&gt;0,D11981&gt;0)*1</f>
        <v>0</v>
      </c>
    </row>
    <row r="11982" customFormat="false" ht="12.8" hidden="false" customHeight="false" outlineLevel="0" collapsed="false">
      <c r="A11982" s="1" t="s">
        <v>11303</v>
      </c>
      <c r="B11982" s="1" t="n">
        <v>0</v>
      </c>
      <c r="C11982" s="1" t="n">
        <v>0</v>
      </c>
      <c r="D11982" s="1" t="n">
        <v>1</v>
      </c>
      <c r="E11982" s="1" t="n">
        <v>0</v>
      </c>
      <c r="F11982" s="1" t="n">
        <v>0</v>
      </c>
      <c r="G11982" s="1" t="n">
        <v>5</v>
      </c>
      <c r="H11982" s="2" t="s">
        <v>9356</v>
      </c>
      <c r="I11982" s="3" t="n">
        <f aca="false">OR(B11982&gt;0,C11982&gt;0,D11982&gt;0)*1</f>
        <v>1</v>
      </c>
    </row>
    <row r="11983" customFormat="false" ht="12.8" hidden="false" customHeight="false" outlineLevel="0" collapsed="false">
      <c r="A11983" s="1" t="s">
        <v>11304</v>
      </c>
      <c r="B11983" s="1" t="n">
        <v>0</v>
      </c>
      <c r="C11983" s="1" t="n">
        <v>0</v>
      </c>
      <c r="D11983" s="1" t="n">
        <v>0</v>
      </c>
      <c r="E11983" s="1" t="n">
        <v>0</v>
      </c>
      <c r="F11983" s="1" t="n">
        <v>0</v>
      </c>
      <c r="G11983" s="1" t="n">
        <v>7</v>
      </c>
      <c r="H11983" s="2" t="s">
        <v>9356</v>
      </c>
      <c r="I11983" s="3" t="n">
        <f aca="false">OR(B11983&gt;0,C11983&gt;0,D11983&gt;0)*1</f>
        <v>0</v>
      </c>
    </row>
    <row r="11984" customFormat="false" ht="12.8" hidden="false" customHeight="false" outlineLevel="0" collapsed="false">
      <c r="A11984" s="1" t="s">
        <v>11305</v>
      </c>
      <c r="B11984" s="1" t="n">
        <v>0</v>
      </c>
      <c r="C11984" s="1" t="n">
        <v>0</v>
      </c>
      <c r="D11984" s="1" t="n">
        <v>0</v>
      </c>
      <c r="E11984" s="1" t="n">
        <v>0</v>
      </c>
      <c r="F11984" s="1" t="n">
        <v>0</v>
      </c>
      <c r="G11984" s="1" t="n">
        <v>2</v>
      </c>
      <c r="H11984" s="2" t="s">
        <v>9356</v>
      </c>
      <c r="I11984" s="3" t="n">
        <f aca="false">OR(B11984&gt;0,C11984&gt;0,D11984&gt;0)*1</f>
        <v>0</v>
      </c>
    </row>
    <row r="11985" customFormat="false" ht="12.8" hidden="false" customHeight="false" outlineLevel="0" collapsed="false">
      <c r="A11985" s="1" t="s">
        <v>11306</v>
      </c>
      <c r="B11985" s="1" t="n">
        <v>0</v>
      </c>
      <c r="C11985" s="1" t="n">
        <v>0</v>
      </c>
      <c r="D11985" s="1" t="n">
        <v>0</v>
      </c>
      <c r="E11985" s="1" t="n">
        <v>0</v>
      </c>
      <c r="F11985" s="1" t="n">
        <v>0</v>
      </c>
      <c r="G11985" s="1" t="n">
        <v>3</v>
      </c>
      <c r="H11985" s="2" t="s">
        <v>9356</v>
      </c>
      <c r="I11985" s="3" t="n">
        <f aca="false">OR(B11985&gt;0,C11985&gt;0,D11985&gt;0)*1</f>
        <v>0</v>
      </c>
    </row>
    <row r="11986" customFormat="false" ht="12.8" hidden="false" customHeight="false" outlineLevel="0" collapsed="false">
      <c r="A11986" s="1" t="s">
        <v>11307</v>
      </c>
      <c r="B11986" s="1" t="n">
        <v>0</v>
      </c>
      <c r="C11986" s="1" t="n">
        <v>0</v>
      </c>
      <c r="D11986" s="1" t="n">
        <v>0</v>
      </c>
      <c r="E11986" s="1" t="n">
        <v>0</v>
      </c>
      <c r="F11986" s="1" t="n">
        <v>0</v>
      </c>
      <c r="G11986" s="1" t="n">
        <v>1</v>
      </c>
      <c r="H11986" s="2" t="s">
        <v>9356</v>
      </c>
      <c r="I11986" s="3" t="n">
        <f aca="false">OR(B11986&gt;0,C11986&gt;0,D11986&gt;0)*1</f>
        <v>0</v>
      </c>
    </row>
    <row r="11987" customFormat="false" ht="12.8" hidden="false" customHeight="false" outlineLevel="0" collapsed="false">
      <c r="A11987" s="1" t="s">
        <v>11308</v>
      </c>
      <c r="B11987" s="1" t="n">
        <v>0</v>
      </c>
      <c r="C11987" s="1" t="n">
        <v>0</v>
      </c>
      <c r="D11987" s="1" t="n">
        <v>0</v>
      </c>
      <c r="E11987" s="1" t="n">
        <v>0</v>
      </c>
      <c r="F11987" s="1" t="n">
        <v>0</v>
      </c>
      <c r="G11987" s="1" t="n">
        <v>1</v>
      </c>
      <c r="H11987" s="2" t="s">
        <v>9356</v>
      </c>
      <c r="I11987" s="3" t="n">
        <f aca="false">OR(B11987&gt;0,C11987&gt;0,D11987&gt;0)*1</f>
        <v>0</v>
      </c>
    </row>
    <row r="11988" customFormat="false" ht="12.8" hidden="false" customHeight="false" outlineLevel="0" collapsed="false">
      <c r="A11988" s="1" t="s">
        <v>11309</v>
      </c>
      <c r="B11988" s="1" t="n">
        <v>1</v>
      </c>
      <c r="C11988" s="1" t="n">
        <v>1</v>
      </c>
      <c r="D11988" s="1" t="n">
        <v>10</v>
      </c>
      <c r="E11988" s="1" t="n">
        <v>0</v>
      </c>
      <c r="F11988" s="1" t="n">
        <v>0</v>
      </c>
      <c r="G11988" s="1" t="n">
        <v>8</v>
      </c>
      <c r="H11988" s="2" t="s">
        <v>9356</v>
      </c>
      <c r="I11988" s="3" t="n">
        <f aca="false">OR(B11988&gt;0,C11988&gt;0,D11988&gt;0)*1</f>
        <v>1</v>
      </c>
    </row>
    <row r="11989" customFormat="false" ht="12.8" hidden="false" customHeight="false" outlineLevel="0" collapsed="false">
      <c r="A11989" s="1" t="s">
        <v>11310</v>
      </c>
      <c r="B11989" s="1" t="n">
        <v>0</v>
      </c>
      <c r="C11989" s="1" t="n">
        <v>0</v>
      </c>
      <c r="D11989" s="1" t="n">
        <v>0</v>
      </c>
      <c r="E11989" s="1" t="n">
        <v>0</v>
      </c>
      <c r="F11989" s="1" t="n">
        <v>0</v>
      </c>
      <c r="G11989" s="1" t="n">
        <v>2</v>
      </c>
      <c r="H11989" s="2" t="s">
        <v>9356</v>
      </c>
      <c r="I11989" s="3" t="n">
        <f aca="false">OR(B11989&gt;0,C11989&gt;0,D11989&gt;0)*1</f>
        <v>0</v>
      </c>
    </row>
    <row r="11990" customFormat="false" ht="12.8" hidden="false" customHeight="false" outlineLevel="0" collapsed="false">
      <c r="A11990" s="1" t="s">
        <v>11311</v>
      </c>
      <c r="B11990" s="1" t="n">
        <v>0</v>
      </c>
      <c r="C11990" s="1" t="n">
        <v>0</v>
      </c>
      <c r="D11990" s="1" t="n">
        <v>0</v>
      </c>
      <c r="E11990" s="1" t="n">
        <v>0</v>
      </c>
      <c r="F11990" s="1" t="n">
        <v>0</v>
      </c>
      <c r="G11990" s="1" t="n">
        <v>5</v>
      </c>
      <c r="H11990" s="2" t="s">
        <v>9356</v>
      </c>
      <c r="I11990" s="3" t="n">
        <f aca="false">OR(B11990&gt;0,C11990&gt;0,D11990&gt;0)*1</f>
        <v>0</v>
      </c>
    </row>
    <row r="11991" customFormat="false" ht="12.8" hidden="false" customHeight="false" outlineLevel="0" collapsed="false">
      <c r="A11991" s="1" t="s">
        <v>11312</v>
      </c>
      <c r="B11991" s="1" t="n">
        <v>0</v>
      </c>
      <c r="C11991" s="1" t="n">
        <v>0</v>
      </c>
      <c r="D11991" s="1" t="n">
        <v>1</v>
      </c>
      <c r="E11991" s="1" t="n">
        <v>0</v>
      </c>
      <c r="F11991" s="1" t="n">
        <v>0</v>
      </c>
      <c r="G11991" s="1" t="n">
        <v>2</v>
      </c>
      <c r="H11991" s="2" t="s">
        <v>9356</v>
      </c>
      <c r="I11991" s="3" t="n">
        <f aca="false">OR(B11991&gt;0,C11991&gt;0,D11991&gt;0)*1</f>
        <v>1</v>
      </c>
    </row>
    <row r="11992" customFormat="false" ht="12.8" hidden="false" customHeight="false" outlineLevel="0" collapsed="false">
      <c r="A11992" s="1" t="s">
        <v>11313</v>
      </c>
      <c r="B11992" s="1" t="n">
        <v>0</v>
      </c>
      <c r="C11992" s="1" t="n">
        <v>1</v>
      </c>
      <c r="D11992" s="1" t="n">
        <v>0</v>
      </c>
      <c r="E11992" s="1" t="n">
        <v>0</v>
      </c>
      <c r="F11992" s="1" t="n">
        <v>0</v>
      </c>
      <c r="G11992" s="1" t="n">
        <v>7</v>
      </c>
      <c r="H11992" s="2" t="s">
        <v>9356</v>
      </c>
      <c r="I11992" s="3" t="n">
        <f aca="false">OR(B11992&gt;0,C11992&gt;0,D11992&gt;0)*1</f>
        <v>1</v>
      </c>
    </row>
    <row r="11993" customFormat="false" ht="12.8" hidden="false" customHeight="false" outlineLevel="0" collapsed="false">
      <c r="A11993" s="1" t="s">
        <v>11314</v>
      </c>
      <c r="B11993" s="1" t="n">
        <v>0</v>
      </c>
      <c r="C11993" s="1" t="n">
        <v>0</v>
      </c>
      <c r="D11993" s="1" t="n">
        <v>0</v>
      </c>
      <c r="E11993" s="1" t="n">
        <v>0</v>
      </c>
      <c r="F11993" s="1" t="n">
        <v>0</v>
      </c>
      <c r="G11993" s="1" t="n">
        <v>8</v>
      </c>
      <c r="H11993" s="2" t="s">
        <v>9356</v>
      </c>
      <c r="I11993" s="3" t="n">
        <f aca="false">OR(B11993&gt;0,C11993&gt;0,D11993&gt;0)*1</f>
        <v>0</v>
      </c>
    </row>
    <row r="11994" customFormat="false" ht="12.8" hidden="false" customHeight="false" outlineLevel="0" collapsed="false">
      <c r="A11994" s="1" t="s">
        <v>11315</v>
      </c>
      <c r="B11994" s="1" t="n">
        <v>0</v>
      </c>
      <c r="C11994" s="1" t="n">
        <v>0</v>
      </c>
      <c r="D11994" s="1" t="n">
        <v>0</v>
      </c>
      <c r="E11994" s="1" t="n">
        <v>0</v>
      </c>
      <c r="F11994" s="1" t="n">
        <v>0</v>
      </c>
      <c r="G11994" s="1" t="n">
        <v>4</v>
      </c>
      <c r="H11994" s="2" t="s">
        <v>9356</v>
      </c>
      <c r="I11994" s="3" t="n">
        <f aca="false">OR(B11994&gt;0,C11994&gt;0,D11994&gt;0)*1</f>
        <v>0</v>
      </c>
    </row>
    <row r="11995" customFormat="false" ht="12.8" hidden="false" customHeight="false" outlineLevel="0" collapsed="false">
      <c r="A11995" s="1" t="s">
        <v>11316</v>
      </c>
      <c r="B11995" s="1" t="n">
        <v>0</v>
      </c>
      <c r="C11995" s="1" t="n">
        <v>0</v>
      </c>
      <c r="D11995" s="1" t="n">
        <v>0</v>
      </c>
      <c r="E11995" s="1" t="n">
        <v>0</v>
      </c>
      <c r="F11995" s="1" t="n">
        <v>0</v>
      </c>
      <c r="G11995" s="1" t="n">
        <v>2</v>
      </c>
      <c r="H11995" s="2" t="s">
        <v>9356</v>
      </c>
      <c r="I11995" s="3" t="n">
        <f aca="false">OR(B11995&gt;0,C11995&gt;0,D11995&gt;0)*1</f>
        <v>0</v>
      </c>
    </row>
    <row r="11996" customFormat="false" ht="12.8" hidden="false" customHeight="false" outlineLevel="0" collapsed="false">
      <c r="A11996" s="1" t="s">
        <v>11317</v>
      </c>
      <c r="B11996" s="1" t="n">
        <v>0</v>
      </c>
      <c r="C11996" s="1" t="n">
        <v>0</v>
      </c>
      <c r="D11996" s="1" t="n">
        <v>0</v>
      </c>
      <c r="E11996" s="1" t="n">
        <v>0</v>
      </c>
      <c r="F11996" s="1" t="n">
        <v>0</v>
      </c>
      <c r="G11996" s="1" t="n">
        <v>4</v>
      </c>
      <c r="H11996" s="2" t="s">
        <v>9356</v>
      </c>
      <c r="I11996" s="3" t="n">
        <f aca="false">OR(B11996&gt;0,C11996&gt;0,D11996&gt;0)*1</f>
        <v>0</v>
      </c>
    </row>
    <row r="11997" customFormat="false" ht="12.8" hidden="false" customHeight="false" outlineLevel="0" collapsed="false">
      <c r="A11997" s="1" t="s">
        <v>11318</v>
      </c>
      <c r="B11997" s="1" t="n">
        <v>0</v>
      </c>
      <c r="C11997" s="1" t="n">
        <v>0</v>
      </c>
      <c r="D11997" s="1" t="n">
        <v>0</v>
      </c>
      <c r="E11997" s="1" t="n">
        <v>0</v>
      </c>
      <c r="F11997" s="1" t="n">
        <v>0</v>
      </c>
      <c r="G11997" s="1" t="n">
        <v>1</v>
      </c>
      <c r="H11997" s="2" t="s">
        <v>9356</v>
      </c>
      <c r="I11997" s="3" t="n">
        <f aca="false">OR(B11997&gt;0,C11997&gt;0,D11997&gt;0)*1</f>
        <v>0</v>
      </c>
    </row>
    <row r="11998" customFormat="false" ht="12.8" hidden="false" customHeight="false" outlineLevel="0" collapsed="false">
      <c r="A11998" s="1" t="s">
        <v>11319</v>
      </c>
      <c r="B11998" s="1" t="n">
        <v>0</v>
      </c>
      <c r="C11998" s="1" t="n">
        <v>0</v>
      </c>
      <c r="D11998" s="1" t="n">
        <v>0</v>
      </c>
      <c r="E11998" s="1" t="n">
        <v>0</v>
      </c>
      <c r="F11998" s="1" t="n">
        <v>0</v>
      </c>
      <c r="G11998" s="1" t="n">
        <v>3</v>
      </c>
      <c r="H11998" s="2" t="s">
        <v>9356</v>
      </c>
      <c r="I11998" s="3" t="n">
        <f aca="false">OR(B11998&gt;0,C11998&gt;0,D11998&gt;0)*1</f>
        <v>0</v>
      </c>
    </row>
    <row r="11999" customFormat="false" ht="12.8" hidden="false" customHeight="false" outlineLevel="0" collapsed="false">
      <c r="A11999" s="1" t="s">
        <v>11320</v>
      </c>
      <c r="B11999" s="1" t="n">
        <v>0</v>
      </c>
      <c r="C11999" s="1" t="n">
        <v>1</v>
      </c>
      <c r="D11999" s="1" t="n">
        <v>0</v>
      </c>
      <c r="E11999" s="1" t="n">
        <v>0</v>
      </c>
      <c r="F11999" s="1" t="n">
        <v>0</v>
      </c>
      <c r="G11999" s="1" t="n">
        <v>2</v>
      </c>
      <c r="H11999" s="2" t="s">
        <v>9356</v>
      </c>
      <c r="I11999" s="3" t="n">
        <f aca="false">OR(B11999&gt;0,C11999&gt;0,D11999&gt;0)*1</f>
        <v>1</v>
      </c>
    </row>
    <row r="12000" customFormat="false" ht="12.8" hidden="false" customHeight="false" outlineLevel="0" collapsed="false">
      <c r="A12000" s="1" t="s">
        <v>11321</v>
      </c>
      <c r="B12000" s="1" t="n">
        <v>0</v>
      </c>
      <c r="C12000" s="1" t="n">
        <v>0</v>
      </c>
      <c r="D12000" s="1" t="n">
        <v>1</v>
      </c>
      <c r="E12000" s="1" t="n">
        <v>0</v>
      </c>
      <c r="F12000" s="1" t="n">
        <v>0</v>
      </c>
      <c r="G12000" s="1" t="n">
        <v>2</v>
      </c>
      <c r="H12000" s="2" t="s">
        <v>9356</v>
      </c>
      <c r="I12000" s="3" t="n">
        <f aca="false">OR(B12000&gt;0,C12000&gt;0,D12000&gt;0)*1</f>
        <v>1</v>
      </c>
    </row>
    <row r="12001" customFormat="false" ht="12.8" hidden="false" customHeight="false" outlineLevel="0" collapsed="false">
      <c r="A12001" s="1" t="s">
        <v>11322</v>
      </c>
      <c r="B12001" s="1" t="n">
        <v>0</v>
      </c>
      <c r="C12001" s="1" t="n">
        <v>0</v>
      </c>
      <c r="D12001" s="1" t="n">
        <v>0</v>
      </c>
      <c r="E12001" s="1" t="n">
        <v>0</v>
      </c>
      <c r="F12001" s="1" t="n">
        <v>0</v>
      </c>
      <c r="G12001" s="1" t="n">
        <v>1</v>
      </c>
      <c r="H12001" s="2" t="s">
        <v>9356</v>
      </c>
      <c r="I12001" s="3" t="n">
        <f aca="false">OR(B12001&gt;0,C12001&gt;0,D12001&gt;0)*1</f>
        <v>0</v>
      </c>
    </row>
    <row r="12002" customFormat="false" ht="12.8" hidden="false" customHeight="false" outlineLevel="0" collapsed="false">
      <c r="A12002" s="1" t="s">
        <v>11323</v>
      </c>
      <c r="B12002" s="1" t="n">
        <v>0</v>
      </c>
      <c r="C12002" s="1" t="n">
        <v>0</v>
      </c>
      <c r="D12002" s="1" t="n">
        <v>0</v>
      </c>
      <c r="E12002" s="1" t="n">
        <v>0</v>
      </c>
      <c r="F12002" s="1" t="n">
        <v>0</v>
      </c>
      <c r="G12002" s="1" t="n">
        <v>2</v>
      </c>
      <c r="H12002" s="2" t="s">
        <v>9356</v>
      </c>
      <c r="I12002" s="3" t="n">
        <f aca="false">OR(B12002&gt;0,C12002&gt;0,D12002&gt;0)*1</f>
        <v>0</v>
      </c>
    </row>
    <row r="12003" customFormat="false" ht="12.8" hidden="false" customHeight="false" outlineLevel="0" collapsed="false">
      <c r="A12003" s="1" t="s">
        <v>11324</v>
      </c>
      <c r="B12003" s="1" t="n">
        <v>0</v>
      </c>
      <c r="C12003" s="1" t="n">
        <v>0</v>
      </c>
      <c r="D12003" s="1" t="n">
        <v>0</v>
      </c>
      <c r="E12003" s="1" t="n">
        <v>0</v>
      </c>
      <c r="F12003" s="1" t="n">
        <v>0</v>
      </c>
      <c r="G12003" s="1" t="n">
        <v>3</v>
      </c>
      <c r="H12003" s="2" t="s">
        <v>9356</v>
      </c>
      <c r="I12003" s="3" t="n">
        <f aca="false">OR(B12003&gt;0,C12003&gt;0,D12003&gt;0)*1</f>
        <v>0</v>
      </c>
    </row>
    <row r="12004" customFormat="false" ht="12.8" hidden="false" customHeight="false" outlineLevel="0" collapsed="false">
      <c r="A12004" s="1" t="s">
        <v>11325</v>
      </c>
      <c r="B12004" s="1" t="n">
        <v>0</v>
      </c>
      <c r="C12004" s="1" t="n">
        <v>0</v>
      </c>
      <c r="D12004" s="1" t="n">
        <v>0</v>
      </c>
      <c r="E12004" s="1" t="n">
        <v>0</v>
      </c>
      <c r="F12004" s="1" t="n">
        <v>0</v>
      </c>
      <c r="G12004" s="1" t="n">
        <v>3</v>
      </c>
      <c r="H12004" s="2" t="s">
        <v>9356</v>
      </c>
      <c r="I12004" s="3" t="n">
        <f aca="false">OR(B12004&gt;0,C12004&gt;0,D12004&gt;0)*1</f>
        <v>0</v>
      </c>
    </row>
    <row r="12005" customFormat="false" ht="12.8" hidden="false" customHeight="false" outlineLevel="0" collapsed="false">
      <c r="A12005" s="1" t="s">
        <v>11326</v>
      </c>
      <c r="B12005" s="1" t="n">
        <v>0</v>
      </c>
      <c r="C12005" s="1" t="n">
        <v>0</v>
      </c>
      <c r="D12005" s="1" t="n">
        <v>0</v>
      </c>
      <c r="E12005" s="1" t="n">
        <v>0</v>
      </c>
      <c r="F12005" s="1" t="n">
        <v>0</v>
      </c>
      <c r="G12005" s="1" t="n">
        <v>2</v>
      </c>
      <c r="H12005" s="2" t="s">
        <v>9356</v>
      </c>
      <c r="I12005" s="3" t="n">
        <f aca="false">OR(B12005&gt;0,C12005&gt;0,D12005&gt;0)*1</f>
        <v>0</v>
      </c>
    </row>
    <row r="12006" customFormat="false" ht="12.8" hidden="false" customHeight="false" outlineLevel="0" collapsed="false">
      <c r="A12006" s="1" t="s">
        <v>11327</v>
      </c>
      <c r="B12006" s="1" t="n">
        <v>0</v>
      </c>
      <c r="C12006" s="1" t="n">
        <v>0</v>
      </c>
      <c r="D12006" s="1" t="n">
        <v>0</v>
      </c>
      <c r="E12006" s="1" t="n">
        <v>0</v>
      </c>
      <c r="F12006" s="1" t="n">
        <v>0</v>
      </c>
      <c r="G12006" s="1" t="n">
        <v>4</v>
      </c>
      <c r="H12006" s="2" t="s">
        <v>9356</v>
      </c>
      <c r="I12006" s="3" t="n">
        <f aca="false">OR(B12006&gt;0,C12006&gt;0,D12006&gt;0)*1</f>
        <v>0</v>
      </c>
    </row>
    <row r="12007" customFormat="false" ht="12.8" hidden="false" customHeight="false" outlineLevel="0" collapsed="false">
      <c r="A12007" s="1" t="s">
        <v>11328</v>
      </c>
      <c r="B12007" s="1" t="n">
        <v>0</v>
      </c>
      <c r="C12007" s="1" t="n">
        <v>0</v>
      </c>
      <c r="D12007" s="1" t="n">
        <v>0</v>
      </c>
      <c r="E12007" s="1" t="n">
        <v>0</v>
      </c>
      <c r="F12007" s="1" t="n">
        <v>0</v>
      </c>
      <c r="G12007" s="1" t="n">
        <v>2</v>
      </c>
      <c r="H12007" s="2" t="s">
        <v>9356</v>
      </c>
      <c r="I12007" s="3" t="n">
        <f aca="false">OR(B12007&gt;0,C12007&gt;0,D12007&gt;0)*1</f>
        <v>0</v>
      </c>
    </row>
    <row r="12008" customFormat="false" ht="12.8" hidden="false" customHeight="false" outlineLevel="0" collapsed="false">
      <c r="A12008" s="1" t="s">
        <v>11329</v>
      </c>
      <c r="B12008" s="1" t="n">
        <v>0</v>
      </c>
      <c r="C12008" s="1" t="n">
        <v>0</v>
      </c>
      <c r="D12008" s="1" t="n">
        <v>0</v>
      </c>
      <c r="E12008" s="1" t="n">
        <v>0</v>
      </c>
      <c r="F12008" s="1" t="n">
        <v>0</v>
      </c>
      <c r="G12008" s="1" t="n">
        <v>4</v>
      </c>
      <c r="H12008" s="2" t="s">
        <v>9356</v>
      </c>
      <c r="I12008" s="3" t="n">
        <f aca="false">OR(B12008&gt;0,C12008&gt;0,D12008&gt;0)*1</f>
        <v>0</v>
      </c>
    </row>
    <row r="12009" customFormat="false" ht="12.8" hidden="false" customHeight="false" outlineLevel="0" collapsed="false">
      <c r="A12009" s="1" t="s">
        <v>11330</v>
      </c>
      <c r="B12009" s="1" t="n">
        <v>0</v>
      </c>
      <c r="C12009" s="1" t="n">
        <v>0</v>
      </c>
      <c r="D12009" s="1" t="n">
        <v>0</v>
      </c>
      <c r="E12009" s="1" t="n">
        <v>0</v>
      </c>
      <c r="F12009" s="1" t="n">
        <v>0</v>
      </c>
      <c r="G12009" s="1" t="n">
        <v>2</v>
      </c>
      <c r="H12009" s="2" t="s">
        <v>9356</v>
      </c>
      <c r="I12009" s="3" t="n">
        <f aca="false">OR(B12009&gt;0,C12009&gt;0,D12009&gt;0)*1</f>
        <v>0</v>
      </c>
    </row>
    <row r="12010" customFormat="false" ht="12.8" hidden="false" customHeight="false" outlineLevel="0" collapsed="false">
      <c r="A12010" s="1" t="s">
        <v>11331</v>
      </c>
      <c r="B12010" s="1" t="n">
        <v>0</v>
      </c>
      <c r="C12010" s="1" t="n">
        <v>0</v>
      </c>
      <c r="D12010" s="1" t="n">
        <v>0</v>
      </c>
      <c r="E12010" s="1" t="n">
        <v>0</v>
      </c>
      <c r="F12010" s="1" t="n">
        <v>0</v>
      </c>
      <c r="G12010" s="1" t="n">
        <v>4</v>
      </c>
      <c r="H12010" s="2" t="s">
        <v>9356</v>
      </c>
      <c r="I12010" s="3" t="n">
        <f aca="false">OR(B12010&gt;0,C12010&gt;0,D12010&gt;0)*1</f>
        <v>0</v>
      </c>
    </row>
    <row r="12011" customFormat="false" ht="12.8" hidden="false" customHeight="false" outlineLevel="0" collapsed="false">
      <c r="A12011" s="1" t="s">
        <v>11332</v>
      </c>
      <c r="B12011" s="1" t="n">
        <v>0</v>
      </c>
      <c r="C12011" s="1" t="n">
        <v>0</v>
      </c>
      <c r="D12011" s="1" t="n">
        <v>0</v>
      </c>
      <c r="E12011" s="1" t="n">
        <v>0</v>
      </c>
      <c r="F12011" s="1" t="n">
        <v>0</v>
      </c>
      <c r="G12011" s="1" t="n">
        <v>4</v>
      </c>
      <c r="H12011" s="2" t="s">
        <v>9356</v>
      </c>
      <c r="I12011" s="3" t="n">
        <f aca="false">OR(B12011&gt;0,C12011&gt;0,D12011&gt;0)*1</f>
        <v>0</v>
      </c>
    </row>
    <row r="12012" customFormat="false" ht="12.8" hidden="false" customHeight="false" outlineLevel="0" collapsed="false">
      <c r="A12012" s="1" t="s">
        <v>11333</v>
      </c>
      <c r="B12012" s="1" t="n">
        <v>0</v>
      </c>
      <c r="C12012" s="1" t="n">
        <v>0</v>
      </c>
      <c r="D12012" s="1" t="n">
        <v>0</v>
      </c>
      <c r="E12012" s="1" t="n">
        <v>0</v>
      </c>
      <c r="F12012" s="1" t="n">
        <v>0</v>
      </c>
      <c r="G12012" s="1" t="n">
        <v>4</v>
      </c>
      <c r="H12012" s="2" t="s">
        <v>9356</v>
      </c>
      <c r="I12012" s="3" t="n">
        <f aca="false">OR(B12012&gt;0,C12012&gt;0,D12012&gt;0)*1</f>
        <v>0</v>
      </c>
    </row>
    <row r="12013" customFormat="false" ht="12.8" hidden="false" customHeight="false" outlineLevel="0" collapsed="false">
      <c r="A12013" s="1" t="s">
        <v>11334</v>
      </c>
      <c r="B12013" s="1" t="n">
        <v>0</v>
      </c>
      <c r="C12013" s="1" t="n">
        <v>0</v>
      </c>
      <c r="D12013" s="1" t="n">
        <v>0</v>
      </c>
      <c r="E12013" s="1" t="n">
        <v>0</v>
      </c>
      <c r="F12013" s="1" t="n">
        <v>0</v>
      </c>
      <c r="G12013" s="1" t="n">
        <v>4</v>
      </c>
      <c r="H12013" s="2" t="s">
        <v>9356</v>
      </c>
      <c r="I12013" s="3" t="n">
        <f aca="false">OR(B12013&gt;0,C12013&gt;0,D12013&gt;0)*1</f>
        <v>0</v>
      </c>
    </row>
    <row r="12014" customFormat="false" ht="12.8" hidden="false" customHeight="false" outlineLevel="0" collapsed="false">
      <c r="A12014" s="1" t="s">
        <v>11335</v>
      </c>
      <c r="B12014" s="1" t="n">
        <v>0</v>
      </c>
      <c r="C12014" s="1" t="n">
        <v>0</v>
      </c>
      <c r="D12014" s="1" t="n">
        <v>0</v>
      </c>
      <c r="E12014" s="1" t="n">
        <v>0</v>
      </c>
      <c r="F12014" s="1" t="n">
        <v>0</v>
      </c>
      <c r="G12014" s="1" t="n">
        <v>3</v>
      </c>
      <c r="H12014" s="2" t="s">
        <v>9356</v>
      </c>
      <c r="I12014" s="3" t="n">
        <f aca="false">OR(B12014&gt;0,C12014&gt;0,D12014&gt;0)*1</f>
        <v>0</v>
      </c>
    </row>
    <row r="12015" customFormat="false" ht="12.8" hidden="false" customHeight="false" outlineLevel="0" collapsed="false">
      <c r="A12015" s="1" t="s">
        <v>11336</v>
      </c>
      <c r="B12015" s="1" t="n">
        <v>0</v>
      </c>
      <c r="C12015" s="1" t="n">
        <v>0</v>
      </c>
      <c r="D12015" s="1" t="n">
        <v>0</v>
      </c>
      <c r="E12015" s="1" t="n">
        <v>0</v>
      </c>
      <c r="F12015" s="1" t="n">
        <v>0</v>
      </c>
      <c r="G12015" s="1" t="n">
        <v>4</v>
      </c>
      <c r="H12015" s="2" t="s">
        <v>9356</v>
      </c>
      <c r="I12015" s="3" t="n">
        <f aca="false">OR(B12015&gt;0,C12015&gt;0,D12015&gt;0)*1</f>
        <v>0</v>
      </c>
    </row>
    <row r="12016" customFormat="false" ht="12.8" hidden="false" customHeight="false" outlineLevel="0" collapsed="false">
      <c r="A12016" s="1" t="s">
        <v>11337</v>
      </c>
      <c r="B12016" s="1" t="n">
        <v>0</v>
      </c>
      <c r="C12016" s="1" t="n">
        <v>0</v>
      </c>
      <c r="D12016" s="1" t="n">
        <v>0</v>
      </c>
      <c r="E12016" s="1" t="n">
        <v>0</v>
      </c>
      <c r="F12016" s="1" t="n">
        <v>0</v>
      </c>
      <c r="G12016" s="1" t="n">
        <v>5</v>
      </c>
      <c r="H12016" s="2" t="s">
        <v>9356</v>
      </c>
      <c r="I12016" s="3" t="n">
        <f aca="false">OR(B12016&gt;0,C12016&gt;0,D12016&gt;0)*1</f>
        <v>0</v>
      </c>
    </row>
    <row r="12017" customFormat="false" ht="12.8" hidden="false" customHeight="false" outlineLevel="0" collapsed="false">
      <c r="A12017" s="1" t="s">
        <v>11338</v>
      </c>
      <c r="B12017" s="1" t="n">
        <v>0</v>
      </c>
      <c r="C12017" s="1" t="n">
        <v>0</v>
      </c>
      <c r="D12017" s="1" t="n">
        <v>0</v>
      </c>
      <c r="E12017" s="1" t="n">
        <v>0</v>
      </c>
      <c r="F12017" s="1" t="n">
        <v>0</v>
      </c>
      <c r="G12017" s="1" t="n">
        <v>1</v>
      </c>
      <c r="H12017" s="2" t="s">
        <v>9356</v>
      </c>
      <c r="I12017" s="3" t="n">
        <f aca="false">OR(B12017&gt;0,C12017&gt;0,D12017&gt;0)*1</f>
        <v>0</v>
      </c>
    </row>
    <row r="12018" customFormat="false" ht="12.8" hidden="false" customHeight="false" outlineLevel="0" collapsed="false">
      <c r="A12018" s="1" t="s">
        <v>11339</v>
      </c>
      <c r="B12018" s="1" t="n">
        <v>0</v>
      </c>
      <c r="C12018" s="1" t="n">
        <v>0</v>
      </c>
      <c r="D12018" s="1" t="n">
        <v>0</v>
      </c>
      <c r="E12018" s="1" t="n">
        <v>0</v>
      </c>
      <c r="F12018" s="1" t="n">
        <v>0</v>
      </c>
      <c r="G12018" s="1" t="n">
        <v>5</v>
      </c>
      <c r="H12018" s="2" t="s">
        <v>9356</v>
      </c>
      <c r="I12018" s="3" t="n">
        <f aca="false">OR(B12018&gt;0,C12018&gt;0,D12018&gt;0)*1</f>
        <v>0</v>
      </c>
    </row>
    <row r="12019" customFormat="false" ht="12.8" hidden="false" customHeight="false" outlineLevel="0" collapsed="false">
      <c r="A12019" s="1" t="s">
        <v>11340</v>
      </c>
      <c r="B12019" s="1" t="n">
        <v>0</v>
      </c>
      <c r="C12019" s="1" t="n">
        <v>0</v>
      </c>
      <c r="D12019" s="1" t="n">
        <v>0</v>
      </c>
      <c r="E12019" s="1" t="n">
        <v>0</v>
      </c>
      <c r="F12019" s="1" t="n">
        <v>0</v>
      </c>
      <c r="G12019" s="1" t="n">
        <v>4</v>
      </c>
      <c r="H12019" s="2" t="s">
        <v>9356</v>
      </c>
      <c r="I12019" s="3" t="n">
        <f aca="false">OR(B12019&gt;0,C12019&gt;0,D12019&gt;0)*1</f>
        <v>0</v>
      </c>
    </row>
    <row r="12020" customFormat="false" ht="12.8" hidden="false" customHeight="false" outlineLevel="0" collapsed="false">
      <c r="A12020" s="1" t="s">
        <v>11341</v>
      </c>
      <c r="B12020" s="1" t="n">
        <v>0</v>
      </c>
      <c r="C12020" s="1" t="n">
        <v>0</v>
      </c>
      <c r="D12020" s="1" t="n">
        <v>0</v>
      </c>
      <c r="E12020" s="1" t="n">
        <v>0</v>
      </c>
      <c r="F12020" s="1" t="n">
        <v>0</v>
      </c>
      <c r="G12020" s="1" t="n">
        <v>2</v>
      </c>
      <c r="H12020" s="2" t="s">
        <v>9356</v>
      </c>
      <c r="I12020" s="3" t="n">
        <f aca="false">OR(B12020&gt;0,C12020&gt;0,D12020&gt;0)*1</f>
        <v>0</v>
      </c>
    </row>
    <row r="12021" customFormat="false" ht="12.8" hidden="false" customHeight="false" outlineLevel="0" collapsed="false">
      <c r="A12021" s="1" t="s">
        <v>11342</v>
      </c>
      <c r="B12021" s="1" t="n">
        <v>0</v>
      </c>
      <c r="C12021" s="1" t="n">
        <v>0</v>
      </c>
      <c r="D12021" s="1" t="n">
        <v>0</v>
      </c>
      <c r="E12021" s="1" t="n">
        <v>0</v>
      </c>
      <c r="F12021" s="1" t="n">
        <v>0</v>
      </c>
      <c r="G12021" s="1" t="n">
        <v>4</v>
      </c>
      <c r="H12021" s="2" t="s">
        <v>9356</v>
      </c>
      <c r="I12021" s="3" t="n">
        <f aca="false">OR(B12021&gt;0,C12021&gt;0,D12021&gt;0)*1</f>
        <v>0</v>
      </c>
    </row>
    <row r="12022" customFormat="false" ht="12.8" hidden="false" customHeight="false" outlineLevel="0" collapsed="false">
      <c r="A12022" s="1" t="s">
        <v>11343</v>
      </c>
      <c r="B12022" s="1" t="n">
        <v>0</v>
      </c>
      <c r="C12022" s="1" t="n">
        <v>0</v>
      </c>
      <c r="D12022" s="1" t="n">
        <v>0</v>
      </c>
      <c r="E12022" s="1" t="n">
        <v>0</v>
      </c>
      <c r="F12022" s="1" t="n">
        <v>0</v>
      </c>
      <c r="G12022" s="1" t="n">
        <v>4</v>
      </c>
      <c r="H12022" s="2" t="s">
        <v>9356</v>
      </c>
      <c r="I12022" s="3" t="n">
        <f aca="false">OR(B12022&gt;0,C12022&gt;0,D12022&gt;0)*1</f>
        <v>0</v>
      </c>
    </row>
    <row r="12023" customFormat="false" ht="12.8" hidden="false" customHeight="false" outlineLevel="0" collapsed="false">
      <c r="A12023" s="1" t="s">
        <v>11344</v>
      </c>
      <c r="B12023" s="1" t="n">
        <v>0</v>
      </c>
      <c r="C12023" s="1" t="n">
        <v>0</v>
      </c>
      <c r="D12023" s="1" t="n">
        <v>0</v>
      </c>
      <c r="E12023" s="1" t="n">
        <v>0</v>
      </c>
      <c r="F12023" s="1" t="n">
        <v>0</v>
      </c>
      <c r="G12023" s="1" t="n">
        <v>4</v>
      </c>
      <c r="H12023" s="2" t="s">
        <v>9356</v>
      </c>
      <c r="I12023" s="3" t="n">
        <f aca="false">OR(B12023&gt;0,C12023&gt;0,D12023&gt;0)*1</f>
        <v>0</v>
      </c>
    </row>
    <row r="12024" customFormat="false" ht="12.8" hidden="false" customHeight="false" outlineLevel="0" collapsed="false">
      <c r="A12024" s="1" t="s">
        <v>11345</v>
      </c>
      <c r="B12024" s="1" t="n">
        <v>0</v>
      </c>
      <c r="C12024" s="1" t="n">
        <v>0</v>
      </c>
      <c r="D12024" s="1" t="n">
        <v>0</v>
      </c>
      <c r="E12024" s="1" t="n">
        <v>0</v>
      </c>
      <c r="F12024" s="1" t="n">
        <v>0</v>
      </c>
      <c r="G12024" s="1" t="n">
        <v>3</v>
      </c>
      <c r="H12024" s="2" t="s">
        <v>9356</v>
      </c>
      <c r="I12024" s="3" t="n">
        <f aca="false">OR(B12024&gt;0,C12024&gt;0,D12024&gt;0)*1</f>
        <v>0</v>
      </c>
    </row>
    <row r="12025" customFormat="false" ht="12.8" hidden="false" customHeight="false" outlineLevel="0" collapsed="false">
      <c r="A12025" s="1" t="s">
        <v>11346</v>
      </c>
      <c r="B12025" s="1" t="n">
        <v>0</v>
      </c>
      <c r="C12025" s="1" t="n">
        <v>0</v>
      </c>
      <c r="D12025" s="1" t="n">
        <v>0</v>
      </c>
      <c r="E12025" s="1" t="n">
        <v>0</v>
      </c>
      <c r="F12025" s="1" t="n">
        <v>0</v>
      </c>
      <c r="G12025" s="1" t="n">
        <v>1</v>
      </c>
      <c r="H12025" s="2" t="s">
        <v>9356</v>
      </c>
      <c r="I12025" s="3" t="n">
        <f aca="false">OR(B12025&gt;0,C12025&gt;0,D12025&gt;0)*1</f>
        <v>0</v>
      </c>
    </row>
    <row r="12026" customFormat="false" ht="12.8" hidden="false" customHeight="false" outlineLevel="0" collapsed="false">
      <c r="A12026" s="1" t="s">
        <v>11347</v>
      </c>
      <c r="B12026" s="1" t="n">
        <v>0</v>
      </c>
      <c r="C12026" s="1" t="n">
        <v>0</v>
      </c>
      <c r="D12026" s="1" t="n">
        <v>1</v>
      </c>
      <c r="E12026" s="1" t="n">
        <v>0</v>
      </c>
      <c r="F12026" s="1" t="n">
        <v>0</v>
      </c>
      <c r="G12026" s="1" t="n">
        <v>4</v>
      </c>
      <c r="H12026" s="2" t="s">
        <v>9356</v>
      </c>
      <c r="I12026" s="3" t="n">
        <f aca="false">OR(B12026&gt;0,C12026&gt;0,D12026&gt;0)*1</f>
        <v>1</v>
      </c>
    </row>
    <row r="12027" customFormat="false" ht="12.8" hidden="false" customHeight="false" outlineLevel="0" collapsed="false">
      <c r="A12027" s="1" t="s">
        <v>11348</v>
      </c>
      <c r="B12027" s="1" t="n">
        <v>0</v>
      </c>
      <c r="C12027" s="1" t="n">
        <v>0</v>
      </c>
      <c r="D12027" s="1" t="n">
        <v>0</v>
      </c>
      <c r="E12027" s="1" t="n">
        <v>0</v>
      </c>
      <c r="F12027" s="1" t="n">
        <v>0</v>
      </c>
      <c r="G12027" s="1" t="n">
        <v>1</v>
      </c>
      <c r="H12027" s="2" t="s">
        <v>9356</v>
      </c>
      <c r="I12027" s="3" t="n">
        <f aca="false">OR(B12027&gt;0,C12027&gt;0,D12027&gt;0)*1</f>
        <v>0</v>
      </c>
    </row>
    <row r="12028" customFormat="false" ht="12.8" hidden="false" customHeight="false" outlineLevel="0" collapsed="false">
      <c r="A12028" s="1" t="s">
        <v>11349</v>
      </c>
      <c r="B12028" s="1" t="n">
        <v>0</v>
      </c>
      <c r="C12028" s="1" t="n">
        <v>0</v>
      </c>
      <c r="D12028" s="1" t="n">
        <v>0</v>
      </c>
      <c r="E12028" s="1" t="n">
        <v>0</v>
      </c>
      <c r="F12028" s="1" t="n">
        <v>0</v>
      </c>
      <c r="G12028" s="1" t="n">
        <v>1</v>
      </c>
      <c r="H12028" s="2" t="s">
        <v>9356</v>
      </c>
      <c r="I12028" s="3" t="n">
        <f aca="false">OR(B12028&gt;0,C12028&gt;0,D12028&gt;0)*1</f>
        <v>0</v>
      </c>
    </row>
    <row r="12029" customFormat="false" ht="12.8" hidden="false" customHeight="false" outlineLevel="0" collapsed="false">
      <c r="A12029" s="1" t="s">
        <v>11350</v>
      </c>
      <c r="B12029" s="1" t="n">
        <v>0</v>
      </c>
      <c r="C12029" s="1" t="n">
        <v>0</v>
      </c>
      <c r="D12029" s="1" t="n">
        <v>0</v>
      </c>
      <c r="E12029" s="1" t="n">
        <v>0</v>
      </c>
      <c r="F12029" s="1" t="n">
        <v>0</v>
      </c>
      <c r="G12029" s="1" t="n">
        <v>2</v>
      </c>
      <c r="H12029" s="2" t="s">
        <v>9356</v>
      </c>
      <c r="I12029" s="3" t="n">
        <f aca="false">OR(B12029&gt;0,C12029&gt;0,D12029&gt;0)*1</f>
        <v>0</v>
      </c>
    </row>
    <row r="12030" customFormat="false" ht="12.8" hidden="false" customHeight="false" outlineLevel="0" collapsed="false">
      <c r="A12030" s="1" t="s">
        <v>11351</v>
      </c>
      <c r="B12030" s="1" t="n">
        <v>0</v>
      </c>
      <c r="C12030" s="1" t="n">
        <v>0</v>
      </c>
      <c r="D12030" s="1" t="n">
        <v>0</v>
      </c>
      <c r="E12030" s="1" t="n">
        <v>0</v>
      </c>
      <c r="F12030" s="1" t="n">
        <v>0</v>
      </c>
      <c r="G12030" s="1" t="n">
        <v>2</v>
      </c>
      <c r="H12030" s="2" t="s">
        <v>9356</v>
      </c>
      <c r="I12030" s="3" t="n">
        <f aca="false">OR(B12030&gt;0,C12030&gt;0,D12030&gt;0)*1</f>
        <v>0</v>
      </c>
    </row>
    <row r="12031" customFormat="false" ht="12.8" hidden="false" customHeight="false" outlineLevel="0" collapsed="false">
      <c r="A12031" s="1" t="s">
        <v>11352</v>
      </c>
      <c r="B12031" s="1" t="n">
        <v>0</v>
      </c>
      <c r="C12031" s="1" t="n">
        <v>0</v>
      </c>
      <c r="D12031" s="1" t="n">
        <v>0</v>
      </c>
      <c r="E12031" s="1" t="n">
        <v>1</v>
      </c>
      <c r="F12031" s="1" t="n">
        <v>1</v>
      </c>
      <c r="G12031" s="1" t="n">
        <v>5</v>
      </c>
      <c r="H12031" s="2" t="s">
        <v>9356</v>
      </c>
      <c r="I12031" s="3" t="n">
        <f aca="false">OR(B12031&gt;0,C12031&gt;0,D12031&gt;0)*1</f>
        <v>0</v>
      </c>
    </row>
    <row r="12032" customFormat="false" ht="12.8" hidden="false" customHeight="false" outlineLevel="0" collapsed="false">
      <c r="A12032" s="1" t="s">
        <v>11353</v>
      </c>
      <c r="B12032" s="1" t="n">
        <v>0</v>
      </c>
      <c r="C12032" s="1" t="n">
        <v>0</v>
      </c>
      <c r="D12032" s="1" t="n">
        <v>0</v>
      </c>
      <c r="E12032" s="1" t="n">
        <v>0</v>
      </c>
      <c r="F12032" s="1" t="n">
        <v>0</v>
      </c>
      <c r="G12032" s="1" t="n">
        <v>2</v>
      </c>
      <c r="H12032" s="2" t="s">
        <v>9356</v>
      </c>
      <c r="I12032" s="3" t="n">
        <f aca="false">OR(B12032&gt;0,C12032&gt;0,D12032&gt;0)*1</f>
        <v>0</v>
      </c>
    </row>
    <row r="12033" customFormat="false" ht="12.8" hidden="false" customHeight="false" outlineLevel="0" collapsed="false">
      <c r="A12033" s="1" t="s">
        <v>11354</v>
      </c>
      <c r="B12033" s="1" t="n">
        <v>0</v>
      </c>
      <c r="C12033" s="1" t="n">
        <v>0</v>
      </c>
      <c r="D12033" s="1" t="n">
        <v>0</v>
      </c>
      <c r="E12033" s="1" t="n">
        <v>0</v>
      </c>
      <c r="F12033" s="1" t="n">
        <v>0</v>
      </c>
      <c r="G12033" s="1" t="n">
        <v>3</v>
      </c>
      <c r="H12033" s="2" t="s">
        <v>9356</v>
      </c>
      <c r="I12033" s="3" t="n">
        <f aca="false">OR(B12033&gt;0,C12033&gt;0,D12033&gt;0)*1</f>
        <v>0</v>
      </c>
    </row>
    <row r="12034" customFormat="false" ht="12.8" hidden="false" customHeight="false" outlineLevel="0" collapsed="false">
      <c r="A12034" s="1" t="s">
        <v>11355</v>
      </c>
      <c r="B12034" s="1" t="n">
        <v>0</v>
      </c>
      <c r="C12034" s="1" t="n">
        <v>0</v>
      </c>
      <c r="D12034" s="1" t="n">
        <v>0</v>
      </c>
      <c r="E12034" s="1" t="n">
        <v>0</v>
      </c>
      <c r="F12034" s="1" t="n">
        <v>0</v>
      </c>
      <c r="G12034" s="1" t="n">
        <v>4</v>
      </c>
      <c r="H12034" s="2" t="s">
        <v>9356</v>
      </c>
      <c r="I12034" s="3" t="n">
        <f aca="false">OR(B12034&gt;0,C12034&gt;0,D12034&gt;0)*1</f>
        <v>0</v>
      </c>
    </row>
    <row r="12035" customFormat="false" ht="12.8" hidden="false" customHeight="false" outlineLevel="0" collapsed="false">
      <c r="A12035" s="1" t="s">
        <v>11356</v>
      </c>
      <c r="B12035" s="1" t="n">
        <v>0</v>
      </c>
      <c r="C12035" s="1" t="n">
        <v>0</v>
      </c>
      <c r="D12035" s="1" t="n">
        <v>0</v>
      </c>
      <c r="E12035" s="1" t="n">
        <v>0</v>
      </c>
      <c r="F12035" s="1" t="n">
        <v>0</v>
      </c>
      <c r="G12035" s="1" t="n">
        <v>3</v>
      </c>
      <c r="H12035" s="2" t="s">
        <v>9356</v>
      </c>
      <c r="I12035" s="3" t="n">
        <f aca="false">OR(B12035&gt;0,C12035&gt;0,D12035&gt;0)*1</f>
        <v>0</v>
      </c>
    </row>
    <row r="12036" customFormat="false" ht="12.8" hidden="false" customHeight="false" outlineLevel="0" collapsed="false">
      <c r="A12036" s="1" t="s">
        <v>11357</v>
      </c>
      <c r="B12036" s="1" t="n">
        <v>0</v>
      </c>
      <c r="C12036" s="1" t="n">
        <v>0</v>
      </c>
      <c r="D12036" s="1" t="n">
        <v>0</v>
      </c>
      <c r="E12036" s="1" t="n">
        <v>0</v>
      </c>
      <c r="F12036" s="1" t="n">
        <v>0</v>
      </c>
      <c r="G12036" s="1" t="n">
        <v>2</v>
      </c>
      <c r="H12036" s="2" t="s">
        <v>9356</v>
      </c>
      <c r="I12036" s="3" t="n">
        <f aca="false">OR(B12036&gt;0,C12036&gt;0,D12036&gt;0)*1</f>
        <v>0</v>
      </c>
    </row>
    <row r="12037" customFormat="false" ht="12.8" hidden="false" customHeight="false" outlineLevel="0" collapsed="false">
      <c r="A12037" s="1" t="s">
        <v>11358</v>
      </c>
      <c r="B12037" s="1" t="n">
        <v>0</v>
      </c>
      <c r="C12037" s="1" t="n">
        <v>0</v>
      </c>
      <c r="D12037" s="1" t="n">
        <v>0</v>
      </c>
      <c r="E12037" s="1" t="n">
        <v>0</v>
      </c>
      <c r="F12037" s="1" t="n">
        <v>0</v>
      </c>
      <c r="G12037" s="1" t="n">
        <v>6</v>
      </c>
      <c r="H12037" s="2" t="s">
        <v>9356</v>
      </c>
      <c r="I12037" s="3" t="n">
        <f aca="false">OR(B12037&gt;0,C12037&gt;0,D12037&gt;0)*1</f>
        <v>0</v>
      </c>
    </row>
    <row r="12038" customFormat="false" ht="12.8" hidden="false" customHeight="false" outlineLevel="0" collapsed="false">
      <c r="A12038" s="1" t="s">
        <v>11359</v>
      </c>
      <c r="B12038" s="1" t="n">
        <v>0</v>
      </c>
      <c r="C12038" s="1" t="n">
        <v>0</v>
      </c>
      <c r="D12038" s="1" t="n">
        <v>0</v>
      </c>
      <c r="E12038" s="1" t="n">
        <v>0</v>
      </c>
      <c r="F12038" s="1" t="n">
        <v>0</v>
      </c>
      <c r="G12038" s="1" t="n">
        <v>4</v>
      </c>
      <c r="H12038" s="2" t="s">
        <v>9356</v>
      </c>
      <c r="I12038" s="3" t="n">
        <f aca="false">OR(B12038&gt;0,C12038&gt;0,D12038&gt;0)*1</f>
        <v>0</v>
      </c>
    </row>
    <row r="12039" customFormat="false" ht="12.8" hidden="false" customHeight="false" outlineLevel="0" collapsed="false">
      <c r="A12039" s="1" t="s">
        <v>11360</v>
      </c>
      <c r="B12039" s="1" t="n">
        <v>0</v>
      </c>
      <c r="C12039" s="1" t="n">
        <v>0</v>
      </c>
      <c r="D12039" s="1" t="n">
        <v>0</v>
      </c>
      <c r="E12039" s="1" t="n">
        <v>0</v>
      </c>
      <c r="F12039" s="1" t="n">
        <v>0</v>
      </c>
      <c r="G12039" s="1" t="n">
        <v>5</v>
      </c>
      <c r="H12039" s="2" t="s">
        <v>9356</v>
      </c>
      <c r="I12039" s="3" t="n">
        <f aca="false">OR(B12039&gt;0,C12039&gt;0,D12039&gt;0)*1</f>
        <v>0</v>
      </c>
    </row>
    <row r="12040" customFormat="false" ht="12.8" hidden="false" customHeight="false" outlineLevel="0" collapsed="false">
      <c r="A12040" s="1" t="s">
        <v>11361</v>
      </c>
      <c r="B12040" s="1" t="n">
        <v>0</v>
      </c>
      <c r="C12040" s="1" t="n">
        <v>2</v>
      </c>
      <c r="D12040" s="1" t="n">
        <v>1</v>
      </c>
      <c r="E12040" s="1" t="n">
        <v>0</v>
      </c>
      <c r="F12040" s="1" t="n">
        <v>0</v>
      </c>
      <c r="G12040" s="1" t="n">
        <v>14</v>
      </c>
      <c r="H12040" s="2" t="s">
        <v>9356</v>
      </c>
      <c r="I12040" s="3" t="n">
        <f aca="false">OR(B12040&gt;0,C12040&gt;0,D12040&gt;0)*1</f>
        <v>1</v>
      </c>
    </row>
    <row r="12041" customFormat="false" ht="12.8" hidden="false" customHeight="false" outlineLevel="0" collapsed="false">
      <c r="A12041" s="1" t="s">
        <v>11362</v>
      </c>
      <c r="B12041" s="1" t="n">
        <v>0</v>
      </c>
      <c r="C12041" s="1" t="n">
        <v>0</v>
      </c>
      <c r="D12041" s="1" t="n">
        <v>0</v>
      </c>
      <c r="E12041" s="1" t="n">
        <v>0</v>
      </c>
      <c r="F12041" s="1" t="n">
        <v>0</v>
      </c>
      <c r="G12041" s="1" t="n">
        <v>2</v>
      </c>
      <c r="H12041" s="2" t="s">
        <v>9356</v>
      </c>
      <c r="I12041" s="3" t="n">
        <f aca="false">OR(B12041&gt;0,C12041&gt;0,D12041&gt;0)*1</f>
        <v>0</v>
      </c>
    </row>
    <row r="12042" customFormat="false" ht="12.8" hidden="false" customHeight="false" outlineLevel="0" collapsed="false">
      <c r="A12042" s="1" t="s">
        <v>11363</v>
      </c>
      <c r="B12042" s="1" t="n">
        <v>0</v>
      </c>
      <c r="C12042" s="1" t="n">
        <v>0</v>
      </c>
      <c r="D12042" s="1" t="n">
        <v>0</v>
      </c>
      <c r="E12042" s="1" t="n">
        <v>0</v>
      </c>
      <c r="F12042" s="1" t="n">
        <v>0</v>
      </c>
      <c r="G12042" s="1" t="n">
        <v>6</v>
      </c>
      <c r="H12042" s="2" t="s">
        <v>9356</v>
      </c>
      <c r="I12042" s="3" t="n">
        <f aca="false">OR(B12042&gt;0,C12042&gt;0,D12042&gt;0)*1</f>
        <v>0</v>
      </c>
    </row>
    <row r="12043" customFormat="false" ht="12.8" hidden="false" customHeight="false" outlineLevel="0" collapsed="false">
      <c r="A12043" s="1" t="s">
        <v>11364</v>
      </c>
      <c r="B12043" s="1" t="n">
        <v>0</v>
      </c>
      <c r="C12043" s="1" t="n">
        <v>0</v>
      </c>
      <c r="D12043" s="1" t="n">
        <v>0</v>
      </c>
      <c r="E12043" s="1" t="n">
        <v>0</v>
      </c>
      <c r="F12043" s="1" t="n">
        <v>0</v>
      </c>
      <c r="G12043" s="1" t="n">
        <v>3</v>
      </c>
      <c r="H12043" s="2" t="s">
        <v>9356</v>
      </c>
      <c r="I12043" s="3" t="n">
        <f aca="false">OR(B12043&gt;0,C12043&gt;0,D12043&gt;0)*1</f>
        <v>0</v>
      </c>
    </row>
    <row r="12044" customFormat="false" ht="12.8" hidden="false" customHeight="false" outlineLevel="0" collapsed="false">
      <c r="A12044" s="1" t="s">
        <v>11365</v>
      </c>
      <c r="B12044" s="1" t="n">
        <v>0</v>
      </c>
      <c r="C12044" s="1" t="n">
        <v>0</v>
      </c>
      <c r="D12044" s="1" t="n">
        <v>0</v>
      </c>
      <c r="E12044" s="1" t="n">
        <v>0</v>
      </c>
      <c r="F12044" s="1" t="n">
        <v>0</v>
      </c>
      <c r="G12044" s="1" t="n">
        <v>7</v>
      </c>
      <c r="H12044" s="2" t="s">
        <v>9356</v>
      </c>
      <c r="I12044" s="3" t="n">
        <f aca="false">OR(B12044&gt;0,C12044&gt;0,D12044&gt;0)*1</f>
        <v>0</v>
      </c>
    </row>
    <row r="12045" customFormat="false" ht="12.8" hidden="false" customHeight="false" outlineLevel="0" collapsed="false">
      <c r="A12045" s="1" t="s">
        <v>11366</v>
      </c>
      <c r="B12045" s="1" t="n">
        <v>0</v>
      </c>
      <c r="C12045" s="1" t="n">
        <v>0</v>
      </c>
      <c r="D12045" s="1" t="n">
        <v>0</v>
      </c>
      <c r="E12045" s="1" t="n">
        <v>0</v>
      </c>
      <c r="F12045" s="1" t="n">
        <v>0</v>
      </c>
      <c r="G12045" s="1" t="n">
        <v>5</v>
      </c>
      <c r="H12045" s="2" t="s">
        <v>9356</v>
      </c>
      <c r="I12045" s="3" t="n">
        <f aca="false">OR(B12045&gt;0,C12045&gt;0,D12045&gt;0)*1</f>
        <v>0</v>
      </c>
    </row>
    <row r="12046" customFormat="false" ht="12.8" hidden="false" customHeight="false" outlineLevel="0" collapsed="false">
      <c r="A12046" s="1" t="s">
        <v>11367</v>
      </c>
      <c r="B12046" s="1" t="n">
        <v>0</v>
      </c>
      <c r="C12046" s="1" t="n">
        <v>0</v>
      </c>
      <c r="D12046" s="1" t="n">
        <v>0</v>
      </c>
      <c r="E12046" s="1" t="n">
        <v>0</v>
      </c>
      <c r="F12046" s="1" t="n">
        <v>0</v>
      </c>
      <c r="G12046" s="1" t="n">
        <v>2</v>
      </c>
      <c r="H12046" s="2" t="s">
        <v>9356</v>
      </c>
      <c r="I12046" s="3" t="n">
        <f aca="false">OR(B12046&gt;0,C12046&gt;0,D12046&gt;0)*1</f>
        <v>0</v>
      </c>
    </row>
    <row r="12047" customFormat="false" ht="12.8" hidden="false" customHeight="false" outlineLevel="0" collapsed="false">
      <c r="A12047" s="1" t="s">
        <v>11368</v>
      </c>
      <c r="B12047" s="1" t="n">
        <v>0</v>
      </c>
      <c r="C12047" s="1" t="n">
        <v>0</v>
      </c>
      <c r="D12047" s="1" t="n">
        <v>0</v>
      </c>
      <c r="E12047" s="1" t="n">
        <v>0</v>
      </c>
      <c r="F12047" s="1" t="n">
        <v>0</v>
      </c>
      <c r="G12047" s="1" t="n">
        <v>2</v>
      </c>
      <c r="H12047" s="2" t="s">
        <v>9356</v>
      </c>
      <c r="I12047" s="3" t="n">
        <f aca="false">OR(B12047&gt;0,C12047&gt;0,D12047&gt;0)*1</f>
        <v>0</v>
      </c>
    </row>
    <row r="12048" customFormat="false" ht="12.8" hidden="false" customHeight="false" outlineLevel="0" collapsed="false">
      <c r="A12048" s="1" t="s">
        <v>11369</v>
      </c>
      <c r="B12048" s="1" t="n">
        <v>0</v>
      </c>
      <c r="C12048" s="1" t="n">
        <v>0</v>
      </c>
      <c r="D12048" s="1" t="n">
        <v>0</v>
      </c>
      <c r="E12048" s="1" t="n">
        <v>0</v>
      </c>
      <c r="F12048" s="1" t="n">
        <v>0</v>
      </c>
      <c r="G12048" s="1" t="n">
        <v>6</v>
      </c>
      <c r="H12048" s="2" t="s">
        <v>9356</v>
      </c>
      <c r="I12048" s="3" t="n">
        <f aca="false">OR(B12048&gt;0,C12048&gt;0,D12048&gt;0)*1</f>
        <v>0</v>
      </c>
    </row>
    <row r="12049" customFormat="false" ht="12.8" hidden="false" customHeight="false" outlineLevel="0" collapsed="false">
      <c r="A12049" s="1" t="s">
        <v>11370</v>
      </c>
      <c r="B12049" s="1" t="n">
        <v>1</v>
      </c>
      <c r="C12049" s="1" t="n">
        <v>0</v>
      </c>
      <c r="D12049" s="1" t="n">
        <v>0</v>
      </c>
      <c r="E12049" s="1" t="n">
        <v>0</v>
      </c>
      <c r="F12049" s="1" t="n">
        <v>0</v>
      </c>
      <c r="G12049" s="1" t="n">
        <v>3</v>
      </c>
      <c r="H12049" s="2" t="s">
        <v>9356</v>
      </c>
      <c r="I12049" s="3" t="n">
        <f aca="false">OR(B12049&gt;0,C12049&gt;0,D12049&gt;0)*1</f>
        <v>1</v>
      </c>
    </row>
    <row r="12050" customFormat="false" ht="12.8" hidden="false" customHeight="false" outlineLevel="0" collapsed="false">
      <c r="A12050" s="1" t="s">
        <v>11371</v>
      </c>
      <c r="B12050" s="1" t="n">
        <v>0</v>
      </c>
      <c r="C12050" s="1" t="n">
        <v>0</v>
      </c>
      <c r="D12050" s="1" t="n">
        <v>0</v>
      </c>
      <c r="E12050" s="1" t="n">
        <v>0</v>
      </c>
      <c r="F12050" s="1" t="n">
        <v>0</v>
      </c>
      <c r="G12050" s="1" t="n">
        <v>2</v>
      </c>
      <c r="H12050" s="2" t="s">
        <v>9356</v>
      </c>
      <c r="I12050" s="3" t="n">
        <f aca="false">OR(B12050&gt;0,C12050&gt;0,D12050&gt;0)*1</f>
        <v>0</v>
      </c>
    </row>
    <row r="12051" customFormat="false" ht="12.8" hidden="false" customHeight="false" outlineLevel="0" collapsed="false">
      <c r="A12051" s="1" t="s">
        <v>11372</v>
      </c>
      <c r="B12051" s="1" t="n">
        <v>0</v>
      </c>
      <c r="C12051" s="1" t="n">
        <v>0</v>
      </c>
      <c r="D12051" s="1" t="n">
        <v>0</v>
      </c>
      <c r="E12051" s="1" t="n">
        <v>0</v>
      </c>
      <c r="F12051" s="1" t="n">
        <v>0</v>
      </c>
      <c r="G12051" s="1" t="n">
        <v>1</v>
      </c>
      <c r="H12051" s="2" t="s">
        <v>9356</v>
      </c>
      <c r="I12051" s="3" t="n">
        <f aca="false">OR(B12051&gt;0,C12051&gt;0,D12051&gt;0)*1</f>
        <v>0</v>
      </c>
    </row>
    <row r="12052" customFormat="false" ht="12.8" hidden="false" customHeight="false" outlineLevel="0" collapsed="false">
      <c r="A12052" s="1" t="s">
        <v>11373</v>
      </c>
      <c r="B12052" s="1" t="n">
        <v>0</v>
      </c>
      <c r="C12052" s="1" t="n">
        <v>0</v>
      </c>
      <c r="D12052" s="1" t="n">
        <v>0</v>
      </c>
      <c r="E12052" s="1" t="n">
        <v>0</v>
      </c>
      <c r="F12052" s="1" t="n">
        <v>0</v>
      </c>
      <c r="G12052" s="1" t="n">
        <v>1</v>
      </c>
      <c r="H12052" s="2" t="s">
        <v>9356</v>
      </c>
      <c r="I12052" s="3" t="n">
        <f aca="false">OR(B12052&gt;0,C12052&gt;0,D12052&gt;0)*1</f>
        <v>0</v>
      </c>
    </row>
    <row r="12053" customFormat="false" ht="12.8" hidden="false" customHeight="false" outlineLevel="0" collapsed="false">
      <c r="A12053" s="1" t="s">
        <v>11374</v>
      </c>
      <c r="B12053" s="1" t="n">
        <v>0</v>
      </c>
      <c r="C12053" s="1" t="n">
        <v>0</v>
      </c>
      <c r="D12053" s="1" t="n">
        <v>0</v>
      </c>
      <c r="E12053" s="1" t="n">
        <v>0</v>
      </c>
      <c r="F12053" s="1" t="n">
        <v>0</v>
      </c>
      <c r="G12053" s="1" t="n">
        <v>4</v>
      </c>
      <c r="H12053" s="2" t="s">
        <v>9356</v>
      </c>
      <c r="I12053" s="3" t="n">
        <f aca="false">OR(B12053&gt;0,C12053&gt;0,D12053&gt;0)*1</f>
        <v>0</v>
      </c>
    </row>
    <row r="12054" customFormat="false" ht="12.8" hidden="false" customHeight="false" outlineLevel="0" collapsed="false">
      <c r="A12054" s="1" t="s">
        <v>11375</v>
      </c>
      <c r="B12054" s="1" t="n">
        <v>0</v>
      </c>
      <c r="C12054" s="1" t="n">
        <v>0</v>
      </c>
      <c r="D12054" s="1" t="n">
        <v>1</v>
      </c>
      <c r="E12054" s="1" t="n">
        <v>0</v>
      </c>
      <c r="F12054" s="1" t="n">
        <v>0</v>
      </c>
      <c r="G12054" s="1" t="n">
        <v>6</v>
      </c>
      <c r="H12054" s="2" t="s">
        <v>9356</v>
      </c>
      <c r="I12054" s="3" t="n">
        <f aca="false">OR(B12054&gt;0,C12054&gt;0,D12054&gt;0)*1</f>
        <v>1</v>
      </c>
    </row>
    <row r="12055" customFormat="false" ht="12.8" hidden="false" customHeight="false" outlineLevel="0" collapsed="false">
      <c r="A12055" s="1" t="s">
        <v>11376</v>
      </c>
      <c r="B12055" s="1" t="n">
        <v>0</v>
      </c>
      <c r="C12055" s="1" t="n">
        <v>0</v>
      </c>
      <c r="D12055" s="1" t="n">
        <v>0</v>
      </c>
      <c r="E12055" s="1" t="n">
        <v>1</v>
      </c>
      <c r="F12055" s="1" t="n">
        <v>0</v>
      </c>
      <c r="G12055" s="1" t="n">
        <v>3</v>
      </c>
      <c r="H12055" s="2" t="s">
        <v>9356</v>
      </c>
      <c r="I12055" s="3" t="n">
        <f aca="false">OR(B12055&gt;0,C12055&gt;0,D12055&gt;0)*1</f>
        <v>0</v>
      </c>
    </row>
    <row r="12056" customFormat="false" ht="12.8" hidden="false" customHeight="false" outlineLevel="0" collapsed="false">
      <c r="A12056" s="1" t="s">
        <v>11377</v>
      </c>
      <c r="B12056" s="1" t="n">
        <v>0</v>
      </c>
      <c r="C12056" s="1" t="n">
        <v>0</v>
      </c>
      <c r="D12056" s="1" t="n">
        <v>0</v>
      </c>
      <c r="E12056" s="1" t="n">
        <v>0</v>
      </c>
      <c r="F12056" s="1" t="n">
        <v>0</v>
      </c>
      <c r="G12056" s="1" t="n">
        <v>3</v>
      </c>
      <c r="H12056" s="2" t="s">
        <v>9356</v>
      </c>
      <c r="I12056" s="3" t="n">
        <f aca="false">OR(B12056&gt;0,C12056&gt;0,D12056&gt;0)*1</f>
        <v>0</v>
      </c>
    </row>
    <row r="12057" customFormat="false" ht="12.8" hidden="false" customHeight="false" outlineLevel="0" collapsed="false">
      <c r="A12057" s="1" t="s">
        <v>11378</v>
      </c>
      <c r="B12057" s="1" t="n">
        <v>0</v>
      </c>
      <c r="C12057" s="1" t="n">
        <v>1</v>
      </c>
      <c r="D12057" s="1" t="n">
        <v>0</v>
      </c>
      <c r="E12057" s="1" t="n">
        <v>0</v>
      </c>
      <c r="F12057" s="1" t="n">
        <v>0</v>
      </c>
      <c r="G12057" s="1" t="n">
        <v>3</v>
      </c>
      <c r="H12057" s="2" t="s">
        <v>9356</v>
      </c>
      <c r="I12057" s="3" t="n">
        <f aca="false">OR(B12057&gt;0,C12057&gt;0,D12057&gt;0)*1</f>
        <v>1</v>
      </c>
    </row>
    <row r="12058" customFormat="false" ht="12.8" hidden="false" customHeight="false" outlineLevel="0" collapsed="false">
      <c r="A12058" s="1" t="s">
        <v>11379</v>
      </c>
      <c r="B12058" s="1" t="n">
        <v>1</v>
      </c>
      <c r="C12058" s="1" t="n">
        <v>0</v>
      </c>
      <c r="D12058" s="1" t="n">
        <v>1</v>
      </c>
      <c r="E12058" s="1" t="n">
        <v>0</v>
      </c>
      <c r="F12058" s="1" t="n">
        <v>0</v>
      </c>
      <c r="G12058" s="1" t="n">
        <v>5</v>
      </c>
      <c r="H12058" s="2" t="s">
        <v>9356</v>
      </c>
      <c r="I12058" s="3" t="n">
        <f aca="false">OR(B12058&gt;0,C12058&gt;0,D12058&gt;0)*1</f>
        <v>1</v>
      </c>
    </row>
    <row r="12059" customFormat="false" ht="12.8" hidden="false" customHeight="false" outlineLevel="0" collapsed="false">
      <c r="A12059" s="1" t="s">
        <v>11380</v>
      </c>
      <c r="B12059" s="1" t="n">
        <v>0</v>
      </c>
      <c r="C12059" s="1" t="n">
        <v>0</v>
      </c>
      <c r="D12059" s="1" t="n">
        <v>0</v>
      </c>
      <c r="E12059" s="1" t="n">
        <v>0</v>
      </c>
      <c r="F12059" s="1" t="n">
        <v>1</v>
      </c>
      <c r="G12059" s="1" t="n">
        <v>3</v>
      </c>
      <c r="H12059" s="2" t="s">
        <v>9356</v>
      </c>
      <c r="I12059" s="3" t="n">
        <f aca="false">OR(B12059&gt;0,C12059&gt;0,D12059&gt;0)*1</f>
        <v>0</v>
      </c>
    </row>
    <row r="12060" customFormat="false" ht="12.8" hidden="false" customHeight="false" outlineLevel="0" collapsed="false">
      <c r="A12060" s="1" t="s">
        <v>11381</v>
      </c>
      <c r="B12060" s="1" t="n">
        <v>1</v>
      </c>
      <c r="C12060" s="1" t="n">
        <v>0</v>
      </c>
      <c r="D12060" s="1" t="n">
        <v>2</v>
      </c>
      <c r="E12060" s="1" t="n">
        <v>0</v>
      </c>
      <c r="F12060" s="1" t="n">
        <v>0</v>
      </c>
      <c r="G12060" s="1" t="n">
        <v>6</v>
      </c>
      <c r="H12060" s="2" t="s">
        <v>9356</v>
      </c>
      <c r="I12060" s="3" t="n">
        <f aca="false">OR(B12060&gt;0,C12060&gt;0,D12060&gt;0)*1</f>
        <v>1</v>
      </c>
    </row>
    <row r="12061" customFormat="false" ht="12.8" hidden="false" customHeight="false" outlineLevel="0" collapsed="false">
      <c r="A12061" s="1" t="s">
        <v>11382</v>
      </c>
      <c r="B12061" s="1" t="n">
        <v>0</v>
      </c>
      <c r="C12061" s="1" t="n">
        <v>0</v>
      </c>
      <c r="D12061" s="1" t="n">
        <v>0</v>
      </c>
      <c r="E12061" s="1" t="n">
        <v>0</v>
      </c>
      <c r="F12061" s="1" t="n">
        <v>0</v>
      </c>
      <c r="G12061" s="1" t="n">
        <v>1</v>
      </c>
      <c r="H12061" s="2" t="s">
        <v>9356</v>
      </c>
      <c r="I12061" s="3" t="n">
        <f aca="false">OR(B12061&gt;0,C12061&gt;0,D12061&gt;0)*1</f>
        <v>0</v>
      </c>
    </row>
    <row r="12062" customFormat="false" ht="12.8" hidden="false" customHeight="false" outlineLevel="0" collapsed="false">
      <c r="A12062" s="1" t="s">
        <v>11383</v>
      </c>
      <c r="B12062" s="1" t="n">
        <v>0</v>
      </c>
      <c r="C12062" s="1" t="n">
        <v>0</v>
      </c>
      <c r="D12062" s="1" t="n">
        <v>0</v>
      </c>
      <c r="E12062" s="1" t="n">
        <v>0</v>
      </c>
      <c r="F12062" s="1" t="n">
        <v>0</v>
      </c>
      <c r="G12062" s="1" t="n">
        <v>5</v>
      </c>
      <c r="H12062" s="2" t="s">
        <v>9356</v>
      </c>
      <c r="I12062" s="3" t="n">
        <f aca="false">OR(B12062&gt;0,C12062&gt;0,D12062&gt;0)*1</f>
        <v>0</v>
      </c>
    </row>
    <row r="12063" customFormat="false" ht="12.8" hidden="false" customHeight="false" outlineLevel="0" collapsed="false">
      <c r="A12063" s="1" t="s">
        <v>11384</v>
      </c>
      <c r="B12063" s="1" t="n">
        <v>0</v>
      </c>
      <c r="C12063" s="1" t="n">
        <v>0</v>
      </c>
      <c r="D12063" s="1" t="n">
        <v>1</v>
      </c>
      <c r="E12063" s="1" t="n">
        <v>0</v>
      </c>
      <c r="F12063" s="1" t="n">
        <v>0</v>
      </c>
      <c r="G12063" s="1" t="n">
        <v>3</v>
      </c>
      <c r="H12063" s="0" t="s">
        <v>11385</v>
      </c>
      <c r="I12063" s="3" t="n">
        <f aca="false">OR(B12063&gt;0,C12063&gt;0,D12063&gt;0)*1</f>
        <v>1</v>
      </c>
    </row>
    <row r="12064" customFormat="false" ht="12.8" hidden="false" customHeight="false" outlineLevel="0" collapsed="false">
      <c r="A12064" s="1" t="s">
        <v>11386</v>
      </c>
      <c r="B12064" s="1" t="n">
        <v>0</v>
      </c>
      <c r="C12064" s="1" t="n">
        <v>0</v>
      </c>
      <c r="D12064" s="1" t="n">
        <v>0</v>
      </c>
      <c r="E12064" s="1" t="n">
        <v>0</v>
      </c>
      <c r="F12064" s="1" t="n">
        <v>0</v>
      </c>
      <c r="G12064" s="1" t="n">
        <v>1</v>
      </c>
      <c r="H12064" s="2" t="s">
        <v>11385</v>
      </c>
      <c r="I12064" s="3" t="n">
        <f aca="false">OR(B12064&gt;0,C12064&gt;0,D12064&gt;0)*1</f>
        <v>0</v>
      </c>
    </row>
    <row r="12065" customFormat="false" ht="12.8" hidden="false" customHeight="false" outlineLevel="0" collapsed="false">
      <c r="A12065" s="1" t="s">
        <v>11387</v>
      </c>
      <c r="B12065" s="1" t="n">
        <v>0</v>
      </c>
      <c r="C12065" s="1" t="n">
        <v>0</v>
      </c>
      <c r="D12065" s="1" t="n">
        <v>0</v>
      </c>
      <c r="E12065" s="1" t="n">
        <v>0</v>
      </c>
      <c r="F12065" s="1" t="n">
        <v>0</v>
      </c>
      <c r="G12065" s="1" t="n">
        <v>2</v>
      </c>
      <c r="H12065" s="2" t="s">
        <v>11385</v>
      </c>
      <c r="I12065" s="3" t="n">
        <f aca="false">OR(B12065&gt;0,C12065&gt;0,D12065&gt;0)*1</f>
        <v>0</v>
      </c>
    </row>
    <row r="12066" customFormat="false" ht="12.8" hidden="false" customHeight="false" outlineLevel="0" collapsed="false">
      <c r="A12066" s="1" t="s">
        <v>11388</v>
      </c>
      <c r="B12066" s="1" t="n">
        <v>0</v>
      </c>
      <c r="C12066" s="1" t="n">
        <v>0</v>
      </c>
      <c r="D12066" s="1" t="n">
        <v>0</v>
      </c>
      <c r="E12066" s="1" t="n">
        <v>0</v>
      </c>
      <c r="F12066" s="1" t="n">
        <v>0</v>
      </c>
      <c r="G12066" s="1" t="n">
        <v>3</v>
      </c>
      <c r="H12066" s="2" t="s">
        <v>11385</v>
      </c>
      <c r="I12066" s="3" t="n">
        <f aca="false">OR(B12066&gt;0,C12066&gt;0,D12066&gt;0)*1</f>
        <v>0</v>
      </c>
    </row>
    <row r="12067" customFormat="false" ht="12.8" hidden="false" customHeight="false" outlineLevel="0" collapsed="false">
      <c r="A12067" s="1" t="s">
        <v>11389</v>
      </c>
      <c r="B12067" s="1" t="n">
        <v>0</v>
      </c>
      <c r="C12067" s="1" t="n">
        <v>0</v>
      </c>
      <c r="D12067" s="1" t="n">
        <v>0</v>
      </c>
      <c r="E12067" s="1" t="n">
        <v>0</v>
      </c>
      <c r="F12067" s="1" t="n">
        <v>0</v>
      </c>
      <c r="G12067" s="1" t="n">
        <v>2</v>
      </c>
      <c r="H12067" s="2" t="s">
        <v>11385</v>
      </c>
      <c r="I12067" s="3" t="n">
        <f aca="false">OR(B12067&gt;0,C12067&gt;0,D12067&gt;0)*1</f>
        <v>0</v>
      </c>
    </row>
    <row r="12068" customFormat="false" ht="12.8" hidden="false" customHeight="false" outlineLevel="0" collapsed="false">
      <c r="A12068" s="1" t="s">
        <v>11390</v>
      </c>
      <c r="B12068" s="1" t="n">
        <v>0</v>
      </c>
      <c r="C12068" s="1" t="n">
        <v>0</v>
      </c>
      <c r="D12068" s="1" t="n">
        <v>0</v>
      </c>
      <c r="E12068" s="1" t="n">
        <v>0</v>
      </c>
      <c r="F12068" s="1" t="n">
        <v>0</v>
      </c>
      <c r="G12068" s="1" t="n">
        <v>1</v>
      </c>
      <c r="H12068" s="2" t="s">
        <v>11385</v>
      </c>
      <c r="I12068" s="3" t="n">
        <f aca="false">OR(B12068&gt;0,C12068&gt;0,D12068&gt;0)*1</f>
        <v>0</v>
      </c>
    </row>
    <row r="12069" customFormat="false" ht="12.8" hidden="false" customHeight="false" outlineLevel="0" collapsed="false">
      <c r="A12069" s="1" t="s">
        <v>11391</v>
      </c>
      <c r="B12069" s="1" t="n">
        <v>0</v>
      </c>
      <c r="C12069" s="1" t="n">
        <v>0</v>
      </c>
      <c r="D12069" s="1" t="n">
        <v>0</v>
      </c>
      <c r="E12069" s="1" t="n">
        <v>0</v>
      </c>
      <c r="F12069" s="1" t="n">
        <v>0</v>
      </c>
      <c r="G12069" s="1" t="n">
        <v>1</v>
      </c>
      <c r="H12069" s="2" t="s">
        <v>11385</v>
      </c>
      <c r="I12069" s="3" t="n">
        <f aca="false">OR(B12069&gt;0,C12069&gt;0,D12069&gt;0)*1</f>
        <v>0</v>
      </c>
    </row>
    <row r="12070" customFormat="false" ht="12.8" hidden="false" customHeight="false" outlineLevel="0" collapsed="false">
      <c r="A12070" s="1" t="s">
        <v>11392</v>
      </c>
      <c r="B12070" s="1" t="n">
        <v>0</v>
      </c>
      <c r="C12070" s="1" t="n">
        <v>0</v>
      </c>
      <c r="D12070" s="1" t="n">
        <v>0</v>
      </c>
      <c r="E12070" s="1" t="n">
        <v>0</v>
      </c>
      <c r="F12070" s="1" t="n">
        <v>0</v>
      </c>
      <c r="G12070" s="1" t="n">
        <v>1</v>
      </c>
      <c r="H12070" s="2" t="s">
        <v>11385</v>
      </c>
      <c r="I12070" s="3" t="n">
        <f aca="false">OR(B12070&gt;0,C12070&gt;0,D12070&gt;0)*1</f>
        <v>0</v>
      </c>
    </row>
    <row r="12071" customFormat="false" ht="12.8" hidden="false" customHeight="false" outlineLevel="0" collapsed="false">
      <c r="A12071" s="1" t="s">
        <v>11393</v>
      </c>
      <c r="B12071" s="1" t="n">
        <v>0</v>
      </c>
      <c r="C12071" s="1" t="n">
        <v>0</v>
      </c>
      <c r="D12071" s="1" t="n">
        <v>0</v>
      </c>
      <c r="E12071" s="1" t="n">
        <v>0</v>
      </c>
      <c r="F12071" s="1" t="n">
        <v>0</v>
      </c>
      <c r="G12071" s="1" t="n">
        <v>2</v>
      </c>
      <c r="H12071" s="2" t="s">
        <v>11385</v>
      </c>
      <c r="I12071" s="3" t="n">
        <f aca="false">OR(B12071&gt;0,C12071&gt;0,D12071&gt;0)*1</f>
        <v>0</v>
      </c>
    </row>
    <row r="12072" customFormat="false" ht="12.8" hidden="false" customHeight="false" outlineLevel="0" collapsed="false">
      <c r="A12072" s="1" t="s">
        <v>11394</v>
      </c>
      <c r="B12072" s="1" t="n">
        <v>0</v>
      </c>
      <c r="C12072" s="1" t="n">
        <v>0</v>
      </c>
      <c r="D12072" s="1" t="n">
        <v>0</v>
      </c>
      <c r="E12072" s="1" t="n">
        <v>0</v>
      </c>
      <c r="F12072" s="1" t="n">
        <v>0</v>
      </c>
      <c r="G12072" s="1" t="n">
        <v>3</v>
      </c>
      <c r="H12072" s="2" t="s">
        <v>11385</v>
      </c>
      <c r="I12072" s="3" t="n">
        <f aca="false">OR(B12072&gt;0,C12072&gt;0,D12072&gt;0)*1</f>
        <v>0</v>
      </c>
    </row>
    <row r="12073" customFormat="false" ht="12.8" hidden="false" customHeight="false" outlineLevel="0" collapsed="false">
      <c r="A12073" s="1" t="s">
        <v>11395</v>
      </c>
      <c r="B12073" s="1" t="n">
        <v>0</v>
      </c>
      <c r="C12073" s="1" t="n">
        <v>0</v>
      </c>
      <c r="D12073" s="1" t="n">
        <v>0</v>
      </c>
      <c r="E12073" s="1" t="n">
        <v>0</v>
      </c>
      <c r="F12073" s="1" t="n">
        <v>0</v>
      </c>
      <c r="G12073" s="1" t="n">
        <v>3</v>
      </c>
      <c r="H12073" s="2" t="s">
        <v>11385</v>
      </c>
      <c r="I12073" s="3" t="n">
        <f aca="false">OR(B12073&gt;0,C12073&gt;0,D12073&gt;0)*1</f>
        <v>0</v>
      </c>
    </row>
    <row r="12074" customFormat="false" ht="12.8" hidden="false" customHeight="false" outlineLevel="0" collapsed="false">
      <c r="A12074" s="1" t="s">
        <v>11396</v>
      </c>
      <c r="B12074" s="1" t="n">
        <v>0</v>
      </c>
      <c r="C12074" s="1" t="n">
        <v>0</v>
      </c>
      <c r="D12074" s="1" t="n">
        <v>0</v>
      </c>
      <c r="E12074" s="1" t="n">
        <v>0</v>
      </c>
      <c r="F12074" s="1" t="n">
        <v>0</v>
      </c>
      <c r="G12074" s="1" t="n">
        <v>1</v>
      </c>
      <c r="H12074" s="2" t="s">
        <v>11385</v>
      </c>
      <c r="I12074" s="3" t="n">
        <f aca="false">OR(B12074&gt;0,C12074&gt;0,D12074&gt;0)*1</f>
        <v>0</v>
      </c>
    </row>
    <row r="12075" customFormat="false" ht="12.8" hidden="false" customHeight="false" outlineLevel="0" collapsed="false">
      <c r="A12075" s="1" t="s">
        <v>11397</v>
      </c>
      <c r="B12075" s="1" t="n">
        <v>0</v>
      </c>
      <c r="C12075" s="1" t="n">
        <v>0</v>
      </c>
      <c r="D12075" s="1" t="n">
        <v>0</v>
      </c>
      <c r="E12075" s="1" t="n">
        <v>0</v>
      </c>
      <c r="F12075" s="1" t="n">
        <v>0</v>
      </c>
      <c r="G12075" s="1" t="n">
        <v>1</v>
      </c>
      <c r="H12075" s="2" t="s">
        <v>11385</v>
      </c>
      <c r="I12075" s="3" t="n">
        <f aca="false">OR(B12075&gt;0,C12075&gt;0,D12075&gt;0)*1</f>
        <v>0</v>
      </c>
    </row>
    <row r="12076" customFormat="false" ht="12.8" hidden="false" customHeight="false" outlineLevel="0" collapsed="false">
      <c r="A12076" s="1" t="s">
        <v>11398</v>
      </c>
      <c r="B12076" s="1" t="n">
        <v>0</v>
      </c>
      <c r="C12076" s="1" t="n">
        <v>0</v>
      </c>
      <c r="D12076" s="1" t="n">
        <v>0</v>
      </c>
      <c r="E12076" s="1" t="n">
        <v>0</v>
      </c>
      <c r="F12076" s="1" t="n">
        <v>0</v>
      </c>
      <c r="G12076" s="1" t="n">
        <v>1</v>
      </c>
      <c r="H12076" s="2" t="s">
        <v>11385</v>
      </c>
      <c r="I12076" s="3" t="n">
        <f aca="false">OR(B12076&gt;0,C12076&gt;0,D12076&gt;0)*1</f>
        <v>0</v>
      </c>
    </row>
    <row r="12077" customFormat="false" ht="12.8" hidden="false" customHeight="false" outlineLevel="0" collapsed="false">
      <c r="A12077" s="1" t="s">
        <v>11399</v>
      </c>
      <c r="B12077" s="1" t="n">
        <v>1</v>
      </c>
      <c r="C12077" s="1" t="n">
        <v>2</v>
      </c>
      <c r="D12077" s="1" t="n">
        <v>7</v>
      </c>
      <c r="E12077" s="1" t="n">
        <v>0</v>
      </c>
      <c r="F12077" s="1" t="n">
        <v>0</v>
      </c>
      <c r="G12077" s="1" t="n">
        <v>16</v>
      </c>
      <c r="H12077" s="2" t="s">
        <v>11385</v>
      </c>
      <c r="I12077" s="3" t="n">
        <f aca="false">OR(B12077&gt;0,C12077&gt;0,D12077&gt;0)*1</f>
        <v>1</v>
      </c>
    </row>
    <row r="12078" customFormat="false" ht="12.8" hidden="false" customHeight="false" outlineLevel="0" collapsed="false">
      <c r="A12078" s="1" t="s">
        <v>11400</v>
      </c>
      <c r="B12078" s="1" t="n">
        <v>0</v>
      </c>
      <c r="C12078" s="1" t="n">
        <v>1</v>
      </c>
      <c r="D12078" s="1" t="n">
        <v>1</v>
      </c>
      <c r="E12078" s="1" t="n">
        <v>0</v>
      </c>
      <c r="F12078" s="1" t="n">
        <v>0</v>
      </c>
      <c r="G12078" s="1" t="n">
        <v>9</v>
      </c>
      <c r="H12078" s="2" t="s">
        <v>11385</v>
      </c>
      <c r="I12078" s="3" t="n">
        <f aca="false">OR(B12078&gt;0,C12078&gt;0,D12078&gt;0)*1</f>
        <v>1</v>
      </c>
    </row>
    <row r="12079" customFormat="false" ht="12.8" hidden="false" customHeight="false" outlineLevel="0" collapsed="false">
      <c r="A12079" s="1" t="s">
        <v>11401</v>
      </c>
      <c r="B12079" s="1" t="n">
        <v>0</v>
      </c>
      <c r="C12079" s="1" t="n">
        <v>0</v>
      </c>
      <c r="D12079" s="1" t="n">
        <v>1</v>
      </c>
      <c r="E12079" s="1" t="n">
        <v>0</v>
      </c>
      <c r="F12079" s="1" t="n">
        <v>0</v>
      </c>
      <c r="G12079" s="1" t="n">
        <v>3</v>
      </c>
      <c r="H12079" s="2" t="s">
        <v>11385</v>
      </c>
      <c r="I12079" s="3" t="n">
        <f aca="false">OR(B12079&gt;0,C12079&gt;0,D12079&gt;0)*1</f>
        <v>1</v>
      </c>
    </row>
    <row r="12080" customFormat="false" ht="12.8" hidden="false" customHeight="false" outlineLevel="0" collapsed="false">
      <c r="A12080" s="1" t="s">
        <v>11402</v>
      </c>
      <c r="B12080" s="1" t="n">
        <v>0</v>
      </c>
      <c r="C12080" s="1" t="n">
        <v>1</v>
      </c>
      <c r="D12080" s="1" t="n">
        <v>3</v>
      </c>
      <c r="E12080" s="1" t="n">
        <v>0</v>
      </c>
      <c r="F12080" s="1" t="n">
        <v>0</v>
      </c>
      <c r="G12080" s="1" t="n">
        <v>6</v>
      </c>
      <c r="H12080" s="2" t="s">
        <v>11385</v>
      </c>
      <c r="I12080" s="3" t="n">
        <f aca="false">OR(B12080&gt;0,C12080&gt;0,D12080&gt;0)*1</f>
        <v>1</v>
      </c>
    </row>
    <row r="12081" customFormat="false" ht="12.8" hidden="false" customHeight="false" outlineLevel="0" collapsed="false">
      <c r="A12081" s="1" t="s">
        <v>11403</v>
      </c>
      <c r="B12081" s="1" t="n">
        <v>0</v>
      </c>
      <c r="C12081" s="1" t="n">
        <v>0</v>
      </c>
      <c r="D12081" s="1" t="n">
        <v>0</v>
      </c>
      <c r="E12081" s="1" t="n">
        <v>0</v>
      </c>
      <c r="F12081" s="1" t="n">
        <v>0</v>
      </c>
      <c r="G12081" s="1" t="n">
        <v>5</v>
      </c>
      <c r="H12081" s="2" t="s">
        <v>11385</v>
      </c>
      <c r="I12081" s="3" t="n">
        <f aca="false">OR(B12081&gt;0,C12081&gt;0,D12081&gt;0)*1</f>
        <v>0</v>
      </c>
    </row>
    <row r="12082" customFormat="false" ht="12.8" hidden="false" customHeight="false" outlineLevel="0" collapsed="false">
      <c r="A12082" s="1" t="s">
        <v>11404</v>
      </c>
      <c r="B12082" s="1" t="n">
        <v>0</v>
      </c>
      <c r="C12082" s="1" t="n">
        <v>0</v>
      </c>
      <c r="D12082" s="1" t="n">
        <v>0</v>
      </c>
      <c r="E12082" s="1" t="n">
        <v>0</v>
      </c>
      <c r="F12082" s="1" t="n">
        <v>0</v>
      </c>
      <c r="G12082" s="1" t="n">
        <v>3</v>
      </c>
      <c r="H12082" s="2" t="s">
        <v>11385</v>
      </c>
      <c r="I12082" s="3" t="n">
        <f aca="false">OR(B12082&gt;0,C12082&gt;0,D12082&gt;0)*1</f>
        <v>0</v>
      </c>
    </row>
    <row r="12083" customFormat="false" ht="12.8" hidden="false" customHeight="false" outlineLevel="0" collapsed="false">
      <c r="A12083" s="1" t="s">
        <v>11405</v>
      </c>
      <c r="B12083" s="1" t="n">
        <v>0</v>
      </c>
      <c r="C12083" s="1" t="n">
        <v>0</v>
      </c>
      <c r="D12083" s="1" t="n">
        <v>2</v>
      </c>
      <c r="E12083" s="1" t="n">
        <v>0</v>
      </c>
      <c r="F12083" s="1" t="n">
        <v>0</v>
      </c>
      <c r="G12083" s="1" t="n">
        <v>9</v>
      </c>
      <c r="H12083" s="2" t="s">
        <v>11385</v>
      </c>
      <c r="I12083" s="3" t="n">
        <f aca="false">OR(B12083&gt;0,C12083&gt;0,D12083&gt;0)*1</f>
        <v>1</v>
      </c>
    </row>
    <row r="12084" customFormat="false" ht="12.8" hidden="false" customHeight="false" outlineLevel="0" collapsed="false">
      <c r="A12084" s="1" t="s">
        <v>11406</v>
      </c>
      <c r="B12084" s="1" t="n">
        <v>0</v>
      </c>
      <c r="C12084" s="1" t="n">
        <v>0</v>
      </c>
      <c r="D12084" s="1" t="n">
        <v>0</v>
      </c>
      <c r="E12084" s="1" t="n">
        <v>0</v>
      </c>
      <c r="F12084" s="1" t="n">
        <v>0</v>
      </c>
      <c r="G12084" s="1" t="n">
        <v>12</v>
      </c>
      <c r="H12084" s="2" t="s">
        <v>11385</v>
      </c>
      <c r="I12084" s="3" t="n">
        <f aca="false">OR(B12084&gt;0,C12084&gt;0,D12084&gt;0)*1</f>
        <v>0</v>
      </c>
    </row>
    <row r="12085" customFormat="false" ht="12.8" hidden="false" customHeight="false" outlineLevel="0" collapsed="false">
      <c r="A12085" s="1" t="s">
        <v>11407</v>
      </c>
      <c r="B12085" s="1" t="n">
        <v>0</v>
      </c>
      <c r="C12085" s="1" t="n">
        <v>0</v>
      </c>
      <c r="D12085" s="1" t="n">
        <v>0</v>
      </c>
      <c r="E12085" s="1" t="n">
        <v>0</v>
      </c>
      <c r="F12085" s="1" t="n">
        <v>0</v>
      </c>
      <c r="G12085" s="1" t="n">
        <v>2</v>
      </c>
      <c r="H12085" s="2" t="s">
        <v>11385</v>
      </c>
      <c r="I12085" s="3" t="n">
        <f aca="false">OR(B12085&gt;0,C12085&gt;0,D12085&gt;0)*1</f>
        <v>0</v>
      </c>
    </row>
    <row r="12086" customFormat="false" ht="12.8" hidden="false" customHeight="false" outlineLevel="0" collapsed="false">
      <c r="A12086" s="1" t="s">
        <v>11408</v>
      </c>
      <c r="B12086" s="1" t="n">
        <v>0</v>
      </c>
      <c r="C12086" s="1" t="n">
        <v>0</v>
      </c>
      <c r="D12086" s="1" t="n">
        <v>0</v>
      </c>
      <c r="E12086" s="1" t="n">
        <v>0</v>
      </c>
      <c r="F12086" s="1" t="n">
        <v>0</v>
      </c>
      <c r="G12086" s="1" t="n">
        <v>1</v>
      </c>
      <c r="H12086" s="2" t="s">
        <v>11385</v>
      </c>
      <c r="I12086" s="3" t="n">
        <f aca="false">OR(B12086&gt;0,C12086&gt;0,D12086&gt;0)*1</f>
        <v>0</v>
      </c>
    </row>
    <row r="12087" customFormat="false" ht="12.8" hidden="false" customHeight="false" outlineLevel="0" collapsed="false">
      <c r="A12087" s="1" t="s">
        <v>11409</v>
      </c>
      <c r="B12087" s="1" t="n">
        <v>1</v>
      </c>
      <c r="C12087" s="1" t="n">
        <v>1</v>
      </c>
      <c r="D12087" s="1" t="n">
        <v>6</v>
      </c>
      <c r="E12087" s="1" t="n">
        <v>0</v>
      </c>
      <c r="F12087" s="1" t="n">
        <v>0</v>
      </c>
      <c r="G12087" s="1" t="n">
        <v>14</v>
      </c>
      <c r="H12087" s="2" t="s">
        <v>11385</v>
      </c>
      <c r="I12087" s="3" t="n">
        <f aca="false">OR(B12087&gt;0,C12087&gt;0,D12087&gt;0)*1</f>
        <v>1</v>
      </c>
    </row>
    <row r="12088" customFormat="false" ht="12.8" hidden="false" customHeight="false" outlineLevel="0" collapsed="false">
      <c r="A12088" s="1" t="s">
        <v>11410</v>
      </c>
      <c r="B12088" s="1" t="n">
        <v>0</v>
      </c>
      <c r="C12088" s="1" t="n">
        <v>0</v>
      </c>
      <c r="D12088" s="1" t="n">
        <v>1</v>
      </c>
      <c r="E12088" s="1" t="n">
        <v>0</v>
      </c>
      <c r="F12088" s="1" t="n">
        <v>0</v>
      </c>
      <c r="G12088" s="1" t="n">
        <v>9</v>
      </c>
      <c r="H12088" s="2" t="s">
        <v>11385</v>
      </c>
      <c r="I12088" s="3" t="n">
        <f aca="false">OR(B12088&gt;0,C12088&gt;0,D12088&gt;0)*1</f>
        <v>1</v>
      </c>
    </row>
    <row r="12089" customFormat="false" ht="12.8" hidden="false" customHeight="false" outlineLevel="0" collapsed="false">
      <c r="A12089" s="1" t="s">
        <v>11411</v>
      </c>
      <c r="B12089" s="1" t="n">
        <v>0</v>
      </c>
      <c r="C12089" s="1" t="n">
        <v>0</v>
      </c>
      <c r="D12089" s="1" t="n">
        <v>0</v>
      </c>
      <c r="E12089" s="1" t="n">
        <v>0</v>
      </c>
      <c r="F12089" s="1" t="n">
        <v>0</v>
      </c>
      <c r="G12089" s="1" t="n">
        <v>1</v>
      </c>
      <c r="H12089" s="2" t="s">
        <v>11385</v>
      </c>
      <c r="I12089" s="3" t="n">
        <f aca="false">OR(B12089&gt;0,C12089&gt;0,D12089&gt;0)*1</f>
        <v>0</v>
      </c>
    </row>
    <row r="12090" customFormat="false" ht="12.8" hidden="false" customHeight="false" outlineLevel="0" collapsed="false">
      <c r="A12090" s="1" t="s">
        <v>11412</v>
      </c>
      <c r="B12090" s="1" t="n">
        <v>0</v>
      </c>
      <c r="C12090" s="1" t="n">
        <v>0</v>
      </c>
      <c r="D12090" s="1" t="n">
        <v>1</v>
      </c>
      <c r="E12090" s="1" t="n">
        <v>0</v>
      </c>
      <c r="F12090" s="1" t="n">
        <v>0</v>
      </c>
      <c r="G12090" s="1" t="n">
        <v>1</v>
      </c>
      <c r="H12090" s="2" t="s">
        <v>11385</v>
      </c>
      <c r="I12090" s="3" t="n">
        <f aca="false">OR(B12090&gt;0,C12090&gt;0,D12090&gt;0)*1</f>
        <v>1</v>
      </c>
    </row>
    <row r="12091" customFormat="false" ht="12.8" hidden="false" customHeight="false" outlineLevel="0" collapsed="false">
      <c r="A12091" s="1" t="s">
        <v>2301</v>
      </c>
      <c r="B12091" s="1" t="n">
        <v>0</v>
      </c>
      <c r="C12091" s="1" t="n">
        <v>0</v>
      </c>
      <c r="D12091" s="1" t="n">
        <v>0</v>
      </c>
      <c r="E12091" s="1" t="n">
        <v>0</v>
      </c>
      <c r="F12091" s="1" t="n">
        <v>0</v>
      </c>
      <c r="G12091" s="1" t="n">
        <v>2</v>
      </c>
      <c r="H12091" s="2" t="s">
        <v>11385</v>
      </c>
      <c r="I12091" s="3" t="n">
        <f aca="false">OR(B12091&gt;0,C12091&gt;0,D12091&gt;0)*1</f>
        <v>0</v>
      </c>
    </row>
    <row r="12092" customFormat="false" ht="12.8" hidden="false" customHeight="false" outlineLevel="0" collapsed="false">
      <c r="A12092" s="1" t="s">
        <v>11413</v>
      </c>
      <c r="B12092" s="1" t="n">
        <v>2</v>
      </c>
      <c r="C12092" s="1" t="n">
        <v>2</v>
      </c>
      <c r="D12092" s="1" t="n">
        <v>6</v>
      </c>
      <c r="E12092" s="1" t="n">
        <v>0</v>
      </c>
      <c r="F12092" s="1" t="n">
        <v>0</v>
      </c>
      <c r="G12092" s="1" t="n">
        <v>2</v>
      </c>
      <c r="H12092" s="2" t="s">
        <v>11385</v>
      </c>
      <c r="I12092" s="3" t="n">
        <f aca="false">OR(B12092&gt;0,C12092&gt;0,D12092&gt;0)*1</f>
        <v>1</v>
      </c>
    </row>
    <row r="12093" customFormat="false" ht="12.8" hidden="false" customHeight="false" outlineLevel="0" collapsed="false">
      <c r="A12093" s="1" t="s">
        <v>11414</v>
      </c>
      <c r="B12093" s="1" t="n">
        <v>1</v>
      </c>
      <c r="C12093" s="1" t="n">
        <v>5</v>
      </c>
      <c r="D12093" s="1" t="n">
        <v>10</v>
      </c>
      <c r="E12093" s="1" t="n">
        <v>0</v>
      </c>
      <c r="F12093" s="1" t="n">
        <v>0</v>
      </c>
      <c r="G12093" s="1" t="n">
        <v>24</v>
      </c>
      <c r="H12093" s="2" t="s">
        <v>11385</v>
      </c>
      <c r="I12093" s="3" t="n">
        <f aca="false">OR(B12093&gt;0,C12093&gt;0,D12093&gt;0)*1</f>
        <v>1</v>
      </c>
    </row>
    <row r="12094" customFormat="false" ht="12.8" hidden="false" customHeight="false" outlineLevel="0" collapsed="false">
      <c r="A12094" s="1" t="s">
        <v>11415</v>
      </c>
      <c r="B12094" s="1" t="n">
        <v>1</v>
      </c>
      <c r="C12094" s="1" t="n">
        <v>0</v>
      </c>
      <c r="D12094" s="1" t="n">
        <v>8</v>
      </c>
      <c r="E12094" s="1" t="n">
        <v>0</v>
      </c>
      <c r="F12094" s="1" t="n">
        <v>0</v>
      </c>
      <c r="G12094" s="1" t="n">
        <v>7</v>
      </c>
      <c r="H12094" s="2" t="s">
        <v>11385</v>
      </c>
      <c r="I12094" s="3" t="n">
        <f aca="false">OR(B12094&gt;0,C12094&gt;0,D12094&gt;0)*1</f>
        <v>1</v>
      </c>
    </row>
    <row r="12095" customFormat="false" ht="12.8" hidden="false" customHeight="false" outlineLevel="0" collapsed="false">
      <c r="A12095" s="1" t="s">
        <v>11416</v>
      </c>
      <c r="B12095" s="1" t="n">
        <v>0</v>
      </c>
      <c r="C12095" s="1" t="n">
        <v>0</v>
      </c>
      <c r="D12095" s="1" t="n">
        <v>0</v>
      </c>
      <c r="E12095" s="1" t="n">
        <v>0</v>
      </c>
      <c r="F12095" s="1" t="n">
        <v>0</v>
      </c>
      <c r="G12095" s="1" t="n">
        <v>1</v>
      </c>
      <c r="H12095" s="2" t="s">
        <v>11385</v>
      </c>
      <c r="I12095" s="3" t="n">
        <f aca="false">OR(B12095&gt;0,C12095&gt;0,D12095&gt;0)*1</f>
        <v>0</v>
      </c>
    </row>
    <row r="12096" customFormat="false" ht="12.8" hidden="false" customHeight="false" outlineLevel="0" collapsed="false">
      <c r="A12096" s="1" t="s">
        <v>11417</v>
      </c>
      <c r="B12096" s="1" t="n">
        <v>0</v>
      </c>
      <c r="C12096" s="1" t="n">
        <v>0</v>
      </c>
      <c r="D12096" s="1" t="n">
        <v>0</v>
      </c>
      <c r="E12096" s="1" t="n">
        <v>0</v>
      </c>
      <c r="F12096" s="1" t="n">
        <v>0</v>
      </c>
      <c r="G12096" s="1" t="n">
        <v>2</v>
      </c>
      <c r="H12096" s="2" t="s">
        <v>11385</v>
      </c>
      <c r="I12096" s="3" t="n">
        <f aca="false">OR(B12096&gt;0,C12096&gt;0,D12096&gt;0)*1</f>
        <v>0</v>
      </c>
    </row>
    <row r="12097" customFormat="false" ht="12.8" hidden="false" customHeight="false" outlineLevel="0" collapsed="false">
      <c r="A12097" s="1" t="s">
        <v>11418</v>
      </c>
      <c r="B12097" s="1" t="n">
        <v>0</v>
      </c>
      <c r="C12097" s="1" t="n">
        <v>0</v>
      </c>
      <c r="D12097" s="1" t="n">
        <v>3</v>
      </c>
      <c r="E12097" s="1" t="n">
        <v>0</v>
      </c>
      <c r="F12097" s="1" t="n">
        <v>0</v>
      </c>
      <c r="G12097" s="1" t="n">
        <v>8</v>
      </c>
      <c r="H12097" s="2" t="s">
        <v>11385</v>
      </c>
      <c r="I12097" s="3" t="n">
        <f aca="false">OR(B12097&gt;0,C12097&gt;0,D12097&gt;0)*1</f>
        <v>1</v>
      </c>
    </row>
    <row r="12098" customFormat="false" ht="12.8" hidden="false" customHeight="false" outlineLevel="0" collapsed="false">
      <c r="A12098" s="1" t="s">
        <v>11419</v>
      </c>
      <c r="B12098" s="1" t="n">
        <v>0</v>
      </c>
      <c r="C12098" s="1" t="n">
        <v>0</v>
      </c>
      <c r="D12098" s="1" t="n">
        <v>0</v>
      </c>
      <c r="E12098" s="1" t="n">
        <v>0</v>
      </c>
      <c r="F12098" s="1" t="n">
        <v>0</v>
      </c>
      <c r="G12098" s="1" t="n">
        <v>4</v>
      </c>
      <c r="H12098" s="2" t="s">
        <v>11385</v>
      </c>
      <c r="I12098" s="3" t="n">
        <f aca="false">OR(B12098&gt;0,C12098&gt;0,D12098&gt;0)*1</f>
        <v>0</v>
      </c>
    </row>
    <row r="12099" customFormat="false" ht="12.8" hidden="false" customHeight="false" outlineLevel="0" collapsed="false">
      <c r="A12099" s="1" t="s">
        <v>2347</v>
      </c>
      <c r="B12099" s="1" t="n">
        <v>0</v>
      </c>
      <c r="C12099" s="1" t="n">
        <v>0</v>
      </c>
      <c r="D12099" s="1" t="n">
        <v>0</v>
      </c>
      <c r="E12099" s="1" t="n">
        <v>0</v>
      </c>
      <c r="F12099" s="1" t="n">
        <v>0</v>
      </c>
      <c r="G12099" s="1" t="n">
        <v>1</v>
      </c>
      <c r="H12099" s="2" t="s">
        <v>11385</v>
      </c>
      <c r="I12099" s="3" t="n">
        <f aca="false">OR(B12099&gt;0,C12099&gt;0,D12099&gt;0)*1</f>
        <v>0</v>
      </c>
    </row>
    <row r="12100" customFormat="false" ht="12.8" hidden="false" customHeight="false" outlineLevel="0" collapsed="false">
      <c r="A12100" s="1" t="s">
        <v>11420</v>
      </c>
      <c r="B12100" s="1" t="n">
        <v>0</v>
      </c>
      <c r="C12100" s="1" t="n">
        <v>0</v>
      </c>
      <c r="D12100" s="1" t="n">
        <v>0</v>
      </c>
      <c r="E12100" s="1" t="n">
        <v>0</v>
      </c>
      <c r="F12100" s="1" t="n">
        <v>0</v>
      </c>
      <c r="G12100" s="1" t="n">
        <v>2</v>
      </c>
      <c r="H12100" s="2" t="s">
        <v>11385</v>
      </c>
      <c r="I12100" s="3" t="n">
        <f aca="false">OR(B12100&gt;0,C12100&gt;0,D12100&gt;0)*1</f>
        <v>0</v>
      </c>
    </row>
    <row r="12101" customFormat="false" ht="12.8" hidden="false" customHeight="false" outlineLevel="0" collapsed="false">
      <c r="A12101" s="1" t="s">
        <v>11421</v>
      </c>
      <c r="B12101" s="1" t="n">
        <v>1</v>
      </c>
      <c r="C12101" s="1" t="n">
        <v>0</v>
      </c>
      <c r="D12101" s="1" t="n">
        <v>5</v>
      </c>
      <c r="E12101" s="1" t="n">
        <v>0</v>
      </c>
      <c r="F12101" s="1" t="n">
        <v>0</v>
      </c>
      <c r="G12101" s="1" t="n">
        <v>10</v>
      </c>
      <c r="H12101" s="2" t="s">
        <v>11385</v>
      </c>
      <c r="I12101" s="3" t="n">
        <f aca="false">OR(B12101&gt;0,C12101&gt;0,D12101&gt;0)*1</f>
        <v>1</v>
      </c>
    </row>
    <row r="12102" customFormat="false" ht="12.8" hidden="false" customHeight="false" outlineLevel="0" collapsed="false">
      <c r="A12102" s="1" t="s">
        <v>2301</v>
      </c>
      <c r="B12102" s="1" t="n">
        <v>0</v>
      </c>
      <c r="C12102" s="1" t="n">
        <v>0</v>
      </c>
      <c r="D12102" s="1" t="n">
        <v>0</v>
      </c>
      <c r="E12102" s="1" t="n">
        <v>0</v>
      </c>
      <c r="F12102" s="1" t="n">
        <v>0</v>
      </c>
      <c r="G12102" s="1" t="n">
        <v>2</v>
      </c>
      <c r="H12102" s="2" t="s">
        <v>11385</v>
      </c>
      <c r="I12102" s="3" t="n">
        <f aca="false">OR(B12102&gt;0,C12102&gt;0,D12102&gt;0)*1</f>
        <v>0</v>
      </c>
    </row>
    <row r="12103" customFormat="false" ht="12.8" hidden="false" customHeight="false" outlineLevel="0" collapsed="false">
      <c r="A12103" s="1" t="s">
        <v>11422</v>
      </c>
      <c r="B12103" s="1" t="n">
        <v>1</v>
      </c>
      <c r="C12103" s="1" t="n">
        <v>1</v>
      </c>
      <c r="D12103" s="1" t="n">
        <v>2</v>
      </c>
      <c r="E12103" s="1" t="n">
        <v>0</v>
      </c>
      <c r="F12103" s="1" t="n">
        <v>0</v>
      </c>
      <c r="G12103" s="1" t="n">
        <v>7</v>
      </c>
      <c r="H12103" s="2" t="s">
        <v>11385</v>
      </c>
      <c r="I12103" s="3" t="n">
        <f aca="false">OR(B12103&gt;0,C12103&gt;0,D12103&gt;0)*1</f>
        <v>1</v>
      </c>
    </row>
    <row r="12104" customFormat="false" ht="12.8" hidden="false" customHeight="false" outlineLevel="0" collapsed="false">
      <c r="A12104" s="1" t="s">
        <v>11423</v>
      </c>
      <c r="B12104" s="1" t="n">
        <v>0</v>
      </c>
      <c r="C12104" s="1" t="n">
        <v>0</v>
      </c>
      <c r="D12104" s="1" t="n">
        <v>0</v>
      </c>
      <c r="E12104" s="1" t="n">
        <v>0</v>
      </c>
      <c r="F12104" s="1" t="n">
        <v>0</v>
      </c>
      <c r="G12104" s="1" t="n">
        <v>2</v>
      </c>
      <c r="H12104" s="2" t="s">
        <v>11385</v>
      </c>
      <c r="I12104" s="3" t="n">
        <f aca="false">OR(B12104&gt;0,C12104&gt;0,D12104&gt;0)*1</f>
        <v>0</v>
      </c>
    </row>
    <row r="12105" customFormat="false" ht="12.8" hidden="false" customHeight="false" outlineLevel="0" collapsed="false">
      <c r="A12105" s="1" t="s">
        <v>11424</v>
      </c>
      <c r="B12105" s="1" t="n">
        <v>0</v>
      </c>
      <c r="C12105" s="1" t="n">
        <v>0</v>
      </c>
      <c r="D12105" s="1" t="n">
        <v>0</v>
      </c>
      <c r="E12105" s="1" t="n">
        <v>0</v>
      </c>
      <c r="F12105" s="1" t="n">
        <v>0</v>
      </c>
      <c r="G12105" s="1" t="n">
        <v>2</v>
      </c>
      <c r="H12105" s="2" t="s">
        <v>11385</v>
      </c>
      <c r="I12105" s="3" t="n">
        <f aca="false">OR(B12105&gt;0,C12105&gt;0,D12105&gt;0)*1</f>
        <v>0</v>
      </c>
    </row>
    <row r="12106" customFormat="false" ht="12.8" hidden="false" customHeight="false" outlineLevel="0" collapsed="false">
      <c r="A12106" s="1" t="s">
        <v>11425</v>
      </c>
      <c r="B12106" s="1" t="n">
        <v>0</v>
      </c>
      <c r="C12106" s="1" t="n">
        <v>0</v>
      </c>
      <c r="D12106" s="1" t="n">
        <v>0</v>
      </c>
      <c r="E12106" s="1" t="n">
        <v>0</v>
      </c>
      <c r="F12106" s="1" t="n">
        <v>0</v>
      </c>
      <c r="G12106" s="1" t="n">
        <v>1</v>
      </c>
      <c r="H12106" s="2" t="s">
        <v>11385</v>
      </c>
      <c r="I12106" s="3" t="n">
        <f aca="false">OR(B12106&gt;0,C12106&gt;0,D12106&gt;0)*1</f>
        <v>0</v>
      </c>
    </row>
    <row r="12107" customFormat="false" ht="12.8" hidden="false" customHeight="false" outlineLevel="0" collapsed="false">
      <c r="A12107" s="1" t="s">
        <v>11426</v>
      </c>
      <c r="B12107" s="1" t="n">
        <v>1</v>
      </c>
      <c r="C12107" s="1" t="n">
        <v>3</v>
      </c>
      <c r="D12107" s="1" t="n">
        <v>3</v>
      </c>
      <c r="E12107" s="1" t="n">
        <v>0</v>
      </c>
      <c r="F12107" s="1" t="n">
        <v>0</v>
      </c>
      <c r="G12107" s="1" t="n">
        <v>9</v>
      </c>
      <c r="H12107" s="2" t="s">
        <v>11385</v>
      </c>
      <c r="I12107" s="3" t="n">
        <f aca="false">OR(B12107&gt;0,C12107&gt;0,D12107&gt;0)*1</f>
        <v>1</v>
      </c>
    </row>
    <row r="12108" customFormat="false" ht="12.8" hidden="false" customHeight="false" outlineLevel="0" collapsed="false">
      <c r="A12108" s="1" t="s">
        <v>11427</v>
      </c>
      <c r="B12108" s="1" t="n">
        <v>1</v>
      </c>
      <c r="C12108" s="1" t="n">
        <v>0</v>
      </c>
      <c r="D12108" s="1" t="n">
        <v>2</v>
      </c>
      <c r="E12108" s="1" t="n">
        <v>0</v>
      </c>
      <c r="F12108" s="1" t="n">
        <v>0</v>
      </c>
      <c r="G12108" s="1" t="n">
        <v>7</v>
      </c>
      <c r="H12108" s="2" t="s">
        <v>11385</v>
      </c>
      <c r="I12108" s="3" t="n">
        <f aca="false">OR(B12108&gt;0,C12108&gt;0,D12108&gt;0)*1</f>
        <v>1</v>
      </c>
    </row>
    <row r="12109" customFormat="false" ht="12.8" hidden="false" customHeight="false" outlineLevel="0" collapsed="false">
      <c r="A12109" s="1" t="s">
        <v>11428</v>
      </c>
      <c r="B12109" s="1" t="n">
        <v>0</v>
      </c>
      <c r="C12109" s="1" t="n">
        <v>0</v>
      </c>
      <c r="D12109" s="1" t="n">
        <v>0</v>
      </c>
      <c r="E12109" s="1" t="n">
        <v>0</v>
      </c>
      <c r="F12109" s="1" t="n">
        <v>0</v>
      </c>
      <c r="G12109" s="1" t="n">
        <v>1</v>
      </c>
      <c r="H12109" s="2" t="s">
        <v>11385</v>
      </c>
      <c r="I12109" s="3" t="n">
        <f aca="false">OR(B12109&gt;0,C12109&gt;0,D12109&gt;0)*1</f>
        <v>0</v>
      </c>
    </row>
    <row r="12110" customFormat="false" ht="12.8" hidden="false" customHeight="false" outlineLevel="0" collapsed="false">
      <c r="A12110" s="1" t="s">
        <v>11429</v>
      </c>
      <c r="B12110" s="1" t="n">
        <v>1</v>
      </c>
      <c r="C12110" s="1" t="n">
        <v>1</v>
      </c>
      <c r="D12110" s="1" t="n">
        <v>5</v>
      </c>
      <c r="E12110" s="1" t="n">
        <v>0</v>
      </c>
      <c r="F12110" s="1" t="n">
        <v>0</v>
      </c>
      <c r="G12110" s="1" t="n">
        <v>6</v>
      </c>
      <c r="H12110" s="2" t="s">
        <v>11385</v>
      </c>
      <c r="I12110" s="3" t="n">
        <f aca="false">OR(B12110&gt;0,C12110&gt;0,D12110&gt;0)*1</f>
        <v>1</v>
      </c>
    </row>
    <row r="12111" customFormat="false" ht="12.8" hidden="false" customHeight="false" outlineLevel="0" collapsed="false">
      <c r="A12111" s="1" t="s">
        <v>11430</v>
      </c>
      <c r="B12111" s="1" t="n">
        <v>0</v>
      </c>
      <c r="C12111" s="1" t="n">
        <v>0</v>
      </c>
      <c r="D12111" s="1" t="n">
        <v>0</v>
      </c>
      <c r="E12111" s="1" t="n">
        <v>0</v>
      </c>
      <c r="F12111" s="1" t="n">
        <v>0</v>
      </c>
      <c r="G12111" s="1" t="n">
        <v>1</v>
      </c>
      <c r="H12111" s="2" t="s">
        <v>11385</v>
      </c>
      <c r="I12111" s="3" t="n">
        <f aca="false">OR(B12111&gt;0,C12111&gt;0,D12111&gt;0)*1</f>
        <v>0</v>
      </c>
    </row>
    <row r="12112" customFormat="false" ht="12.8" hidden="false" customHeight="false" outlineLevel="0" collapsed="false">
      <c r="A12112" s="1" t="s">
        <v>11431</v>
      </c>
      <c r="B12112" s="1" t="n">
        <v>0</v>
      </c>
      <c r="C12112" s="1" t="n">
        <v>1</v>
      </c>
      <c r="D12112" s="1" t="n">
        <v>1</v>
      </c>
      <c r="E12112" s="1" t="n">
        <v>0</v>
      </c>
      <c r="F12112" s="1" t="n">
        <v>0</v>
      </c>
      <c r="G12112" s="1" t="n">
        <v>4</v>
      </c>
      <c r="H12112" s="2" t="s">
        <v>11385</v>
      </c>
      <c r="I12112" s="3" t="n">
        <f aca="false">OR(B12112&gt;0,C12112&gt;0,D12112&gt;0)*1</f>
        <v>1</v>
      </c>
    </row>
    <row r="12113" customFormat="false" ht="12.8" hidden="false" customHeight="false" outlineLevel="0" collapsed="false">
      <c r="A12113" s="1" t="s">
        <v>11432</v>
      </c>
      <c r="B12113" s="1" t="n">
        <v>0</v>
      </c>
      <c r="C12113" s="1" t="n">
        <v>0</v>
      </c>
      <c r="D12113" s="1" t="n">
        <v>0</v>
      </c>
      <c r="E12113" s="1" t="n">
        <v>0</v>
      </c>
      <c r="F12113" s="1" t="n">
        <v>0</v>
      </c>
      <c r="G12113" s="1" t="n">
        <v>1</v>
      </c>
      <c r="H12113" s="2" t="s">
        <v>11385</v>
      </c>
      <c r="I12113" s="3" t="n">
        <f aca="false">OR(B12113&gt;0,C12113&gt;0,D12113&gt;0)*1</f>
        <v>0</v>
      </c>
    </row>
    <row r="12114" customFormat="false" ht="12.8" hidden="false" customHeight="false" outlineLevel="0" collapsed="false">
      <c r="A12114" s="1" t="s">
        <v>11433</v>
      </c>
      <c r="B12114" s="1" t="n">
        <v>0</v>
      </c>
      <c r="C12114" s="1" t="n">
        <v>0</v>
      </c>
      <c r="D12114" s="1" t="n">
        <v>0</v>
      </c>
      <c r="E12114" s="1" t="n">
        <v>0</v>
      </c>
      <c r="F12114" s="1" t="n">
        <v>0</v>
      </c>
      <c r="G12114" s="1" t="n">
        <v>3</v>
      </c>
      <c r="H12114" s="2" t="s">
        <v>11385</v>
      </c>
      <c r="I12114" s="3" t="n">
        <f aca="false">OR(B12114&gt;0,C12114&gt;0,D12114&gt;0)*1</f>
        <v>0</v>
      </c>
    </row>
    <row r="12115" customFormat="false" ht="12.8" hidden="false" customHeight="false" outlineLevel="0" collapsed="false">
      <c r="A12115" s="1" t="s">
        <v>11434</v>
      </c>
      <c r="B12115" s="1" t="n">
        <v>0</v>
      </c>
      <c r="C12115" s="1" t="n">
        <v>0</v>
      </c>
      <c r="D12115" s="1" t="n">
        <v>0</v>
      </c>
      <c r="E12115" s="1" t="n">
        <v>0</v>
      </c>
      <c r="F12115" s="1" t="n">
        <v>0</v>
      </c>
      <c r="G12115" s="1" t="n">
        <v>2</v>
      </c>
      <c r="H12115" s="2" t="s">
        <v>11385</v>
      </c>
      <c r="I12115" s="3" t="n">
        <f aca="false">OR(B12115&gt;0,C12115&gt;0,D12115&gt;0)*1</f>
        <v>0</v>
      </c>
    </row>
    <row r="12116" customFormat="false" ht="12.8" hidden="false" customHeight="false" outlineLevel="0" collapsed="false">
      <c r="A12116" s="1" t="s">
        <v>11435</v>
      </c>
      <c r="B12116" s="1" t="n">
        <v>0</v>
      </c>
      <c r="C12116" s="1" t="n">
        <v>0</v>
      </c>
      <c r="D12116" s="1" t="n">
        <v>0</v>
      </c>
      <c r="E12116" s="1" t="n">
        <v>0</v>
      </c>
      <c r="F12116" s="1" t="n">
        <v>0</v>
      </c>
      <c r="G12116" s="1" t="n">
        <v>4</v>
      </c>
      <c r="H12116" s="2" t="s">
        <v>11385</v>
      </c>
      <c r="I12116" s="3" t="n">
        <f aca="false">OR(B12116&gt;0,C12116&gt;0,D12116&gt;0)*1</f>
        <v>0</v>
      </c>
    </row>
    <row r="12117" customFormat="false" ht="12.8" hidden="false" customHeight="false" outlineLevel="0" collapsed="false">
      <c r="A12117" s="1" t="s">
        <v>11436</v>
      </c>
      <c r="B12117" s="1" t="n">
        <v>0</v>
      </c>
      <c r="C12117" s="1" t="n">
        <v>0</v>
      </c>
      <c r="D12117" s="1" t="n">
        <v>1</v>
      </c>
      <c r="E12117" s="1" t="n">
        <v>0</v>
      </c>
      <c r="F12117" s="1" t="n">
        <v>0</v>
      </c>
      <c r="G12117" s="1" t="n">
        <v>8</v>
      </c>
      <c r="H12117" s="2" t="s">
        <v>11385</v>
      </c>
      <c r="I12117" s="3" t="n">
        <f aca="false">OR(B12117&gt;0,C12117&gt;0,D12117&gt;0)*1</f>
        <v>1</v>
      </c>
    </row>
    <row r="12118" customFormat="false" ht="12.8" hidden="false" customHeight="false" outlineLevel="0" collapsed="false">
      <c r="A12118" s="1" t="s">
        <v>11437</v>
      </c>
      <c r="B12118" s="1" t="n">
        <v>1</v>
      </c>
      <c r="C12118" s="1" t="n">
        <v>1</v>
      </c>
      <c r="D12118" s="1" t="n">
        <v>2</v>
      </c>
      <c r="E12118" s="1" t="n">
        <v>0</v>
      </c>
      <c r="F12118" s="1" t="n">
        <v>0</v>
      </c>
      <c r="G12118" s="1" t="n">
        <v>3</v>
      </c>
      <c r="H12118" s="2" t="s">
        <v>11385</v>
      </c>
      <c r="I12118" s="3" t="n">
        <f aca="false">OR(B12118&gt;0,C12118&gt;0,D12118&gt;0)*1</f>
        <v>1</v>
      </c>
    </row>
    <row r="12119" customFormat="false" ht="12.8" hidden="false" customHeight="false" outlineLevel="0" collapsed="false">
      <c r="A12119" s="1" t="s">
        <v>11438</v>
      </c>
      <c r="B12119" s="1" t="n">
        <v>0</v>
      </c>
      <c r="C12119" s="1" t="n">
        <v>0</v>
      </c>
      <c r="D12119" s="1" t="n">
        <v>0</v>
      </c>
      <c r="E12119" s="1" t="n">
        <v>0</v>
      </c>
      <c r="F12119" s="1" t="n">
        <v>0</v>
      </c>
      <c r="G12119" s="1" t="n">
        <v>4</v>
      </c>
      <c r="H12119" s="2" t="s">
        <v>11385</v>
      </c>
      <c r="I12119" s="3" t="n">
        <f aca="false">OR(B12119&gt;0,C12119&gt;0,D12119&gt;0)*1</f>
        <v>0</v>
      </c>
    </row>
    <row r="12120" customFormat="false" ht="12.8" hidden="false" customHeight="false" outlineLevel="0" collapsed="false">
      <c r="A12120" s="1" t="s">
        <v>11439</v>
      </c>
      <c r="B12120" s="1" t="n">
        <v>0</v>
      </c>
      <c r="C12120" s="1" t="n">
        <v>1</v>
      </c>
      <c r="D12120" s="1" t="n">
        <v>2</v>
      </c>
      <c r="E12120" s="1" t="n">
        <v>0</v>
      </c>
      <c r="F12120" s="1" t="n">
        <v>0</v>
      </c>
      <c r="G12120" s="1" t="n">
        <v>9</v>
      </c>
      <c r="H12120" s="2" t="s">
        <v>11385</v>
      </c>
      <c r="I12120" s="3" t="n">
        <f aca="false">OR(B12120&gt;0,C12120&gt;0,D12120&gt;0)*1</f>
        <v>1</v>
      </c>
    </row>
    <row r="12121" customFormat="false" ht="12.8" hidden="false" customHeight="false" outlineLevel="0" collapsed="false">
      <c r="A12121" s="1" t="s">
        <v>11440</v>
      </c>
      <c r="B12121" s="1" t="n">
        <v>0</v>
      </c>
      <c r="C12121" s="1" t="n">
        <v>0</v>
      </c>
      <c r="D12121" s="1" t="n">
        <v>0</v>
      </c>
      <c r="E12121" s="1" t="n">
        <v>0</v>
      </c>
      <c r="F12121" s="1" t="n">
        <v>0</v>
      </c>
      <c r="G12121" s="1" t="n">
        <v>9</v>
      </c>
      <c r="H12121" s="2" t="s">
        <v>11385</v>
      </c>
      <c r="I12121" s="3" t="n">
        <f aca="false">OR(B12121&gt;0,C12121&gt;0,D12121&gt;0)*1</f>
        <v>0</v>
      </c>
    </row>
    <row r="12122" customFormat="false" ht="12.8" hidden="false" customHeight="false" outlineLevel="0" collapsed="false">
      <c r="A12122" s="1" t="s">
        <v>11441</v>
      </c>
      <c r="B12122" s="1" t="n">
        <v>0</v>
      </c>
      <c r="C12122" s="1" t="n">
        <v>0</v>
      </c>
      <c r="D12122" s="1" t="n">
        <v>0</v>
      </c>
      <c r="E12122" s="1" t="n">
        <v>0</v>
      </c>
      <c r="F12122" s="1" t="n">
        <v>0</v>
      </c>
      <c r="G12122" s="1" t="n">
        <v>2</v>
      </c>
      <c r="H12122" s="2" t="s">
        <v>11385</v>
      </c>
      <c r="I12122" s="3" t="n">
        <f aca="false">OR(B12122&gt;0,C12122&gt;0,D12122&gt;0)*1</f>
        <v>0</v>
      </c>
    </row>
    <row r="12123" customFormat="false" ht="12.8" hidden="false" customHeight="false" outlineLevel="0" collapsed="false">
      <c r="A12123" s="1" t="s">
        <v>11442</v>
      </c>
      <c r="B12123" s="1" t="n">
        <v>0</v>
      </c>
      <c r="C12123" s="1" t="n">
        <v>0</v>
      </c>
      <c r="D12123" s="1" t="n">
        <v>1</v>
      </c>
      <c r="E12123" s="1" t="n">
        <v>0</v>
      </c>
      <c r="F12123" s="1" t="n">
        <v>0</v>
      </c>
      <c r="G12123" s="1" t="n">
        <v>1</v>
      </c>
      <c r="H12123" s="2" t="s">
        <v>11385</v>
      </c>
      <c r="I12123" s="3" t="n">
        <f aca="false">OR(B12123&gt;0,C12123&gt;0,D12123&gt;0)*1</f>
        <v>1</v>
      </c>
    </row>
    <row r="12124" customFormat="false" ht="12.8" hidden="false" customHeight="false" outlineLevel="0" collapsed="false">
      <c r="A12124" s="1" t="s">
        <v>11443</v>
      </c>
      <c r="B12124" s="1" t="n">
        <v>0</v>
      </c>
      <c r="C12124" s="1" t="n">
        <v>0</v>
      </c>
      <c r="D12124" s="1" t="n">
        <v>0</v>
      </c>
      <c r="E12124" s="1" t="n">
        <v>0</v>
      </c>
      <c r="F12124" s="1" t="n">
        <v>0</v>
      </c>
      <c r="G12124" s="1" t="n">
        <v>1</v>
      </c>
      <c r="H12124" s="2" t="s">
        <v>11385</v>
      </c>
      <c r="I12124" s="3" t="n">
        <f aca="false">OR(B12124&gt;0,C12124&gt;0,D12124&gt;0)*1</f>
        <v>0</v>
      </c>
    </row>
    <row r="12125" customFormat="false" ht="12.8" hidden="false" customHeight="false" outlineLevel="0" collapsed="false">
      <c r="A12125" s="1" t="s">
        <v>11444</v>
      </c>
      <c r="B12125" s="1" t="n">
        <v>0</v>
      </c>
      <c r="C12125" s="1" t="n">
        <v>0</v>
      </c>
      <c r="D12125" s="1" t="n">
        <v>0</v>
      </c>
      <c r="E12125" s="1" t="n">
        <v>0</v>
      </c>
      <c r="F12125" s="1" t="n">
        <v>0</v>
      </c>
      <c r="G12125" s="1" t="n">
        <v>1</v>
      </c>
      <c r="H12125" s="2" t="s">
        <v>11385</v>
      </c>
      <c r="I12125" s="3" t="n">
        <f aca="false">OR(B12125&gt;0,C12125&gt;0,D12125&gt;0)*1</f>
        <v>0</v>
      </c>
    </row>
    <row r="12126" customFormat="false" ht="12.8" hidden="false" customHeight="false" outlineLevel="0" collapsed="false">
      <c r="A12126" s="1" t="s">
        <v>11445</v>
      </c>
      <c r="B12126" s="1" t="n">
        <v>0</v>
      </c>
      <c r="C12126" s="1" t="n">
        <v>0</v>
      </c>
      <c r="D12126" s="1" t="n">
        <v>0</v>
      </c>
      <c r="E12126" s="1" t="n">
        <v>0</v>
      </c>
      <c r="F12126" s="1" t="n">
        <v>0</v>
      </c>
      <c r="G12126" s="1" t="n">
        <v>1</v>
      </c>
      <c r="H12126" s="2" t="s">
        <v>11385</v>
      </c>
      <c r="I12126" s="3" t="n">
        <f aca="false">OR(B12126&gt;0,C12126&gt;0,D12126&gt;0)*1</f>
        <v>0</v>
      </c>
    </row>
    <row r="12127" customFormat="false" ht="12.8" hidden="false" customHeight="false" outlineLevel="0" collapsed="false">
      <c r="A12127" s="1" t="s">
        <v>11446</v>
      </c>
      <c r="B12127" s="1" t="n">
        <v>1</v>
      </c>
      <c r="C12127" s="1" t="n">
        <v>0</v>
      </c>
      <c r="D12127" s="1" t="n">
        <v>8</v>
      </c>
      <c r="E12127" s="1" t="n">
        <v>0</v>
      </c>
      <c r="F12127" s="1" t="n">
        <v>0</v>
      </c>
      <c r="G12127" s="1" t="n">
        <v>4</v>
      </c>
      <c r="H12127" s="2" t="s">
        <v>11385</v>
      </c>
      <c r="I12127" s="3" t="n">
        <f aca="false">OR(B12127&gt;0,C12127&gt;0,D12127&gt;0)*1</f>
        <v>1</v>
      </c>
    </row>
    <row r="12128" customFormat="false" ht="12.8" hidden="false" customHeight="false" outlineLevel="0" collapsed="false">
      <c r="A12128" s="1" t="s">
        <v>11447</v>
      </c>
      <c r="B12128" s="1" t="n">
        <v>2</v>
      </c>
      <c r="C12128" s="1" t="n">
        <v>4</v>
      </c>
      <c r="D12128" s="1" t="n">
        <v>15</v>
      </c>
      <c r="E12128" s="1" t="n">
        <v>0</v>
      </c>
      <c r="F12128" s="1" t="n">
        <v>0</v>
      </c>
      <c r="G12128" s="1" t="n">
        <v>22</v>
      </c>
      <c r="H12128" s="2" t="s">
        <v>11385</v>
      </c>
      <c r="I12128" s="3" t="n">
        <f aca="false">OR(B12128&gt;0,C12128&gt;0,D12128&gt;0)*1</f>
        <v>1</v>
      </c>
    </row>
    <row r="12129" customFormat="false" ht="12.8" hidden="false" customHeight="false" outlineLevel="0" collapsed="false">
      <c r="A12129" s="1" t="s">
        <v>11448</v>
      </c>
      <c r="B12129" s="1" t="n">
        <v>0</v>
      </c>
      <c r="C12129" s="1" t="n">
        <v>0</v>
      </c>
      <c r="D12129" s="1" t="n">
        <v>1</v>
      </c>
      <c r="E12129" s="1" t="n">
        <v>0</v>
      </c>
      <c r="F12129" s="1" t="n">
        <v>0</v>
      </c>
      <c r="G12129" s="1" t="n">
        <v>7</v>
      </c>
      <c r="H12129" s="2" t="s">
        <v>11385</v>
      </c>
      <c r="I12129" s="3" t="n">
        <f aca="false">OR(B12129&gt;0,C12129&gt;0,D12129&gt;0)*1</f>
        <v>1</v>
      </c>
    </row>
    <row r="12130" customFormat="false" ht="12.8" hidden="false" customHeight="false" outlineLevel="0" collapsed="false">
      <c r="A12130" s="1" t="s">
        <v>11449</v>
      </c>
      <c r="B12130" s="1" t="n">
        <v>4</v>
      </c>
      <c r="C12130" s="1" t="n">
        <v>2</v>
      </c>
      <c r="D12130" s="1" t="n">
        <v>16</v>
      </c>
      <c r="E12130" s="1" t="n">
        <v>0</v>
      </c>
      <c r="F12130" s="1" t="n">
        <v>0</v>
      </c>
      <c r="G12130" s="1" t="n">
        <v>28</v>
      </c>
      <c r="H12130" s="2" t="s">
        <v>11385</v>
      </c>
      <c r="I12130" s="3" t="n">
        <f aca="false">OR(B12130&gt;0,C12130&gt;0,D12130&gt;0)*1</f>
        <v>1</v>
      </c>
    </row>
    <row r="12131" customFormat="false" ht="12.8" hidden="false" customHeight="false" outlineLevel="0" collapsed="false">
      <c r="A12131" s="1" t="s">
        <v>11450</v>
      </c>
      <c r="B12131" s="1" t="n">
        <v>0</v>
      </c>
      <c r="C12131" s="1" t="n">
        <v>0</v>
      </c>
      <c r="D12131" s="1" t="n">
        <v>0</v>
      </c>
      <c r="E12131" s="1" t="n">
        <v>0</v>
      </c>
      <c r="F12131" s="1" t="n">
        <v>0</v>
      </c>
      <c r="G12131" s="1" t="n">
        <v>2</v>
      </c>
      <c r="H12131" s="2" t="s">
        <v>11385</v>
      </c>
      <c r="I12131" s="3" t="n">
        <f aca="false">OR(B12131&gt;0,C12131&gt;0,D12131&gt;0)*1</f>
        <v>0</v>
      </c>
    </row>
    <row r="12132" customFormat="false" ht="12.8" hidden="false" customHeight="false" outlineLevel="0" collapsed="false">
      <c r="A12132" s="1" t="s">
        <v>11451</v>
      </c>
      <c r="B12132" s="1" t="n">
        <v>0</v>
      </c>
      <c r="C12132" s="1" t="n">
        <v>0</v>
      </c>
      <c r="D12132" s="1" t="n">
        <v>2</v>
      </c>
      <c r="E12132" s="1" t="n">
        <v>0</v>
      </c>
      <c r="F12132" s="1" t="n">
        <v>0</v>
      </c>
      <c r="G12132" s="1" t="n">
        <v>3</v>
      </c>
      <c r="H12132" s="2" t="s">
        <v>11385</v>
      </c>
      <c r="I12132" s="3" t="n">
        <f aca="false">OR(B12132&gt;0,C12132&gt;0,D12132&gt;0)*1</f>
        <v>1</v>
      </c>
    </row>
    <row r="12133" customFormat="false" ht="12.8" hidden="false" customHeight="false" outlineLevel="0" collapsed="false">
      <c r="A12133" s="1" t="s">
        <v>11452</v>
      </c>
      <c r="B12133" s="1" t="n">
        <v>0</v>
      </c>
      <c r="C12133" s="1" t="n">
        <v>0</v>
      </c>
      <c r="D12133" s="1" t="n">
        <v>8</v>
      </c>
      <c r="E12133" s="1" t="n">
        <v>0</v>
      </c>
      <c r="F12133" s="1" t="n">
        <v>0</v>
      </c>
      <c r="G12133" s="1" t="n">
        <v>13</v>
      </c>
      <c r="H12133" s="2" t="s">
        <v>11385</v>
      </c>
      <c r="I12133" s="3" t="n">
        <f aca="false">OR(B12133&gt;0,C12133&gt;0,D12133&gt;0)*1</f>
        <v>1</v>
      </c>
    </row>
    <row r="12134" customFormat="false" ht="12.8" hidden="false" customHeight="false" outlineLevel="0" collapsed="false">
      <c r="A12134" s="1" t="s">
        <v>11453</v>
      </c>
      <c r="B12134" s="1" t="n">
        <v>2</v>
      </c>
      <c r="C12134" s="1" t="n">
        <v>4</v>
      </c>
      <c r="D12134" s="1" t="n">
        <v>10</v>
      </c>
      <c r="E12134" s="1" t="n">
        <v>0</v>
      </c>
      <c r="F12134" s="1" t="n">
        <v>0</v>
      </c>
      <c r="G12134" s="1" t="n">
        <v>20</v>
      </c>
      <c r="H12134" s="2" t="s">
        <v>11385</v>
      </c>
      <c r="I12134" s="3" t="n">
        <f aca="false">OR(B12134&gt;0,C12134&gt;0,D12134&gt;0)*1</f>
        <v>1</v>
      </c>
    </row>
    <row r="12135" customFormat="false" ht="12.8" hidden="false" customHeight="false" outlineLevel="0" collapsed="false">
      <c r="A12135" s="1" t="s">
        <v>11454</v>
      </c>
      <c r="B12135" s="1" t="n">
        <v>0</v>
      </c>
      <c r="C12135" s="1" t="n">
        <v>0</v>
      </c>
      <c r="D12135" s="1" t="n">
        <v>0</v>
      </c>
      <c r="E12135" s="1" t="n">
        <v>0</v>
      </c>
      <c r="F12135" s="1" t="n">
        <v>0</v>
      </c>
      <c r="G12135" s="1" t="n">
        <v>1</v>
      </c>
      <c r="H12135" s="2" t="s">
        <v>11385</v>
      </c>
      <c r="I12135" s="3" t="n">
        <f aca="false">OR(B12135&gt;0,C12135&gt;0,D12135&gt;0)*1</f>
        <v>0</v>
      </c>
    </row>
    <row r="12136" customFormat="false" ht="12.8" hidden="false" customHeight="false" outlineLevel="0" collapsed="false">
      <c r="A12136" s="1" t="s">
        <v>11455</v>
      </c>
      <c r="B12136" s="1" t="n">
        <v>0</v>
      </c>
      <c r="C12136" s="1" t="n">
        <v>0</v>
      </c>
      <c r="D12136" s="1" t="n">
        <v>0</v>
      </c>
      <c r="E12136" s="1" t="n">
        <v>0</v>
      </c>
      <c r="F12136" s="1" t="n">
        <v>0</v>
      </c>
      <c r="G12136" s="1" t="n">
        <v>13</v>
      </c>
      <c r="H12136" s="2" t="s">
        <v>11385</v>
      </c>
      <c r="I12136" s="3" t="n">
        <f aca="false">OR(B12136&gt;0,C12136&gt;0,D12136&gt;0)*1</f>
        <v>0</v>
      </c>
    </row>
    <row r="12137" customFormat="false" ht="12.8" hidden="false" customHeight="false" outlineLevel="0" collapsed="false">
      <c r="A12137" s="1" t="s">
        <v>11456</v>
      </c>
      <c r="B12137" s="1" t="n">
        <v>0</v>
      </c>
      <c r="C12137" s="1" t="n">
        <v>0</v>
      </c>
      <c r="D12137" s="1" t="n">
        <v>0</v>
      </c>
      <c r="E12137" s="1" t="n">
        <v>0</v>
      </c>
      <c r="F12137" s="1" t="n">
        <v>0</v>
      </c>
      <c r="G12137" s="1" t="n">
        <v>2</v>
      </c>
      <c r="H12137" s="2" t="s">
        <v>11385</v>
      </c>
      <c r="I12137" s="3" t="n">
        <f aca="false">OR(B12137&gt;0,C12137&gt;0,D12137&gt;0)*1</f>
        <v>0</v>
      </c>
    </row>
    <row r="12138" customFormat="false" ht="12.8" hidden="false" customHeight="false" outlineLevel="0" collapsed="false">
      <c r="A12138" s="1" t="s">
        <v>11457</v>
      </c>
      <c r="B12138" s="1" t="n">
        <v>0</v>
      </c>
      <c r="C12138" s="1" t="n">
        <v>0</v>
      </c>
      <c r="D12138" s="1" t="n">
        <v>0</v>
      </c>
      <c r="E12138" s="1" t="n">
        <v>0</v>
      </c>
      <c r="F12138" s="1" t="n">
        <v>0</v>
      </c>
      <c r="G12138" s="1" t="n">
        <v>5</v>
      </c>
      <c r="H12138" s="2" t="s">
        <v>11385</v>
      </c>
      <c r="I12138" s="3" t="n">
        <f aca="false">OR(B12138&gt;0,C12138&gt;0,D12138&gt;0)*1</f>
        <v>0</v>
      </c>
    </row>
    <row r="12139" customFormat="false" ht="12.8" hidden="false" customHeight="false" outlineLevel="0" collapsed="false">
      <c r="A12139" s="1" t="s">
        <v>11458</v>
      </c>
      <c r="B12139" s="1" t="n">
        <v>0</v>
      </c>
      <c r="C12139" s="1" t="n">
        <v>0</v>
      </c>
      <c r="D12139" s="1" t="n">
        <v>7</v>
      </c>
      <c r="E12139" s="1" t="n">
        <v>0</v>
      </c>
      <c r="F12139" s="1" t="n">
        <v>0</v>
      </c>
      <c r="G12139" s="1" t="n">
        <v>13</v>
      </c>
      <c r="H12139" s="2" t="s">
        <v>11385</v>
      </c>
      <c r="I12139" s="3" t="n">
        <f aca="false">OR(B12139&gt;0,C12139&gt;0,D12139&gt;0)*1</f>
        <v>1</v>
      </c>
    </row>
    <row r="12140" customFormat="false" ht="12.8" hidden="false" customHeight="false" outlineLevel="0" collapsed="false">
      <c r="A12140" s="1" t="s">
        <v>11459</v>
      </c>
      <c r="B12140" s="1" t="n">
        <v>0</v>
      </c>
      <c r="C12140" s="1" t="n">
        <v>0</v>
      </c>
      <c r="D12140" s="1" t="n">
        <v>0</v>
      </c>
      <c r="E12140" s="1" t="n">
        <v>0</v>
      </c>
      <c r="F12140" s="1" t="n">
        <v>0</v>
      </c>
      <c r="G12140" s="1" t="n">
        <v>9</v>
      </c>
      <c r="H12140" s="2" t="s">
        <v>11385</v>
      </c>
      <c r="I12140" s="3" t="n">
        <f aca="false">OR(B12140&gt;0,C12140&gt;0,D12140&gt;0)*1</f>
        <v>0</v>
      </c>
    </row>
    <row r="12141" customFormat="false" ht="12.8" hidden="false" customHeight="false" outlineLevel="0" collapsed="false">
      <c r="A12141" s="1" t="s">
        <v>11460</v>
      </c>
      <c r="B12141" s="1" t="n">
        <v>0</v>
      </c>
      <c r="C12141" s="1" t="n">
        <v>0</v>
      </c>
      <c r="D12141" s="1" t="n">
        <v>0</v>
      </c>
      <c r="E12141" s="1" t="n">
        <v>0</v>
      </c>
      <c r="F12141" s="1" t="n">
        <v>0</v>
      </c>
      <c r="G12141" s="1" t="n">
        <v>8</v>
      </c>
      <c r="H12141" s="2" t="s">
        <v>11385</v>
      </c>
      <c r="I12141" s="3" t="n">
        <f aca="false">OR(B12141&gt;0,C12141&gt;0,D12141&gt;0)*1</f>
        <v>0</v>
      </c>
    </row>
    <row r="12142" customFormat="false" ht="12.8" hidden="false" customHeight="false" outlineLevel="0" collapsed="false">
      <c r="A12142" s="1" t="s">
        <v>11461</v>
      </c>
      <c r="B12142" s="1" t="n">
        <v>0</v>
      </c>
      <c r="C12142" s="1" t="n">
        <v>1</v>
      </c>
      <c r="D12142" s="1" t="n">
        <v>6</v>
      </c>
      <c r="E12142" s="1" t="n">
        <v>0</v>
      </c>
      <c r="F12142" s="1" t="n">
        <v>0</v>
      </c>
      <c r="G12142" s="1" t="n">
        <v>22</v>
      </c>
      <c r="H12142" s="2" t="s">
        <v>11385</v>
      </c>
      <c r="I12142" s="3" t="n">
        <f aca="false">OR(B12142&gt;0,C12142&gt;0,D12142&gt;0)*1</f>
        <v>1</v>
      </c>
    </row>
    <row r="12143" customFormat="false" ht="12.8" hidden="false" customHeight="false" outlineLevel="0" collapsed="false">
      <c r="A12143" s="1" t="s">
        <v>11462</v>
      </c>
      <c r="B12143" s="1" t="n">
        <v>0</v>
      </c>
      <c r="C12143" s="1" t="n">
        <v>0</v>
      </c>
      <c r="D12143" s="1" t="n">
        <v>0</v>
      </c>
      <c r="E12143" s="1" t="n">
        <v>0</v>
      </c>
      <c r="F12143" s="1" t="n">
        <v>0</v>
      </c>
      <c r="G12143" s="1" t="n">
        <v>18</v>
      </c>
      <c r="H12143" s="2" t="s">
        <v>11385</v>
      </c>
      <c r="I12143" s="3" t="n">
        <f aca="false">OR(B12143&gt;0,C12143&gt;0,D12143&gt;0)*1</f>
        <v>0</v>
      </c>
    </row>
    <row r="12144" customFormat="false" ht="12.8" hidden="false" customHeight="false" outlineLevel="0" collapsed="false">
      <c r="A12144" s="1" t="s">
        <v>11463</v>
      </c>
      <c r="B12144" s="1" t="n">
        <v>0</v>
      </c>
      <c r="C12144" s="1" t="n">
        <v>0</v>
      </c>
      <c r="D12144" s="1" t="n">
        <v>0</v>
      </c>
      <c r="E12144" s="1" t="n">
        <v>0</v>
      </c>
      <c r="F12144" s="1" t="n">
        <v>0</v>
      </c>
      <c r="G12144" s="1" t="n">
        <v>1</v>
      </c>
      <c r="H12144" s="2" t="s">
        <v>11385</v>
      </c>
      <c r="I12144" s="3" t="n">
        <f aca="false">OR(B12144&gt;0,C12144&gt;0,D12144&gt;0)*1</f>
        <v>0</v>
      </c>
    </row>
    <row r="12145" customFormat="false" ht="12.8" hidden="false" customHeight="false" outlineLevel="0" collapsed="false">
      <c r="A12145" s="1" t="s">
        <v>11464</v>
      </c>
      <c r="B12145" s="1" t="n">
        <v>0</v>
      </c>
      <c r="C12145" s="1" t="n">
        <v>0</v>
      </c>
      <c r="D12145" s="1" t="n">
        <v>3</v>
      </c>
      <c r="E12145" s="1" t="n">
        <v>0</v>
      </c>
      <c r="F12145" s="1" t="n">
        <v>0</v>
      </c>
      <c r="G12145" s="1" t="n">
        <v>18</v>
      </c>
      <c r="H12145" s="2" t="s">
        <v>11385</v>
      </c>
      <c r="I12145" s="3" t="n">
        <f aca="false">OR(B12145&gt;0,C12145&gt;0,D12145&gt;0)*1</f>
        <v>1</v>
      </c>
    </row>
    <row r="12146" customFormat="false" ht="12.8" hidden="false" customHeight="false" outlineLevel="0" collapsed="false">
      <c r="A12146" s="1" t="s">
        <v>11465</v>
      </c>
      <c r="B12146" s="1" t="n">
        <v>0</v>
      </c>
      <c r="C12146" s="1" t="n">
        <v>0</v>
      </c>
      <c r="D12146" s="1" t="n">
        <v>1</v>
      </c>
      <c r="E12146" s="1" t="n">
        <v>0</v>
      </c>
      <c r="F12146" s="1" t="n">
        <v>0</v>
      </c>
      <c r="G12146" s="1" t="n">
        <v>9</v>
      </c>
      <c r="H12146" s="2" t="s">
        <v>11385</v>
      </c>
      <c r="I12146" s="3" t="n">
        <f aca="false">OR(B12146&gt;0,C12146&gt;0,D12146&gt;0)*1</f>
        <v>1</v>
      </c>
    </row>
    <row r="12147" customFormat="false" ht="12.8" hidden="false" customHeight="false" outlineLevel="0" collapsed="false">
      <c r="A12147" s="1" t="s">
        <v>11466</v>
      </c>
      <c r="B12147" s="1" t="n">
        <v>1</v>
      </c>
      <c r="C12147" s="1" t="n">
        <v>0</v>
      </c>
      <c r="D12147" s="1" t="n">
        <v>3</v>
      </c>
      <c r="E12147" s="1" t="n">
        <v>0</v>
      </c>
      <c r="F12147" s="1" t="n">
        <v>0</v>
      </c>
      <c r="G12147" s="1" t="n">
        <v>4</v>
      </c>
      <c r="H12147" s="2" t="s">
        <v>11385</v>
      </c>
      <c r="I12147" s="3" t="n">
        <f aca="false">OR(B12147&gt;0,C12147&gt;0,D12147&gt;0)*1</f>
        <v>1</v>
      </c>
    </row>
    <row r="12148" customFormat="false" ht="12.8" hidden="false" customHeight="false" outlineLevel="0" collapsed="false">
      <c r="A12148" s="1" t="s">
        <v>11467</v>
      </c>
      <c r="B12148" s="1" t="n">
        <v>0</v>
      </c>
      <c r="C12148" s="1" t="n">
        <v>0</v>
      </c>
      <c r="D12148" s="1" t="n">
        <v>0</v>
      </c>
      <c r="E12148" s="1" t="n">
        <v>0</v>
      </c>
      <c r="F12148" s="1" t="n">
        <v>0</v>
      </c>
      <c r="G12148" s="1" t="n">
        <v>5</v>
      </c>
      <c r="H12148" s="2" t="s">
        <v>11385</v>
      </c>
      <c r="I12148" s="3" t="n">
        <f aca="false">OR(B12148&gt;0,C12148&gt;0,D12148&gt;0)*1</f>
        <v>0</v>
      </c>
    </row>
    <row r="12149" customFormat="false" ht="12.8" hidden="false" customHeight="false" outlineLevel="0" collapsed="false">
      <c r="A12149" s="1" t="s">
        <v>10340</v>
      </c>
      <c r="B12149" s="1" t="n">
        <v>0</v>
      </c>
      <c r="C12149" s="1" t="n">
        <v>2</v>
      </c>
      <c r="D12149" s="1" t="n">
        <v>2</v>
      </c>
      <c r="E12149" s="1" t="n">
        <v>0</v>
      </c>
      <c r="F12149" s="1" t="n">
        <v>0</v>
      </c>
      <c r="G12149" s="1" t="n">
        <v>3</v>
      </c>
      <c r="H12149" s="2" t="s">
        <v>11385</v>
      </c>
      <c r="I12149" s="3" t="n">
        <f aca="false">OR(B12149&gt;0,C12149&gt;0,D12149&gt;0)*1</f>
        <v>1</v>
      </c>
    </row>
    <row r="12150" customFormat="false" ht="12.8" hidden="false" customHeight="false" outlineLevel="0" collapsed="false">
      <c r="A12150" s="1" t="s">
        <v>11468</v>
      </c>
      <c r="B12150" s="1" t="n">
        <v>0</v>
      </c>
      <c r="C12150" s="1" t="n">
        <v>0</v>
      </c>
      <c r="D12150" s="1" t="n">
        <v>0</v>
      </c>
      <c r="E12150" s="1" t="n">
        <v>0</v>
      </c>
      <c r="F12150" s="1" t="n">
        <v>0</v>
      </c>
      <c r="G12150" s="1" t="n">
        <v>4</v>
      </c>
      <c r="H12150" s="2" t="s">
        <v>11385</v>
      </c>
      <c r="I12150" s="3" t="n">
        <f aca="false">OR(B12150&gt;0,C12150&gt;0,D12150&gt;0)*1</f>
        <v>0</v>
      </c>
    </row>
    <row r="12151" customFormat="false" ht="12.8" hidden="false" customHeight="false" outlineLevel="0" collapsed="false">
      <c r="A12151" s="1" t="s">
        <v>6720</v>
      </c>
      <c r="B12151" s="1" t="n">
        <v>0</v>
      </c>
      <c r="C12151" s="1" t="n">
        <v>1</v>
      </c>
      <c r="D12151" s="1" t="n">
        <v>3</v>
      </c>
      <c r="E12151" s="1" t="n">
        <v>0</v>
      </c>
      <c r="F12151" s="1" t="n">
        <v>0</v>
      </c>
      <c r="G12151" s="1" t="n">
        <v>19</v>
      </c>
      <c r="H12151" s="2" t="s">
        <v>11385</v>
      </c>
      <c r="I12151" s="3" t="n">
        <f aca="false">OR(B12151&gt;0,C12151&gt;0,D12151&gt;0)*1</f>
        <v>1</v>
      </c>
    </row>
    <row r="12152" customFormat="false" ht="12.8" hidden="false" customHeight="false" outlineLevel="0" collapsed="false">
      <c r="A12152" s="1" t="s">
        <v>11469</v>
      </c>
      <c r="B12152" s="1" t="n">
        <v>0</v>
      </c>
      <c r="C12152" s="1" t="n">
        <v>0</v>
      </c>
      <c r="D12152" s="1" t="n">
        <v>0</v>
      </c>
      <c r="E12152" s="1" t="n">
        <v>0</v>
      </c>
      <c r="F12152" s="1" t="n">
        <v>0</v>
      </c>
      <c r="G12152" s="1" t="n">
        <v>1</v>
      </c>
      <c r="H12152" s="2" t="s">
        <v>11385</v>
      </c>
      <c r="I12152" s="3" t="n">
        <f aca="false">OR(B12152&gt;0,C12152&gt;0,D12152&gt;0)*1</f>
        <v>0</v>
      </c>
    </row>
    <row r="12153" customFormat="false" ht="12.8" hidden="false" customHeight="false" outlineLevel="0" collapsed="false">
      <c r="A12153" s="1" t="s">
        <v>11470</v>
      </c>
      <c r="B12153" s="1" t="n">
        <v>0</v>
      </c>
      <c r="C12153" s="1" t="n">
        <v>0</v>
      </c>
      <c r="D12153" s="1" t="n">
        <v>0</v>
      </c>
      <c r="E12153" s="1" t="n">
        <v>0</v>
      </c>
      <c r="F12153" s="1" t="n">
        <v>0</v>
      </c>
      <c r="G12153" s="1" t="n">
        <v>1</v>
      </c>
      <c r="H12153" s="2" t="s">
        <v>11385</v>
      </c>
      <c r="I12153" s="3" t="n">
        <f aca="false">OR(B12153&gt;0,C12153&gt;0,D12153&gt;0)*1</f>
        <v>0</v>
      </c>
    </row>
    <row r="12154" customFormat="false" ht="12.8" hidden="false" customHeight="false" outlineLevel="0" collapsed="false">
      <c r="A12154" s="1" t="s">
        <v>11471</v>
      </c>
      <c r="B12154" s="1" t="n">
        <v>0</v>
      </c>
      <c r="C12154" s="1" t="n">
        <v>0</v>
      </c>
      <c r="D12154" s="1" t="n">
        <v>0</v>
      </c>
      <c r="E12154" s="1" t="n">
        <v>0</v>
      </c>
      <c r="F12154" s="1" t="n">
        <v>0</v>
      </c>
      <c r="G12154" s="1" t="n">
        <v>1</v>
      </c>
      <c r="H12154" s="2" t="s">
        <v>11385</v>
      </c>
      <c r="I12154" s="3" t="n">
        <f aca="false">OR(B12154&gt;0,C12154&gt;0,D12154&gt;0)*1</f>
        <v>0</v>
      </c>
    </row>
    <row r="12155" customFormat="false" ht="12.8" hidden="false" customHeight="false" outlineLevel="0" collapsed="false">
      <c r="A12155" s="1" t="s">
        <v>11472</v>
      </c>
      <c r="B12155" s="1" t="n">
        <v>0</v>
      </c>
      <c r="C12155" s="1" t="n">
        <v>0</v>
      </c>
      <c r="D12155" s="1" t="n">
        <v>0</v>
      </c>
      <c r="E12155" s="1" t="n">
        <v>0</v>
      </c>
      <c r="F12155" s="1" t="n">
        <v>0</v>
      </c>
      <c r="G12155" s="1" t="n">
        <v>18</v>
      </c>
      <c r="H12155" s="2" t="s">
        <v>11385</v>
      </c>
      <c r="I12155" s="3" t="n">
        <f aca="false">OR(B12155&gt;0,C12155&gt;0,D12155&gt;0)*1</f>
        <v>0</v>
      </c>
    </row>
    <row r="12156" customFormat="false" ht="12.8" hidden="false" customHeight="false" outlineLevel="0" collapsed="false">
      <c r="A12156" s="1" t="s">
        <v>11473</v>
      </c>
      <c r="B12156" s="1" t="n">
        <v>0</v>
      </c>
      <c r="C12156" s="1" t="n">
        <v>0</v>
      </c>
      <c r="D12156" s="1" t="n">
        <v>0</v>
      </c>
      <c r="E12156" s="1" t="n">
        <v>0</v>
      </c>
      <c r="F12156" s="1" t="n">
        <v>0</v>
      </c>
      <c r="G12156" s="1" t="n">
        <v>1</v>
      </c>
      <c r="H12156" s="2" t="s">
        <v>11385</v>
      </c>
      <c r="I12156" s="3" t="n">
        <f aca="false">OR(B12156&gt;0,C12156&gt;0,D12156&gt;0)*1</f>
        <v>0</v>
      </c>
    </row>
    <row r="12157" customFormat="false" ht="12.8" hidden="false" customHeight="false" outlineLevel="0" collapsed="false">
      <c r="A12157" s="1" t="s">
        <v>11474</v>
      </c>
      <c r="B12157" s="1" t="n">
        <v>0</v>
      </c>
      <c r="C12157" s="1" t="n">
        <v>0</v>
      </c>
      <c r="D12157" s="1" t="n">
        <v>0</v>
      </c>
      <c r="E12157" s="1" t="n">
        <v>0</v>
      </c>
      <c r="F12157" s="1" t="n">
        <v>0</v>
      </c>
      <c r="G12157" s="1" t="n">
        <v>1</v>
      </c>
      <c r="H12157" s="2" t="s">
        <v>11385</v>
      </c>
      <c r="I12157" s="3" t="n">
        <f aca="false">OR(B12157&gt;0,C12157&gt;0,D12157&gt;0)*1</f>
        <v>0</v>
      </c>
    </row>
    <row r="12158" customFormat="false" ht="12.8" hidden="false" customHeight="false" outlineLevel="0" collapsed="false">
      <c r="A12158" s="1" t="s">
        <v>11475</v>
      </c>
      <c r="B12158" s="1" t="n">
        <v>0</v>
      </c>
      <c r="C12158" s="1" t="n">
        <v>0</v>
      </c>
      <c r="D12158" s="1" t="n">
        <v>0</v>
      </c>
      <c r="E12158" s="1" t="n">
        <v>0</v>
      </c>
      <c r="F12158" s="1" t="n">
        <v>0</v>
      </c>
      <c r="G12158" s="1" t="n">
        <v>1</v>
      </c>
      <c r="H12158" s="2" t="s">
        <v>11385</v>
      </c>
      <c r="I12158" s="3" t="n">
        <f aca="false">OR(B12158&gt;0,C12158&gt;0,D12158&gt;0)*1</f>
        <v>0</v>
      </c>
    </row>
    <row r="12159" customFormat="false" ht="12.8" hidden="false" customHeight="false" outlineLevel="0" collapsed="false">
      <c r="A12159" s="1" t="s">
        <v>11476</v>
      </c>
      <c r="B12159" s="1" t="n">
        <v>0</v>
      </c>
      <c r="C12159" s="1" t="n">
        <v>0</v>
      </c>
      <c r="D12159" s="1" t="n">
        <v>0</v>
      </c>
      <c r="E12159" s="1" t="n">
        <v>0</v>
      </c>
      <c r="F12159" s="1" t="n">
        <v>0</v>
      </c>
      <c r="G12159" s="1" t="n">
        <v>1</v>
      </c>
      <c r="H12159" s="2" t="s">
        <v>11385</v>
      </c>
      <c r="I12159" s="3" t="n">
        <f aca="false">OR(B12159&gt;0,C12159&gt;0,D12159&gt;0)*1</f>
        <v>0</v>
      </c>
    </row>
    <row r="12160" customFormat="false" ht="12.8" hidden="false" customHeight="false" outlineLevel="0" collapsed="false">
      <c r="A12160" s="1" t="s">
        <v>11477</v>
      </c>
      <c r="B12160" s="1" t="n">
        <v>0</v>
      </c>
      <c r="C12160" s="1" t="n">
        <v>0</v>
      </c>
      <c r="D12160" s="1" t="n">
        <v>0</v>
      </c>
      <c r="E12160" s="1" t="n">
        <v>0</v>
      </c>
      <c r="F12160" s="1" t="n">
        <v>0</v>
      </c>
      <c r="G12160" s="1" t="n">
        <v>2</v>
      </c>
      <c r="H12160" s="2" t="s">
        <v>11385</v>
      </c>
      <c r="I12160" s="3" t="n">
        <f aca="false">OR(B12160&gt;0,C12160&gt;0,D12160&gt;0)*1</f>
        <v>0</v>
      </c>
    </row>
    <row r="12161" customFormat="false" ht="12.8" hidden="false" customHeight="false" outlineLevel="0" collapsed="false">
      <c r="A12161" s="1" t="s">
        <v>11478</v>
      </c>
      <c r="B12161" s="1" t="n">
        <v>0</v>
      </c>
      <c r="C12161" s="1" t="n">
        <v>0</v>
      </c>
      <c r="D12161" s="1" t="n">
        <v>0</v>
      </c>
      <c r="E12161" s="1" t="n">
        <v>0</v>
      </c>
      <c r="F12161" s="1" t="n">
        <v>0</v>
      </c>
      <c r="G12161" s="1" t="n">
        <v>7</v>
      </c>
      <c r="H12161" s="2" t="s">
        <v>11385</v>
      </c>
      <c r="I12161" s="3" t="n">
        <f aca="false">OR(B12161&gt;0,C12161&gt;0,D12161&gt;0)*1</f>
        <v>0</v>
      </c>
    </row>
    <row r="12162" customFormat="false" ht="12.8" hidden="false" customHeight="false" outlineLevel="0" collapsed="false">
      <c r="A12162" s="1" t="s">
        <v>11479</v>
      </c>
      <c r="B12162" s="1" t="n">
        <v>0</v>
      </c>
      <c r="C12162" s="1" t="n">
        <v>0</v>
      </c>
      <c r="D12162" s="1" t="n">
        <v>0</v>
      </c>
      <c r="E12162" s="1" t="n">
        <v>0</v>
      </c>
      <c r="F12162" s="1" t="n">
        <v>0</v>
      </c>
      <c r="G12162" s="1" t="n">
        <v>4</v>
      </c>
      <c r="H12162" s="2" t="s">
        <v>11385</v>
      </c>
      <c r="I12162" s="3" t="n">
        <f aca="false">OR(B12162&gt;0,C12162&gt;0,D12162&gt;0)*1</f>
        <v>0</v>
      </c>
    </row>
    <row r="12163" customFormat="false" ht="12.8" hidden="false" customHeight="false" outlineLevel="0" collapsed="false">
      <c r="A12163" s="1" t="s">
        <v>11480</v>
      </c>
      <c r="B12163" s="1" t="n">
        <v>0</v>
      </c>
      <c r="C12163" s="1" t="n">
        <v>0</v>
      </c>
      <c r="D12163" s="1" t="n">
        <v>0</v>
      </c>
      <c r="E12163" s="1" t="n">
        <v>0</v>
      </c>
      <c r="F12163" s="1" t="n">
        <v>0</v>
      </c>
      <c r="G12163" s="1" t="n">
        <v>6</v>
      </c>
      <c r="H12163" s="2" t="s">
        <v>11385</v>
      </c>
      <c r="I12163" s="3" t="n">
        <f aca="false">OR(B12163&gt;0,C12163&gt;0,D12163&gt;0)*1</f>
        <v>0</v>
      </c>
    </row>
    <row r="12164" customFormat="false" ht="12.8" hidden="false" customHeight="false" outlineLevel="0" collapsed="false">
      <c r="A12164" s="1" t="s">
        <v>11481</v>
      </c>
      <c r="B12164" s="1" t="n">
        <v>0</v>
      </c>
      <c r="C12164" s="1" t="n">
        <v>0</v>
      </c>
      <c r="D12164" s="1" t="n">
        <v>0</v>
      </c>
      <c r="E12164" s="1" t="n">
        <v>0</v>
      </c>
      <c r="F12164" s="1" t="n">
        <v>0</v>
      </c>
      <c r="G12164" s="1" t="n">
        <v>3</v>
      </c>
      <c r="H12164" s="2" t="s">
        <v>11385</v>
      </c>
      <c r="I12164" s="3" t="n">
        <f aca="false">OR(B12164&gt;0,C12164&gt;0,D12164&gt;0)*1</f>
        <v>0</v>
      </c>
    </row>
    <row r="12165" customFormat="false" ht="12.8" hidden="false" customHeight="false" outlineLevel="0" collapsed="false">
      <c r="A12165" s="1" t="s">
        <v>11482</v>
      </c>
      <c r="B12165" s="1" t="n">
        <v>0</v>
      </c>
      <c r="C12165" s="1" t="n">
        <v>0</v>
      </c>
      <c r="D12165" s="1" t="n">
        <v>0</v>
      </c>
      <c r="E12165" s="1" t="n">
        <v>0</v>
      </c>
      <c r="F12165" s="1" t="n">
        <v>0</v>
      </c>
      <c r="G12165" s="1" t="n">
        <v>12</v>
      </c>
      <c r="H12165" s="2" t="s">
        <v>11385</v>
      </c>
      <c r="I12165" s="3" t="n">
        <f aca="false">OR(B12165&gt;0,C12165&gt;0,D12165&gt;0)*1</f>
        <v>0</v>
      </c>
    </row>
    <row r="12166" customFormat="false" ht="12.8" hidden="false" customHeight="false" outlineLevel="0" collapsed="false">
      <c r="A12166" s="1" t="s">
        <v>11483</v>
      </c>
      <c r="B12166" s="1" t="n">
        <v>0</v>
      </c>
      <c r="C12166" s="1" t="n">
        <v>0</v>
      </c>
      <c r="D12166" s="1" t="n">
        <v>0</v>
      </c>
      <c r="E12166" s="1" t="n">
        <v>0</v>
      </c>
      <c r="F12166" s="1" t="n">
        <v>0</v>
      </c>
      <c r="G12166" s="1" t="n">
        <v>2</v>
      </c>
      <c r="H12166" s="2" t="s">
        <v>11385</v>
      </c>
      <c r="I12166" s="3" t="n">
        <f aca="false">OR(B12166&gt;0,C12166&gt;0,D12166&gt;0)*1</f>
        <v>0</v>
      </c>
    </row>
    <row r="12167" customFormat="false" ht="12.8" hidden="false" customHeight="false" outlineLevel="0" collapsed="false">
      <c r="A12167" s="1" t="s">
        <v>11484</v>
      </c>
      <c r="B12167" s="1" t="n">
        <v>0</v>
      </c>
      <c r="C12167" s="1" t="n">
        <v>0</v>
      </c>
      <c r="D12167" s="1" t="n">
        <v>0</v>
      </c>
      <c r="E12167" s="1" t="n">
        <v>0</v>
      </c>
      <c r="F12167" s="1" t="n">
        <v>0</v>
      </c>
      <c r="G12167" s="1" t="n">
        <v>5</v>
      </c>
      <c r="H12167" s="2" t="s">
        <v>11385</v>
      </c>
      <c r="I12167" s="3" t="n">
        <f aca="false">OR(B12167&gt;0,C12167&gt;0,D12167&gt;0)*1</f>
        <v>0</v>
      </c>
    </row>
    <row r="12168" customFormat="false" ht="12.8" hidden="false" customHeight="false" outlineLevel="0" collapsed="false">
      <c r="A12168" s="1" t="s">
        <v>11485</v>
      </c>
      <c r="B12168" s="1" t="n">
        <v>0</v>
      </c>
      <c r="C12168" s="1" t="n">
        <v>0</v>
      </c>
      <c r="D12168" s="1" t="n">
        <v>0</v>
      </c>
      <c r="E12168" s="1" t="n">
        <v>0</v>
      </c>
      <c r="F12168" s="1" t="n">
        <v>0</v>
      </c>
      <c r="G12168" s="1" t="n">
        <v>13</v>
      </c>
      <c r="H12168" s="2" t="s">
        <v>11385</v>
      </c>
      <c r="I12168" s="3" t="n">
        <f aca="false">OR(B12168&gt;0,C12168&gt;0,D12168&gt;0)*1</f>
        <v>0</v>
      </c>
    </row>
    <row r="12169" customFormat="false" ht="12.8" hidden="false" customHeight="false" outlineLevel="0" collapsed="false">
      <c r="A12169" s="1" t="s">
        <v>11486</v>
      </c>
      <c r="B12169" s="1" t="n">
        <v>0</v>
      </c>
      <c r="C12169" s="1" t="n">
        <v>0</v>
      </c>
      <c r="D12169" s="1" t="n">
        <v>0</v>
      </c>
      <c r="E12169" s="1" t="n">
        <v>0</v>
      </c>
      <c r="F12169" s="1" t="n">
        <v>0</v>
      </c>
      <c r="G12169" s="1" t="n">
        <v>1</v>
      </c>
      <c r="H12169" s="2" t="s">
        <v>11385</v>
      </c>
      <c r="I12169" s="3" t="n">
        <f aca="false">OR(B12169&gt;0,C12169&gt;0,D12169&gt;0)*1</f>
        <v>0</v>
      </c>
    </row>
    <row r="12170" customFormat="false" ht="12.8" hidden="false" customHeight="false" outlineLevel="0" collapsed="false">
      <c r="A12170" s="1" t="s">
        <v>11487</v>
      </c>
      <c r="B12170" s="1" t="n">
        <v>0</v>
      </c>
      <c r="C12170" s="1" t="n">
        <v>0</v>
      </c>
      <c r="D12170" s="1" t="n">
        <v>0</v>
      </c>
      <c r="E12170" s="1" t="n">
        <v>0</v>
      </c>
      <c r="F12170" s="1" t="n">
        <v>0</v>
      </c>
      <c r="G12170" s="1" t="n">
        <v>6</v>
      </c>
      <c r="H12170" s="2" t="s">
        <v>11385</v>
      </c>
      <c r="I12170" s="3" t="n">
        <f aca="false">OR(B12170&gt;0,C12170&gt;0,D12170&gt;0)*1</f>
        <v>0</v>
      </c>
    </row>
    <row r="12171" customFormat="false" ht="12.8" hidden="false" customHeight="false" outlineLevel="0" collapsed="false">
      <c r="A12171" s="1" t="s">
        <v>11488</v>
      </c>
      <c r="B12171" s="1" t="n">
        <v>0</v>
      </c>
      <c r="C12171" s="1" t="n">
        <v>0</v>
      </c>
      <c r="D12171" s="1" t="n">
        <v>0</v>
      </c>
      <c r="E12171" s="1" t="n">
        <v>0</v>
      </c>
      <c r="F12171" s="1" t="n">
        <v>0</v>
      </c>
      <c r="G12171" s="1" t="n">
        <v>2</v>
      </c>
      <c r="H12171" s="2" t="s">
        <v>11385</v>
      </c>
      <c r="I12171" s="3" t="n">
        <f aca="false">OR(B12171&gt;0,C12171&gt;0,D12171&gt;0)*1</f>
        <v>0</v>
      </c>
    </row>
    <row r="12172" customFormat="false" ht="12.8" hidden="false" customHeight="false" outlineLevel="0" collapsed="false">
      <c r="A12172" s="1" t="s">
        <v>11489</v>
      </c>
      <c r="B12172" s="1" t="n">
        <v>0</v>
      </c>
      <c r="C12172" s="1" t="n">
        <v>0</v>
      </c>
      <c r="D12172" s="1" t="n">
        <v>0</v>
      </c>
      <c r="E12172" s="1" t="n">
        <v>0</v>
      </c>
      <c r="F12172" s="1" t="n">
        <v>0</v>
      </c>
      <c r="G12172" s="1" t="n">
        <v>2</v>
      </c>
      <c r="H12172" s="2" t="s">
        <v>11385</v>
      </c>
      <c r="I12172" s="3" t="n">
        <f aca="false">OR(B12172&gt;0,C12172&gt;0,D12172&gt;0)*1</f>
        <v>0</v>
      </c>
    </row>
    <row r="12173" customFormat="false" ht="12.8" hidden="false" customHeight="false" outlineLevel="0" collapsed="false">
      <c r="A12173" s="1" t="s">
        <v>11490</v>
      </c>
      <c r="B12173" s="1" t="n">
        <v>0</v>
      </c>
      <c r="C12173" s="1" t="n">
        <v>0</v>
      </c>
      <c r="D12173" s="1" t="n">
        <v>0</v>
      </c>
      <c r="E12173" s="1" t="n">
        <v>0</v>
      </c>
      <c r="F12173" s="1" t="n">
        <v>0</v>
      </c>
      <c r="G12173" s="1" t="n">
        <v>4</v>
      </c>
      <c r="H12173" s="2" t="s">
        <v>11385</v>
      </c>
      <c r="I12173" s="3" t="n">
        <f aca="false">OR(B12173&gt;0,C12173&gt;0,D12173&gt;0)*1</f>
        <v>0</v>
      </c>
    </row>
    <row r="12174" customFormat="false" ht="12.8" hidden="false" customHeight="false" outlineLevel="0" collapsed="false">
      <c r="A12174" s="1" t="s">
        <v>11491</v>
      </c>
      <c r="B12174" s="1" t="n">
        <v>0</v>
      </c>
      <c r="C12174" s="1" t="n">
        <v>0</v>
      </c>
      <c r="D12174" s="1" t="n">
        <v>0</v>
      </c>
      <c r="E12174" s="1" t="n">
        <v>0</v>
      </c>
      <c r="F12174" s="1" t="n">
        <v>0</v>
      </c>
      <c r="G12174" s="1" t="n">
        <v>12</v>
      </c>
      <c r="H12174" s="2" t="s">
        <v>11385</v>
      </c>
      <c r="I12174" s="3" t="n">
        <f aca="false">OR(B12174&gt;0,C12174&gt;0,D12174&gt;0)*1</f>
        <v>0</v>
      </c>
    </row>
    <row r="12175" customFormat="false" ht="12.8" hidden="false" customHeight="false" outlineLevel="0" collapsed="false">
      <c r="A12175" s="1" t="s">
        <v>11492</v>
      </c>
      <c r="B12175" s="1" t="n">
        <v>0</v>
      </c>
      <c r="C12175" s="1" t="n">
        <v>1</v>
      </c>
      <c r="D12175" s="1" t="n">
        <v>2</v>
      </c>
      <c r="E12175" s="1" t="n">
        <v>0</v>
      </c>
      <c r="F12175" s="1" t="n">
        <v>0</v>
      </c>
      <c r="G12175" s="1" t="n">
        <v>8</v>
      </c>
      <c r="H12175" s="2" t="s">
        <v>11385</v>
      </c>
      <c r="I12175" s="3" t="n">
        <f aca="false">OR(B12175&gt;0,C12175&gt;0,D12175&gt;0)*1</f>
        <v>1</v>
      </c>
    </row>
    <row r="12176" customFormat="false" ht="12.8" hidden="false" customHeight="false" outlineLevel="0" collapsed="false">
      <c r="A12176" s="1" t="s">
        <v>11493</v>
      </c>
      <c r="B12176" s="1" t="n">
        <v>0</v>
      </c>
      <c r="C12176" s="1" t="n">
        <v>0</v>
      </c>
      <c r="D12176" s="1" t="n">
        <v>0</v>
      </c>
      <c r="E12176" s="1" t="n">
        <v>0</v>
      </c>
      <c r="F12176" s="1" t="n">
        <v>0</v>
      </c>
      <c r="G12176" s="1" t="n">
        <v>2</v>
      </c>
      <c r="H12176" s="2" t="s">
        <v>11385</v>
      </c>
      <c r="I12176" s="3" t="n">
        <f aca="false">OR(B12176&gt;0,C12176&gt;0,D12176&gt;0)*1</f>
        <v>0</v>
      </c>
    </row>
    <row r="12177" customFormat="false" ht="12.8" hidden="false" customHeight="false" outlineLevel="0" collapsed="false">
      <c r="A12177" s="1" t="s">
        <v>11494</v>
      </c>
      <c r="B12177" s="1" t="n">
        <v>0</v>
      </c>
      <c r="C12177" s="1" t="n">
        <v>0</v>
      </c>
      <c r="D12177" s="1" t="n">
        <v>0</v>
      </c>
      <c r="E12177" s="1" t="n">
        <v>0</v>
      </c>
      <c r="F12177" s="1" t="n">
        <v>0</v>
      </c>
      <c r="G12177" s="1" t="n">
        <v>18</v>
      </c>
      <c r="H12177" s="2" t="s">
        <v>11385</v>
      </c>
      <c r="I12177" s="3" t="n">
        <f aca="false">OR(B12177&gt;0,C12177&gt;0,D12177&gt;0)*1</f>
        <v>0</v>
      </c>
    </row>
    <row r="12178" customFormat="false" ht="12.8" hidden="false" customHeight="false" outlineLevel="0" collapsed="false">
      <c r="A12178" s="1" t="s">
        <v>11495</v>
      </c>
      <c r="B12178" s="1" t="n">
        <v>0</v>
      </c>
      <c r="C12178" s="1" t="n">
        <v>0</v>
      </c>
      <c r="D12178" s="1" t="n">
        <v>0</v>
      </c>
      <c r="E12178" s="1" t="n">
        <v>0</v>
      </c>
      <c r="F12178" s="1" t="n">
        <v>0</v>
      </c>
      <c r="G12178" s="1" t="n">
        <v>4</v>
      </c>
      <c r="H12178" s="2" t="s">
        <v>11385</v>
      </c>
      <c r="I12178" s="3" t="n">
        <f aca="false">OR(B12178&gt;0,C12178&gt;0,D12178&gt;0)*1</f>
        <v>0</v>
      </c>
    </row>
    <row r="12179" customFormat="false" ht="12.8" hidden="false" customHeight="false" outlineLevel="0" collapsed="false">
      <c r="A12179" s="1" t="s">
        <v>11496</v>
      </c>
      <c r="B12179" s="1" t="n">
        <v>0</v>
      </c>
      <c r="C12179" s="1" t="n">
        <v>0</v>
      </c>
      <c r="D12179" s="1" t="n">
        <v>0</v>
      </c>
      <c r="E12179" s="1" t="n">
        <v>0</v>
      </c>
      <c r="F12179" s="1" t="n">
        <v>0</v>
      </c>
      <c r="G12179" s="1" t="n">
        <v>8</v>
      </c>
      <c r="H12179" s="2" t="s">
        <v>11385</v>
      </c>
      <c r="I12179" s="3" t="n">
        <f aca="false">OR(B12179&gt;0,C12179&gt;0,D12179&gt;0)*1</f>
        <v>0</v>
      </c>
    </row>
    <row r="12180" customFormat="false" ht="12.8" hidden="false" customHeight="false" outlineLevel="0" collapsed="false">
      <c r="A12180" s="1" t="s">
        <v>11497</v>
      </c>
      <c r="B12180" s="1" t="n">
        <v>0</v>
      </c>
      <c r="C12180" s="1" t="n">
        <v>0</v>
      </c>
      <c r="D12180" s="1" t="n">
        <v>0</v>
      </c>
      <c r="E12180" s="1" t="n">
        <v>0</v>
      </c>
      <c r="F12180" s="1" t="n">
        <v>0</v>
      </c>
      <c r="G12180" s="1" t="n">
        <v>1</v>
      </c>
      <c r="H12180" s="2" t="s">
        <v>11385</v>
      </c>
      <c r="I12180" s="3" t="n">
        <f aca="false">OR(B12180&gt;0,C12180&gt;0,D12180&gt;0)*1</f>
        <v>0</v>
      </c>
    </row>
    <row r="12181" customFormat="false" ht="12.8" hidden="false" customHeight="false" outlineLevel="0" collapsed="false">
      <c r="A12181" s="1" t="s">
        <v>11498</v>
      </c>
      <c r="B12181" s="1" t="n">
        <v>0</v>
      </c>
      <c r="C12181" s="1" t="n">
        <v>0</v>
      </c>
      <c r="D12181" s="1" t="n">
        <v>0</v>
      </c>
      <c r="E12181" s="1" t="n">
        <v>0</v>
      </c>
      <c r="F12181" s="1" t="n">
        <v>0</v>
      </c>
      <c r="G12181" s="1" t="n">
        <v>1</v>
      </c>
      <c r="H12181" s="2" t="s">
        <v>11385</v>
      </c>
      <c r="I12181" s="3" t="n">
        <f aca="false">OR(B12181&gt;0,C12181&gt;0,D12181&gt;0)*1</f>
        <v>0</v>
      </c>
    </row>
    <row r="12182" customFormat="false" ht="12.8" hidden="false" customHeight="false" outlineLevel="0" collapsed="false">
      <c r="A12182" s="1" t="s">
        <v>11499</v>
      </c>
      <c r="B12182" s="1" t="n">
        <v>0</v>
      </c>
      <c r="C12182" s="1" t="n">
        <v>0</v>
      </c>
      <c r="D12182" s="1" t="n">
        <v>0</v>
      </c>
      <c r="E12182" s="1" t="n">
        <v>0</v>
      </c>
      <c r="F12182" s="1" t="n">
        <v>0</v>
      </c>
      <c r="G12182" s="1" t="n">
        <v>1</v>
      </c>
      <c r="H12182" s="2" t="s">
        <v>11385</v>
      </c>
      <c r="I12182" s="3" t="n">
        <f aca="false">OR(B12182&gt;0,C12182&gt;0,D12182&gt;0)*1</f>
        <v>0</v>
      </c>
    </row>
    <row r="12183" customFormat="false" ht="12.8" hidden="false" customHeight="false" outlineLevel="0" collapsed="false">
      <c r="A12183" s="1" t="s">
        <v>11500</v>
      </c>
      <c r="B12183" s="1" t="n">
        <v>0</v>
      </c>
      <c r="C12183" s="1" t="n">
        <v>0</v>
      </c>
      <c r="D12183" s="1" t="n">
        <v>0</v>
      </c>
      <c r="E12183" s="1" t="n">
        <v>0</v>
      </c>
      <c r="F12183" s="1" t="n">
        <v>0</v>
      </c>
      <c r="G12183" s="1" t="n">
        <v>1</v>
      </c>
      <c r="H12183" s="2" t="s">
        <v>11385</v>
      </c>
      <c r="I12183" s="3" t="n">
        <f aca="false">OR(B12183&gt;0,C12183&gt;0,D12183&gt;0)*1</f>
        <v>0</v>
      </c>
    </row>
    <row r="12184" customFormat="false" ht="12.8" hidden="false" customHeight="false" outlineLevel="0" collapsed="false">
      <c r="A12184" s="1" t="s">
        <v>11501</v>
      </c>
      <c r="B12184" s="1" t="n">
        <v>0</v>
      </c>
      <c r="C12184" s="1" t="n">
        <v>0</v>
      </c>
      <c r="D12184" s="1" t="n">
        <v>0</v>
      </c>
      <c r="E12184" s="1" t="n">
        <v>0</v>
      </c>
      <c r="F12184" s="1" t="n">
        <v>0</v>
      </c>
      <c r="G12184" s="1" t="n">
        <v>2</v>
      </c>
      <c r="H12184" s="2" t="s">
        <v>11385</v>
      </c>
      <c r="I12184" s="3" t="n">
        <f aca="false">OR(B12184&gt;0,C12184&gt;0,D12184&gt;0)*1</f>
        <v>0</v>
      </c>
    </row>
    <row r="12185" customFormat="false" ht="12.8" hidden="false" customHeight="false" outlineLevel="0" collapsed="false">
      <c r="A12185" s="1" t="s">
        <v>11502</v>
      </c>
      <c r="B12185" s="1" t="n">
        <v>0</v>
      </c>
      <c r="C12185" s="1" t="n">
        <v>0</v>
      </c>
      <c r="D12185" s="1" t="n">
        <v>0</v>
      </c>
      <c r="E12185" s="1" t="n">
        <v>0</v>
      </c>
      <c r="F12185" s="1" t="n">
        <v>0</v>
      </c>
      <c r="G12185" s="1" t="n">
        <v>1</v>
      </c>
      <c r="H12185" s="2" t="s">
        <v>11385</v>
      </c>
      <c r="I12185" s="3" t="n">
        <f aca="false">OR(B12185&gt;0,C12185&gt;0,D12185&gt;0)*1</f>
        <v>0</v>
      </c>
    </row>
    <row r="12186" customFormat="false" ht="12.8" hidden="false" customHeight="false" outlineLevel="0" collapsed="false">
      <c r="A12186" s="1" t="s">
        <v>11503</v>
      </c>
      <c r="B12186" s="1" t="n">
        <v>0</v>
      </c>
      <c r="C12186" s="1" t="n">
        <v>0</v>
      </c>
      <c r="D12186" s="1" t="n">
        <v>0</v>
      </c>
      <c r="E12186" s="1" t="n">
        <v>0</v>
      </c>
      <c r="F12186" s="1" t="n">
        <v>0</v>
      </c>
      <c r="G12186" s="1" t="n">
        <v>3</v>
      </c>
      <c r="H12186" s="2" t="s">
        <v>11385</v>
      </c>
      <c r="I12186" s="3" t="n">
        <f aca="false">OR(B12186&gt;0,C12186&gt;0,D12186&gt;0)*1</f>
        <v>0</v>
      </c>
    </row>
    <row r="12187" customFormat="false" ht="12.8" hidden="false" customHeight="false" outlineLevel="0" collapsed="false">
      <c r="A12187" s="1" t="s">
        <v>11504</v>
      </c>
      <c r="B12187" s="1" t="n">
        <v>0</v>
      </c>
      <c r="C12187" s="1" t="n">
        <v>0</v>
      </c>
      <c r="D12187" s="1" t="n">
        <v>0</v>
      </c>
      <c r="E12187" s="1" t="n">
        <v>0</v>
      </c>
      <c r="F12187" s="1" t="n">
        <v>0</v>
      </c>
      <c r="G12187" s="1" t="n">
        <v>5</v>
      </c>
      <c r="H12187" s="2" t="s">
        <v>11385</v>
      </c>
      <c r="I12187" s="3" t="n">
        <f aca="false">OR(B12187&gt;0,C12187&gt;0,D12187&gt;0)*1</f>
        <v>0</v>
      </c>
    </row>
    <row r="12188" customFormat="false" ht="12.8" hidden="false" customHeight="false" outlineLevel="0" collapsed="false">
      <c r="A12188" s="1" t="s">
        <v>11505</v>
      </c>
      <c r="B12188" s="1" t="n">
        <v>0</v>
      </c>
      <c r="C12188" s="1" t="n">
        <v>0</v>
      </c>
      <c r="D12188" s="1" t="n">
        <v>0</v>
      </c>
      <c r="E12188" s="1" t="n">
        <v>0</v>
      </c>
      <c r="F12188" s="1" t="n">
        <v>0</v>
      </c>
      <c r="G12188" s="1" t="n">
        <v>11</v>
      </c>
      <c r="H12188" s="2" t="s">
        <v>11385</v>
      </c>
      <c r="I12188" s="3" t="n">
        <f aca="false">OR(B12188&gt;0,C12188&gt;0,D12188&gt;0)*1</f>
        <v>0</v>
      </c>
    </row>
    <row r="12189" customFormat="false" ht="12.8" hidden="false" customHeight="false" outlineLevel="0" collapsed="false">
      <c r="A12189" s="1" t="s">
        <v>11506</v>
      </c>
      <c r="B12189" s="1" t="n">
        <v>0</v>
      </c>
      <c r="C12189" s="1" t="n">
        <v>0</v>
      </c>
      <c r="D12189" s="1" t="n">
        <v>0</v>
      </c>
      <c r="E12189" s="1" t="n">
        <v>0</v>
      </c>
      <c r="F12189" s="1" t="n">
        <v>0</v>
      </c>
      <c r="G12189" s="1" t="n">
        <v>2</v>
      </c>
      <c r="H12189" s="2" t="s">
        <v>11385</v>
      </c>
      <c r="I12189" s="3" t="n">
        <f aca="false">OR(B12189&gt;0,C12189&gt;0,D12189&gt;0)*1</f>
        <v>0</v>
      </c>
    </row>
    <row r="12190" customFormat="false" ht="12.8" hidden="false" customHeight="false" outlineLevel="0" collapsed="false">
      <c r="A12190" s="1" t="s">
        <v>11507</v>
      </c>
      <c r="B12190" s="1" t="n">
        <v>0</v>
      </c>
      <c r="C12190" s="1" t="n">
        <v>0</v>
      </c>
      <c r="D12190" s="1" t="n">
        <v>0</v>
      </c>
      <c r="E12190" s="1" t="n">
        <v>0</v>
      </c>
      <c r="F12190" s="1" t="n">
        <v>0</v>
      </c>
      <c r="G12190" s="1" t="n">
        <v>3</v>
      </c>
      <c r="H12190" s="2" t="s">
        <v>11385</v>
      </c>
      <c r="I12190" s="3" t="n">
        <f aca="false">OR(B12190&gt;0,C12190&gt;0,D12190&gt;0)*1</f>
        <v>0</v>
      </c>
    </row>
    <row r="12191" customFormat="false" ht="12.8" hidden="false" customHeight="false" outlineLevel="0" collapsed="false">
      <c r="A12191" s="1" t="s">
        <v>11508</v>
      </c>
      <c r="B12191" s="1" t="n">
        <v>0</v>
      </c>
      <c r="C12191" s="1" t="n">
        <v>0</v>
      </c>
      <c r="D12191" s="1" t="n">
        <v>0</v>
      </c>
      <c r="E12191" s="1" t="n">
        <v>0</v>
      </c>
      <c r="F12191" s="1" t="n">
        <v>0</v>
      </c>
      <c r="G12191" s="1" t="n">
        <v>10</v>
      </c>
      <c r="H12191" s="2" t="s">
        <v>11385</v>
      </c>
      <c r="I12191" s="3" t="n">
        <f aca="false">OR(B12191&gt;0,C12191&gt;0,D12191&gt;0)*1</f>
        <v>0</v>
      </c>
    </row>
    <row r="12192" customFormat="false" ht="12.8" hidden="false" customHeight="false" outlineLevel="0" collapsed="false">
      <c r="A12192" s="1" t="s">
        <v>11509</v>
      </c>
      <c r="B12192" s="1" t="n">
        <v>0</v>
      </c>
      <c r="C12192" s="1" t="n">
        <v>0</v>
      </c>
      <c r="D12192" s="1" t="n">
        <v>0</v>
      </c>
      <c r="E12192" s="1" t="n">
        <v>0</v>
      </c>
      <c r="F12192" s="1" t="n">
        <v>0</v>
      </c>
      <c r="G12192" s="1" t="n">
        <v>5</v>
      </c>
      <c r="H12192" s="2" t="s">
        <v>11385</v>
      </c>
      <c r="I12192" s="3" t="n">
        <f aca="false">OR(B12192&gt;0,C12192&gt;0,D12192&gt;0)*1</f>
        <v>0</v>
      </c>
    </row>
    <row r="12193" customFormat="false" ht="12.8" hidden="false" customHeight="false" outlineLevel="0" collapsed="false">
      <c r="A12193" s="1" t="s">
        <v>11510</v>
      </c>
      <c r="B12193" s="1" t="n">
        <v>0</v>
      </c>
      <c r="C12193" s="1" t="n">
        <v>0</v>
      </c>
      <c r="D12193" s="1" t="n">
        <v>0</v>
      </c>
      <c r="E12193" s="1" t="n">
        <v>0</v>
      </c>
      <c r="F12193" s="1" t="n">
        <v>0</v>
      </c>
      <c r="G12193" s="1" t="n">
        <v>9</v>
      </c>
      <c r="H12193" s="2" t="s">
        <v>11385</v>
      </c>
      <c r="I12193" s="3" t="n">
        <f aca="false">OR(B12193&gt;0,C12193&gt;0,D12193&gt;0)*1</f>
        <v>0</v>
      </c>
    </row>
    <row r="12194" customFormat="false" ht="12.8" hidden="false" customHeight="false" outlineLevel="0" collapsed="false">
      <c r="A12194" s="1" t="s">
        <v>11511</v>
      </c>
      <c r="B12194" s="1" t="n">
        <v>0</v>
      </c>
      <c r="C12194" s="1" t="n">
        <v>0</v>
      </c>
      <c r="D12194" s="1" t="n">
        <v>0</v>
      </c>
      <c r="E12194" s="1" t="n">
        <v>0</v>
      </c>
      <c r="F12194" s="1" t="n">
        <v>0</v>
      </c>
      <c r="G12194" s="1" t="n">
        <v>3</v>
      </c>
      <c r="H12194" s="2" t="s">
        <v>11385</v>
      </c>
      <c r="I12194" s="3" t="n">
        <f aca="false">OR(B12194&gt;0,C12194&gt;0,D12194&gt;0)*1</f>
        <v>0</v>
      </c>
    </row>
    <row r="12195" customFormat="false" ht="12.8" hidden="false" customHeight="false" outlineLevel="0" collapsed="false">
      <c r="A12195" s="1" t="s">
        <v>11512</v>
      </c>
      <c r="B12195" s="1" t="n">
        <v>0</v>
      </c>
      <c r="C12195" s="1" t="n">
        <v>0</v>
      </c>
      <c r="D12195" s="1" t="n">
        <v>0</v>
      </c>
      <c r="E12195" s="1" t="n">
        <v>0</v>
      </c>
      <c r="F12195" s="1" t="n">
        <v>0</v>
      </c>
      <c r="G12195" s="1" t="n">
        <v>8</v>
      </c>
      <c r="H12195" s="2" t="s">
        <v>11385</v>
      </c>
      <c r="I12195" s="3" t="n">
        <f aca="false">OR(B12195&gt;0,C12195&gt;0,D12195&gt;0)*1</f>
        <v>0</v>
      </c>
    </row>
    <row r="12196" customFormat="false" ht="12.8" hidden="false" customHeight="false" outlineLevel="0" collapsed="false">
      <c r="A12196" s="1" t="s">
        <v>11513</v>
      </c>
      <c r="B12196" s="1" t="n">
        <v>0</v>
      </c>
      <c r="C12196" s="1" t="n">
        <v>0</v>
      </c>
      <c r="D12196" s="1" t="n">
        <v>0</v>
      </c>
      <c r="E12196" s="1" t="n">
        <v>0</v>
      </c>
      <c r="F12196" s="1" t="n">
        <v>0</v>
      </c>
      <c r="G12196" s="1" t="n">
        <v>3</v>
      </c>
      <c r="H12196" s="2" t="s">
        <v>11385</v>
      </c>
      <c r="I12196" s="3" t="n">
        <f aca="false">OR(B12196&gt;0,C12196&gt;0,D12196&gt;0)*1</f>
        <v>0</v>
      </c>
    </row>
    <row r="12197" customFormat="false" ht="12.8" hidden="false" customHeight="false" outlineLevel="0" collapsed="false">
      <c r="A12197" s="1" t="s">
        <v>11514</v>
      </c>
      <c r="B12197" s="1" t="n">
        <v>0</v>
      </c>
      <c r="C12197" s="1" t="n">
        <v>0</v>
      </c>
      <c r="D12197" s="1" t="n">
        <v>0</v>
      </c>
      <c r="E12197" s="1" t="n">
        <v>0</v>
      </c>
      <c r="F12197" s="1" t="n">
        <v>0</v>
      </c>
      <c r="G12197" s="1" t="n">
        <v>12</v>
      </c>
      <c r="H12197" s="2" t="s">
        <v>11385</v>
      </c>
      <c r="I12197" s="3" t="n">
        <f aca="false">OR(B12197&gt;0,C12197&gt;0,D12197&gt;0)*1</f>
        <v>0</v>
      </c>
    </row>
    <row r="12198" customFormat="false" ht="12.8" hidden="false" customHeight="false" outlineLevel="0" collapsed="false">
      <c r="A12198" s="1" t="s">
        <v>11515</v>
      </c>
      <c r="B12198" s="1" t="n">
        <v>0</v>
      </c>
      <c r="C12198" s="1" t="n">
        <v>0</v>
      </c>
      <c r="D12198" s="1" t="n">
        <v>0</v>
      </c>
      <c r="E12198" s="1" t="n">
        <v>0</v>
      </c>
      <c r="F12198" s="1" t="n">
        <v>0</v>
      </c>
      <c r="G12198" s="1" t="n">
        <v>4</v>
      </c>
      <c r="H12198" s="2" t="s">
        <v>11385</v>
      </c>
      <c r="I12198" s="3" t="n">
        <f aca="false">OR(B12198&gt;0,C12198&gt;0,D12198&gt;0)*1</f>
        <v>0</v>
      </c>
    </row>
    <row r="12199" customFormat="false" ht="12.8" hidden="false" customHeight="false" outlineLevel="0" collapsed="false">
      <c r="A12199" s="1" t="s">
        <v>11516</v>
      </c>
      <c r="B12199" s="1" t="n">
        <v>0</v>
      </c>
      <c r="C12199" s="1" t="n">
        <v>0</v>
      </c>
      <c r="D12199" s="1" t="n">
        <v>1</v>
      </c>
      <c r="E12199" s="1" t="n">
        <v>0</v>
      </c>
      <c r="F12199" s="1" t="n">
        <v>0</v>
      </c>
      <c r="G12199" s="1" t="n">
        <v>8</v>
      </c>
      <c r="H12199" s="2" t="s">
        <v>11385</v>
      </c>
      <c r="I12199" s="3" t="n">
        <f aca="false">OR(B12199&gt;0,C12199&gt;0,D12199&gt;0)*1</f>
        <v>1</v>
      </c>
    </row>
    <row r="12200" customFormat="false" ht="12.8" hidden="false" customHeight="false" outlineLevel="0" collapsed="false">
      <c r="A12200" s="1" t="s">
        <v>11517</v>
      </c>
      <c r="B12200" s="1" t="n">
        <v>0</v>
      </c>
      <c r="C12200" s="1" t="n">
        <v>0</v>
      </c>
      <c r="D12200" s="1" t="n">
        <v>0</v>
      </c>
      <c r="E12200" s="1" t="n">
        <v>0</v>
      </c>
      <c r="F12200" s="1" t="n">
        <v>0</v>
      </c>
      <c r="G12200" s="1" t="n">
        <v>2</v>
      </c>
      <c r="H12200" s="2" t="s">
        <v>11385</v>
      </c>
      <c r="I12200" s="3" t="n">
        <f aca="false">OR(B12200&gt;0,C12200&gt;0,D12200&gt;0)*1</f>
        <v>0</v>
      </c>
    </row>
    <row r="12201" customFormat="false" ht="12.8" hidden="false" customHeight="false" outlineLevel="0" collapsed="false">
      <c r="A12201" s="1" t="s">
        <v>11518</v>
      </c>
      <c r="B12201" s="1" t="n">
        <v>0</v>
      </c>
      <c r="C12201" s="1" t="n">
        <v>0</v>
      </c>
      <c r="D12201" s="1" t="n">
        <v>0</v>
      </c>
      <c r="E12201" s="1" t="n">
        <v>0</v>
      </c>
      <c r="F12201" s="1" t="n">
        <v>0</v>
      </c>
      <c r="G12201" s="1" t="n">
        <v>1</v>
      </c>
      <c r="H12201" s="2" t="s">
        <v>11385</v>
      </c>
      <c r="I12201" s="3" t="n">
        <f aca="false">OR(B12201&gt;0,C12201&gt;0,D12201&gt;0)*1</f>
        <v>0</v>
      </c>
    </row>
    <row r="12202" customFormat="false" ht="12.8" hidden="false" customHeight="false" outlineLevel="0" collapsed="false">
      <c r="A12202" s="1" t="s">
        <v>11519</v>
      </c>
      <c r="B12202" s="1" t="n">
        <v>0</v>
      </c>
      <c r="C12202" s="1" t="n">
        <v>0</v>
      </c>
      <c r="D12202" s="1" t="n">
        <v>0</v>
      </c>
      <c r="E12202" s="1" t="n">
        <v>0</v>
      </c>
      <c r="F12202" s="1" t="n">
        <v>0</v>
      </c>
      <c r="G12202" s="1" t="n">
        <v>4</v>
      </c>
      <c r="H12202" s="2" t="s">
        <v>11385</v>
      </c>
      <c r="I12202" s="3" t="n">
        <f aca="false">OR(B12202&gt;0,C12202&gt;0,D12202&gt;0)*1</f>
        <v>0</v>
      </c>
    </row>
    <row r="12203" customFormat="false" ht="12.8" hidden="false" customHeight="false" outlineLevel="0" collapsed="false">
      <c r="A12203" s="1" t="s">
        <v>11520</v>
      </c>
      <c r="B12203" s="1" t="n">
        <v>0</v>
      </c>
      <c r="C12203" s="1" t="n">
        <v>0</v>
      </c>
      <c r="D12203" s="1" t="n">
        <v>0</v>
      </c>
      <c r="E12203" s="1" t="n">
        <v>0</v>
      </c>
      <c r="F12203" s="1" t="n">
        <v>0</v>
      </c>
      <c r="G12203" s="1" t="n">
        <v>1</v>
      </c>
      <c r="H12203" s="2" t="s">
        <v>11385</v>
      </c>
      <c r="I12203" s="3" t="n">
        <f aca="false">OR(B12203&gt;0,C12203&gt;0,D12203&gt;0)*1</f>
        <v>0</v>
      </c>
    </row>
    <row r="12204" customFormat="false" ht="12.8" hidden="false" customHeight="false" outlineLevel="0" collapsed="false">
      <c r="A12204" s="1" t="s">
        <v>11521</v>
      </c>
      <c r="B12204" s="1" t="n">
        <v>0</v>
      </c>
      <c r="C12204" s="1" t="n">
        <v>0</v>
      </c>
      <c r="D12204" s="1" t="n">
        <v>0</v>
      </c>
      <c r="E12204" s="1" t="n">
        <v>0</v>
      </c>
      <c r="F12204" s="1" t="n">
        <v>0</v>
      </c>
      <c r="G12204" s="1" t="n">
        <v>1</v>
      </c>
      <c r="H12204" s="2" t="s">
        <v>11385</v>
      </c>
      <c r="I12204" s="3" t="n">
        <f aca="false">OR(B12204&gt;0,C12204&gt;0,D12204&gt;0)*1</f>
        <v>0</v>
      </c>
    </row>
    <row r="12205" customFormat="false" ht="12.8" hidden="false" customHeight="false" outlineLevel="0" collapsed="false">
      <c r="A12205" s="1" t="s">
        <v>11522</v>
      </c>
      <c r="B12205" s="1" t="n">
        <v>0</v>
      </c>
      <c r="C12205" s="1" t="n">
        <v>0</v>
      </c>
      <c r="D12205" s="1" t="n">
        <v>0</v>
      </c>
      <c r="E12205" s="1" t="n">
        <v>0</v>
      </c>
      <c r="F12205" s="1" t="n">
        <v>0</v>
      </c>
      <c r="G12205" s="1" t="n">
        <v>5</v>
      </c>
      <c r="H12205" s="2" t="s">
        <v>11385</v>
      </c>
      <c r="I12205" s="3" t="n">
        <f aca="false">OR(B12205&gt;0,C12205&gt;0,D12205&gt;0)*1</f>
        <v>0</v>
      </c>
    </row>
    <row r="12206" customFormat="false" ht="12.8" hidden="false" customHeight="false" outlineLevel="0" collapsed="false">
      <c r="A12206" s="1" t="s">
        <v>11523</v>
      </c>
      <c r="B12206" s="1" t="n">
        <v>0</v>
      </c>
      <c r="C12206" s="1" t="n">
        <v>0</v>
      </c>
      <c r="D12206" s="1" t="n">
        <v>0</v>
      </c>
      <c r="E12206" s="1" t="n">
        <v>0</v>
      </c>
      <c r="F12206" s="1" t="n">
        <v>0</v>
      </c>
      <c r="G12206" s="1" t="n">
        <v>5</v>
      </c>
      <c r="H12206" s="2" t="s">
        <v>11385</v>
      </c>
      <c r="I12206" s="3" t="n">
        <f aca="false">OR(B12206&gt;0,C12206&gt;0,D12206&gt;0)*1</f>
        <v>0</v>
      </c>
    </row>
    <row r="12207" customFormat="false" ht="12.8" hidden="false" customHeight="false" outlineLevel="0" collapsed="false">
      <c r="A12207" s="1" t="s">
        <v>10594</v>
      </c>
      <c r="B12207" s="1" t="n">
        <v>0</v>
      </c>
      <c r="C12207" s="1" t="n">
        <v>2</v>
      </c>
      <c r="D12207" s="1" t="n">
        <v>4</v>
      </c>
      <c r="E12207" s="1" t="n">
        <v>0</v>
      </c>
      <c r="F12207" s="1" t="n">
        <v>0</v>
      </c>
      <c r="G12207" s="1" t="n">
        <v>17</v>
      </c>
      <c r="H12207" s="2" t="s">
        <v>11385</v>
      </c>
      <c r="I12207" s="3" t="n">
        <f aca="false">OR(B12207&gt;0,C12207&gt;0,D12207&gt;0)*1</f>
        <v>1</v>
      </c>
    </row>
    <row r="12208" customFormat="false" ht="12.8" hidden="false" customHeight="false" outlineLevel="0" collapsed="false">
      <c r="A12208" s="1" t="s">
        <v>11524</v>
      </c>
      <c r="B12208" s="1" t="n">
        <v>0</v>
      </c>
      <c r="C12208" s="1" t="n">
        <v>0</v>
      </c>
      <c r="D12208" s="1" t="n">
        <v>0</v>
      </c>
      <c r="E12208" s="1" t="n">
        <v>0</v>
      </c>
      <c r="F12208" s="1" t="n">
        <v>0</v>
      </c>
      <c r="G12208" s="1" t="n">
        <v>13</v>
      </c>
      <c r="H12208" s="2" t="s">
        <v>11385</v>
      </c>
      <c r="I12208" s="3" t="n">
        <f aca="false">OR(B12208&gt;0,C12208&gt;0,D12208&gt;0)*1</f>
        <v>0</v>
      </c>
    </row>
    <row r="12209" customFormat="false" ht="12.8" hidden="false" customHeight="false" outlineLevel="0" collapsed="false">
      <c r="A12209" s="1" t="s">
        <v>11525</v>
      </c>
      <c r="B12209" s="1" t="n">
        <v>0</v>
      </c>
      <c r="C12209" s="1" t="n">
        <v>0</v>
      </c>
      <c r="D12209" s="1" t="n">
        <v>1</v>
      </c>
      <c r="E12209" s="1" t="n">
        <v>0</v>
      </c>
      <c r="F12209" s="1" t="n">
        <v>0</v>
      </c>
      <c r="G12209" s="1" t="n">
        <v>1</v>
      </c>
      <c r="H12209" s="2" t="s">
        <v>11385</v>
      </c>
      <c r="I12209" s="3" t="n">
        <f aca="false">OR(B12209&gt;0,C12209&gt;0,D12209&gt;0)*1</f>
        <v>1</v>
      </c>
    </row>
    <row r="12210" customFormat="false" ht="12.8" hidden="false" customHeight="false" outlineLevel="0" collapsed="false">
      <c r="A12210" s="1" t="s">
        <v>11526</v>
      </c>
      <c r="B12210" s="1" t="n">
        <v>0</v>
      </c>
      <c r="C12210" s="1" t="n">
        <v>0</v>
      </c>
      <c r="D12210" s="1" t="n">
        <v>0</v>
      </c>
      <c r="E12210" s="1" t="n">
        <v>0</v>
      </c>
      <c r="F12210" s="1" t="n">
        <v>0</v>
      </c>
      <c r="G12210" s="1" t="n">
        <v>1</v>
      </c>
      <c r="H12210" s="2" t="s">
        <v>11385</v>
      </c>
      <c r="I12210" s="3" t="n">
        <f aca="false">OR(B12210&gt;0,C12210&gt;0,D12210&gt;0)*1</f>
        <v>0</v>
      </c>
    </row>
    <row r="12211" customFormat="false" ht="12.8" hidden="false" customHeight="false" outlineLevel="0" collapsed="false">
      <c r="A12211" s="1" t="s">
        <v>11527</v>
      </c>
      <c r="B12211" s="1" t="n">
        <v>0</v>
      </c>
      <c r="C12211" s="1" t="n">
        <v>0</v>
      </c>
      <c r="D12211" s="1" t="n">
        <v>0</v>
      </c>
      <c r="E12211" s="1" t="n">
        <v>0</v>
      </c>
      <c r="F12211" s="1" t="n">
        <v>0</v>
      </c>
      <c r="G12211" s="1" t="n">
        <v>1</v>
      </c>
      <c r="H12211" s="2" t="s">
        <v>11385</v>
      </c>
      <c r="I12211" s="3" t="n">
        <f aca="false">OR(B12211&gt;0,C12211&gt;0,D12211&gt;0)*1</f>
        <v>0</v>
      </c>
    </row>
    <row r="12212" customFormat="false" ht="12.8" hidden="false" customHeight="false" outlineLevel="0" collapsed="false">
      <c r="A12212" s="1" t="s">
        <v>11528</v>
      </c>
      <c r="B12212" s="1" t="n">
        <v>0</v>
      </c>
      <c r="C12212" s="1" t="n">
        <v>0</v>
      </c>
      <c r="D12212" s="1" t="n">
        <v>0</v>
      </c>
      <c r="E12212" s="1" t="n">
        <v>0</v>
      </c>
      <c r="F12212" s="1" t="n">
        <v>0</v>
      </c>
      <c r="G12212" s="1" t="n">
        <v>9</v>
      </c>
      <c r="H12212" s="2" t="s">
        <v>11385</v>
      </c>
      <c r="I12212" s="3" t="n">
        <f aca="false">OR(B12212&gt;0,C12212&gt;0,D12212&gt;0)*1</f>
        <v>0</v>
      </c>
    </row>
    <row r="12213" customFormat="false" ht="12.8" hidden="false" customHeight="false" outlineLevel="0" collapsed="false">
      <c r="A12213" s="1" t="s">
        <v>11529</v>
      </c>
      <c r="B12213" s="1" t="n">
        <v>0</v>
      </c>
      <c r="C12213" s="1" t="n">
        <v>0</v>
      </c>
      <c r="D12213" s="1" t="n">
        <v>0</v>
      </c>
      <c r="E12213" s="1" t="n">
        <v>0</v>
      </c>
      <c r="F12213" s="1" t="n">
        <v>0</v>
      </c>
      <c r="G12213" s="1" t="n">
        <v>2</v>
      </c>
      <c r="H12213" s="2" t="s">
        <v>11385</v>
      </c>
      <c r="I12213" s="3" t="n">
        <f aca="false">OR(B12213&gt;0,C12213&gt;0,D12213&gt;0)*1</f>
        <v>0</v>
      </c>
    </row>
    <row r="12214" customFormat="false" ht="12.8" hidden="false" customHeight="false" outlineLevel="0" collapsed="false">
      <c r="A12214" s="1" t="s">
        <v>11530</v>
      </c>
      <c r="B12214" s="1" t="n">
        <v>0</v>
      </c>
      <c r="C12214" s="1" t="n">
        <v>0</v>
      </c>
      <c r="D12214" s="1" t="n">
        <v>3</v>
      </c>
      <c r="E12214" s="1" t="n">
        <v>0</v>
      </c>
      <c r="F12214" s="1" t="n">
        <v>0</v>
      </c>
      <c r="G12214" s="1" t="n">
        <v>13</v>
      </c>
      <c r="H12214" s="2" t="s">
        <v>11385</v>
      </c>
      <c r="I12214" s="3" t="n">
        <f aca="false">OR(B12214&gt;0,C12214&gt;0,D12214&gt;0)*1</f>
        <v>1</v>
      </c>
    </row>
    <row r="12215" customFormat="false" ht="12.8" hidden="false" customHeight="false" outlineLevel="0" collapsed="false">
      <c r="A12215" s="1" t="s">
        <v>11531</v>
      </c>
      <c r="B12215" s="1" t="n">
        <v>1</v>
      </c>
      <c r="C12215" s="1" t="n">
        <v>1</v>
      </c>
      <c r="D12215" s="1" t="n">
        <v>11</v>
      </c>
      <c r="E12215" s="1" t="n">
        <v>0</v>
      </c>
      <c r="F12215" s="1" t="n">
        <v>0</v>
      </c>
      <c r="G12215" s="1" t="n">
        <v>2</v>
      </c>
      <c r="H12215" s="2" t="s">
        <v>11385</v>
      </c>
      <c r="I12215" s="3" t="n">
        <f aca="false">OR(B12215&gt;0,C12215&gt;0,D12215&gt;0)*1</f>
        <v>1</v>
      </c>
    </row>
    <row r="12216" customFormat="false" ht="12.8" hidden="false" customHeight="false" outlineLevel="0" collapsed="false">
      <c r="A12216" s="1" t="s">
        <v>11532</v>
      </c>
      <c r="B12216" s="1" t="n">
        <v>0</v>
      </c>
      <c r="C12216" s="1" t="n">
        <v>0</v>
      </c>
      <c r="D12216" s="1" t="n">
        <v>0</v>
      </c>
      <c r="E12216" s="1" t="n">
        <v>0</v>
      </c>
      <c r="F12216" s="1" t="n">
        <v>0</v>
      </c>
      <c r="G12216" s="1" t="n">
        <v>3</v>
      </c>
      <c r="H12216" s="2" t="s">
        <v>11385</v>
      </c>
      <c r="I12216" s="3" t="n">
        <f aca="false">OR(B12216&gt;0,C12216&gt;0,D12216&gt;0)*1</f>
        <v>0</v>
      </c>
    </row>
    <row r="12217" customFormat="false" ht="12.8" hidden="false" customHeight="false" outlineLevel="0" collapsed="false">
      <c r="A12217" s="1" t="s">
        <v>11533</v>
      </c>
      <c r="B12217" s="1" t="n">
        <v>0</v>
      </c>
      <c r="C12217" s="1" t="n">
        <v>0</v>
      </c>
      <c r="D12217" s="1" t="n">
        <v>1</v>
      </c>
      <c r="E12217" s="1" t="n">
        <v>0</v>
      </c>
      <c r="F12217" s="1" t="n">
        <v>0</v>
      </c>
      <c r="G12217" s="1" t="n">
        <v>2</v>
      </c>
      <c r="H12217" s="2" t="s">
        <v>11385</v>
      </c>
      <c r="I12217" s="3" t="n">
        <f aca="false">OR(B12217&gt;0,C12217&gt;0,D12217&gt;0)*1</f>
        <v>1</v>
      </c>
    </row>
    <row r="12218" customFormat="false" ht="12.8" hidden="false" customHeight="false" outlineLevel="0" collapsed="false">
      <c r="A12218" s="1" t="s">
        <v>10253</v>
      </c>
      <c r="B12218" s="1" t="n">
        <v>0</v>
      </c>
      <c r="C12218" s="1" t="n">
        <v>0</v>
      </c>
      <c r="D12218" s="1" t="n">
        <v>0</v>
      </c>
      <c r="E12218" s="1" t="n">
        <v>0</v>
      </c>
      <c r="F12218" s="1" t="n">
        <v>0</v>
      </c>
      <c r="G12218" s="1" t="n">
        <v>2</v>
      </c>
      <c r="H12218" s="2" t="s">
        <v>11385</v>
      </c>
      <c r="I12218" s="3" t="n">
        <f aca="false">OR(B12218&gt;0,C12218&gt;0,D12218&gt;0)*1</f>
        <v>0</v>
      </c>
    </row>
    <row r="12219" customFormat="false" ht="12.8" hidden="false" customHeight="false" outlineLevel="0" collapsed="false">
      <c r="A12219" s="1" t="s">
        <v>11534</v>
      </c>
      <c r="B12219" s="1" t="n">
        <v>0</v>
      </c>
      <c r="C12219" s="1" t="n">
        <v>0</v>
      </c>
      <c r="D12219" s="1" t="n">
        <v>1</v>
      </c>
      <c r="E12219" s="1" t="n">
        <v>0</v>
      </c>
      <c r="F12219" s="1" t="n">
        <v>0</v>
      </c>
      <c r="G12219" s="1" t="n">
        <v>13</v>
      </c>
      <c r="H12219" s="2" t="s">
        <v>11385</v>
      </c>
      <c r="I12219" s="3" t="n">
        <f aca="false">OR(B12219&gt;0,C12219&gt;0,D12219&gt;0)*1</f>
        <v>1</v>
      </c>
    </row>
    <row r="12220" customFormat="false" ht="12.8" hidden="false" customHeight="false" outlineLevel="0" collapsed="false">
      <c r="A12220" s="1" t="s">
        <v>11535</v>
      </c>
      <c r="B12220" s="1" t="n">
        <v>0</v>
      </c>
      <c r="C12220" s="1" t="n">
        <v>0</v>
      </c>
      <c r="D12220" s="1" t="n">
        <v>2</v>
      </c>
      <c r="E12220" s="1" t="n">
        <v>0</v>
      </c>
      <c r="F12220" s="1" t="n">
        <v>0</v>
      </c>
      <c r="G12220" s="1" t="n">
        <v>8</v>
      </c>
      <c r="H12220" s="2" t="s">
        <v>11385</v>
      </c>
      <c r="I12220" s="3" t="n">
        <f aca="false">OR(B12220&gt;0,C12220&gt;0,D12220&gt;0)*1</f>
        <v>1</v>
      </c>
    </row>
    <row r="12221" customFormat="false" ht="12.8" hidden="false" customHeight="false" outlineLevel="0" collapsed="false">
      <c r="A12221" s="1" t="s">
        <v>11536</v>
      </c>
      <c r="B12221" s="1" t="n">
        <v>0</v>
      </c>
      <c r="C12221" s="1" t="n">
        <v>1</v>
      </c>
      <c r="D12221" s="1" t="n">
        <v>1</v>
      </c>
      <c r="E12221" s="1" t="n">
        <v>0</v>
      </c>
      <c r="F12221" s="1" t="n">
        <v>0</v>
      </c>
      <c r="G12221" s="1" t="n">
        <v>5</v>
      </c>
      <c r="H12221" s="2" t="s">
        <v>11385</v>
      </c>
      <c r="I12221" s="3" t="n">
        <f aca="false">OR(B12221&gt;0,C12221&gt;0,D12221&gt;0)*1</f>
        <v>1</v>
      </c>
    </row>
    <row r="12222" customFormat="false" ht="12.8" hidden="false" customHeight="false" outlineLevel="0" collapsed="false">
      <c r="A12222" s="1" t="s">
        <v>11537</v>
      </c>
      <c r="B12222" s="1" t="n">
        <v>1</v>
      </c>
      <c r="C12222" s="1" t="n">
        <v>3</v>
      </c>
      <c r="D12222" s="1" t="n">
        <v>5</v>
      </c>
      <c r="E12222" s="1" t="n">
        <v>0</v>
      </c>
      <c r="F12222" s="1" t="n">
        <v>0</v>
      </c>
      <c r="G12222" s="1" t="n">
        <v>3</v>
      </c>
      <c r="H12222" s="2" t="s">
        <v>11385</v>
      </c>
      <c r="I12222" s="3" t="n">
        <f aca="false">OR(B12222&gt;0,C12222&gt;0,D12222&gt;0)*1</f>
        <v>1</v>
      </c>
    </row>
    <row r="12223" customFormat="false" ht="12.8" hidden="false" customHeight="false" outlineLevel="0" collapsed="false">
      <c r="A12223" s="1" t="s">
        <v>11538</v>
      </c>
      <c r="B12223" s="1" t="n">
        <v>0</v>
      </c>
      <c r="C12223" s="1" t="n">
        <v>0</v>
      </c>
      <c r="D12223" s="1" t="n">
        <v>0</v>
      </c>
      <c r="E12223" s="1" t="n">
        <v>0</v>
      </c>
      <c r="F12223" s="1" t="n">
        <v>0</v>
      </c>
      <c r="G12223" s="1" t="n">
        <v>3</v>
      </c>
      <c r="H12223" s="2" t="s">
        <v>11385</v>
      </c>
      <c r="I12223" s="3" t="n">
        <f aca="false">OR(B12223&gt;0,C12223&gt;0,D12223&gt;0)*1</f>
        <v>0</v>
      </c>
    </row>
    <row r="12224" customFormat="false" ht="12.8" hidden="false" customHeight="false" outlineLevel="0" collapsed="false">
      <c r="A12224" s="1" t="s">
        <v>11539</v>
      </c>
      <c r="B12224" s="1" t="n">
        <v>0</v>
      </c>
      <c r="C12224" s="1" t="n">
        <v>0</v>
      </c>
      <c r="D12224" s="1" t="n">
        <v>1</v>
      </c>
      <c r="E12224" s="1" t="n">
        <v>0</v>
      </c>
      <c r="F12224" s="1" t="n">
        <v>0</v>
      </c>
      <c r="G12224" s="1" t="n">
        <v>4</v>
      </c>
      <c r="H12224" s="2" t="s">
        <v>11385</v>
      </c>
      <c r="I12224" s="3" t="n">
        <f aca="false">OR(B12224&gt;0,C12224&gt;0,D12224&gt;0)*1</f>
        <v>1</v>
      </c>
    </row>
    <row r="12225" customFormat="false" ht="12.8" hidden="false" customHeight="false" outlineLevel="0" collapsed="false">
      <c r="A12225" s="1" t="s">
        <v>11540</v>
      </c>
      <c r="B12225" s="1" t="n">
        <v>1</v>
      </c>
      <c r="C12225" s="1" t="n">
        <v>0</v>
      </c>
      <c r="D12225" s="1" t="n">
        <v>2</v>
      </c>
      <c r="E12225" s="1" t="n">
        <v>0</v>
      </c>
      <c r="F12225" s="1" t="n">
        <v>0</v>
      </c>
      <c r="G12225" s="1" t="n">
        <v>3</v>
      </c>
      <c r="H12225" s="2" t="s">
        <v>11385</v>
      </c>
      <c r="I12225" s="3" t="n">
        <f aca="false">OR(B12225&gt;0,C12225&gt;0,D12225&gt;0)*1</f>
        <v>1</v>
      </c>
    </row>
    <row r="12226" customFormat="false" ht="12.8" hidden="false" customHeight="false" outlineLevel="0" collapsed="false">
      <c r="A12226" s="1" t="s">
        <v>11541</v>
      </c>
      <c r="B12226" s="1" t="n">
        <v>0</v>
      </c>
      <c r="C12226" s="1" t="n">
        <v>0</v>
      </c>
      <c r="D12226" s="1" t="n">
        <v>1</v>
      </c>
      <c r="E12226" s="1" t="n">
        <v>0</v>
      </c>
      <c r="F12226" s="1" t="n">
        <v>0</v>
      </c>
      <c r="G12226" s="1" t="n">
        <v>5</v>
      </c>
      <c r="H12226" s="2" t="s">
        <v>11385</v>
      </c>
      <c r="I12226" s="3" t="n">
        <f aca="false">OR(B12226&gt;0,C12226&gt;0,D12226&gt;0)*1</f>
        <v>1</v>
      </c>
    </row>
    <row r="12227" customFormat="false" ht="12.8" hidden="false" customHeight="false" outlineLevel="0" collapsed="false">
      <c r="A12227" s="1" t="s">
        <v>11542</v>
      </c>
      <c r="B12227" s="1" t="n">
        <v>0</v>
      </c>
      <c r="C12227" s="1" t="n">
        <v>0</v>
      </c>
      <c r="D12227" s="1" t="n">
        <v>1</v>
      </c>
      <c r="E12227" s="1" t="n">
        <v>0</v>
      </c>
      <c r="F12227" s="1" t="n">
        <v>0</v>
      </c>
      <c r="G12227" s="1" t="n">
        <v>5</v>
      </c>
      <c r="H12227" s="2" t="s">
        <v>11385</v>
      </c>
      <c r="I12227" s="3" t="n">
        <f aca="false">OR(B12227&gt;0,C12227&gt;0,D12227&gt;0)*1</f>
        <v>1</v>
      </c>
    </row>
    <row r="12228" customFormat="false" ht="12.8" hidden="false" customHeight="false" outlineLevel="0" collapsed="false">
      <c r="A12228" s="1" t="s">
        <v>11543</v>
      </c>
      <c r="B12228" s="1" t="n">
        <v>0</v>
      </c>
      <c r="C12228" s="1" t="n">
        <v>0</v>
      </c>
      <c r="D12228" s="1" t="n">
        <v>0</v>
      </c>
      <c r="E12228" s="1" t="n">
        <v>0</v>
      </c>
      <c r="F12228" s="1" t="n">
        <v>0</v>
      </c>
      <c r="G12228" s="1" t="n">
        <v>1</v>
      </c>
      <c r="H12228" s="2" t="s">
        <v>11385</v>
      </c>
      <c r="I12228" s="3" t="n">
        <f aca="false">OR(B12228&gt;0,C12228&gt;0,D12228&gt;0)*1</f>
        <v>0</v>
      </c>
    </row>
    <row r="12229" customFormat="false" ht="12.8" hidden="false" customHeight="false" outlineLevel="0" collapsed="false">
      <c r="A12229" s="1" t="s">
        <v>11544</v>
      </c>
      <c r="B12229" s="1" t="n">
        <v>0</v>
      </c>
      <c r="C12229" s="1" t="n">
        <v>0</v>
      </c>
      <c r="D12229" s="1" t="n">
        <v>1</v>
      </c>
      <c r="E12229" s="1" t="n">
        <v>0</v>
      </c>
      <c r="F12229" s="1" t="n">
        <v>0</v>
      </c>
      <c r="G12229" s="1" t="n">
        <v>4</v>
      </c>
      <c r="H12229" s="2" t="s">
        <v>11385</v>
      </c>
      <c r="I12229" s="3" t="n">
        <f aca="false">OR(B12229&gt;0,C12229&gt;0,D12229&gt;0)*1</f>
        <v>1</v>
      </c>
    </row>
    <row r="12230" customFormat="false" ht="12.8" hidden="false" customHeight="false" outlineLevel="0" collapsed="false">
      <c r="A12230" s="1" t="s">
        <v>11545</v>
      </c>
      <c r="B12230" s="1" t="n">
        <v>0</v>
      </c>
      <c r="C12230" s="1" t="n">
        <v>0</v>
      </c>
      <c r="D12230" s="1" t="n">
        <v>5</v>
      </c>
      <c r="E12230" s="1" t="n">
        <v>0</v>
      </c>
      <c r="F12230" s="1" t="n">
        <v>0</v>
      </c>
      <c r="G12230" s="1" t="n">
        <v>16</v>
      </c>
      <c r="H12230" s="2" t="s">
        <v>11385</v>
      </c>
      <c r="I12230" s="3" t="n">
        <f aca="false">OR(B12230&gt;0,C12230&gt;0,D12230&gt;0)*1</f>
        <v>1</v>
      </c>
    </row>
    <row r="12231" customFormat="false" ht="12.8" hidden="false" customHeight="false" outlineLevel="0" collapsed="false">
      <c r="A12231" s="1" t="s">
        <v>11546</v>
      </c>
      <c r="B12231" s="1" t="n">
        <v>0</v>
      </c>
      <c r="C12231" s="1" t="n">
        <v>0</v>
      </c>
      <c r="D12231" s="1" t="n">
        <v>0</v>
      </c>
      <c r="E12231" s="1" t="n">
        <v>0</v>
      </c>
      <c r="F12231" s="1" t="n">
        <v>0</v>
      </c>
      <c r="G12231" s="1" t="n">
        <v>5</v>
      </c>
      <c r="H12231" s="2" t="s">
        <v>11385</v>
      </c>
      <c r="I12231" s="3" t="n">
        <f aca="false">OR(B12231&gt;0,C12231&gt;0,D12231&gt;0)*1</f>
        <v>0</v>
      </c>
    </row>
    <row r="12232" customFormat="false" ht="12.8" hidden="false" customHeight="false" outlineLevel="0" collapsed="false">
      <c r="A12232" s="1" t="s">
        <v>11547</v>
      </c>
      <c r="B12232" s="1" t="n">
        <v>0</v>
      </c>
      <c r="C12232" s="1" t="n">
        <v>0</v>
      </c>
      <c r="D12232" s="1" t="n">
        <v>0</v>
      </c>
      <c r="E12232" s="1" t="n">
        <v>0</v>
      </c>
      <c r="F12232" s="1" t="n">
        <v>0</v>
      </c>
      <c r="G12232" s="1" t="n">
        <v>3</v>
      </c>
      <c r="H12232" s="2" t="s">
        <v>11385</v>
      </c>
      <c r="I12232" s="3" t="n">
        <f aca="false">OR(B12232&gt;0,C12232&gt;0,D12232&gt;0)*1</f>
        <v>0</v>
      </c>
    </row>
    <row r="12233" customFormat="false" ht="12.8" hidden="false" customHeight="false" outlineLevel="0" collapsed="false">
      <c r="A12233" s="1" t="s">
        <v>11548</v>
      </c>
      <c r="B12233" s="1" t="n">
        <v>0</v>
      </c>
      <c r="C12233" s="1" t="n">
        <v>0</v>
      </c>
      <c r="D12233" s="1" t="n">
        <v>1</v>
      </c>
      <c r="E12233" s="1" t="n">
        <v>0</v>
      </c>
      <c r="F12233" s="1" t="n">
        <v>0</v>
      </c>
      <c r="G12233" s="1" t="n">
        <v>3</v>
      </c>
      <c r="H12233" s="2" t="s">
        <v>11385</v>
      </c>
      <c r="I12233" s="3" t="n">
        <f aca="false">OR(B12233&gt;0,C12233&gt;0,D12233&gt;0)*1</f>
        <v>1</v>
      </c>
    </row>
    <row r="12234" customFormat="false" ht="12.8" hidden="false" customHeight="false" outlineLevel="0" collapsed="false">
      <c r="A12234" s="1" t="s">
        <v>11549</v>
      </c>
      <c r="B12234" s="1" t="n">
        <v>1</v>
      </c>
      <c r="C12234" s="1" t="n">
        <v>1</v>
      </c>
      <c r="D12234" s="1" t="n">
        <v>9</v>
      </c>
      <c r="E12234" s="1" t="n">
        <v>0</v>
      </c>
      <c r="F12234" s="1" t="n">
        <v>0</v>
      </c>
      <c r="G12234" s="1" t="n">
        <v>3</v>
      </c>
      <c r="H12234" s="2" t="s">
        <v>11385</v>
      </c>
      <c r="I12234" s="3" t="n">
        <f aca="false">OR(B12234&gt;0,C12234&gt;0,D12234&gt;0)*1</f>
        <v>1</v>
      </c>
    </row>
    <row r="12235" customFormat="false" ht="12.8" hidden="false" customHeight="false" outlineLevel="0" collapsed="false">
      <c r="A12235" s="1" t="s">
        <v>11550</v>
      </c>
      <c r="B12235" s="1" t="n">
        <v>0</v>
      </c>
      <c r="C12235" s="1" t="n">
        <v>0</v>
      </c>
      <c r="D12235" s="1" t="n">
        <v>0</v>
      </c>
      <c r="E12235" s="1" t="n">
        <v>0</v>
      </c>
      <c r="F12235" s="1" t="n">
        <v>0</v>
      </c>
      <c r="G12235" s="1" t="n">
        <v>2</v>
      </c>
      <c r="H12235" s="2" t="s">
        <v>11385</v>
      </c>
      <c r="I12235" s="3" t="n">
        <f aca="false">OR(B12235&gt;0,C12235&gt;0,D12235&gt;0)*1</f>
        <v>0</v>
      </c>
    </row>
    <row r="12236" customFormat="false" ht="12.8" hidden="false" customHeight="false" outlineLevel="0" collapsed="false">
      <c r="A12236" s="1" t="s">
        <v>11551</v>
      </c>
      <c r="B12236" s="1" t="n">
        <v>0</v>
      </c>
      <c r="C12236" s="1" t="n">
        <v>0</v>
      </c>
      <c r="D12236" s="1" t="n">
        <v>0</v>
      </c>
      <c r="E12236" s="1" t="n">
        <v>0</v>
      </c>
      <c r="F12236" s="1" t="n">
        <v>0</v>
      </c>
      <c r="G12236" s="1" t="n">
        <v>2</v>
      </c>
      <c r="H12236" s="2" t="s">
        <v>11385</v>
      </c>
      <c r="I12236" s="3" t="n">
        <f aca="false">OR(B12236&gt;0,C12236&gt;0,D12236&gt;0)*1</f>
        <v>0</v>
      </c>
    </row>
    <row r="12237" customFormat="false" ht="12.8" hidden="false" customHeight="false" outlineLevel="0" collapsed="false">
      <c r="A12237" s="1" t="s">
        <v>11552</v>
      </c>
      <c r="B12237" s="1" t="n">
        <v>0</v>
      </c>
      <c r="C12237" s="1" t="n">
        <v>0</v>
      </c>
      <c r="D12237" s="1" t="n">
        <v>3</v>
      </c>
      <c r="E12237" s="1" t="n">
        <v>0</v>
      </c>
      <c r="F12237" s="1" t="n">
        <v>0</v>
      </c>
      <c r="G12237" s="1" t="n">
        <v>2</v>
      </c>
      <c r="H12237" s="2" t="s">
        <v>11385</v>
      </c>
      <c r="I12237" s="3" t="n">
        <f aca="false">OR(B12237&gt;0,C12237&gt;0,D12237&gt;0)*1</f>
        <v>1</v>
      </c>
    </row>
    <row r="12238" customFormat="false" ht="12.8" hidden="false" customHeight="false" outlineLevel="0" collapsed="false">
      <c r="A12238" s="1" t="s">
        <v>11553</v>
      </c>
      <c r="B12238" s="1" t="n">
        <v>0</v>
      </c>
      <c r="C12238" s="1" t="n">
        <v>0</v>
      </c>
      <c r="D12238" s="1" t="n">
        <v>0</v>
      </c>
      <c r="E12238" s="1" t="n">
        <v>0</v>
      </c>
      <c r="F12238" s="1" t="n">
        <v>0</v>
      </c>
      <c r="G12238" s="1" t="n">
        <v>2</v>
      </c>
      <c r="H12238" s="2" t="s">
        <v>11385</v>
      </c>
      <c r="I12238" s="3" t="n">
        <f aca="false">OR(B12238&gt;0,C12238&gt;0,D12238&gt;0)*1</f>
        <v>0</v>
      </c>
    </row>
    <row r="12239" customFormat="false" ht="12.8" hidden="false" customHeight="false" outlineLevel="0" collapsed="false">
      <c r="A12239" s="1" t="s">
        <v>11554</v>
      </c>
      <c r="B12239" s="1" t="n">
        <v>0</v>
      </c>
      <c r="C12239" s="1" t="n">
        <v>0</v>
      </c>
      <c r="D12239" s="1" t="n">
        <v>0</v>
      </c>
      <c r="E12239" s="1" t="n">
        <v>0</v>
      </c>
      <c r="F12239" s="1" t="n">
        <v>0</v>
      </c>
      <c r="G12239" s="1" t="n">
        <v>1</v>
      </c>
      <c r="H12239" s="2" t="s">
        <v>11385</v>
      </c>
      <c r="I12239" s="3" t="n">
        <f aca="false">OR(B12239&gt;0,C12239&gt;0,D12239&gt;0)*1</f>
        <v>0</v>
      </c>
    </row>
    <row r="12240" customFormat="false" ht="12.8" hidden="false" customHeight="false" outlineLevel="0" collapsed="false">
      <c r="A12240" s="1" t="s">
        <v>11555</v>
      </c>
      <c r="B12240" s="1" t="n">
        <v>0</v>
      </c>
      <c r="C12240" s="1" t="n">
        <v>0</v>
      </c>
      <c r="D12240" s="1" t="n">
        <v>0</v>
      </c>
      <c r="E12240" s="1" t="n">
        <v>0</v>
      </c>
      <c r="F12240" s="1" t="n">
        <v>0</v>
      </c>
      <c r="G12240" s="1" t="n">
        <v>2</v>
      </c>
      <c r="H12240" s="2" t="s">
        <v>11385</v>
      </c>
      <c r="I12240" s="3" t="n">
        <f aca="false">OR(B12240&gt;0,C12240&gt;0,D12240&gt;0)*1</f>
        <v>0</v>
      </c>
    </row>
    <row r="12241" customFormat="false" ht="12.8" hidden="false" customHeight="false" outlineLevel="0" collapsed="false">
      <c r="A12241" s="1" t="s">
        <v>11556</v>
      </c>
      <c r="B12241" s="1" t="n">
        <v>0</v>
      </c>
      <c r="C12241" s="1" t="n">
        <v>0</v>
      </c>
      <c r="D12241" s="1" t="n">
        <v>0</v>
      </c>
      <c r="E12241" s="1" t="n">
        <v>0</v>
      </c>
      <c r="F12241" s="1" t="n">
        <v>0</v>
      </c>
      <c r="G12241" s="1" t="n">
        <v>1</v>
      </c>
      <c r="H12241" s="2" t="s">
        <v>11385</v>
      </c>
      <c r="I12241" s="3" t="n">
        <f aca="false">OR(B12241&gt;0,C12241&gt;0,D12241&gt;0)*1</f>
        <v>0</v>
      </c>
    </row>
    <row r="12242" customFormat="false" ht="12.8" hidden="false" customHeight="false" outlineLevel="0" collapsed="false">
      <c r="A12242" s="1" t="s">
        <v>11557</v>
      </c>
      <c r="B12242" s="1" t="n">
        <v>0</v>
      </c>
      <c r="C12242" s="1" t="n">
        <v>0</v>
      </c>
      <c r="D12242" s="1" t="n">
        <v>1</v>
      </c>
      <c r="E12242" s="1" t="n">
        <v>0</v>
      </c>
      <c r="F12242" s="1" t="n">
        <v>0</v>
      </c>
      <c r="G12242" s="1" t="n">
        <v>2</v>
      </c>
      <c r="H12242" s="2" t="s">
        <v>11385</v>
      </c>
      <c r="I12242" s="3" t="n">
        <f aca="false">OR(B12242&gt;0,C12242&gt;0,D12242&gt;0)*1</f>
        <v>1</v>
      </c>
    </row>
    <row r="12243" customFormat="false" ht="12.8" hidden="false" customHeight="false" outlineLevel="0" collapsed="false">
      <c r="A12243" s="1" t="s">
        <v>11558</v>
      </c>
      <c r="B12243" s="1" t="n">
        <v>0</v>
      </c>
      <c r="C12243" s="1" t="n">
        <v>0</v>
      </c>
      <c r="D12243" s="1" t="n">
        <v>0</v>
      </c>
      <c r="E12243" s="1" t="n">
        <v>0</v>
      </c>
      <c r="F12243" s="1" t="n">
        <v>0</v>
      </c>
      <c r="G12243" s="1" t="n">
        <v>2</v>
      </c>
      <c r="H12243" s="2" t="s">
        <v>11385</v>
      </c>
      <c r="I12243" s="3" t="n">
        <f aca="false">OR(B12243&gt;0,C12243&gt;0,D12243&gt;0)*1</f>
        <v>0</v>
      </c>
    </row>
    <row r="12244" customFormat="false" ht="12.8" hidden="false" customHeight="false" outlineLevel="0" collapsed="false">
      <c r="A12244" s="1" t="s">
        <v>11559</v>
      </c>
      <c r="B12244" s="1" t="n">
        <v>0</v>
      </c>
      <c r="C12244" s="1" t="n">
        <v>0</v>
      </c>
      <c r="D12244" s="1" t="n">
        <v>0</v>
      </c>
      <c r="E12244" s="1" t="n">
        <v>0</v>
      </c>
      <c r="F12244" s="1" t="n">
        <v>0</v>
      </c>
      <c r="G12244" s="1" t="n">
        <v>1</v>
      </c>
      <c r="H12244" s="2" t="s">
        <v>11385</v>
      </c>
      <c r="I12244" s="3" t="n">
        <f aca="false">OR(B12244&gt;0,C12244&gt;0,D12244&gt;0)*1</f>
        <v>0</v>
      </c>
    </row>
    <row r="12245" customFormat="false" ht="12.8" hidden="false" customHeight="false" outlineLevel="0" collapsed="false">
      <c r="A12245" s="1" t="s">
        <v>11560</v>
      </c>
      <c r="B12245" s="1" t="n">
        <v>1</v>
      </c>
      <c r="C12245" s="1" t="n">
        <v>0</v>
      </c>
      <c r="D12245" s="1" t="n">
        <v>2</v>
      </c>
      <c r="E12245" s="1" t="n">
        <v>0</v>
      </c>
      <c r="F12245" s="1" t="n">
        <v>0</v>
      </c>
      <c r="G12245" s="1" t="n">
        <v>8</v>
      </c>
      <c r="H12245" s="2" t="s">
        <v>11385</v>
      </c>
      <c r="I12245" s="3" t="n">
        <f aca="false">OR(B12245&gt;0,C12245&gt;0,D12245&gt;0)*1</f>
        <v>1</v>
      </c>
    </row>
    <row r="12246" customFormat="false" ht="12.8" hidden="false" customHeight="false" outlineLevel="0" collapsed="false">
      <c r="A12246" s="1" t="s">
        <v>11561</v>
      </c>
      <c r="B12246" s="1" t="n">
        <v>0</v>
      </c>
      <c r="C12246" s="1" t="n">
        <v>0</v>
      </c>
      <c r="D12246" s="1" t="n">
        <v>1</v>
      </c>
      <c r="E12246" s="1" t="n">
        <v>0</v>
      </c>
      <c r="F12246" s="1" t="n">
        <v>0</v>
      </c>
      <c r="G12246" s="1" t="n">
        <v>1</v>
      </c>
      <c r="H12246" s="2" t="s">
        <v>11385</v>
      </c>
      <c r="I12246" s="3" t="n">
        <f aca="false">OR(B12246&gt;0,C12246&gt;0,D12246&gt;0)*1</f>
        <v>1</v>
      </c>
    </row>
    <row r="12247" customFormat="false" ht="12.8" hidden="false" customHeight="false" outlineLevel="0" collapsed="false">
      <c r="A12247" s="1" t="s">
        <v>4855</v>
      </c>
      <c r="B12247" s="1" t="n">
        <v>0</v>
      </c>
      <c r="C12247" s="1" t="n">
        <v>0</v>
      </c>
      <c r="D12247" s="1" t="n">
        <v>1</v>
      </c>
      <c r="E12247" s="1" t="n">
        <v>0</v>
      </c>
      <c r="F12247" s="1" t="n">
        <v>0</v>
      </c>
      <c r="G12247" s="1" t="n">
        <v>11</v>
      </c>
      <c r="H12247" s="2" t="s">
        <v>11385</v>
      </c>
      <c r="I12247" s="3" t="n">
        <f aca="false">OR(B12247&gt;0,C12247&gt;0,D12247&gt;0)*1</f>
        <v>1</v>
      </c>
    </row>
    <row r="12248" customFormat="false" ht="12.8" hidden="false" customHeight="false" outlineLevel="0" collapsed="false">
      <c r="A12248" s="1" t="s">
        <v>11562</v>
      </c>
      <c r="B12248" s="1" t="n">
        <v>0</v>
      </c>
      <c r="C12248" s="1" t="n">
        <v>0</v>
      </c>
      <c r="D12248" s="1" t="n">
        <v>2</v>
      </c>
      <c r="E12248" s="1" t="n">
        <v>0</v>
      </c>
      <c r="F12248" s="1" t="n">
        <v>0</v>
      </c>
      <c r="G12248" s="1" t="n">
        <v>11</v>
      </c>
      <c r="H12248" s="2" t="s">
        <v>11385</v>
      </c>
      <c r="I12248" s="3" t="n">
        <f aca="false">OR(B12248&gt;0,C12248&gt;0,D12248&gt;0)*1</f>
        <v>1</v>
      </c>
    </row>
    <row r="12249" customFormat="false" ht="12.8" hidden="false" customHeight="false" outlineLevel="0" collapsed="false">
      <c r="A12249" s="1" t="s">
        <v>11563</v>
      </c>
      <c r="B12249" s="1" t="n">
        <v>0</v>
      </c>
      <c r="C12249" s="1" t="n">
        <v>0</v>
      </c>
      <c r="D12249" s="1" t="n">
        <v>0</v>
      </c>
      <c r="E12249" s="1" t="n">
        <v>0</v>
      </c>
      <c r="F12249" s="1" t="n">
        <v>0</v>
      </c>
      <c r="G12249" s="1" t="n">
        <v>1</v>
      </c>
      <c r="H12249" s="2" t="s">
        <v>11385</v>
      </c>
      <c r="I12249" s="3" t="n">
        <f aca="false">OR(B12249&gt;0,C12249&gt;0,D12249&gt;0)*1</f>
        <v>0</v>
      </c>
    </row>
    <row r="12250" customFormat="false" ht="12.8" hidden="false" customHeight="false" outlineLevel="0" collapsed="false">
      <c r="A12250" s="1" t="s">
        <v>11564</v>
      </c>
      <c r="B12250" s="1" t="n">
        <v>0</v>
      </c>
      <c r="C12250" s="1" t="n">
        <v>0</v>
      </c>
      <c r="D12250" s="1" t="n">
        <v>0</v>
      </c>
      <c r="E12250" s="1" t="n">
        <v>0</v>
      </c>
      <c r="F12250" s="1" t="n">
        <v>0</v>
      </c>
      <c r="G12250" s="1" t="n">
        <v>5</v>
      </c>
      <c r="H12250" s="2" t="s">
        <v>11385</v>
      </c>
      <c r="I12250" s="3" t="n">
        <f aca="false">OR(B12250&gt;0,C12250&gt;0,D12250&gt;0)*1</f>
        <v>0</v>
      </c>
    </row>
    <row r="12251" customFormat="false" ht="12.8" hidden="false" customHeight="false" outlineLevel="0" collapsed="false">
      <c r="A12251" s="1" t="s">
        <v>11565</v>
      </c>
      <c r="B12251" s="1" t="n">
        <v>0</v>
      </c>
      <c r="C12251" s="1" t="n">
        <v>0</v>
      </c>
      <c r="D12251" s="1" t="n">
        <v>0</v>
      </c>
      <c r="E12251" s="1" t="n">
        <v>0</v>
      </c>
      <c r="F12251" s="1" t="n">
        <v>0</v>
      </c>
      <c r="G12251" s="1" t="n">
        <v>1</v>
      </c>
      <c r="H12251" s="2" t="s">
        <v>11385</v>
      </c>
      <c r="I12251" s="3" t="n">
        <f aca="false">OR(B12251&gt;0,C12251&gt;0,D12251&gt;0)*1</f>
        <v>0</v>
      </c>
    </row>
    <row r="12252" customFormat="false" ht="12.8" hidden="false" customHeight="false" outlineLevel="0" collapsed="false">
      <c r="A12252" s="1" t="s">
        <v>11566</v>
      </c>
      <c r="B12252" s="1" t="n">
        <v>0</v>
      </c>
      <c r="C12252" s="1" t="n">
        <v>0</v>
      </c>
      <c r="D12252" s="1" t="n">
        <v>0</v>
      </c>
      <c r="E12252" s="1" t="n">
        <v>0</v>
      </c>
      <c r="F12252" s="1" t="n">
        <v>0</v>
      </c>
      <c r="G12252" s="1" t="n">
        <v>4</v>
      </c>
      <c r="H12252" s="2" t="s">
        <v>11385</v>
      </c>
      <c r="I12252" s="3" t="n">
        <f aca="false">OR(B12252&gt;0,C12252&gt;0,D12252&gt;0)*1</f>
        <v>0</v>
      </c>
    </row>
    <row r="12253" customFormat="false" ht="12.8" hidden="false" customHeight="false" outlineLevel="0" collapsed="false">
      <c r="A12253" s="1" t="s">
        <v>11567</v>
      </c>
      <c r="B12253" s="1" t="n">
        <v>0</v>
      </c>
      <c r="C12253" s="1" t="n">
        <v>0</v>
      </c>
      <c r="D12253" s="1" t="n">
        <v>0</v>
      </c>
      <c r="E12253" s="1" t="n">
        <v>0</v>
      </c>
      <c r="F12253" s="1" t="n">
        <v>0</v>
      </c>
      <c r="G12253" s="1" t="n">
        <v>1</v>
      </c>
      <c r="H12253" s="2" t="s">
        <v>11385</v>
      </c>
      <c r="I12253" s="3" t="n">
        <f aca="false">OR(B12253&gt;0,C12253&gt;0,D12253&gt;0)*1</f>
        <v>0</v>
      </c>
    </row>
    <row r="12254" customFormat="false" ht="12.8" hidden="false" customHeight="false" outlineLevel="0" collapsed="false">
      <c r="A12254" s="1" t="s">
        <v>11568</v>
      </c>
      <c r="B12254" s="1" t="n">
        <v>0</v>
      </c>
      <c r="C12254" s="1" t="n">
        <v>0</v>
      </c>
      <c r="D12254" s="1" t="n">
        <v>0</v>
      </c>
      <c r="E12254" s="1" t="n">
        <v>0</v>
      </c>
      <c r="F12254" s="1" t="n">
        <v>0</v>
      </c>
      <c r="G12254" s="1" t="n">
        <v>2</v>
      </c>
      <c r="H12254" s="2" t="s">
        <v>11385</v>
      </c>
      <c r="I12254" s="3" t="n">
        <f aca="false">OR(B12254&gt;0,C12254&gt;0,D12254&gt;0)*1</f>
        <v>0</v>
      </c>
    </row>
    <row r="12255" customFormat="false" ht="12.8" hidden="false" customHeight="false" outlineLevel="0" collapsed="false">
      <c r="A12255" s="1" t="s">
        <v>11569</v>
      </c>
      <c r="B12255" s="1" t="n">
        <v>0</v>
      </c>
      <c r="C12255" s="1" t="n">
        <v>0</v>
      </c>
      <c r="D12255" s="1" t="n">
        <v>0</v>
      </c>
      <c r="E12255" s="1" t="n">
        <v>0</v>
      </c>
      <c r="F12255" s="1" t="n">
        <v>0</v>
      </c>
      <c r="G12255" s="1" t="n">
        <v>2</v>
      </c>
      <c r="H12255" s="2" t="s">
        <v>11385</v>
      </c>
      <c r="I12255" s="3" t="n">
        <f aca="false">OR(B12255&gt;0,C12255&gt;0,D12255&gt;0)*1</f>
        <v>0</v>
      </c>
    </row>
    <row r="12256" customFormat="false" ht="12.8" hidden="false" customHeight="false" outlineLevel="0" collapsed="false">
      <c r="A12256" s="1" t="s">
        <v>11570</v>
      </c>
      <c r="B12256" s="1" t="n">
        <v>0</v>
      </c>
      <c r="C12256" s="1" t="n">
        <v>0</v>
      </c>
      <c r="D12256" s="1" t="n">
        <v>0</v>
      </c>
      <c r="E12256" s="1" t="n">
        <v>0</v>
      </c>
      <c r="F12256" s="1" t="n">
        <v>0</v>
      </c>
      <c r="G12256" s="1" t="n">
        <v>2</v>
      </c>
      <c r="H12256" s="2" t="s">
        <v>11385</v>
      </c>
      <c r="I12256" s="3" t="n">
        <f aca="false">OR(B12256&gt;0,C12256&gt;0,D12256&gt;0)*1</f>
        <v>0</v>
      </c>
    </row>
    <row r="12257" customFormat="false" ht="12.8" hidden="false" customHeight="false" outlineLevel="0" collapsed="false">
      <c r="A12257" s="1" t="s">
        <v>11571</v>
      </c>
      <c r="B12257" s="1" t="n">
        <v>0</v>
      </c>
      <c r="C12257" s="1" t="n">
        <v>0</v>
      </c>
      <c r="D12257" s="1" t="n">
        <v>0</v>
      </c>
      <c r="E12257" s="1" t="n">
        <v>0</v>
      </c>
      <c r="F12257" s="1" t="n">
        <v>0</v>
      </c>
      <c r="G12257" s="1" t="n">
        <v>1</v>
      </c>
      <c r="H12257" s="2" t="s">
        <v>11385</v>
      </c>
      <c r="I12257" s="3" t="n">
        <f aca="false">OR(B12257&gt;0,C12257&gt;0,D12257&gt;0)*1</f>
        <v>0</v>
      </c>
    </row>
    <row r="12258" customFormat="false" ht="12.8" hidden="false" customHeight="false" outlineLevel="0" collapsed="false">
      <c r="A12258" s="1" t="s">
        <v>11572</v>
      </c>
      <c r="B12258" s="1" t="n">
        <v>0</v>
      </c>
      <c r="C12258" s="1" t="n">
        <v>0</v>
      </c>
      <c r="D12258" s="1" t="n">
        <v>0</v>
      </c>
      <c r="E12258" s="1" t="n">
        <v>0</v>
      </c>
      <c r="F12258" s="1" t="n">
        <v>0</v>
      </c>
      <c r="G12258" s="1" t="n">
        <v>7</v>
      </c>
      <c r="H12258" s="2" t="s">
        <v>11385</v>
      </c>
      <c r="I12258" s="3" t="n">
        <f aca="false">OR(B12258&gt;0,C12258&gt;0,D12258&gt;0)*1</f>
        <v>0</v>
      </c>
    </row>
    <row r="12259" customFormat="false" ht="12.8" hidden="false" customHeight="false" outlineLevel="0" collapsed="false">
      <c r="A12259" s="1" t="s">
        <v>11573</v>
      </c>
      <c r="B12259" s="1" t="n">
        <v>0</v>
      </c>
      <c r="C12259" s="1" t="n">
        <v>0</v>
      </c>
      <c r="D12259" s="1" t="n">
        <v>0</v>
      </c>
      <c r="E12259" s="1" t="n">
        <v>0</v>
      </c>
      <c r="F12259" s="1" t="n">
        <v>0</v>
      </c>
      <c r="G12259" s="1" t="n">
        <v>1</v>
      </c>
      <c r="H12259" s="2" t="s">
        <v>11385</v>
      </c>
      <c r="I12259" s="3" t="n">
        <f aca="false">OR(B12259&gt;0,C12259&gt;0,D12259&gt;0)*1</f>
        <v>0</v>
      </c>
    </row>
    <row r="12260" customFormat="false" ht="12.8" hidden="false" customHeight="false" outlineLevel="0" collapsed="false">
      <c r="A12260" s="1" t="s">
        <v>11574</v>
      </c>
      <c r="B12260" s="1" t="n">
        <v>0</v>
      </c>
      <c r="C12260" s="1" t="n">
        <v>0</v>
      </c>
      <c r="D12260" s="1" t="n">
        <v>0</v>
      </c>
      <c r="E12260" s="1" t="n">
        <v>0</v>
      </c>
      <c r="F12260" s="1" t="n">
        <v>0</v>
      </c>
      <c r="G12260" s="1" t="n">
        <v>2</v>
      </c>
      <c r="H12260" s="2" t="s">
        <v>11385</v>
      </c>
      <c r="I12260" s="3" t="n">
        <f aca="false">OR(B12260&gt;0,C12260&gt;0,D12260&gt;0)*1</f>
        <v>0</v>
      </c>
    </row>
    <row r="12261" customFormat="false" ht="12.8" hidden="false" customHeight="false" outlineLevel="0" collapsed="false">
      <c r="A12261" s="1" t="s">
        <v>11575</v>
      </c>
      <c r="B12261" s="1" t="n">
        <v>0</v>
      </c>
      <c r="C12261" s="1" t="n">
        <v>0</v>
      </c>
      <c r="D12261" s="1" t="n">
        <v>0</v>
      </c>
      <c r="E12261" s="1" t="n">
        <v>0</v>
      </c>
      <c r="F12261" s="1" t="n">
        <v>0</v>
      </c>
      <c r="G12261" s="1" t="n">
        <v>2</v>
      </c>
      <c r="H12261" s="2" t="s">
        <v>11385</v>
      </c>
      <c r="I12261" s="3" t="n">
        <f aca="false">OR(B12261&gt;0,C12261&gt;0,D12261&gt;0)*1</f>
        <v>0</v>
      </c>
    </row>
    <row r="12262" customFormat="false" ht="12.8" hidden="false" customHeight="false" outlineLevel="0" collapsed="false">
      <c r="A12262" s="1" t="s">
        <v>11576</v>
      </c>
      <c r="B12262" s="1" t="n">
        <v>0</v>
      </c>
      <c r="C12262" s="1" t="n">
        <v>0</v>
      </c>
      <c r="D12262" s="1" t="n">
        <v>0</v>
      </c>
      <c r="E12262" s="1" t="n">
        <v>0</v>
      </c>
      <c r="F12262" s="1" t="n">
        <v>0</v>
      </c>
      <c r="G12262" s="1" t="n">
        <v>4</v>
      </c>
      <c r="H12262" s="2" t="s">
        <v>11385</v>
      </c>
      <c r="I12262" s="3" t="n">
        <f aca="false">OR(B12262&gt;0,C12262&gt;0,D12262&gt;0)*1</f>
        <v>0</v>
      </c>
    </row>
    <row r="12263" customFormat="false" ht="12.8" hidden="false" customHeight="false" outlineLevel="0" collapsed="false">
      <c r="A12263" s="1" t="s">
        <v>11577</v>
      </c>
      <c r="B12263" s="1" t="n">
        <v>0</v>
      </c>
      <c r="C12263" s="1" t="n">
        <v>0</v>
      </c>
      <c r="D12263" s="1" t="n">
        <v>0</v>
      </c>
      <c r="E12263" s="1" t="n">
        <v>0</v>
      </c>
      <c r="F12263" s="1" t="n">
        <v>0</v>
      </c>
      <c r="G12263" s="1" t="n">
        <v>5</v>
      </c>
      <c r="H12263" s="2" t="s">
        <v>11385</v>
      </c>
      <c r="I12263" s="3" t="n">
        <f aca="false">OR(B12263&gt;0,C12263&gt;0,D12263&gt;0)*1</f>
        <v>0</v>
      </c>
    </row>
    <row r="12264" customFormat="false" ht="12.8" hidden="false" customHeight="false" outlineLevel="0" collapsed="false">
      <c r="A12264" s="1" t="s">
        <v>11578</v>
      </c>
      <c r="B12264" s="1" t="n">
        <v>0</v>
      </c>
      <c r="C12264" s="1" t="n">
        <v>0</v>
      </c>
      <c r="D12264" s="1" t="n">
        <v>0</v>
      </c>
      <c r="E12264" s="1" t="n">
        <v>0</v>
      </c>
      <c r="F12264" s="1" t="n">
        <v>0</v>
      </c>
      <c r="G12264" s="1" t="n">
        <v>1</v>
      </c>
      <c r="H12264" s="2" t="s">
        <v>11385</v>
      </c>
      <c r="I12264" s="3" t="n">
        <f aca="false">OR(B12264&gt;0,C12264&gt;0,D12264&gt;0)*1</f>
        <v>0</v>
      </c>
    </row>
    <row r="12265" customFormat="false" ht="12.8" hidden="false" customHeight="false" outlineLevel="0" collapsed="false">
      <c r="A12265" s="1" t="s">
        <v>11579</v>
      </c>
      <c r="B12265" s="1" t="n">
        <v>0</v>
      </c>
      <c r="C12265" s="1" t="n">
        <v>0</v>
      </c>
      <c r="D12265" s="1" t="n">
        <v>0</v>
      </c>
      <c r="E12265" s="1" t="n">
        <v>0</v>
      </c>
      <c r="F12265" s="1" t="n">
        <v>0</v>
      </c>
      <c r="G12265" s="1" t="n">
        <v>4</v>
      </c>
      <c r="H12265" s="2" t="s">
        <v>11385</v>
      </c>
      <c r="I12265" s="3" t="n">
        <f aca="false">OR(B12265&gt;0,C12265&gt;0,D12265&gt;0)*1</f>
        <v>0</v>
      </c>
    </row>
    <row r="12266" customFormat="false" ht="12.8" hidden="false" customHeight="false" outlineLevel="0" collapsed="false">
      <c r="A12266" s="1" t="s">
        <v>11580</v>
      </c>
      <c r="B12266" s="1" t="n">
        <v>0</v>
      </c>
      <c r="C12266" s="1" t="n">
        <v>0</v>
      </c>
      <c r="D12266" s="1" t="n">
        <v>0</v>
      </c>
      <c r="E12266" s="1" t="n">
        <v>0</v>
      </c>
      <c r="F12266" s="1" t="n">
        <v>0</v>
      </c>
      <c r="G12266" s="1" t="n">
        <v>6</v>
      </c>
      <c r="H12266" s="2" t="s">
        <v>11385</v>
      </c>
      <c r="I12266" s="3" t="n">
        <f aca="false">OR(B12266&gt;0,C12266&gt;0,D12266&gt;0)*1</f>
        <v>0</v>
      </c>
    </row>
    <row r="12267" customFormat="false" ht="12.8" hidden="false" customHeight="false" outlineLevel="0" collapsed="false">
      <c r="A12267" s="1" t="s">
        <v>11581</v>
      </c>
      <c r="B12267" s="1" t="n">
        <v>0</v>
      </c>
      <c r="C12267" s="1" t="n">
        <v>0</v>
      </c>
      <c r="D12267" s="1" t="n">
        <v>0</v>
      </c>
      <c r="E12267" s="1" t="n">
        <v>0</v>
      </c>
      <c r="F12267" s="1" t="n">
        <v>0</v>
      </c>
      <c r="G12267" s="1" t="n">
        <v>1</v>
      </c>
      <c r="H12267" s="2" t="s">
        <v>11385</v>
      </c>
      <c r="I12267" s="3" t="n">
        <f aca="false">OR(B12267&gt;0,C12267&gt;0,D12267&gt;0)*1</f>
        <v>0</v>
      </c>
    </row>
    <row r="12268" customFormat="false" ht="12.8" hidden="false" customHeight="false" outlineLevel="0" collapsed="false">
      <c r="A12268" s="1" t="s">
        <v>11582</v>
      </c>
      <c r="B12268" s="1" t="n">
        <v>0</v>
      </c>
      <c r="C12268" s="1" t="n">
        <v>0</v>
      </c>
      <c r="D12268" s="1" t="n">
        <v>0</v>
      </c>
      <c r="E12268" s="1" t="n">
        <v>0</v>
      </c>
      <c r="F12268" s="1" t="n">
        <v>0</v>
      </c>
      <c r="G12268" s="1" t="n">
        <v>1</v>
      </c>
      <c r="H12268" s="2" t="s">
        <v>11385</v>
      </c>
      <c r="I12268" s="3" t="n">
        <f aca="false">OR(B12268&gt;0,C12268&gt;0,D12268&gt;0)*1</f>
        <v>0</v>
      </c>
    </row>
    <row r="12269" customFormat="false" ht="12.8" hidden="false" customHeight="false" outlineLevel="0" collapsed="false">
      <c r="A12269" s="1" t="s">
        <v>11583</v>
      </c>
      <c r="B12269" s="1" t="n">
        <v>0</v>
      </c>
      <c r="C12269" s="1" t="n">
        <v>0</v>
      </c>
      <c r="D12269" s="1" t="n">
        <v>0</v>
      </c>
      <c r="E12269" s="1" t="n">
        <v>0</v>
      </c>
      <c r="F12269" s="1" t="n">
        <v>0</v>
      </c>
      <c r="G12269" s="1" t="n">
        <v>1</v>
      </c>
      <c r="H12269" s="2" t="s">
        <v>11385</v>
      </c>
      <c r="I12269" s="3" t="n">
        <f aca="false">OR(B12269&gt;0,C12269&gt;0,D12269&gt;0)*1</f>
        <v>0</v>
      </c>
    </row>
    <row r="12270" customFormat="false" ht="12.8" hidden="false" customHeight="false" outlineLevel="0" collapsed="false">
      <c r="A12270" s="1" t="s">
        <v>11584</v>
      </c>
      <c r="B12270" s="1" t="n">
        <v>0</v>
      </c>
      <c r="C12270" s="1" t="n">
        <v>1</v>
      </c>
      <c r="D12270" s="1" t="n">
        <v>1</v>
      </c>
      <c r="E12270" s="1" t="n">
        <v>0</v>
      </c>
      <c r="F12270" s="1" t="n">
        <v>0</v>
      </c>
      <c r="G12270" s="1" t="n">
        <v>7</v>
      </c>
      <c r="H12270" s="2" t="s">
        <v>11385</v>
      </c>
      <c r="I12270" s="3" t="n">
        <f aca="false">OR(B12270&gt;0,C12270&gt;0,D12270&gt;0)*1</f>
        <v>1</v>
      </c>
    </row>
    <row r="12271" customFormat="false" ht="12.8" hidden="false" customHeight="false" outlineLevel="0" collapsed="false">
      <c r="A12271" s="1" t="s">
        <v>11585</v>
      </c>
      <c r="B12271" s="1" t="n">
        <v>0</v>
      </c>
      <c r="C12271" s="1" t="n">
        <v>1</v>
      </c>
      <c r="D12271" s="1" t="n">
        <v>1</v>
      </c>
      <c r="E12271" s="1" t="n">
        <v>0</v>
      </c>
      <c r="F12271" s="1" t="n">
        <v>0</v>
      </c>
      <c r="G12271" s="1" t="n">
        <v>7</v>
      </c>
      <c r="H12271" s="2" t="s">
        <v>11385</v>
      </c>
      <c r="I12271" s="3" t="n">
        <f aca="false">OR(B12271&gt;0,C12271&gt;0,D12271&gt;0)*1</f>
        <v>1</v>
      </c>
    </row>
    <row r="12272" customFormat="false" ht="12.8" hidden="false" customHeight="false" outlineLevel="0" collapsed="false">
      <c r="A12272" s="1" t="s">
        <v>11586</v>
      </c>
      <c r="B12272" s="1" t="n">
        <v>0</v>
      </c>
      <c r="C12272" s="1" t="n">
        <v>1</v>
      </c>
      <c r="D12272" s="1" t="n">
        <v>0</v>
      </c>
      <c r="E12272" s="1" t="n">
        <v>0</v>
      </c>
      <c r="F12272" s="1" t="n">
        <v>0</v>
      </c>
      <c r="G12272" s="1" t="n">
        <v>4</v>
      </c>
      <c r="H12272" s="2" t="s">
        <v>11385</v>
      </c>
      <c r="I12272" s="3" t="n">
        <f aca="false">OR(B12272&gt;0,C12272&gt;0,D12272&gt;0)*1</f>
        <v>1</v>
      </c>
    </row>
    <row r="12273" customFormat="false" ht="12.8" hidden="false" customHeight="false" outlineLevel="0" collapsed="false">
      <c r="A12273" s="1" t="s">
        <v>11587</v>
      </c>
      <c r="B12273" s="1" t="n">
        <v>0</v>
      </c>
      <c r="C12273" s="1" t="n">
        <v>1</v>
      </c>
      <c r="D12273" s="1" t="n">
        <v>1</v>
      </c>
      <c r="E12273" s="1" t="n">
        <v>0</v>
      </c>
      <c r="F12273" s="1" t="n">
        <v>0</v>
      </c>
      <c r="G12273" s="1" t="n">
        <v>6</v>
      </c>
      <c r="H12273" s="2" t="s">
        <v>11385</v>
      </c>
      <c r="I12273" s="3" t="n">
        <f aca="false">OR(B12273&gt;0,C12273&gt;0,D12273&gt;0)*1</f>
        <v>1</v>
      </c>
    </row>
    <row r="12274" customFormat="false" ht="12.8" hidden="false" customHeight="false" outlineLevel="0" collapsed="false">
      <c r="A12274" s="1" t="s">
        <v>11588</v>
      </c>
      <c r="B12274" s="1" t="n">
        <v>0</v>
      </c>
      <c r="C12274" s="1" t="n">
        <v>1</v>
      </c>
      <c r="D12274" s="1" t="n">
        <v>1</v>
      </c>
      <c r="E12274" s="1" t="n">
        <v>0</v>
      </c>
      <c r="F12274" s="1" t="n">
        <v>0</v>
      </c>
      <c r="G12274" s="1" t="n">
        <v>9</v>
      </c>
      <c r="H12274" s="2" t="s">
        <v>11385</v>
      </c>
      <c r="I12274" s="3" t="n">
        <f aca="false">OR(B12274&gt;0,C12274&gt;0,D12274&gt;0)*1</f>
        <v>1</v>
      </c>
    </row>
    <row r="12275" customFormat="false" ht="12.8" hidden="false" customHeight="false" outlineLevel="0" collapsed="false">
      <c r="A12275" s="1" t="s">
        <v>11589</v>
      </c>
      <c r="B12275" s="1" t="n">
        <v>1</v>
      </c>
      <c r="C12275" s="1" t="n">
        <v>1</v>
      </c>
      <c r="D12275" s="1" t="n">
        <v>3</v>
      </c>
      <c r="E12275" s="1" t="n">
        <v>0</v>
      </c>
      <c r="F12275" s="1" t="n">
        <v>0</v>
      </c>
      <c r="G12275" s="1" t="n">
        <v>4</v>
      </c>
      <c r="H12275" s="2" t="s">
        <v>11385</v>
      </c>
      <c r="I12275" s="3" t="n">
        <f aca="false">OR(B12275&gt;0,C12275&gt;0,D12275&gt;0)*1</f>
        <v>1</v>
      </c>
    </row>
    <row r="12276" customFormat="false" ht="12.8" hidden="false" customHeight="false" outlineLevel="0" collapsed="false">
      <c r="A12276" s="1" t="s">
        <v>11590</v>
      </c>
      <c r="B12276" s="1" t="n">
        <v>0</v>
      </c>
      <c r="C12276" s="1" t="n">
        <v>0</v>
      </c>
      <c r="D12276" s="1" t="n">
        <v>0</v>
      </c>
      <c r="E12276" s="1" t="n">
        <v>0</v>
      </c>
      <c r="F12276" s="1" t="n">
        <v>0</v>
      </c>
      <c r="G12276" s="1" t="n">
        <v>8</v>
      </c>
      <c r="H12276" s="2" t="s">
        <v>11385</v>
      </c>
      <c r="I12276" s="3" t="n">
        <f aca="false">OR(B12276&gt;0,C12276&gt;0,D12276&gt;0)*1</f>
        <v>0</v>
      </c>
    </row>
    <row r="12277" customFormat="false" ht="12.8" hidden="false" customHeight="false" outlineLevel="0" collapsed="false">
      <c r="A12277" s="1" t="s">
        <v>11591</v>
      </c>
      <c r="B12277" s="1" t="n">
        <v>0</v>
      </c>
      <c r="C12277" s="1" t="n">
        <v>1</v>
      </c>
      <c r="D12277" s="1" t="n">
        <v>1</v>
      </c>
      <c r="E12277" s="1" t="n">
        <v>0</v>
      </c>
      <c r="F12277" s="1" t="n">
        <v>0</v>
      </c>
      <c r="G12277" s="1" t="n">
        <v>13</v>
      </c>
      <c r="H12277" s="2" t="s">
        <v>11385</v>
      </c>
      <c r="I12277" s="3" t="n">
        <f aca="false">OR(B12277&gt;0,C12277&gt;0,D12277&gt;0)*1</f>
        <v>1</v>
      </c>
    </row>
    <row r="12278" customFormat="false" ht="12.8" hidden="false" customHeight="false" outlineLevel="0" collapsed="false">
      <c r="A12278" s="1" t="s">
        <v>11592</v>
      </c>
      <c r="B12278" s="1" t="n">
        <v>1</v>
      </c>
      <c r="C12278" s="1" t="n">
        <v>1</v>
      </c>
      <c r="D12278" s="1" t="n">
        <v>1</v>
      </c>
      <c r="E12278" s="1" t="n">
        <v>0</v>
      </c>
      <c r="F12278" s="1" t="n">
        <v>0</v>
      </c>
      <c r="G12278" s="1" t="n">
        <v>15</v>
      </c>
      <c r="H12278" s="2" t="s">
        <v>11385</v>
      </c>
      <c r="I12278" s="3" t="n">
        <f aca="false">OR(B12278&gt;0,C12278&gt;0,D12278&gt;0)*1</f>
        <v>1</v>
      </c>
    </row>
    <row r="12279" customFormat="false" ht="12.8" hidden="false" customHeight="false" outlineLevel="0" collapsed="false">
      <c r="A12279" s="1" t="s">
        <v>11593</v>
      </c>
      <c r="B12279" s="1" t="n">
        <v>0</v>
      </c>
      <c r="C12279" s="1" t="n">
        <v>1</v>
      </c>
      <c r="D12279" s="1" t="n">
        <v>1</v>
      </c>
      <c r="E12279" s="1" t="n">
        <v>0</v>
      </c>
      <c r="F12279" s="1" t="n">
        <v>0</v>
      </c>
      <c r="G12279" s="1" t="n">
        <v>10</v>
      </c>
      <c r="H12279" s="2" t="s">
        <v>11385</v>
      </c>
      <c r="I12279" s="3" t="n">
        <f aca="false">OR(B12279&gt;0,C12279&gt;0,D12279&gt;0)*1</f>
        <v>1</v>
      </c>
    </row>
    <row r="12280" customFormat="false" ht="12.8" hidden="false" customHeight="false" outlineLevel="0" collapsed="false">
      <c r="A12280" s="1" t="s">
        <v>11594</v>
      </c>
      <c r="B12280" s="1" t="n">
        <v>0</v>
      </c>
      <c r="C12280" s="1" t="n">
        <v>0</v>
      </c>
      <c r="D12280" s="1" t="n">
        <v>0</v>
      </c>
      <c r="E12280" s="1" t="n">
        <v>0</v>
      </c>
      <c r="F12280" s="1" t="n">
        <v>0</v>
      </c>
      <c r="G12280" s="1" t="n">
        <v>5</v>
      </c>
      <c r="H12280" s="2" t="s">
        <v>11385</v>
      </c>
      <c r="I12280" s="3" t="n">
        <f aca="false">OR(B12280&gt;0,C12280&gt;0,D12280&gt;0)*1</f>
        <v>0</v>
      </c>
    </row>
    <row r="12281" customFormat="false" ht="12.8" hidden="false" customHeight="false" outlineLevel="0" collapsed="false">
      <c r="A12281" s="1" t="s">
        <v>11595</v>
      </c>
      <c r="B12281" s="1" t="n">
        <v>0</v>
      </c>
      <c r="C12281" s="1" t="n">
        <v>0</v>
      </c>
      <c r="D12281" s="1" t="n">
        <v>0</v>
      </c>
      <c r="E12281" s="1" t="n">
        <v>0</v>
      </c>
      <c r="F12281" s="1" t="n">
        <v>0</v>
      </c>
      <c r="G12281" s="1" t="n">
        <v>10</v>
      </c>
      <c r="H12281" s="2" t="s">
        <v>11385</v>
      </c>
      <c r="I12281" s="3" t="n">
        <f aca="false">OR(B12281&gt;0,C12281&gt;0,D12281&gt;0)*1</f>
        <v>0</v>
      </c>
    </row>
    <row r="12282" customFormat="false" ht="12.8" hidden="false" customHeight="false" outlineLevel="0" collapsed="false">
      <c r="A12282" s="1" t="s">
        <v>11596</v>
      </c>
      <c r="B12282" s="1" t="n">
        <v>0</v>
      </c>
      <c r="C12282" s="1" t="n">
        <v>1</v>
      </c>
      <c r="D12282" s="1" t="n">
        <v>2</v>
      </c>
      <c r="E12282" s="1" t="n">
        <v>0</v>
      </c>
      <c r="F12282" s="1" t="n">
        <v>0</v>
      </c>
      <c r="G12282" s="1" t="n">
        <v>14</v>
      </c>
      <c r="H12282" s="2" t="s">
        <v>11385</v>
      </c>
      <c r="I12282" s="3" t="n">
        <f aca="false">OR(B12282&gt;0,C12282&gt;0,D12282&gt;0)*1</f>
        <v>1</v>
      </c>
    </row>
    <row r="12283" customFormat="false" ht="12.8" hidden="false" customHeight="false" outlineLevel="0" collapsed="false">
      <c r="A12283" s="1" t="s">
        <v>11597</v>
      </c>
      <c r="B12283" s="1" t="n">
        <v>0</v>
      </c>
      <c r="C12283" s="1" t="n">
        <v>0</v>
      </c>
      <c r="D12283" s="1" t="n">
        <v>0</v>
      </c>
      <c r="E12283" s="1" t="n">
        <v>0</v>
      </c>
      <c r="F12283" s="1" t="n">
        <v>0</v>
      </c>
      <c r="G12283" s="1" t="n">
        <v>2</v>
      </c>
      <c r="H12283" s="2" t="s">
        <v>11385</v>
      </c>
      <c r="I12283" s="3" t="n">
        <f aca="false">OR(B12283&gt;0,C12283&gt;0,D12283&gt;0)*1</f>
        <v>0</v>
      </c>
    </row>
    <row r="12284" customFormat="false" ht="12.8" hidden="false" customHeight="false" outlineLevel="0" collapsed="false">
      <c r="A12284" s="1" t="s">
        <v>11598</v>
      </c>
      <c r="B12284" s="1" t="n">
        <v>0</v>
      </c>
      <c r="C12284" s="1" t="n">
        <v>0</v>
      </c>
      <c r="D12284" s="1" t="n">
        <v>1</v>
      </c>
      <c r="E12284" s="1" t="n">
        <v>0</v>
      </c>
      <c r="F12284" s="1" t="n">
        <v>0</v>
      </c>
      <c r="G12284" s="1" t="n">
        <v>4</v>
      </c>
      <c r="H12284" s="2" t="s">
        <v>11385</v>
      </c>
      <c r="I12284" s="3" t="n">
        <f aca="false">OR(B12284&gt;0,C12284&gt;0,D12284&gt;0)*1</f>
        <v>1</v>
      </c>
    </row>
    <row r="12285" customFormat="false" ht="12.8" hidden="false" customHeight="false" outlineLevel="0" collapsed="false">
      <c r="A12285" s="1" t="s">
        <v>11599</v>
      </c>
      <c r="B12285" s="1" t="n">
        <v>0</v>
      </c>
      <c r="C12285" s="1" t="n">
        <v>1</v>
      </c>
      <c r="D12285" s="1" t="n">
        <v>1</v>
      </c>
      <c r="E12285" s="1" t="n">
        <v>0</v>
      </c>
      <c r="F12285" s="1" t="n">
        <v>0</v>
      </c>
      <c r="G12285" s="1" t="n">
        <v>7</v>
      </c>
      <c r="H12285" s="2" t="s">
        <v>11385</v>
      </c>
      <c r="I12285" s="3" t="n">
        <f aca="false">OR(B12285&gt;0,C12285&gt;0,D12285&gt;0)*1</f>
        <v>1</v>
      </c>
    </row>
    <row r="12286" customFormat="false" ht="12.8" hidden="false" customHeight="false" outlineLevel="0" collapsed="false">
      <c r="A12286" s="1" t="s">
        <v>11600</v>
      </c>
      <c r="B12286" s="1" t="n">
        <v>0</v>
      </c>
      <c r="C12286" s="1" t="n">
        <v>0</v>
      </c>
      <c r="D12286" s="1" t="n">
        <v>0</v>
      </c>
      <c r="E12286" s="1" t="n">
        <v>0</v>
      </c>
      <c r="F12286" s="1" t="n">
        <v>0</v>
      </c>
      <c r="G12286" s="1" t="n">
        <v>2</v>
      </c>
      <c r="H12286" s="2" t="s">
        <v>11385</v>
      </c>
      <c r="I12286" s="3" t="n">
        <f aca="false">OR(B12286&gt;0,C12286&gt;0,D12286&gt;0)*1</f>
        <v>0</v>
      </c>
    </row>
    <row r="12287" customFormat="false" ht="12.8" hidden="false" customHeight="false" outlineLevel="0" collapsed="false">
      <c r="A12287" s="1" t="s">
        <v>11601</v>
      </c>
      <c r="B12287" s="1" t="n">
        <v>0</v>
      </c>
      <c r="C12287" s="1" t="n">
        <v>0</v>
      </c>
      <c r="D12287" s="1" t="n">
        <v>0</v>
      </c>
      <c r="E12287" s="1" t="n">
        <v>0</v>
      </c>
      <c r="F12287" s="1" t="n">
        <v>0</v>
      </c>
      <c r="G12287" s="1" t="n">
        <v>4</v>
      </c>
      <c r="H12287" s="2" t="s">
        <v>11385</v>
      </c>
      <c r="I12287" s="3" t="n">
        <f aca="false">OR(B12287&gt;0,C12287&gt;0,D12287&gt;0)*1</f>
        <v>0</v>
      </c>
    </row>
    <row r="12288" customFormat="false" ht="12.8" hidden="false" customHeight="false" outlineLevel="0" collapsed="false">
      <c r="A12288" s="1" t="s">
        <v>11602</v>
      </c>
      <c r="B12288" s="1" t="n">
        <v>0</v>
      </c>
      <c r="C12288" s="1" t="n">
        <v>0</v>
      </c>
      <c r="D12288" s="1" t="n">
        <v>0</v>
      </c>
      <c r="E12288" s="1" t="n">
        <v>0</v>
      </c>
      <c r="F12288" s="1" t="n">
        <v>0</v>
      </c>
      <c r="G12288" s="1" t="n">
        <v>4</v>
      </c>
      <c r="H12288" s="2" t="s">
        <v>11385</v>
      </c>
      <c r="I12288" s="3" t="n">
        <f aca="false">OR(B12288&gt;0,C12288&gt;0,D12288&gt;0)*1</f>
        <v>0</v>
      </c>
    </row>
    <row r="12289" customFormat="false" ht="12.8" hidden="false" customHeight="false" outlineLevel="0" collapsed="false">
      <c r="A12289" s="1" t="s">
        <v>11603</v>
      </c>
      <c r="B12289" s="1" t="n">
        <v>0</v>
      </c>
      <c r="C12289" s="1" t="n">
        <v>0</v>
      </c>
      <c r="D12289" s="1" t="n">
        <v>0</v>
      </c>
      <c r="E12289" s="1" t="n">
        <v>0</v>
      </c>
      <c r="F12289" s="1" t="n">
        <v>0</v>
      </c>
      <c r="G12289" s="1" t="n">
        <v>1</v>
      </c>
      <c r="H12289" s="2" t="s">
        <v>11385</v>
      </c>
      <c r="I12289" s="3" t="n">
        <f aca="false">OR(B12289&gt;0,C12289&gt;0,D12289&gt;0)*1</f>
        <v>0</v>
      </c>
    </row>
    <row r="12290" customFormat="false" ht="12.8" hidden="false" customHeight="false" outlineLevel="0" collapsed="false">
      <c r="A12290" s="1" t="s">
        <v>11604</v>
      </c>
      <c r="B12290" s="1" t="n">
        <v>0</v>
      </c>
      <c r="C12290" s="1" t="n">
        <v>0</v>
      </c>
      <c r="D12290" s="1" t="n">
        <v>0</v>
      </c>
      <c r="E12290" s="1" t="n">
        <v>0</v>
      </c>
      <c r="F12290" s="1" t="n">
        <v>0</v>
      </c>
      <c r="G12290" s="1" t="n">
        <v>5</v>
      </c>
      <c r="H12290" s="2" t="s">
        <v>11385</v>
      </c>
      <c r="I12290" s="3" t="n">
        <f aca="false">OR(B12290&gt;0,C12290&gt;0,D12290&gt;0)*1</f>
        <v>0</v>
      </c>
    </row>
    <row r="12291" customFormat="false" ht="12.8" hidden="false" customHeight="false" outlineLevel="0" collapsed="false">
      <c r="A12291" s="1" t="s">
        <v>11605</v>
      </c>
      <c r="B12291" s="1" t="n">
        <v>0</v>
      </c>
      <c r="C12291" s="1" t="n">
        <v>2</v>
      </c>
      <c r="D12291" s="1" t="n">
        <v>1</v>
      </c>
      <c r="E12291" s="1" t="n">
        <v>0</v>
      </c>
      <c r="F12291" s="1" t="n">
        <v>0</v>
      </c>
      <c r="G12291" s="1" t="n">
        <v>8</v>
      </c>
      <c r="H12291" s="2" t="s">
        <v>11385</v>
      </c>
      <c r="I12291" s="3" t="n">
        <f aca="false">OR(B12291&gt;0,C12291&gt;0,D12291&gt;0)*1</f>
        <v>1</v>
      </c>
    </row>
    <row r="12292" customFormat="false" ht="12.8" hidden="false" customHeight="false" outlineLevel="0" collapsed="false">
      <c r="A12292" s="1" t="s">
        <v>11606</v>
      </c>
      <c r="B12292" s="1" t="n">
        <v>0</v>
      </c>
      <c r="C12292" s="1" t="n">
        <v>0</v>
      </c>
      <c r="D12292" s="1" t="n">
        <v>0</v>
      </c>
      <c r="E12292" s="1" t="n">
        <v>0</v>
      </c>
      <c r="F12292" s="1" t="n">
        <v>0</v>
      </c>
      <c r="G12292" s="1" t="n">
        <v>6</v>
      </c>
      <c r="H12292" s="2" t="s">
        <v>11385</v>
      </c>
      <c r="I12292" s="3" t="n">
        <f aca="false">OR(B12292&gt;0,C12292&gt;0,D12292&gt;0)*1</f>
        <v>0</v>
      </c>
    </row>
    <row r="12293" customFormat="false" ht="12.8" hidden="false" customHeight="false" outlineLevel="0" collapsed="false">
      <c r="A12293" s="1" t="s">
        <v>11607</v>
      </c>
      <c r="B12293" s="1" t="n">
        <v>0</v>
      </c>
      <c r="C12293" s="1" t="n">
        <v>1</v>
      </c>
      <c r="D12293" s="1" t="n">
        <v>1</v>
      </c>
      <c r="E12293" s="1" t="n">
        <v>0</v>
      </c>
      <c r="F12293" s="1" t="n">
        <v>0</v>
      </c>
      <c r="G12293" s="1" t="n">
        <v>7</v>
      </c>
      <c r="H12293" s="2" t="s">
        <v>11385</v>
      </c>
      <c r="I12293" s="3" t="n">
        <f aca="false">OR(B12293&gt;0,C12293&gt;0,D12293&gt;0)*1</f>
        <v>1</v>
      </c>
    </row>
    <row r="12294" customFormat="false" ht="12.8" hidden="false" customHeight="false" outlineLevel="0" collapsed="false">
      <c r="A12294" s="1" t="s">
        <v>11608</v>
      </c>
      <c r="B12294" s="1" t="n">
        <v>0</v>
      </c>
      <c r="C12294" s="1" t="n">
        <v>0</v>
      </c>
      <c r="D12294" s="1" t="n">
        <v>0</v>
      </c>
      <c r="E12294" s="1" t="n">
        <v>0</v>
      </c>
      <c r="F12294" s="1" t="n">
        <v>0</v>
      </c>
      <c r="G12294" s="1" t="n">
        <v>2</v>
      </c>
      <c r="H12294" s="2" t="s">
        <v>11385</v>
      </c>
      <c r="I12294" s="3" t="n">
        <f aca="false">OR(B12294&gt;0,C12294&gt;0,D12294&gt;0)*1</f>
        <v>0</v>
      </c>
    </row>
    <row r="12295" customFormat="false" ht="12.8" hidden="false" customHeight="false" outlineLevel="0" collapsed="false">
      <c r="A12295" s="1" t="s">
        <v>11609</v>
      </c>
      <c r="B12295" s="1" t="n">
        <v>0</v>
      </c>
      <c r="C12295" s="1" t="n">
        <v>5</v>
      </c>
      <c r="D12295" s="1" t="n">
        <v>5</v>
      </c>
      <c r="E12295" s="1" t="n">
        <v>0</v>
      </c>
      <c r="F12295" s="1" t="n">
        <v>0</v>
      </c>
      <c r="G12295" s="1" t="n">
        <v>11</v>
      </c>
      <c r="H12295" s="2" t="s">
        <v>11385</v>
      </c>
      <c r="I12295" s="3" t="n">
        <f aca="false">OR(B12295&gt;0,C12295&gt;0,D12295&gt;0)*1</f>
        <v>1</v>
      </c>
    </row>
    <row r="12296" customFormat="false" ht="12.8" hidden="false" customHeight="false" outlineLevel="0" collapsed="false">
      <c r="A12296" s="1" t="s">
        <v>11610</v>
      </c>
      <c r="B12296" s="1" t="n">
        <v>0</v>
      </c>
      <c r="C12296" s="1" t="n">
        <v>0</v>
      </c>
      <c r="D12296" s="1" t="n">
        <v>0</v>
      </c>
      <c r="E12296" s="1" t="n">
        <v>0</v>
      </c>
      <c r="F12296" s="1" t="n">
        <v>0</v>
      </c>
      <c r="G12296" s="1" t="n">
        <v>7</v>
      </c>
      <c r="H12296" s="2" t="s">
        <v>11385</v>
      </c>
      <c r="I12296" s="3" t="n">
        <f aca="false">OR(B12296&gt;0,C12296&gt;0,D12296&gt;0)*1</f>
        <v>0</v>
      </c>
    </row>
    <row r="12297" customFormat="false" ht="12.8" hidden="false" customHeight="false" outlineLevel="0" collapsed="false">
      <c r="A12297" s="1" t="s">
        <v>11611</v>
      </c>
      <c r="B12297" s="1" t="n">
        <v>0</v>
      </c>
      <c r="C12297" s="1" t="n">
        <v>0</v>
      </c>
      <c r="D12297" s="1" t="n">
        <v>0</v>
      </c>
      <c r="E12297" s="1" t="n">
        <v>0</v>
      </c>
      <c r="F12297" s="1" t="n">
        <v>0</v>
      </c>
      <c r="G12297" s="1" t="n">
        <v>1</v>
      </c>
      <c r="H12297" s="2" t="s">
        <v>11385</v>
      </c>
      <c r="I12297" s="3" t="n">
        <f aca="false">OR(B12297&gt;0,C12297&gt;0,D12297&gt;0)*1</f>
        <v>0</v>
      </c>
    </row>
    <row r="12298" customFormat="false" ht="12.8" hidden="false" customHeight="false" outlineLevel="0" collapsed="false">
      <c r="A12298" s="1" t="s">
        <v>11612</v>
      </c>
      <c r="B12298" s="1" t="n">
        <v>0</v>
      </c>
      <c r="C12298" s="1" t="n">
        <v>0</v>
      </c>
      <c r="D12298" s="1" t="n">
        <v>1</v>
      </c>
      <c r="E12298" s="1" t="n">
        <v>0</v>
      </c>
      <c r="F12298" s="1" t="n">
        <v>0</v>
      </c>
      <c r="G12298" s="1" t="n">
        <v>1</v>
      </c>
      <c r="H12298" s="2" t="s">
        <v>11385</v>
      </c>
      <c r="I12298" s="3" t="n">
        <f aca="false">OR(B12298&gt;0,C12298&gt;0,D12298&gt;0)*1</f>
        <v>1</v>
      </c>
    </row>
    <row r="12299" customFormat="false" ht="12.8" hidden="false" customHeight="false" outlineLevel="0" collapsed="false">
      <c r="A12299" s="1" t="s">
        <v>11613</v>
      </c>
      <c r="B12299" s="1" t="n">
        <v>0</v>
      </c>
      <c r="C12299" s="1" t="n">
        <v>2</v>
      </c>
      <c r="D12299" s="1" t="n">
        <v>2</v>
      </c>
      <c r="E12299" s="1" t="n">
        <v>0</v>
      </c>
      <c r="F12299" s="1" t="n">
        <v>0</v>
      </c>
      <c r="G12299" s="1" t="n">
        <v>11</v>
      </c>
      <c r="H12299" s="2" t="s">
        <v>11385</v>
      </c>
      <c r="I12299" s="3" t="n">
        <f aca="false">OR(B12299&gt;0,C12299&gt;0,D12299&gt;0)*1</f>
        <v>1</v>
      </c>
    </row>
    <row r="12300" customFormat="false" ht="12.8" hidden="false" customHeight="false" outlineLevel="0" collapsed="false">
      <c r="A12300" s="1" t="s">
        <v>11614</v>
      </c>
      <c r="B12300" s="1" t="n">
        <v>0</v>
      </c>
      <c r="C12300" s="1" t="n">
        <v>3</v>
      </c>
      <c r="D12300" s="1" t="n">
        <v>3</v>
      </c>
      <c r="E12300" s="1" t="n">
        <v>0</v>
      </c>
      <c r="F12300" s="1" t="n">
        <v>0</v>
      </c>
      <c r="G12300" s="1" t="n">
        <v>19</v>
      </c>
      <c r="H12300" s="2" t="s">
        <v>11385</v>
      </c>
      <c r="I12300" s="3" t="n">
        <f aca="false">OR(B12300&gt;0,C12300&gt;0,D12300&gt;0)*1</f>
        <v>1</v>
      </c>
    </row>
    <row r="12301" customFormat="false" ht="12.8" hidden="false" customHeight="false" outlineLevel="0" collapsed="false">
      <c r="A12301" s="1" t="s">
        <v>11615</v>
      </c>
      <c r="B12301" s="1" t="n">
        <v>0</v>
      </c>
      <c r="C12301" s="1" t="n">
        <v>0</v>
      </c>
      <c r="D12301" s="1" t="n">
        <v>0</v>
      </c>
      <c r="E12301" s="1" t="n">
        <v>0</v>
      </c>
      <c r="F12301" s="1" t="n">
        <v>0</v>
      </c>
      <c r="G12301" s="1" t="n">
        <v>7</v>
      </c>
      <c r="H12301" s="2" t="s">
        <v>11385</v>
      </c>
      <c r="I12301" s="3" t="n">
        <f aca="false">OR(B12301&gt;0,C12301&gt;0,D12301&gt;0)*1</f>
        <v>0</v>
      </c>
    </row>
    <row r="12302" customFormat="false" ht="12.8" hidden="false" customHeight="false" outlineLevel="0" collapsed="false">
      <c r="A12302" s="1" t="s">
        <v>11616</v>
      </c>
      <c r="B12302" s="1" t="n">
        <v>0</v>
      </c>
      <c r="C12302" s="1" t="n">
        <v>0</v>
      </c>
      <c r="D12302" s="1" t="n">
        <v>0</v>
      </c>
      <c r="E12302" s="1" t="n">
        <v>0</v>
      </c>
      <c r="F12302" s="1" t="n">
        <v>0</v>
      </c>
      <c r="G12302" s="1" t="n">
        <v>2</v>
      </c>
      <c r="H12302" s="2" t="s">
        <v>11385</v>
      </c>
      <c r="I12302" s="3" t="n">
        <f aca="false">OR(B12302&gt;0,C12302&gt;0,D12302&gt;0)*1</f>
        <v>0</v>
      </c>
    </row>
    <row r="12303" customFormat="false" ht="12.8" hidden="false" customHeight="false" outlineLevel="0" collapsed="false">
      <c r="A12303" s="1" t="s">
        <v>11617</v>
      </c>
      <c r="B12303" s="1" t="n">
        <v>0</v>
      </c>
      <c r="C12303" s="1" t="n">
        <v>0</v>
      </c>
      <c r="D12303" s="1" t="n">
        <v>1</v>
      </c>
      <c r="E12303" s="1" t="n">
        <v>0</v>
      </c>
      <c r="F12303" s="1" t="n">
        <v>0</v>
      </c>
      <c r="G12303" s="1" t="n">
        <v>11</v>
      </c>
      <c r="H12303" s="2" t="s">
        <v>11385</v>
      </c>
      <c r="I12303" s="3" t="n">
        <f aca="false">OR(B12303&gt;0,C12303&gt;0,D12303&gt;0)*1</f>
        <v>1</v>
      </c>
    </row>
    <row r="12304" customFormat="false" ht="12.8" hidden="false" customHeight="false" outlineLevel="0" collapsed="false">
      <c r="A12304" s="1" t="s">
        <v>11618</v>
      </c>
      <c r="B12304" s="1" t="n">
        <v>0</v>
      </c>
      <c r="C12304" s="1" t="n">
        <v>0</v>
      </c>
      <c r="D12304" s="1" t="n">
        <v>0</v>
      </c>
      <c r="E12304" s="1" t="n">
        <v>0</v>
      </c>
      <c r="F12304" s="1" t="n">
        <v>0</v>
      </c>
      <c r="G12304" s="1" t="n">
        <v>7</v>
      </c>
      <c r="H12304" s="2" t="s">
        <v>11385</v>
      </c>
      <c r="I12304" s="3" t="n">
        <f aca="false">OR(B12304&gt;0,C12304&gt;0,D12304&gt;0)*1</f>
        <v>0</v>
      </c>
    </row>
    <row r="12305" customFormat="false" ht="12.8" hidden="false" customHeight="false" outlineLevel="0" collapsed="false">
      <c r="A12305" s="1" t="s">
        <v>11619</v>
      </c>
      <c r="B12305" s="1" t="n">
        <v>0</v>
      </c>
      <c r="C12305" s="1" t="n">
        <v>1</v>
      </c>
      <c r="D12305" s="1" t="n">
        <v>1</v>
      </c>
      <c r="E12305" s="1" t="n">
        <v>0</v>
      </c>
      <c r="F12305" s="1" t="n">
        <v>0</v>
      </c>
      <c r="G12305" s="1" t="n">
        <v>5</v>
      </c>
      <c r="H12305" s="2" t="s">
        <v>11385</v>
      </c>
      <c r="I12305" s="3" t="n">
        <f aca="false">OR(B12305&gt;0,C12305&gt;0,D12305&gt;0)*1</f>
        <v>1</v>
      </c>
    </row>
    <row r="12306" customFormat="false" ht="12.8" hidden="false" customHeight="false" outlineLevel="0" collapsed="false">
      <c r="A12306" s="1" t="s">
        <v>11620</v>
      </c>
      <c r="B12306" s="1" t="n">
        <v>0</v>
      </c>
      <c r="C12306" s="1" t="n">
        <v>0</v>
      </c>
      <c r="D12306" s="1" t="n">
        <v>1</v>
      </c>
      <c r="E12306" s="1" t="n">
        <v>0</v>
      </c>
      <c r="F12306" s="1" t="n">
        <v>0</v>
      </c>
      <c r="G12306" s="1" t="n">
        <v>9</v>
      </c>
      <c r="H12306" s="2" t="s">
        <v>11385</v>
      </c>
      <c r="I12306" s="3" t="n">
        <f aca="false">OR(B12306&gt;0,C12306&gt;0,D12306&gt;0)*1</f>
        <v>1</v>
      </c>
    </row>
    <row r="12307" customFormat="false" ht="12.8" hidden="false" customHeight="false" outlineLevel="0" collapsed="false">
      <c r="A12307" s="1" t="s">
        <v>4588</v>
      </c>
      <c r="B12307" s="1" t="n">
        <v>0</v>
      </c>
      <c r="C12307" s="1" t="n">
        <v>0</v>
      </c>
      <c r="D12307" s="1" t="n">
        <v>1</v>
      </c>
      <c r="E12307" s="1" t="n">
        <v>0</v>
      </c>
      <c r="F12307" s="1" t="n">
        <v>0</v>
      </c>
      <c r="G12307" s="1" t="n">
        <v>17</v>
      </c>
      <c r="H12307" s="2" t="s">
        <v>11385</v>
      </c>
      <c r="I12307" s="3" t="n">
        <f aca="false">OR(B12307&gt;0,C12307&gt;0,D12307&gt;0)*1</f>
        <v>1</v>
      </c>
    </row>
    <row r="12308" customFormat="false" ht="12.8" hidden="false" customHeight="false" outlineLevel="0" collapsed="false">
      <c r="A12308" s="1" t="s">
        <v>11621</v>
      </c>
      <c r="B12308" s="1" t="n">
        <v>0</v>
      </c>
      <c r="C12308" s="1" t="n">
        <v>0</v>
      </c>
      <c r="D12308" s="1" t="n">
        <v>0</v>
      </c>
      <c r="E12308" s="1" t="n">
        <v>0</v>
      </c>
      <c r="F12308" s="1" t="n">
        <v>0</v>
      </c>
      <c r="G12308" s="1" t="n">
        <v>9</v>
      </c>
      <c r="H12308" s="2" t="s">
        <v>11385</v>
      </c>
      <c r="I12308" s="3" t="n">
        <f aca="false">OR(B12308&gt;0,C12308&gt;0,D12308&gt;0)*1</f>
        <v>0</v>
      </c>
    </row>
    <row r="12309" customFormat="false" ht="12.8" hidden="false" customHeight="false" outlineLevel="0" collapsed="false">
      <c r="A12309" s="1" t="s">
        <v>11622</v>
      </c>
      <c r="B12309" s="1" t="n">
        <v>0</v>
      </c>
      <c r="C12309" s="1" t="n">
        <v>0</v>
      </c>
      <c r="D12309" s="1" t="n">
        <v>0</v>
      </c>
      <c r="E12309" s="1" t="n">
        <v>0</v>
      </c>
      <c r="F12309" s="1" t="n">
        <v>0</v>
      </c>
      <c r="G12309" s="1" t="n">
        <v>7</v>
      </c>
      <c r="H12309" s="2" t="s">
        <v>11385</v>
      </c>
      <c r="I12309" s="3" t="n">
        <f aca="false">OR(B12309&gt;0,C12309&gt;0,D12309&gt;0)*1</f>
        <v>0</v>
      </c>
    </row>
    <row r="12310" customFormat="false" ht="12.8" hidden="false" customHeight="false" outlineLevel="0" collapsed="false">
      <c r="A12310" s="1" t="s">
        <v>11623</v>
      </c>
      <c r="B12310" s="1" t="n">
        <v>0</v>
      </c>
      <c r="C12310" s="1" t="n">
        <v>1</v>
      </c>
      <c r="D12310" s="1" t="n">
        <v>0</v>
      </c>
      <c r="E12310" s="1" t="n">
        <v>0</v>
      </c>
      <c r="F12310" s="1" t="n">
        <v>0</v>
      </c>
      <c r="G12310" s="1" t="n">
        <v>1</v>
      </c>
      <c r="H12310" s="2" t="s">
        <v>11385</v>
      </c>
      <c r="I12310" s="3" t="n">
        <f aca="false">OR(B12310&gt;0,C12310&gt;0,D12310&gt;0)*1</f>
        <v>1</v>
      </c>
    </row>
    <row r="12311" customFormat="false" ht="12.8" hidden="false" customHeight="false" outlineLevel="0" collapsed="false">
      <c r="A12311" s="1" t="s">
        <v>11624</v>
      </c>
      <c r="B12311" s="1" t="n">
        <v>0</v>
      </c>
      <c r="C12311" s="1" t="n">
        <v>0</v>
      </c>
      <c r="D12311" s="1" t="n">
        <v>0</v>
      </c>
      <c r="E12311" s="1" t="n">
        <v>0</v>
      </c>
      <c r="F12311" s="1" t="n">
        <v>0</v>
      </c>
      <c r="G12311" s="1" t="n">
        <v>11</v>
      </c>
      <c r="H12311" s="2" t="s">
        <v>11385</v>
      </c>
      <c r="I12311" s="3" t="n">
        <f aca="false">OR(B12311&gt;0,C12311&gt;0,D12311&gt;0)*1</f>
        <v>0</v>
      </c>
    </row>
    <row r="12312" customFormat="false" ht="12.8" hidden="false" customHeight="false" outlineLevel="0" collapsed="false">
      <c r="A12312" s="1" t="s">
        <v>11625</v>
      </c>
      <c r="B12312" s="1" t="n">
        <v>0</v>
      </c>
      <c r="C12312" s="1" t="n">
        <v>0</v>
      </c>
      <c r="D12312" s="1" t="n">
        <v>0</v>
      </c>
      <c r="E12312" s="1" t="n">
        <v>0</v>
      </c>
      <c r="F12312" s="1" t="n">
        <v>0</v>
      </c>
      <c r="G12312" s="1" t="n">
        <v>2</v>
      </c>
      <c r="H12312" s="2" t="s">
        <v>11385</v>
      </c>
      <c r="I12312" s="3" t="n">
        <f aca="false">OR(B12312&gt;0,C12312&gt;0,D12312&gt;0)*1</f>
        <v>0</v>
      </c>
    </row>
    <row r="12313" customFormat="false" ht="12.8" hidden="false" customHeight="false" outlineLevel="0" collapsed="false">
      <c r="A12313" s="1" t="s">
        <v>11626</v>
      </c>
      <c r="B12313" s="1" t="n">
        <v>0</v>
      </c>
      <c r="C12313" s="1" t="n">
        <v>0</v>
      </c>
      <c r="D12313" s="1" t="n">
        <v>0</v>
      </c>
      <c r="E12313" s="1" t="n">
        <v>0</v>
      </c>
      <c r="F12313" s="1" t="n">
        <v>0</v>
      </c>
      <c r="G12313" s="1" t="n">
        <v>1</v>
      </c>
      <c r="H12313" s="2" t="s">
        <v>11385</v>
      </c>
      <c r="I12313" s="3" t="n">
        <f aca="false">OR(B12313&gt;0,C12313&gt;0,D12313&gt;0)*1</f>
        <v>0</v>
      </c>
    </row>
    <row r="12314" customFormat="false" ht="12.8" hidden="false" customHeight="false" outlineLevel="0" collapsed="false">
      <c r="A12314" s="1" t="s">
        <v>11627</v>
      </c>
      <c r="B12314" s="1" t="n">
        <v>0</v>
      </c>
      <c r="C12314" s="1" t="n">
        <v>0</v>
      </c>
      <c r="D12314" s="1" t="n">
        <v>0</v>
      </c>
      <c r="E12314" s="1" t="n">
        <v>0</v>
      </c>
      <c r="F12314" s="1" t="n">
        <v>0</v>
      </c>
      <c r="G12314" s="1" t="n">
        <v>7</v>
      </c>
      <c r="H12314" s="2" t="s">
        <v>11385</v>
      </c>
      <c r="I12314" s="3" t="n">
        <f aca="false">OR(B12314&gt;0,C12314&gt;0,D12314&gt;0)*1</f>
        <v>0</v>
      </c>
    </row>
    <row r="12315" customFormat="false" ht="12.8" hidden="false" customHeight="false" outlineLevel="0" collapsed="false">
      <c r="A12315" s="1" t="s">
        <v>11628</v>
      </c>
      <c r="B12315" s="1" t="n">
        <v>0</v>
      </c>
      <c r="C12315" s="1" t="n">
        <v>0</v>
      </c>
      <c r="D12315" s="1" t="n">
        <v>0</v>
      </c>
      <c r="E12315" s="1" t="n">
        <v>0</v>
      </c>
      <c r="F12315" s="1" t="n">
        <v>0</v>
      </c>
      <c r="G12315" s="1" t="n">
        <v>3</v>
      </c>
      <c r="H12315" s="2" t="s">
        <v>11385</v>
      </c>
      <c r="I12315" s="3" t="n">
        <f aca="false">OR(B12315&gt;0,C12315&gt;0,D12315&gt;0)*1</f>
        <v>0</v>
      </c>
    </row>
    <row r="12316" customFormat="false" ht="12.8" hidden="false" customHeight="false" outlineLevel="0" collapsed="false">
      <c r="A12316" s="1" t="s">
        <v>11629</v>
      </c>
      <c r="B12316" s="1" t="n">
        <v>0</v>
      </c>
      <c r="C12316" s="1" t="n">
        <v>0</v>
      </c>
      <c r="D12316" s="1" t="n">
        <v>0</v>
      </c>
      <c r="E12316" s="1" t="n">
        <v>0</v>
      </c>
      <c r="F12316" s="1" t="n">
        <v>0</v>
      </c>
      <c r="G12316" s="1" t="n">
        <v>8</v>
      </c>
      <c r="H12316" s="2" t="s">
        <v>11385</v>
      </c>
      <c r="I12316" s="3" t="n">
        <f aca="false">OR(B12316&gt;0,C12316&gt;0,D12316&gt;0)*1</f>
        <v>0</v>
      </c>
    </row>
    <row r="12317" customFormat="false" ht="12.8" hidden="false" customHeight="false" outlineLevel="0" collapsed="false">
      <c r="A12317" s="1" t="s">
        <v>11630</v>
      </c>
      <c r="B12317" s="1" t="n">
        <v>0</v>
      </c>
      <c r="C12317" s="1" t="n">
        <v>0</v>
      </c>
      <c r="D12317" s="1" t="n">
        <v>0</v>
      </c>
      <c r="E12317" s="1" t="n">
        <v>0</v>
      </c>
      <c r="F12317" s="1" t="n">
        <v>0</v>
      </c>
      <c r="G12317" s="1" t="n">
        <v>1</v>
      </c>
      <c r="H12317" s="2" t="s">
        <v>11385</v>
      </c>
      <c r="I12317" s="3" t="n">
        <f aca="false">OR(B12317&gt;0,C12317&gt;0,D12317&gt;0)*1</f>
        <v>0</v>
      </c>
    </row>
    <row r="12318" customFormat="false" ht="12.8" hidden="false" customHeight="false" outlineLevel="0" collapsed="false">
      <c r="A12318" s="1" t="s">
        <v>11631</v>
      </c>
      <c r="B12318" s="1" t="n">
        <v>0</v>
      </c>
      <c r="C12318" s="1" t="n">
        <v>0</v>
      </c>
      <c r="D12318" s="1" t="n">
        <v>0</v>
      </c>
      <c r="E12318" s="1" t="n">
        <v>0</v>
      </c>
      <c r="F12318" s="1" t="n">
        <v>0</v>
      </c>
      <c r="G12318" s="1" t="n">
        <v>1</v>
      </c>
      <c r="H12318" s="2" t="s">
        <v>11385</v>
      </c>
      <c r="I12318" s="3" t="n">
        <f aca="false">OR(B12318&gt;0,C12318&gt;0,D12318&gt;0)*1</f>
        <v>0</v>
      </c>
    </row>
    <row r="12319" customFormat="false" ht="12.8" hidden="false" customHeight="false" outlineLevel="0" collapsed="false">
      <c r="A12319" s="1" t="s">
        <v>11632</v>
      </c>
      <c r="B12319" s="1" t="n">
        <v>0</v>
      </c>
      <c r="C12319" s="1" t="n">
        <v>0</v>
      </c>
      <c r="D12319" s="1" t="n">
        <v>0</v>
      </c>
      <c r="E12319" s="1" t="n">
        <v>0</v>
      </c>
      <c r="F12319" s="1" t="n">
        <v>0</v>
      </c>
      <c r="G12319" s="1" t="n">
        <v>2</v>
      </c>
      <c r="H12319" s="2" t="s">
        <v>11385</v>
      </c>
      <c r="I12319" s="3" t="n">
        <f aca="false">OR(B12319&gt;0,C12319&gt;0,D12319&gt;0)*1</f>
        <v>0</v>
      </c>
    </row>
    <row r="12320" customFormat="false" ht="12.8" hidden="false" customHeight="false" outlineLevel="0" collapsed="false">
      <c r="A12320" s="1" t="s">
        <v>11633</v>
      </c>
      <c r="B12320" s="1" t="n">
        <v>0</v>
      </c>
      <c r="C12320" s="1" t="n">
        <v>0</v>
      </c>
      <c r="D12320" s="1" t="n">
        <v>0</v>
      </c>
      <c r="E12320" s="1" t="n">
        <v>0</v>
      </c>
      <c r="F12320" s="1" t="n">
        <v>0</v>
      </c>
      <c r="G12320" s="1" t="n">
        <v>3</v>
      </c>
      <c r="H12320" s="2" t="s">
        <v>11385</v>
      </c>
      <c r="I12320" s="3" t="n">
        <f aca="false">OR(B12320&gt;0,C12320&gt;0,D12320&gt;0)*1</f>
        <v>0</v>
      </c>
    </row>
    <row r="12321" customFormat="false" ht="12.8" hidden="false" customHeight="false" outlineLevel="0" collapsed="false">
      <c r="A12321" s="1" t="s">
        <v>11634</v>
      </c>
      <c r="B12321" s="1" t="n">
        <v>0</v>
      </c>
      <c r="C12321" s="1" t="n">
        <v>0</v>
      </c>
      <c r="D12321" s="1" t="n">
        <v>1</v>
      </c>
      <c r="E12321" s="1" t="n">
        <v>0</v>
      </c>
      <c r="F12321" s="1" t="n">
        <v>0</v>
      </c>
      <c r="G12321" s="1" t="n">
        <v>3</v>
      </c>
      <c r="H12321" s="2" t="s">
        <v>11385</v>
      </c>
      <c r="I12321" s="3" t="n">
        <f aca="false">OR(B12321&gt;0,C12321&gt;0,D12321&gt;0)*1</f>
        <v>1</v>
      </c>
    </row>
    <row r="12322" customFormat="false" ht="12.8" hidden="false" customHeight="false" outlineLevel="0" collapsed="false">
      <c r="A12322" s="1" t="s">
        <v>11635</v>
      </c>
      <c r="B12322" s="1" t="n">
        <v>0</v>
      </c>
      <c r="C12322" s="1" t="n">
        <v>0</v>
      </c>
      <c r="D12322" s="1" t="n">
        <v>1</v>
      </c>
      <c r="E12322" s="1" t="n">
        <v>0</v>
      </c>
      <c r="F12322" s="1" t="n">
        <v>0</v>
      </c>
      <c r="G12322" s="1" t="n">
        <v>6</v>
      </c>
      <c r="H12322" s="2" t="s">
        <v>11385</v>
      </c>
      <c r="I12322" s="3" t="n">
        <f aca="false">OR(B12322&gt;0,C12322&gt;0,D12322&gt;0)*1</f>
        <v>1</v>
      </c>
    </row>
    <row r="12323" customFormat="false" ht="12.8" hidden="false" customHeight="false" outlineLevel="0" collapsed="false">
      <c r="A12323" s="1" t="s">
        <v>11636</v>
      </c>
      <c r="B12323" s="1" t="n">
        <v>0</v>
      </c>
      <c r="C12323" s="1" t="n">
        <v>0</v>
      </c>
      <c r="D12323" s="1" t="n">
        <v>0</v>
      </c>
      <c r="E12323" s="1" t="n">
        <v>0</v>
      </c>
      <c r="F12323" s="1" t="n">
        <v>0</v>
      </c>
      <c r="G12323" s="1" t="n">
        <v>1</v>
      </c>
      <c r="H12323" s="2" t="s">
        <v>11385</v>
      </c>
      <c r="I12323" s="3" t="n">
        <f aca="false">OR(B12323&gt;0,C12323&gt;0,D12323&gt;0)*1</f>
        <v>0</v>
      </c>
    </row>
    <row r="12324" customFormat="false" ht="12.8" hidden="false" customHeight="false" outlineLevel="0" collapsed="false">
      <c r="A12324" s="1" t="s">
        <v>11637</v>
      </c>
      <c r="B12324" s="1" t="n">
        <v>0</v>
      </c>
      <c r="C12324" s="1" t="n">
        <v>1</v>
      </c>
      <c r="D12324" s="1" t="n">
        <v>0</v>
      </c>
      <c r="E12324" s="1" t="n">
        <v>0</v>
      </c>
      <c r="F12324" s="1" t="n">
        <v>0</v>
      </c>
      <c r="G12324" s="1" t="n">
        <v>7</v>
      </c>
      <c r="H12324" s="2" t="s">
        <v>11385</v>
      </c>
      <c r="I12324" s="3" t="n">
        <f aca="false">OR(B12324&gt;0,C12324&gt;0,D12324&gt;0)*1</f>
        <v>1</v>
      </c>
    </row>
    <row r="12325" customFormat="false" ht="12.8" hidden="false" customHeight="false" outlineLevel="0" collapsed="false">
      <c r="A12325" s="1" t="s">
        <v>11638</v>
      </c>
      <c r="B12325" s="1" t="n">
        <v>0</v>
      </c>
      <c r="C12325" s="1" t="n">
        <v>1</v>
      </c>
      <c r="D12325" s="1" t="n">
        <v>2</v>
      </c>
      <c r="E12325" s="1" t="n">
        <v>0</v>
      </c>
      <c r="F12325" s="1" t="n">
        <v>0</v>
      </c>
      <c r="G12325" s="1" t="n">
        <v>13</v>
      </c>
      <c r="H12325" s="2" t="s">
        <v>11385</v>
      </c>
      <c r="I12325" s="3" t="n">
        <f aca="false">OR(B12325&gt;0,C12325&gt;0,D12325&gt;0)*1</f>
        <v>1</v>
      </c>
    </row>
    <row r="12326" customFormat="false" ht="12.8" hidden="false" customHeight="false" outlineLevel="0" collapsed="false">
      <c r="A12326" s="1" t="s">
        <v>11639</v>
      </c>
      <c r="B12326" s="1" t="n">
        <v>0</v>
      </c>
      <c r="C12326" s="1" t="n">
        <v>0</v>
      </c>
      <c r="D12326" s="1" t="n">
        <v>1</v>
      </c>
      <c r="E12326" s="1" t="n">
        <v>0</v>
      </c>
      <c r="F12326" s="1" t="n">
        <v>0</v>
      </c>
      <c r="G12326" s="1" t="n">
        <v>7</v>
      </c>
      <c r="H12326" s="2" t="s">
        <v>11385</v>
      </c>
      <c r="I12326" s="3" t="n">
        <f aca="false">OR(B12326&gt;0,C12326&gt;0,D12326&gt;0)*1</f>
        <v>1</v>
      </c>
    </row>
    <row r="12327" customFormat="false" ht="12.8" hidden="false" customHeight="false" outlineLevel="0" collapsed="false">
      <c r="A12327" s="1" t="s">
        <v>11640</v>
      </c>
      <c r="B12327" s="1" t="n">
        <v>0</v>
      </c>
      <c r="C12327" s="1" t="n">
        <v>1</v>
      </c>
      <c r="D12327" s="1" t="n">
        <v>0</v>
      </c>
      <c r="E12327" s="1" t="n">
        <v>0</v>
      </c>
      <c r="F12327" s="1" t="n">
        <v>0</v>
      </c>
      <c r="G12327" s="1" t="n">
        <v>8</v>
      </c>
      <c r="H12327" s="2" t="s">
        <v>11385</v>
      </c>
      <c r="I12327" s="3" t="n">
        <f aca="false">OR(B12327&gt;0,C12327&gt;0,D12327&gt;0)*1</f>
        <v>1</v>
      </c>
    </row>
    <row r="12328" customFormat="false" ht="12.8" hidden="false" customHeight="false" outlineLevel="0" collapsed="false">
      <c r="A12328" s="1" t="s">
        <v>11641</v>
      </c>
      <c r="B12328" s="1" t="n">
        <v>0</v>
      </c>
      <c r="C12328" s="1" t="n">
        <v>0</v>
      </c>
      <c r="D12328" s="1" t="n">
        <v>0</v>
      </c>
      <c r="E12328" s="1" t="n">
        <v>0</v>
      </c>
      <c r="F12328" s="1" t="n">
        <v>0</v>
      </c>
      <c r="G12328" s="1" t="n">
        <v>3</v>
      </c>
      <c r="H12328" s="2" t="s">
        <v>11385</v>
      </c>
      <c r="I12328" s="3" t="n">
        <f aca="false">OR(B12328&gt;0,C12328&gt;0,D12328&gt;0)*1</f>
        <v>0</v>
      </c>
    </row>
    <row r="12329" customFormat="false" ht="12.8" hidden="false" customHeight="false" outlineLevel="0" collapsed="false">
      <c r="A12329" s="1" t="s">
        <v>11642</v>
      </c>
      <c r="B12329" s="1" t="n">
        <v>0</v>
      </c>
      <c r="C12329" s="1" t="n">
        <v>0</v>
      </c>
      <c r="D12329" s="1" t="n">
        <v>0</v>
      </c>
      <c r="E12329" s="1" t="n">
        <v>0</v>
      </c>
      <c r="F12329" s="1" t="n">
        <v>0</v>
      </c>
      <c r="G12329" s="1" t="n">
        <v>1</v>
      </c>
      <c r="H12329" s="2" t="s">
        <v>11385</v>
      </c>
      <c r="I12329" s="3" t="n">
        <f aca="false">OR(B12329&gt;0,C12329&gt;0,D12329&gt;0)*1</f>
        <v>0</v>
      </c>
    </row>
    <row r="12330" customFormat="false" ht="12.8" hidden="false" customHeight="false" outlineLevel="0" collapsed="false">
      <c r="A12330" s="1" t="s">
        <v>11643</v>
      </c>
      <c r="B12330" s="1" t="n">
        <v>0</v>
      </c>
      <c r="C12330" s="1" t="n">
        <v>1</v>
      </c>
      <c r="D12330" s="1" t="n">
        <v>3</v>
      </c>
      <c r="E12330" s="1" t="n">
        <v>0</v>
      </c>
      <c r="F12330" s="1" t="n">
        <v>0</v>
      </c>
      <c r="G12330" s="1" t="n">
        <v>3</v>
      </c>
      <c r="H12330" s="2" t="s">
        <v>11385</v>
      </c>
      <c r="I12330" s="3" t="n">
        <f aca="false">OR(B12330&gt;0,C12330&gt;0,D12330&gt;0)*1</f>
        <v>1</v>
      </c>
    </row>
    <row r="12331" customFormat="false" ht="12.8" hidden="false" customHeight="false" outlineLevel="0" collapsed="false">
      <c r="A12331" s="1" t="s">
        <v>11644</v>
      </c>
      <c r="B12331" s="1" t="n">
        <v>0</v>
      </c>
      <c r="C12331" s="1" t="n">
        <v>0</v>
      </c>
      <c r="D12331" s="1" t="n">
        <v>0</v>
      </c>
      <c r="E12331" s="1" t="n">
        <v>0</v>
      </c>
      <c r="F12331" s="1" t="n">
        <v>0</v>
      </c>
      <c r="G12331" s="1" t="n">
        <v>2</v>
      </c>
      <c r="H12331" s="2" t="s">
        <v>11385</v>
      </c>
      <c r="I12331" s="3" t="n">
        <f aca="false">OR(B12331&gt;0,C12331&gt;0,D12331&gt;0)*1</f>
        <v>0</v>
      </c>
    </row>
    <row r="12332" customFormat="false" ht="12.8" hidden="false" customHeight="false" outlineLevel="0" collapsed="false">
      <c r="A12332" s="1" t="s">
        <v>11645</v>
      </c>
      <c r="B12332" s="1" t="n">
        <v>0</v>
      </c>
      <c r="C12332" s="1" t="n">
        <v>0</v>
      </c>
      <c r="D12332" s="1" t="n">
        <v>0</v>
      </c>
      <c r="E12332" s="1" t="n">
        <v>0</v>
      </c>
      <c r="F12332" s="1" t="n">
        <v>0</v>
      </c>
      <c r="G12332" s="1" t="n">
        <v>1</v>
      </c>
      <c r="H12332" s="2" t="s">
        <v>11385</v>
      </c>
      <c r="I12332" s="3" t="n">
        <f aca="false">OR(B12332&gt;0,C12332&gt;0,D12332&gt;0)*1</f>
        <v>0</v>
      </c>
    </row>
    <row r="12333" customFormat="false" ht="12.8" hidden="false" customHeight="false" outlineLevel="0" collapsed="false">
      <c r="A12333" s="1" t="s">
        <v>11646</v>
      </c>
      <c r="B12333" s="1" t="n">
        <v>0</v>
      </c>
      <c r="C12333" s="1" t="n">
        <v>0</v>
      </c>
      <c r="D12333" s="1" t="n">
        <v>0</v>
      </c>
      <c r="E12333" s="1" t="n">
        <v>0</v>
      </c>
      <c r="F12333" s="1" t="n">
        <v>0</v>
      </c>
      <c r="G12333" s="1" t="n">
        <v>4</v>
      </c>
      <c r="H12333" s="2" t="s">
        <v>11385</v>
      </c>
      <c r="I12333" s="3" t="n">
        <f aca="false">OR(B12333&gt;0,C12333&gt;0,D12333&gt;0)*1</f>
        <v>0</v>
      </c>
    </row>
    <row r="12334" customFormat="false" ht="12.8" hidden="false" customHeight="false" outlineLevel="0" collapsed="false">
      <c r="A12334" s="1" t="s">
        <v>11647</v>
      </c>
      <c r="B12334" s="1" t="n">
        <v>0</v>
      </c>
      <c r="C12334" s="1" t="n">
        <v>0</v>
      </c>
      <c r="D12334" s="1" t="n">
        <v>0</v>
      </c>
      <c r="E12334" s="1" t="n">
        <v>0</v>
      </c>
      <c r="F12334" s="1" t="n">
        <v>0</v>
      </c>
      <c r="G12334" s="1" t="n">
        <v>1</v>
      </c>
      <c r="H12334" s="2" t="s">
        <v>11385</v>
      </c>
      <c r="I12334" s="3" t="n">
        <f aca="false">OR(B12334&gt;0,C12334&gt;0,D12334&gt;0)*1</f>
        <v>0</v>
      </c>
    </row>
    <row r="12335" customFormat="false" ht="12.8" hidden="false" customHeight="false" outlineLevel="0" collapsed="false">
      <c r="A12335" s="1" t="s">
        <v>11648</v>
      </c>
      <c r="B12335" s="1" t="n">
        <v>0</v>
      </c>
      <c r="C12335" s="1" t="n">
        <v>0</v>
      </c>
      <c r="D12335" s="1" t="n">
        <v>0</v>
      </c>
      <c r="E12335" s="1" t="n">
        <v>0</v>
      </c>
      <c r="F12335" s="1" t="n">
        <v>0</v>
      </c>
      <c r="G12335" s="1" t="n">
        <v>1</v>
      </c>
      <c r="H12335" s="2" t="s">
        <v>11385</v>
      </c>
      <c r="I12335" s="3" t="n">
        <f aca="false">OR(B12335&gt;0,C12335&gt;0,D12335&gt;0)*1</f>
        <v>0</v>
      </c>
    </row>
    <row r="12336" customFormat="false" ht="12.8" hidden="false" customHeight="false" outlineLevel="0" collapsed="false">
      <c r="A12336" s="1" t="s">
        <v>5481</v>
      </c>
      <c r="B12336" s="1" t="n">
        <v>0</v>
      </c>
      <c r="C12336" s="1" t="n">
        <v>0</v>
      </c>
      <c r="D12336" s="1" t="n">
        <v>0</v>
      </c>
      <c r="E12336" s="1" t="n">
        <v>0</v>
      </c>
      <c r="F12336" s="1" t="n">
        <v>0</v>
      </c>
      <c r="G12336" s="1" t="n">
        <v>3</v>
      </c>
      <c r="H12336" s="2" t="s">
        <v>11385</v>
      </c>
      <c r="I12336" s="3" t="n">
        <f aca="false">OR(B12336&gt;0,C12336&gt;0,D12336&gt;0)*1</f>
        <v>0</v>
      </c>
    </row>
    <row r="12337" customFormat="false" ht="12.8" hidden="false" customHeight="false" outlineLevel="0" collapsed="false">
      <c r="A12337" s="1" t="s">
        <v>11649</v>
      </c>
      <c r="B12337" s="1" t="n">
        <v>0</v>
      </c>
      <c r="C12337" s="1" t="n">
        <v>0</v>
      </c>
      <c r="D12337" s="1" t="n">
        <v>0</v>
      </c>
      <c r="E12337" s="1" t="n">
        <v>0</v>
      </c>
      <c r="F12337" s="1" t="n">
        <v>0</v>
      </c>
      <c r="G12337" s="1" t="n">
        <v>2</v>
      </c>
      <c r="H12337" s="2" t="s">
        <v>11385</v>
      </c>
      <c r="I12337" s="3" t="n">
        <f aca="false">OR(B12337&gt;0,C12337&gt;0,D12337&gt;0)*1</f>
        <v>0</v>
      </c>
    </row>
    <row r="12338" customFormat="false" ht="12.8" hidden="false" customHeight="false" outlineLevel="0" collapsed="false">
      <c r="A12338" s="1" t="s">
        <v>11650</v>
      </c>
      <c r="B12338" s="1" t="n">
        <v>0</v>
      </c>
      <c r="C12338" s="1" t="n">
        <v>0</v>
      </c>
      <c r="D12338" s="1" t="n">
        <v>0</v>
      </c>
      <c r="E12338" s="1" t="n">
        <v>0</v>
      </c>
      <c r="F12338" s="1" t="n">
        <v>0</v>
      </c>
      <c r="G12338" s="1" t="n">
        <v>3</v>
      </c>
      <c r="H12338" s="2" t="s">
        <v>11385</v>
      </c>
      <c r="I12338" s="3" t="n">
        <f aca="false">OR(B12338&gt;0,C12338&gt;0,D12338&gt;0)*1</f>
        <v>0</v>
      </c>
    </row>
    <row r="12339" customFormat="false" ht="12.8" hidden="false" customHeight="false" outlineLevel="0" collapsed="false">
      <c r="A12339" s="1" t="s">
        <v>11651</v>
      </c>
      <c r="B12339" s="1" t="n">
        <v>0</v>
      </c>
      <c r="C12339" s="1" t="n">
        <v>0</v>
      </c>
      <c r="D12339" s="1" t="n">
        <v>0</v>
      </c>
      <c r="E12339" s="1" t="n">
        <v>0</v>
      </c>
      <c r="F12339" s="1" t="n">
        <v>0</v>
      </c>
      <c r="G12339" s="1" t="n">
        <v>6</v>
      </c>
      <c r="H12339" s="2" t="s">
        <v>11385</v>
      </c>
      <c r="I12339" s="3" t="n">
        <f aca="false">OR(B12339&gt;0,C12339&gt;0,D12339&gt;0)*1</f>
        <v>0</v>
      </c>
    </row>
    <row r="12340" customFormat="false" ht="12.8" hidden="false" customHeight="false" outlineLevel="0" collapsed="false">
      <c r="A12340" s="1" t="s">
        <v>11652</v>
      </c>
      <c r="B12340" s="1" t="n">
        <v>0</v>
      </c>
      <c r="C12340" s="1" t="n">
        <v>0</v>
      </c>
      <c r="D12340" s="1" t="n">
        <v>0</v>
      </c>
      <c r="E12340" s="1" t="n">
        <v>0</v>
      </c>
      <c r="F12340" s="1" t="n">
        <v>0</v>
      </c>
      <c r="G12340" s="1" t="n">
        <v>1</v>
      </c>
      <c r="H12340" s="2" t="s">
        <v>11385</v>
      </c>
      <c r="I12340" s="3" t="n">
        <f aca="false">OR(B12340&gt;0,C12340&gt;0,D12340&gt;0)*1</f>
        <v>0</v>
      </c>
    </row>
    <row r="12341" customFormat="false" ht="12.8" hidden="false" customHeight="false" outlineLevel="0" collapsed="false">
      <c r="A12341" s="1" t="s">
        <v>11653</v>
      </c>
      <c r="B12341" s="1" t="n">
        <v>0</v>
      </c>
      <c r="C12341" s="1" t="n">
        <v>0</v>
      </c>
      <c r="D12341" s="1" t="n">
        <v>0</v>
      </c>
      <c r="E12341" s="1" t="n">
        <v>0</v>
      </c>
      <c r="F12341" s="1" t="n">
        <v>0</v>
      </c>
      <c r="G12341" s="1" t="n">
        <v>1</v>
      </c>
      <c r="H12341" s="2" t="s">
        <v>11385</v>
      </c>
      <c r="I12341" s="3" t="n">
        <f aca="false">OR(B12341&gt;0,C12341&gt;0,D12341&gt;0)*1</f>
        <v>0</v>
      </c>
    </row>
    <row r="12342" customFormat="false" ht="12.8" hidden="false" customHeight="false" outlineLevel="0" collapsed="false">
      <c r="A12342" s="1" t="s">
        <v>11654</v>
      </c>
      <c r="B12342" s="1" t="n">
        <v>0</v>
      </c>
      <c r="C12342" s="1" t="n">
        <v>0</v>
      </c>
      <c r="D12342" s="1" t="n">
        <v>0</v>
      </c>
      <c r="E12342" s="1" t="n">
        <v>0</v>
      </c>
      <c r="F12342" s="1" t="n">
        <v>0</v>
      </c>
      <c r="G12342" s="1" t="n">
        <v>1</v>
      </c>
      <c r="H12342" s="2" t="s">
        <v>11385</v>
      </c>
      <c r="I12342" s="3" t="n">
        <f aca="false">OR(B12342&gt;0,C12342&gt;0,D12342&gt;0)*1</f>
        <v>0</v>
      </c>
    </row>
    <row r="12343" customFormat="false" ht="12.8" hidden="false" customHeight="false" outlineLevel="0" collapsed="false">
      <c r="A12343" s="1" t="s">
        <v>11655</v>
      </c>
      <c r="B12343" s="1" t="n">
        <v>0</v>
      </c>
      <c r="C12343" s="1" t="n">
        <v>0</v>
      </c>
      <c r="D12343" s="1" t="n">
        <v>0</v>
      </c>
      <c r="E12343" s="1" t="n">
        <v>0</v>
      </c>
      <c r="F12343" s="1" t="n">
        <v>0</v>
      </c>
      <c r="G12343" s="1" t="n">
        <v>3</v>
      </c>
      <c r="H12343" s="2" t="s">
        <v>11385</v>
      </c>
      <c r="I12343" s="3" t="n">
        <f aca="false">OR(B12343&gt;0,C12343&gt;0,D12343&gt;0)*1</f>
        <v>0</v>
      </c>
    </row>
    <row r="12344" customFormat="false" ht="12.8" hidden="false" customHeight="false" outlineLevel="0" collapsed="false">
      <c r="A12344" s="1" t="s">
        <v>11656</v>
      </c>
      <c r="B12344" s="1" t="n">
        <v>0</v>
      </c>
      <c r="C12344" s="1" t="n">
        <v>0</v>
      </c>
      <c r="D12344" s="1" t="n">
        <v>0</v>
      </c>
      <c r="E12344" s="1" t="n">
        <v>0</v>
      </c>
      <c r="F12344" s="1" t="n">
        <v>0</v>
      </c>
      <c r="G12344" s="1" t="n">
        <v>3</v>
      </c>
      <c r="H12344" s="2" t="s">
        <v>11385</v>
      </c>
      <c r="I12344" s="3" t="n">
        <f aca="false">OR(B12344&gt;0,C12344&gt;0,D12344&gt;0)*1</f>
        <v>0</v>
      </c>
    </row>
    <row r="12345" customFormat="false" ht="12.8" hidden="false" customHeight="false" outlineLevel="0" collapsed="false">
      <c r="A12345" s="1" t="s">
        <v>11657</v>
      </c>
      <c r="B12345" s="1" t="n">
        <v>0</v>
      </c>
      <c r="C12345" s="1" t="n">
        <v>0</v>
      </c>
      <c r="D12345" s="1" t="n">
        <v>0</v>
      </c>
      <c r="E12345" s="1" t="n">
        <v>0</v>
      </c>
      <c r="F12345" s="1" t="n">
        <v>0</v>
      </c>
      <c r="G12345" s="1" t="n">
        <v>1</v>
      </c>
      <c r="H12345" s="2" t="s">
        <v>11385</v>
      </c>
      <c r="I12345" s="3" t="n">
        <f aca="false">OR(B12345&gt;0,C12345&gt;0,D12345&gt;0)*1</f>
        <v>0</v>
      </c>
    </row>
    <row r="12346" customFormat="false" ht="12.8" hidden="false" customHeight="false" outlineLevel="0" collapsed="false">
      <c r="A12346" s="1" t="s">
        <v>11658</v>
      </c>
      <c r="B12346" s="1" t="n">
        <v>1</v>
      </c>
      <c r="C12346" s="1" t="n">
        <v>0</v>
      </c>
      <c r="D12346" s="1" t="n">
        <v>6</v>
      </c>
      <c r="E12346" s="1" t="n">
        <v>0</v>
      </c>
      <c r="F12346" s="1" t="n">
        <v>0</v>
      </c>
      <c r="G12346" s="1" t="n">
        <v>15</v>
      </c>
      <c r="H12346" s="2" t="s">
        <v>11385</v>
      </c>
      <c r="I12346" s="3" t="n">
        <f aca="false">OR(B12346&gt;0,C12346&gt;0,D12346&gt;0)*1</f>
        <v>1</v>
      </c>
    </row>
    <row r="12347" customFormat="false" ht="12.8" hidden="false" customHeight="false" outlineLevel="0" collapsed="false">
      <c r="A12347" s="1" t="s">
        <v>11659</v>
      </c>
      <c r="B12347" s="1" t="n">
        <v>0</v>
      </c>
      <c r="C12347" s="1" t="n">
        <v>0</v>
      </c>
      <c r="D12347" s="1" t="n">
        <v>0</v>
      </c>
      <c r="E12347" s="1" t="n">
        <v>0</v>
      </c>
      <c r="F12347" s="1" t="n">
        <v>0</v>
      </c>
      <c r="G12347" s="1" t="n">
        <v>10</v>
      </c>
      <c r="H12347" s="2" t="s">
        <v>11385</v>
      </c>
      <c r="I12347" s="3" t="n">
        <f aca="false">OR(B12347&gt;0,C12347&gt;0,D12347&gt;0)*1</f>
        <v>0</v>
      </c>
    </row>
    <row r="12348" customFormat="false" ht="12.8" hidden="false" customHeight="false" outlineLevel="0" collapsed="false">
      <c r="A12348" s="1" t="s">
        <v>11660</v>
      </c>
      <c r="B12348" s="1" t="n">
        <v>0</v>
      </c>
      <c r="C12348" s="1" t="n">
        <v>0</v>
      </c>
      <c r="D12348" s="1" t="n">
        <v>2</v>
      </c>
      <c r="E12348" s="1" t="n">
        <v>0</v>
      </c>
      <c r="F12348" s="1" t="n">
        <v>0</v>
      </c>
      <c r="G12348" s="1" t="n">
        <v>5</v>
      </c>
      <c r="H12348" s="2" t="s">
        <v>11385</v>
      </c>
      <c r="I12348" s="3" t="n">
        <f aca="false">OR(B12348&gt;0,C12348&gt;0,D12348&gt;0)*1</f>
        <v>1</v>
      </c>
    </row>
    <row r="12349" customFormat="false" ht="12.8" hidden="false" customHeight="false" outlineLevel="0" collapsed="false">
      <c r="A12349" s="1" t="s">
        <v>11661</v>
      </c>
      <c r="B12349" s="1" t="n">
        <v>0</v>
      </c>
      <c r="C12349" s="1" t="n">
        <v>0</v>
      </c>
      <c r="D12349" s="1" t="n">
        <v>0</v>
      </c>
      <c r="E12349" s="1" t="n">
        <v>0</v>
      </c>
      <c r="F12349" s="1" t="n">
        <v>0</v>
      </c>
      <c r="G12349" s="1" t="n">
        <v>3</v>
      </c>
      <c r="H12349" s="2" t="s">
        <v>11385</v>
      </c>
      <c r="I12349" s="3" t="n">
        <f aca="false">OR(B12349&gt;0,C12349&gt;0,D12349&gt;0)*1</f>
        <v>0</v>
      </c>
    </row>
    <row r="12350" customFormat="false" ht="12.8" hidden="false" customHeight="false" outlineLevel="0" collapsed="false">
      <c r="A12350" s="1" t="s">
        <v>11662</v>
      </c>
      <c r="B12350" s="1" t="n">
        <v>0</v>
      </c>
      <c r="C12350" s="1" t="n">
        <v>0</v>
      </c>
      <c r="D12350" s="1" t="n">
        <v>0</v>
      </c>
      <c r="E12350" s="1" t="n">
        <v>0</v>
      </c>
      <c r="F12350" s="1" t="n">
        <v>0</v>
      </c>
      <c r="G12350" s="1" t="n">
        <v>2</v>
      </c>
      <c r="H12350" s="2" t="s">
        <v>11385</v>
      </c>
      <c r="I12350" s="3" t="n">
        <f aca="false">OR(B12350&gt;0,C12350&gt;0,D12350&gt;0)*1</f>
        <v>0</v>
      </c>
    </row>
    <row r="12351" customFormat="false" ht="12.8" hidden="false" customHeight="false" outlineLevel="0" collapsed="false">
      <c r="A12351" s="1" t="s">
        <v>11663</v>
      </c>
      <c r="B12351" s="1" t="n">
        <v>1</v>
      </c>
      <c r="C12351" s="1" t="n">
        <v>1</v>
      </c>
      <c r="D12351" s="1" t="n">
        <v>1</v>
      </c>
      <c r="E12351" s="1" t="n">
        <v>0</v>
      </c>
      <c r="F12351" s="1" t="n">
        <v>0</v>
      </c>
      <c r="G12351" s="1" t="n">
        <v>10</v>
      </c>
      <c r="H12351" s="2" t="s">
        <v>11385</v>
      </c>
      <c r="I12351" s="3" t="n">
        <f aca="false">OR(B12351&gt;0,C12351&gt;0,D12351&gt;0)*1</f>
        <v>1</v>
      </c>
    </row>
    <row r="12352" customFormat="false" ht="12.8" hidden="false" customHeight="false" outlineLevel="0" collapsed="false">
      <c r="A12352" s="1" t="s">
        <v>11664</v>
      </c>
      <c r="B12352" s="1" t="n">
        <v>0</v>
      </c>
      <c r="C12352" s="1" t="n">
        <v>0</v>
      </c>
      <c r="D12352" s="1" t="n">
        <v>0</v>
      </c>
      <c r="E12352" s="1" t="n">
        <v>0</v>
      </c>
      <c r="F12352" s="1" t="n">
        <v>0</v>
      </c>
      <c r="G12352" s="1" t="n">
        <v>3</v>
      </c>
      <c r="H12352" s="2" t="s">
        <v>11385</v>
      </c>
      <c r="I12352" s="3" t="n">
        <f aca="false">OR(B12352&gt;0,C12352&gt;0,D12352&gt;0)*1</f>
        <v>0</v>
      </c>
    </row>
    <row r="12353" customFormat="false" ht="12.8" hidden="false" customHeight="false" outlineLevel="0" collapsed="false">
      <c r="A12353" s="1" t="s">
        <v>11665</v>
      </c>
      <c r="B12353" s="1" t="n">
        <v>0</v>
      </c>
      <c r="C12353" s="1" t="n">
        <v>0</v>
      </c>
      <c r="D12353" s="1" t="n">
        <v>0</v>
      </c>
      <c r="E12353" s="1" t="n">
        <v>0</v>
      </c>
      <c r="F12353" s="1" t="n">
        <v>0</v>
      </c>
      <c r="G12353" s="1" t="n">
        <v>4</v>
      </c>
      <c r="H12353" s="2" t="s">
        <v>11385</v>
      </c>
      <c r="I12353" s="3" t="n">
        <f aca="false">OR(B12353&gt;0,C12353&gt;0,D12353&gt;0)*1</f>
        <v>0</v>
      </c>
    </row>
    <row r="12354" customFormat="false" ht="12.8" hidden="false" customHeight="false" outlineLevel="0" collapsed="false">
      <c r="A12354" s="1" t="s">
        <v>11666</v>
      </c>
      <c r="B12354" s="1" t="n">
        <v>0</v>
      </c>
      <c r="C12354" s="1" t="n">
        <v>0</v>
      </c>
      <c r="D12354" s="1" t="n">
        <v>0</v>
      </c>
      <c r="E12354" s="1" t="n">
        <v>0</v>
      </c>
      <c r="F12354" s="1" t="n">
        <v>0</v>
      </c>
      <c r="G12354" s="1" t="n">
        <v>3</v>
      </c>
      <c r="H12354" s="2" t="s">
        <v>11385</v>
      </c>
      <c r="I12354" s="3" t="n">
        <f aca="false">OR(B12354&gt;0,C12354&gt;0,D12354&gt;0)*1</f>
        <v>0</v>
      </c>
    </row>
    <row r="12355" customFormat="false" ht="12.8" hidden="false" customHeight="false" outlineLevel="0" collapsed="false">
      <c r="A12355" s="1" t="s">
        <v>11667</v>
      </c>
      <c r="B12355" s="1" t="n">
        <v>0</v>
      </c>
      <c r="C12355" s="1" t="n">
        <v>0</v>
      </c>
      <c r="D12355" s="1" t="n">
        <v>0</v>
      </c>
      <c r="E12355" s="1" t="n">
        <v>0</v>
      </c>
      <c r="F12355" s="1" t="n">
        <v>0</v>
      </c>
      <c r="G12355" s="1" t="n">
        <v>5</v>
      </c>
      <c r="H12355" s="2" t="s">
        <v>11385</v>
      </c>
      <c r="I12355" s="3" t="n">
        <f aca="false">OR(B12355&gt;0,C12355&gt;0,D12355&gt;0)*1</f>
        <v>0</v>
      </c>
    </row>
    <row r="12356" customFormat="false" ht="12.8" hidden="false" customHeight="false" outlineLevel="0" collapsed="false">
      <c r="A12356" s="1" t="s">
        <v>11668</v>
      </c>
      <c r="B12356" s="1" t="n">
        <v>0</v>
      </c>
      <c r="C12356" s="1" t="n">
        <v>0</v>
      </c>
      <c r="D12356" s="1" t="n">
        <v>0</v>
      </c>
      <c r="E12356" s="1" t="n">
        <v>0</v>
      </c>
      <c r="F12356" s="1" t="n">
        <v>0</v>
      </c>
      <c r="G12356" s="1" t="n">
        <v>4</v>
      </c>
      <c r="H12356" s="2" t="s">
        <v>11385</v>
      </c>
      <c r="I12356" s="3" t="n">
        <f aca="false">OR(B12356&gt;0,C12356&gt;0,D12356&gt;0)*1</f>
        <v>0</v>
      </c>
    </row>
    <row r="12357" customFormat="false" ht="12.8" hidden="false" customHeight="false" outlineLevel="0" collapsed="false">
      <c r="A12357" s="1" t="s">
        <v>11669</v>
      </c>
      <c r="B12357" s="1" t="n">
        <v>0</v>
      </c>
      <c r="C12357" s="1" t="n">
        <v>0</v>
      </c>
      <c r="D12357" s="1" t="n">
        <v>0</v>
      </c>
      <c r="E12357" s="1" t="n">
        <v>0</v>
      </c>
      <c r="F12357" s="1" t="n">
        <v>0</v>
      </c>
      <c r="G12357" s="1" t="n">
        <v>1</v>
      </c>
      <c r="H12357" s="2" t="s">
        <v>11385</v>
      </c>
      <c r="I12357" s="3" t="n">
        <f aca="false">OR(B12357&gt;0,C12357&gt;0,D12357&gt;0)*1</f>
        <v>0</v>
      </c>
    </row>
    <row r="12358" customFormat="false" ht="12.8" hidden="false" customHeight="false" outlineLevel="0" collapsed="false">
      <c r="A12358" s="1" t="s">
        <v>11670</v>
      </c>
      <c r="B12358" s="1" t="n">
        <v>1</v>
      </c>
      <c r="C12358" s="1" t="n">
        <v>1</v>
      </c>
      <c r="D12358" s="1" t="n">
        <v>2</v>
      </c>
      <c r="E12358" s="1" t="n">
        <v>0</v>
      </c>
      <c r="F12358" s="1" t="n">
        <v>0</v>
      </c>
      <c r="G12358" s="1" t="n">
        <v>3</v>
      </c>
      <c r="H12358" s="2" t="s">
        <v>11385</v>
      </c>
      <c r="I12358" s="3" t="n">
        <f aca="false">OR(B12358&gt;0,C12358&gt;0,D12358&gt;0)*1</f>
        <v>1</v>
      </c>
    </row>
    <row r="12359" customFormat="false" ht="12.8" hidden="false" customHeight="false" outlineLevel="0" collapsed="false">
      <c r="A12359" s="1" t="s">
        <v>11671</v>
      </c>
      <c r="B12359" s="1" t="n">
        <v>0</v>
      </c>
      <c r="C12359" s="1" t="n">
        <v>0</v>
      </c>
      <c r="D12359" s="1" t="n">
        <v>0</v>
      </c>
      <c r="E12359" s="1" t="n">
        <v>0</v>
      </c>
      <c r="F12359" s="1" t="n">
        <v>0</v>
      </c>
      <c r="G12359" s="1" t="n">
        <v>1</v>
      </c>
      <c r="H12359" s="2" t="s">
        <v>11385</v>
      </c>
      <c r="I12359" s="3" t="n">
        <f aca="false">OR(B12359&gt;0,C12359&gt;0,D12359&gt;0)*1</f>
        <v>0</v>
      </c>
    </row>
    <row r="12360" customFormat="false" ht="12.8" hidden="false" customHeight="false" outlineLevel="0" collapsed="false">
      <c r="A12360" s="1" t="s">
        <v>11672</v>
      </c>
      <c r="B12360" s="1" t="n">
        <v>0</v>
      </c>
      <c r="C12360" s="1" t="n">
        <v>0</v>
      </c>
      <c r="D12360" s="1" t="n">
        <v>0</v>
      </c>
      <c r="E12360" s="1" t="n">
        <v>0</v>
      </c>
      <c r="F12360" s="1" t="n">
        <v>0</v>
      </c>
      <c r="G12360" s="1" t="n">
        <v>5</v>
      </c>
      <c r="H12360" s="2" t="s">
        <v>11385</v>
      </c>
      <c r="I12360" s="3" t="n">
        <f aca="false">OR(B12360&gt;0,C12360&gt;0,D12360&gt;0)*1</f>
        <v>0</v>
      </c>
    </row>
    <row r="12361" customFormat="false" ht="12.8" hidden="false" customHeight="false" outlineLevel="0" collapsed="false">
      <c r="A12361" s="1" t="s">
        <v>11673</v>
      </c>
      <c r="B12361" s="1" t="n">
        <v>0</v>
      </c>
      <c r="C12361" s="1" t="n">
        <v>0</v>
      </c>
      <c r="D12361" s="1" t="n">
        <v>0</v>
      </c>
      <c r="E12361" s="1" t="n">
        <v>0</v>
      </c>
      <c r="F12361" s="1" t="n">
        <v>0</v>
      </c>
      <c r="G12361" s="1" t="n">
        <v>4</v>
      </c>
      <c r="H12361" s="2" t="s">
        <v>11385</v>
      </c>
      <c r="I12361" s="3" t="n">
        <f aca="false">OR(B12361&gt;0,C12361&gt;0,D12361&gt;0)*1</f>
        <v>0</v>
      </c>
    </row>
    <row r="12362" customFormat="false" ht="12.8" hidden="false" customHeight="false" outlineLevel="0" collapsed="false">
      <c r="A12362" s="1" t="s">
        <v>11674</v>
      </c>
      <c r="B12362" s="1" t="n">
        <v>0</v>
      </c>
      <c r="C12362" s="1" t="n">
        <v>0</v>
      </c>
      <c r="D12362" s="1" t="n">
        <v>0</v>
      </c>
      <c r="E12362" s="1" t="n">
        <v>0</v>
      </c>
      <c r="F12362" s="1" t="n">
        <v>0</v>
      </c>
      <c r="G12362" s="1" t="n">
        <v>3</v>
      </c>
      <c r="H12362" s="2" t="s">
        <v>11385</v>
      </c>
      <c r="I12362" s="3" t="n">
        <f aca="false">OR(B12362&gt;0,C12362&gt;0,D12362&gt;0)*1</f>
        <v>0</v>
      </c>
    </row>
    <row r="12363" customFormat="false" ht="12.8" hidden="false" customHeight="false" outlineLevel="0" collapsed="false">
      <c r="A12363" s="1" t="s">
        <v>11675</v>
      </c>
      <c r="B12363" s="1" t="n">
        <v>0</v>
      </c>
      <c r="C12363" s="1" t="n">
        <v>0</v>
      </c>
      <c r="D12363" s="1" t="n">
        <v>0</v>
      </c>
      <c r="E12363" s="1" t="n">
        <v>0</v>
      </c>
      <c r="F12363" s="1" t="n">
        <v>0</v>
      </c>
      <c r="G12363" s="1" t="n">
        <v>2</v>
      </c>
      <c r="H12363" s="2" t="s">
        <v>11385</v>
      </c>
      <c r="I12363" s="3" t="n">
        <f aca="false">OR(B12363&gt;0,C12363&gt;0,D12363&gt;0)*1</f>
        <v>0</v>
      </c>
    </row>
    <row r="12364" customFormat="false" ht="12.8" hidden="false" customHeight="false" outlineLevel="0" collapsed="false">
      <c r="A12364" s="1" t="s">
        <v>11676</v>
      </c>
      <c r="B12364" s="1" t="n">
        <v>0</v>
      </c>
      <c r="C12364" s="1" t="n">
        <v>0</v>
      </c>
      <c r="D12364" s="1" t="n">
        <v>0</v>
      </c>
      <c r="E12364" s="1" t="n">
        <v>0</v>
      </c>
      <c r="F12364" s="1" t="n">
        <v>0</v>
      </c>
      <c r="G12364" s="1" t="n">
        <v>2</v>
      </c>
      <c r="H12364" s="2" t="s">
        <v>11385</v>
      </c>
      <c r="I12364" s="3" t="n">
        <f aca="false">OR(B12364&gt;0,C12364&gt;0,D12364&gt;0)*1</f>
        <v>0</v>
      </c>
    </row>
    <row r="12365" customFormat="false" ht="12.8" hidden="false" customHeight="false" outlineLevel="0" collapsed="false">
      <c r="A12365" s="1" t="s">
        <v>11677</v>
      </c>
      <c r="B12365" s="1" t="n">
        <v>0</v>
      </c>
      <c r="C12365" s="1" t="n">
        <v>0</v>
      </c>
      <c r="D12365" s="1" t="n">
        <v>0</v>
      </c>
      <c r="E12365" s="1" t="n">
        <v>0</v>
      </c>
      <c r="F12365" s="1" t="n">
        <v>0</v>
      </c>
      <c r="G12365" s="1" t="n">
        <v>10</v>
      </c>
      <c r="H12365" s="2" t="s">
        <v>11385</v>
      </c>
      <c r="I12365" s="3" t="n">
        <f aca="false">OR(B12365&gt;0,C12365&gt;0,D12365&gt;0)*1</f>
        <v>0</v>
      </c>
    </row>
    <row r="12366" customFormat="false" ht="12.8" hidden="false" customHeight="false" outlineLevel="0" collapsed="false">
      <c r="A12366" s="1" t="s">
        <v>11678</v>
      </c>
      <c r="B12366" s="1" t="n">
        <v>0</v>
      </c>
      <c r="C12366" s="1" t="n">
        <v>0</v>
      </c>
      <c r="D12366" s="1" t="n">
        <v>1</v>
      </c>
      <c r="E12366" s="1" t="n">
        <v>0</v>
      </c>
      <c r="F12366" s="1" t="n">
        <v>0</v>
      </c>
      <c r="G12366" s="1" t="n">
        <v>5</v>
      </c>
      <c r="H12366" s="2" t="s">
        <v>11385</v>
      </c>
      <c r="I12366" s="3" t="n">
        <f aca="false">OR(B12366&gt;0,C12366&gt;0,D12366&gt;0)*1</f>
        <v>1</v>
      </c>
    </row>
    <row r="12367" customFormat="false" ht="12.8" hidden="false" customHeight="false" outlineLevel="0" collapsed="false">
      <c r="A12367" s="1" t="s">
        <v>11679</v>
      </c>
      <c r="B12367" s="1" t="n">
        <v>0</v>
      </c>
      <c r="C12367" s="1" t="n">
        <v>0</v>
      </c>
      <c r="D12367" s="1" t="n">
        <v>0</v>
      </c>
      <c r="E12367" s="1" t="n">
        <v>0</v>
      </c>
      <c r="F12367" s="1" t="n">
        <v>0</v>
      </c>
      <c r="G12367" s="1" t="n">
        <v>2</v>
      </c>
      <c r="H12367" s="2" t="s">
        <v>11385</v>
      </c>
      <c r="I12367" s="3" t="n">
        <f aca="false">OR(B12367&gt;0,C12367&gt;0,D12367&gt;0)*1</f>
        <v>0</v>
      </c>
    </row>
    <row r="12368" customFormat="false" ht="12.8" hidden="false" customHeight="false" outlineLevel="0" collapsed="false">
      <c r="A12368" s="1" t="s">
        <v>11680</v>
      </c>
      <c r="B12368" s="1" t="n">
        <v>0</v>
      </c>
      <c r="C12368" s="1" t="n">
        <v>0</v>
      </c>
      <c r="D12368" s="1" t="n">
        <v>0</v>
      </c>
      <c r="E12368" s="1" t="n">
        <v>0</v>
      </c>
      <c r="F12368" s="1" t="n">
        <v>0</v>
      </c>
      <c r="G12368" s="1" t="n">
        <v>2</v>
      </c>
      <c r="H12368" s="2" t="s">
        <v>11385</v>
      </c>
      <c r="I12368" s="3" t="n">
        <f aca="false">OR(B12368&gt;0,C12368&gt;0,D12368&gt;0)*1</f>
        <v>0</v>
      </c>
    </row>
    <row r="12369" customFormat="false" ht="12.8" hidden="false" customHeight="false" outlineLevel="0" collapsed="false">
      <c r="A12369" s="1" t="s">
        <v>11681</v>
      </c>
      <c r="B12369" s="1" t="n">
        <v>0</v>
      </c>
      <c r="C12369" s="1" t="n">
        <v>0</v>
      </c>
      <c r="D12369" s="1" t="n">
        <v>0</v>
      </c>
      <c r="E12369" s="1" t="n">
        <v>0</v>
      </c>
      <c r="F12369" s="1" t="n">
        <v>0</v>
      </c>
      <c r="G12369" s="1" t="n">
        <v>1</v>
      </c>
      <c r="H12369" s="2" t="s">
        <v>11385</v>
      </c>
      <c r="I12369" s="3" t="n">
        <f aca="false">OR(B12369&gt;0,C12369&gt;0,D12369&gt;0)*1</f>
        <v>0</v>
      </c>
    </row>
    <row r="12370" customFormat="false" ht="12.8" hidden="false" customHeight="false" outlineLevel="0" collapsed="false">
      <c r="A12370" s="1" t="s">
        <v>11682</v>
      </c>
      <c r="B12370" s="1" t="n">
        <v>0</v>
      </c>
      <c r="C12370" s="1" t="n">
        <v>0</v>
      </c>
      <c r="D12370" s="1" t="n">
        <v>0</v>
      </c>
      <c r="E12370" s="1" t="n">
        <v>0</v>
      </c>
      <c r="F12370" s="1" t="n">
        <v>0</v>
      </c>
      <c r="G12370" s="1" t="n">
        <v>1</v>
      </c>
      <c r="H12370" s="2" t="s">
        <v>11385</v>
      </c>
      <c r="I12370" s="3" t="n">
        <f aca="false">OR(B12370&gt;0,C12370&gt;0,D12370&gt;0)*1</f>
        <v>0</v>
      </c>
    </row>
    <row r="12371" customFormat="false" ht="12.8" hidden="false" customHeight="false" outlineLevel="0" collapsed="false">
      <c r="A12371" s="1" t="s">
        <v>11683</v>
      </c>
      <c r="B12371" s="1" t="n">
        <v>0</v>
      </c>
      <c r="C12371" s="1" t="n">
        <v>0</v>
      </c>
      <c r="D12371" s="1" t="n">
        <v>0</v>
      </c>
      <c r="E12371" s="1" t="n">
        <v>0</v>
      </c>
      <c r="F12371" s="1" t="n">
        <v>0</v>
      </c>
      <c r="G12371" s="1" t="n">
        <v>1</v>
      </c>
      <c r="H12371" s="2" t="s">
        <v>11385</v>
      </c>
      <c r="I12371" s="3" t="n">
        <f aca="false">OR(B12371&gt;0,C12371&gt;0,D12371&gt;0)*1</f>
        <v>0</v>
      </c>
    </row>
    <row r="12372" customFormat="false" ht="12.8" hidden="false" customHeight="false" outlineLevel="0" collapsed="false">
      <c r="A12372" s="1" t="s">
        <v>11684</v>
      </c>
      <c r="B12372" s="1" t="n">
        <v>0</v>
      </c>
      <c r="C12372" s="1" t="n">
        <v>0</v>
      </c>
      <c r="D12372" s="1" t="n">
        <v>0</v>
      </c>
      <c r="E12372" s="1" t="n">
        <v>0</v>
      </c>
      <c r="F12372" s="1" t="n">
        <v>0</v>
      </c>
      <c r="G12372" s="1" t="n">
        <v>2</v>
      </c>
      <c r="H12372" s="2" t="s">
        <v>11385</v>
      </c>
      <c r="I12372" s="3" t="n">
        <f aca="false">OR(B12372&gt;0,C12372&gt;0,D12372&gt;0)*1</f>
        <v>0</v>
      </c>
    </row>
    <row r="12373" customFormat="false" ht="12.8" hidden="false" customHeight="false" outlineLevel="0" collapsed="false">
      <c r="A12373" s="1" t="s">
        <v>11685</v>
      </c>
      <c r="B12373" s="1" t="n">
        <v>0</v>
      </c>
      <c r="C12373" s="1" t="n">
        <v>0</v>
      </c>
      <c r="D12373" s="1" t="n">
        <v>0</v>
      </c>
      <c r="E12373" s="1" t="n">
        <v>0</v>
      </c>
      <c r="F12373" s="1" t="n">
        <v>0</v>
      </c>
      <c r="G12373" s="1" t="n">
        <v>12</v>
      </c>
      <c r="H12373" s="2" t="s">
        <v>11385</v>
      </c>
      <c r="I12373" s="3" t="n">
        <f aca="false">OR(B12373&gt;0,C12373&gt;0,D12373&gt;0)*1</f>
        <v>0</v>
      </c>
    </row>
    <row r="12374" customFormat="false" ht="12.8" hidden="false" customHeight="false" outlineLevel="0" collapsed="false">
      <c r="A12374" s="1" t="s">
        <v>11686</v>
      </c>
      <c r="B12374" s="1" t="n">
        <v>0</v>
      </c>
      <c r="C12374" s="1" t="n">
        <v>0</v>
      </c>
      <c r="D12374" s="1" t="n">
        <v>0</v>
      </c>
      <c r="E12374" s="1" t="n">
        <v>0</v>
      </c>
      <c r="F12374" s="1" t="n">
        <v>0</v>
      </c>
      <c r="G12374" s="1" t="n">
        <v>2</v>
      </c>
      <c r="H12374" s="2" t="s">
        <v>11385</v>
      </c>
      <c r="I12374" s="3" t="n">
        <f aca="false">OR(B12374&gt;0,C12374&gt;0,D12374&gt;0)*1</f>
        <v>0</v>
      </c>
    </row>
    <row r="12375" customFormat="false" ht="12.8" hidden="false" customHeight="false" outlineLevel="0" collapsed="false">
      <c r="A12375" s="1" t="s">
        <v>11687</v>
      </c>
      <c r="B12375" s="1" t="n">
        <v>0</v>
      </c>
      <c r="C12375" s="1" t="n">
        <v>0</v>
      </c>
      <c r="D12375" s="1" t="n">
        <v>0</v>
      </c>
      <c r="E12375" s="1" t="n">
        <v>0</v>
      </c>
      <c r="F12375" s="1" t="n">
        <v>0</v>
      </c>
      <c r="G12375" s="1" t="n">
        <v>1</v>
      </c>
      <c r="H12375" s="2" t="s">
        <v>11385</v>
      </c>
      <c r="I12375" s="3" t="n">
        <f aca="false">OR(B12375&gt;0,C12375&gt;0,D12375&gt;0)*1</f>
        <v>0</v>
      </c>
    </row>
    <row r="12376" customFormat="false" ht="12.8" hidden="false" customHeight="false" outlineLevel="0" collapsed="false">
      <c r="A12376" s="1" t="s">
        <v>11688</v>
      </c>
      <c r="B12376" s="1" t="n">
        <v>0</v>
      </c>
      <c r="C12376" s="1" t="n">
        <v>1</v>
      </c>
      <c r="D12376" s="1" t="n">
        <v>0</v>
      </c>
      <c r="E12376" s="1" t="n">
        <v>0</v>
      </c>
      <c r="F12376" s="1" t="n">
        <v>0</v>
      </c>
      <c r="G12376" s="1" t="n">
        <v>3</v>
      </c>
      <c r="H12376" s="2" t="s">
        <v>11385</v>
      </c>
      <c r="I12376" s="3" t="n">
        <f aca="false">OR(B12376&gt;0,C12376&gt;0,D12376&gt;0)*1</f>
        <v>1</v>
      </c>
    </row>
    <row r="12377" customFormat="false" ht="12.8" hidden="false" customHeight="false" outlineLevel="0" collapsed="false">
      <c r="A12377" s="1" t="s">
        <v>11689</v>
      </c>
      <c r="B12377" s="1" t="n">
        <v>0</v>
      </c>
      <c r="C12377" s="1" t="n">
        <v>0</v>
      </c>
      <c r="D12377" s="1" t="n">
        <v>0</v>
      </c>
      <c r="E12377" s="1" t="n">
        <v>0</v>
      </c>
      <c r="F12377" s="1" t="n">
        <v>0</v>
      </c>
      <c r="G12377" s="1" t="n">
        <v>2</v>
      </c>
      <c r="H12377" s="2" t="s">
        <v>11385</v>
      </c>
      <c r="I12377" s="3" t="n">
        <f aca="false">OR(B12377&gt;0,C12377&gt;0,D12377&gt;0)*1</f>
        <v>0</v>
      </c>
    </row>
    <row r="12378" customFormat="false" ht="12.8" hidden="false" customHeight="false" outlineLevel="0" collapsed="false">
      <c r="A12378" s="1" t="s">
        <v>11690</v>
      </c>
      <c r="B12378" s="1" t="n">
        <v>0</v>
      </c>
      <c r="C12378" s="1" t="n">
        <v>0</v>
      </c>
      <c r="D12378" s="1" t="n">
        <v>0</v>
      </c>
      <c r="E12378" s="1" t="n">
        <v>0</v>
      </c>
      <c r="F12378" s="1" t="n">
        <v>0</v>
      </c>
      <c r="G12378" s="1" t="n">
        <v>1</v>
      </c>
      <c r="H12378" s="2" t="s">
        <v>11385</v>
      </c>
      <c r="I12378" s="3" t="n">
        <f aca="false">OR(B12378&gt;0,C12378&gt;0,D12378&gt;0)*1</f>
        <v>0</v>
      </c>
    </row>
    <row r="12379" customFormat="false" ht="12.8" hidden="false" customHeight="false" outlineLevel="0" collapsed="false">
      <c r="A12379" s="1" t="s">
        <v>11691</v>
      </c>
      <c r="B12379" s="1" t="n">
        <v>0</v>
      </c>
      <c r="C12379" s="1" t="n">
        <v>0</v>
      </c>
      <c r="D12379" s="1" t="n">
        <v>0</v>
      </c>
      <c r="E12379" s="1" t="n">
        <v>0</v>
      </c>
      <c r="F12379" s="1" t="n">
        <v>0</v>
      </c>
      <c r="G12379" s="1" t="n">
        <v>2</v>
      </c>
      <c r="H12379" s="2" t="s">
        <v>11385</v>
      </c>
      <c r="I12379" s="3" t="n">
        <f aca="false">OR(B12379&gt;0,C12379&gt;0,D12379&gt;0)*1</f>
        <v>0</v>
      </c>
    </row>
    <row r="12380" customFormat="false" ht="12.8" hidden="false" customHeight="false" outlineLevel="0" collapsed="false">
      <c r="A12380" s="1" t="s">
        <v>11692</v>
      </c>
      <c r="B12380" s="1" t="n">
        <v>0</v>
      </c>
      <c r="C12380" s="1" t="n">
        <v>0</v>
      </c>
      <c r="D12380" s="1" t="n">
        <v>0</v>
      </c>
      <c r="E12380" s="1" t="n">
        <v>0</v>
      </c>
      <c r="F12380" s="1" t="n">
        <v>0</v>
      </c>
      <c r="G12380" s="1" t="n">
        <v>2</v>
      </c>
      <c r="H12380" s="2" t="s">
        <v>11385</v>
      </c>
      <c r="I12380" s="3" t="n">
        <f aca="false">OR(B12380&gt;0,C12380&gt;0,D12380&gt;0)*1</f>
        <v>0</v>
      </c>
    </row>
    <row r="12381" customFormat="false" ht="12.8" hidden="false" customHeight="false" outlineLevel="0" collapsed="false">
      <c r="A12381" s="1" t="s">
        <v>11693</v>
      </c>
      <c r="B12381" s="1" t="n">
        <v>0</v>
      </c>
      <c r="C12381" s="1" t="n">
        <v>0</v>
      </c>
      <c r="D12381" s="1" t="n">
        <v>0</v>
      </c>
      <c r="E12381" s="1" t="n">
        <v>0</v>
      </c>
      <c r="F12381" s="1" t="n">
        <v>0</v>
      </c>
      <c r="G12381" s="1" t="n">
        <v>2</v>
      </c>
      <c r="H12381" s="2" t="s">
        <v>11385</v>
      </c>
      <c r="I12381" s="3" t="n">
        <f aca="false">OR(B12381&gt;0,C12381&gt;0,D12381&gt;0)*1</f>
        <v>0</v>
      </c>
    </row>
    <row r="12382" customFormat="false" ht="12.8" hidden="false" customHeight="false" outlineLevel="0" collapsed="false">
      <c r="A12382" s="1" t="s">
        <v>11694</v>
      </c>
      <c r="B12382" s="1" t="n">
        <v>0</v>
      </c>
      <c r="C12382" s="1" t="n">
        <v>0</v>
      </c>
      <c r="D12382" s="1" t="n">
        <v>0</v>
      </c>
      <c r="E12382" s="1" t="n">
        <v>0</v>
      </c>
      <c r="F12382" s="1" t="n">
        <v>0</v>
      </c>
      <c r="G12382" s="1" t="n">
        <v>2</v>
      </c>
      <c r="H12382" s="2" t="s">
        <v>11385</v>
      </c>
      <c r="I12382" s="3" t="n">
        <f aca="false">OR(B12382&gt;0,C12382&gt;0,D12382&gt;0)*1</f>
        <v>0</v>
      </c>
    </row>
    <row r="12383" customFormat="false" ht="12.8" hidden="false" customHeight="false" outlineLevel="0" collapsed="false">
      <c r="A12383" s="1" t="s">
        <v>11695</v>
      </c>
      <c r="B12383" s="1" t="n">
        <v>0</v>
      </c>
      <c r="C12383" s="1" t="n">
        <v>0</v>
      </c>
      <c r="D12383" s="1" t="n">
        <v>0</v>
      </c>
      <c r="E12383" s="1" t="n">
        <v>0</v>
      </c>
      <c r="F12383" s="1" t="n">
        <v>0</v>
      </c>
      <c r="G12383" s="1" t="n">
        <v>2</v>
      </c>
      <c r="H12383" s="2" t="s">
        <v>11385</v>
      </c>
      <c r="I12383" s="3" t="n">
        <f aca="false">OR(B12383&gt;0,C12383&gt;0,D12383&gt;0)*1</f>
        <v>0</v>
      </c>
    </row>
    <row r="12384" customFormat="false" ht="12.8" hidden="false" customHeight="false" outlineLevel="0" collapsed="false">
      <c r="A12384" s="1" t="s">
        <v>11696</v>
      </c>
      <c r="B12384" s="1" t="n">
        <v>0</v>
      </c>
      <c r="C12384" s="1" t="n">
        <v>0</v>
      </c>
      <c r="D12384" s="1" t="n">
        <v>0</v>
      </c>
      <c r="E12384" s="1" t="n">
        <v>0</v>
      </c>
      <c r="F12384" s="1" t="n">
        <v>0</v>
      </c>
      <c r="G12384" s="1" t="n">
        <v>1</v>
      </c>
      <c r="H12384" s="2" t="s">
        <v>11385</v>
      </c>
      <c r="I12384" s="3" t="n">
        <f aca="false">OR(B12384&gt;0,C12384&gt;0,D12384&gt;0)*1</f>
        <v>0</v>
      </c>
    </row>
    <row r="12385" customFormat="false" ht="12.8" hidden="false" customHeight="false" outlineLevel="0" collapsed="false">
      <c r="A12385" s="1" t="s">
        <v>11697</v>
      </c>
      <c r="B12385" s="1" t="n">
        <v>0</v>
      </c>
      <c r="C12385" s="1" t="n">
        <v>0</v>
      </c>
      <c r="D12385" s="1" t="n">
        <v>0</v>
      </c>
      <c r="E12385" s="1" t="n">
        <v>0</v>
      </c>
      <c r="F12385" s="1" t="n">
        <v>0</v>
      </c>
      <c r="G12385" s="1" t="n">
        <v>1</v>
      </c>
      <c r="H12385" s="2" t="s">
        <v>11385</v>
      </c>
      <c r="I12385" s="3" t="n">
        <f aca="false">OR(B12385&gt;0,C12385&gt;0,D12385&gt;0)*1</f>
        <v>0</v>
      </c>
    </row>
    <row r="12386" customFormat="false" ht="12.8" hidden="false" customHeight="false" outlineLevel="0" collapsed="false">
      <c r="A12386" s="1" t="s">
        <v>11698</v>
      </c>
      <c r="B12386" s="1" t="n">
        <v>0</v>
      </c>
      <c r="C12386" s="1" t="n">
        <v>0</v>
      </c>
      <c r="D12386" s="1" t="n">
        <v>0</v>
      </c>
      <c r="E12386" s="1" t="n">
        <v>0</v>
      </c>
      <c r="F12386" s="1" t="n">
        <v>0</v>
      </c>
      <c r="G12386" s="1" t="n">
        <v>3</v>
      </c>
      <c r="H12386" s="2" t="s">
        <v>11385</v>
      </c>
      <c r="I12386" s="3" t="n">
        <f aca="false">OR(B12386&gt;0,C12386&gt;0,D12386&gt;0)*1</f>
        <v>0</v>
      </c>
    </row>
    <row r="12387" customFormat="false" ht="12.8" hidden="false" customHeight="false" outlineLevel="0" collapsed="false">
      <c r="A12387" s="1" t="s">
        <v>11439</v>
      </c>
      <c r="B12387" s="1" t="n">
        <v>0</v>
      </c>
      <c r="C12387" s="1" t="n">
        <v>1</v>
      </c>
      <c r="D12387" s="1" t="n">
        <v>2</v>
      </c>
      <c r="E12387" s="1" t="n">
        <v>0</v>
      </c>
      <c r="F12387" s="1" t="n">
        <v>0</v>
      </c>
      <c r="G12387" s="1" t="n">
        <v>9</v>
      </c>
      <c r="H12387" s="2" t="s">
        <v>11385</v>
      </c>
      <c r="I12387" s="3" t="n">
        <f aca="false">OR(B12387&gt;0,C12387&gt;0,D12387&gt;0)*1</f>
        <v>1</v>
      </c>
    </row>
    <row r="12388" customFormat="false" ht="12.8" hidden="false" customHeight="false" outlineLevel="0" collapsed="false">
      <c r="A12388" s="1" t="s">
        <v>11699</v>
      </c>
      <c r="B12388" s="1" t="n">
        <v>0</v>
      </c>
      <c r="C12388" s="1" t="n">
        <v>0</v>
      </c>
      <c r="D12388" s="1" t="n">
        <v>0</v>
      </c>
      <c r="E12388" s="1" t="n">
        <v>0</v>
      </c>
      <c r="F12388" s="1" t="n">
        <v>0</v>
      </c>
      <c r="G12388" s="1" t="n">
        <v>4</v>
      </c>
      <c r="H12388" s="2" t="s">
        <v>11385</v>
      </c>
      <c r="I12388" s="3" t="n">
        <f aca="false">OR(B12388&gt;0,C12388&gt;0,D12388&gt;0)*1</f>
        <v>0</v>
      </c>
    </row>
    <row r="12389" customFormat="false" ht="12.8" hidden="false" customHeight="false" outlineLevel="0" collapsed="false">
      <c r="A12389" s="1" t="s">
        <v>11700</v>
      </c>
      <c r="B12389" s="1" t="n">
        <v>0</v>
      </c>
      <c r="C12389" s="1" t="n">
        <v>1</v>
      </c>
      <c r="D12389" s="1" t="n">
        <v>0</v>
      </c>
      <c r="E12389" s="1" t="n">
        <v>0</v>
      </c>
      <c r="F12389" s="1" t="n">
        <v>0</v>
      </c>
      <c r="G12389" s="1" t="n">
        <v>1</v>
      </c>
      <c r="H12389" s="2" t="s">
        <v>11385</v>
      </c>
      <c r="I12389" s="3" t="n">
        <f aca="false">OR(B12389&gt;0,C12389&gt;0,D12389&gt;0)*1</f>
        <v>1</v>
      </c>
    </row>
    <row r="12390" customFormat="false" ht="12.8" hidden="false" customHeight="false" outlineLevel="0" collapsed="false">
      <c r="A12390" s="1" t="s">
        <v>11701</v>
      </c>
      <c r="B12390" s="1" t="n">
        <v>0</v>
      </c>
      <c r="C12390" s="1" t="n">
        <v>0</v>
      </c>
      <c r="D12390" s="1" t="n">
        <v>0</v>
      </c>
      <c r="E12390" s="1" t="n">
        <v>0</v>
      </c>
      <c r="F12390" s="1" t="n">
        <v>0</v>
      </c>
      <c r="G12390" s="1" t="n">
        <v>3</v>
      </c>
      <c r="H12390" s="2" t="s">
        <v>11385</v>
      </c>
      <c r="I12390" s="3" t="n">
        <f aca="false">OR(B12390&gt;0,C12390&gt;0,D12390&gt;0)*1</f>
        <v>0</v>
      </c>
    </row>
    <row r="12391" customFormat="false" ht="12.8" hidden="false" customHeight="false" outlineLevel="0" collapsed="false">
      <c r="A12391" s="1" t="s">
        <v>11702</v>
      </c>
      <c r="B12391" s="1" t="n">
        <v>0</v>
      </c>
      <c r="C12391" s="1" t="n">
        <v>0</v>
      </c>
      <c r="D12391" s="1" t="n">
        <v>0</v>
      </c>
      <c r="E12391" s="1" t="n">
        <v>0</v>
      </c>
      <c r="F12391" s="1" t="n">
        <v>0</v>
      </c>
      <c r="G12391" s="1" t="n">
        <v>1</v>
      </c>
      <c r="H12391" s="2" t="s">
        <v>11385</v>
      </c>
      <c r="I12391" s="3" t="n">
        <f aca="false">OR(B12391&gt;0,C12391&gt;0,D12391&gt;0)*1</f>
        <v>0</v>
      </c>
    </row>
    <row r="12392" customFormat="false" ht="12.8" hidden="false" customHeight="false" outlineLevel="0" collapsed="false">
      <c r="A12392" s="1" t="s">
        <v>11703</v>
      </c>
      <c r="B12392" s="1" t="n">
        <v>0</v>
      </c>
      <c r="C12392" s="1" t="n">
        <v>0</v>
      </c>
      <c r="D12392" s="1" t="n">
        <v>0</v>
      </c>
      <c r="E12392" s="1" t="n">
        <v>0</v>
      </c>
      <c r="F12392" s="1" t="n">
        <v>0</v>
      </c>
      <c r="G12392" s="1" t="n">
        <v>1</v>
      </c>
      <c r="H12392" s="2" t="s">
        <v>11385</v>
      </c>
      <c r="I12392" s="3" t="n">
        <f aca="false">OR(B12392&gt;0,C12392&gt;0,D12392&gt;0)*1</f>
        <v>0</v>
      </c>
    </row>
    <row r="12393" customFormat="false" ht="12.8" hidden="false" customHeight="false" outlineLevel="0" collapsed="false">
      <c r="A12393" s="1" t="s">
        <v>11704</v>
      </c>
      <c r="B12393" s="1" t="n">
        <v>0</v>
      </c>
      <c r="C12393" s="1" t="n">
        <v>0</v>
      </c>
      <c r="D12393" s="1" t="n">
        <v>0</v>
      </c>
      <c r="E12393" s="1" t="n">
        <v>0</v>
      </c>
      <c r="F12393" s="1" t="n">
        <v>0</v>
      </c>
      <c r="G12393" s="1" t="n">
        <v>1</v>
      </c>
      <c r="H12393" s="2" t="s">
        <v>11385</v>
      </c>
      <c r="I12393" s="3" t="n">
        <f aca="false">OR(B12393&gt;0,C12393&gt;0,D12393&gt;0)*1</f>
        <v>0</v>
      </c>
    </row>
    <row r="12394" customFormat="false" ht="12.8" hidden="false" customHeight="false" outlineLevel="0" collapsed="false">
      <c r="A12394" s="1" t="s">
        <v>11705</v>
      </c>
      <c r="B12394" s="1" t="n">
        <v>0</v>
      </c>
      <c r="C12394" s="1" t="n">
        <v>0</v>
      </c>
      <c r="D12394" s="1" t="n">
        <v>0</v>
      </c>
      <c r="E12394" s="1" t="n">
        <v>0</v>
      </c>
      <c r="F12394" s="1" t="n">
        <v>0</v>
      </c>
      <c r="G12394" s="1" t="n">
        <v>1</v>
      </c>
      <c r="H12394" s="2" t="s">
        <v>11385</v>
      </c>
      <c r="I12394" s="3" t="n">
        <f aca="false">OR(B12394&gt;0,C12394&gt;0,D12394&gt;0)*1</f>
        <v>0</v>
      </c>
    </row>
    <row r="12395" customFormat="false" ht="12.8" hidden="false" customHeight="false" outlineLevel="0" collapsed="false">
      <c r="A12395" s="1" t="s">
        <v>11706</v>
      </c>
      <c r="B12395" s="1" t="n">
        <v>0</v>
      </c>
      <c r="C12395" s="1" t="n">
        <v>0</v>
      </c>
      <c r="D12395" s="1" t="n">
        <v>0</v>
      </c>
      <c r="E12395" s="1" t="n">
        <v>0</v>
      </c>
      <c r="F12395" s="1" t="n">
        <v>0</v>
      </c>
      <c r="G12395" s="1" t="n">
        <v>1</v>
      </c>
      <c r="H12395" s="2" t="s">
        <v>11385</v>
      </c>
      <c r="I12395" s="3" t="n">
        <f aca="false">OR(B12395&gt;0,C12395&gt;0,D12395&gt;0)*1</f>
        <v>0</v>
      </c>
    </row>
    <row r="12396" customFormat="false" ht="12.8" hidden="false" customHeight="false" outlineLevel="0" collapsed="false">
      <c r="A12396" s="1" t="s">
        <v>11707</v>
      </c>
      <c r="B12396" s="1" t="n">
        <v>0</v>
      </c>
      <c r="C12396" s="1" t="n">
        <v>0</v>
      </c>
      <c r="D12396" s="1" t="n">
        <v>0</v>
      </c>
      <c r="E12396" s="1" t="n">
        <v>0</v>
      </c>
      <c r="F12396" s="1" t="n">
        <v>0</v>
      </c>
      <c r="G12396" s="1" t="n">
        <v>1</v>
      </c>
      <c r="H12396" s="2" t="s">
        <v>11385</v>
      </c>
      <c r="I12396" s="3" t="n">
        <f aca="false">OR(B12396&gt;0,C12396&gt;0,D12396&gt;0)*1</f>
        <v>0</v>
      </c>
    </row>
    <row r="12397" customFormat="false" ht="12.8" hidden="false" customHeight="false" outlineLevel="0" collapsed="false">
      <c r="A12397" s="1" t="s">
        <v>11708</v>
      </c>
      <c r="B12397" s="1" t="n">
        <v>0</v>
      </c>
      <c r="C12397" s="1" t="n">
        <v>0</v>
      </c>
      <c r="D12397" s="1" t="n">
        <v>0</v>
      </c>
      <c r="E12397" s="1" t="n">
        <v>0</v>
      </c>
      <c r="F12397" s="1" t="n">
        <v>0</v>
      </c>
      <c r="G12397" s="1" t="n">
        <v>1</v>
      </c>
      <c r="H12397" s="2" t="s">
        <v>11385</v>
      </c>
      <c r="I12397" s="3" t="n">
        <f aca="false">OR(B12397&gt;0,C12397&gt;0,D12397&gt;0)*1</f>
        <v>0</v>
      </c>
    </row>
    <row r="12398" customFormat="false" ht="12.8" hidden="false" customHeight="false" outlineLevel="0" collapsed="false">
      <c r="A12398" s="1" t="s">
        <v>11709</v>
      </c>
      <c r="B12398" s="1" t="n">
        <v>0</v>
      </c>
      <c r="C12398" s="1" t="n">
        <v>0</v>
      </c>
      <c r="D12398" s="1" t="n">
        <v>0</v>
      </c>
      <c r="E12398" s="1" t="n">
        <v>0</v>
      </c>
      <c r="F12398" s="1" t="n">
        <v>0</v>
      </c>
      <c r="G12398" s="1" t="n">
        <v>1</v>
      </c>
      <c r="H12398" s="2" t="s">
        <v>11385</v>
      </c>
      <c r="I12398" s="3" t="n">
        <f aca="false">OR(B12398&gt;0,C12398&gt;0,D12398&gt;0)*1</f>
        <v>0</v>
      </c>
    </row>
    <row r="12399" customFormat="false" ht="12.8" hidden="false" customHeight="false" outlineLevel="0" collapsed="false">
      <c r="A12399" s="1" t="s">
        <v>11710</v>
      </c>
      <c r="B12399" s="1" t="n">
        <v>0</v>
      </c>
      <c r="C12399" s="1" t="n">
        <v>0</v>
      </c>
      <c r="D12399" s="1" t="n">
        <v>0</v>
      </c>
      <c r="E12399" s="1" t="n">
        <v>0</v>
      </c>
      <c r="F12399" s="1" t="n">
        <v>0</v>
      </c>
      <c r="G12399" s="1" t="n">
        <v>2</v>
      </c>
      <c r="H12399" s="2" t="s">
        <v>11385</v>
      </c>
      <c r="I12399" s="3" t="n">
        <f aca="false">OR(B12399&gt;0,C12399&gt;0,D12399&gt;0)*1</f>
        <v>0</v>
      </c>
    </row>
    <row r="12400" customFormat="false" ht="12.8" hidden="false" customHeight="false" outlineLevel="0" collapsed="false">
      <c r="A12400" s="1" t="s">
        <v>11711</v>
      </c>
      <c r="B12400" s="1" t="n">
        <v>0</v>
      </c>
      <c r="C12400" s="1" t="n">
        <v>0</v>
      </c>
      <c r="D12400" s="1" t="n">
        <v>0</v>
      </c>
      <c r="E12400" s="1" t="n">
        <v>0</v>
      </c>
      <c r="F12400" s="1" t="n">
        <v>0</v>
      </c>
      <c r="G12400" s="1" t="n">
        <v>2</v>
      </c>
      <c r="H12400" s="2" t="s">
        <v>11385</v>
      </c>
      <c r="I12400" s="3" t="n">
        <f aca="false">OR(B12400&gt;0,C12400&gt;0,D12400&gt;0)*1</f>
        <v>0</v>
      </c>
    </row>
    <row r="12401" customFormat="false" ht="12.8" hidden="false" customHeight="false" outlineLevel="0" collapsed="false">
      <c r="A12401" s="1" t="s">
        <v>11712</v>
      </c>
      <c r="B12401" s="1" t="n">
        <v>0</v>
      </c>
      <c r="C12401" s="1" t="n">
        <v>0</v>
      </c>
      <c r="D12401" s="1" t="n">
        <v>0</v>
      </c>
      <c r="E12401" s="1" t="n">
        <v>0</v>
      </c>
      <c r="F12401" s="1" t="n">
        <v>0</v>
      </c>
      <c r="G12401" s="1" t="n">
        <v>2</v>
      </c>
      <c r="H12401" s="2" t="s">
        <v>11385</v>
      </c>
      <c r="I12401" s="3" t="n">
        <f aca="false">OR(B12401&gt;0,C12401&gt;0,D12401&gt;0)*1</f>
        <v>0</v>
      </c>
    </row>
    <row r="12402" customFormat="false" ht="12.8" hidden="false" customHeight="false" outlineLevel="0" collapsed="false">
      <c r="A12402" s="1" t="s">
        <v>11713</v>
      </c>
      <c r="B12402" s="1" t="n">
        <v>0</v>
      </c>
      <c r="C12402" s="1" t="n">
        <v>0</v>
      </c>
      <c r="D12402" s="1" t="n">
        <v>1</v>
      </c>
      <c r="E12402" s="1" t="n">
        <v>0</v>
      </c>
      <c r="F12402" s="1" t="n">
        <v>0</v>
      </c>
      <c r="G12402" s="1" t="n">
        <v>12</v>
      </c>
      <c r="H12402" s="2" t="s">
        <v>11385</v>
      </c>
      <c r="I12402" s="3" t="n">
        <f aca="false">OR(B12402&gt;0,C12402&gt;0,D12402&gt;0)*1</f>
        <v>1</v>
      </c>
    </row>
    <row r="12403" customFormat="false" ht="12.8" hidden="false" customHeight="false" outlineLevel="0" collapsed="false">
      <c r="A12403" s="1" t="s">
        <v>11714</v>
      </c>
      <c r="B12403" s="1" t="n">
        <v>0</v>
      </c>
      <c r="C12403" s="1" t="n">
        <v>0</v>
      </c>
      <c r="D12403" s="1" t="n">
        <v>0</v>
      </c>
      <c r="E12403" s="1" t="n">
        <v>0</v>
      </c>
      <c r="F12403" s="1" t="n">
        <v>0</v>
      </c>
      <c r="G12403" s="1" t="n">
        <v>1</v>
      </c>
      <c r="H12403" s="2" t="s">
        <v>11385</v>
      </c>
      <c r="I12403" s="3" t="n">
        <f aca="false">OR(B12403&gt;0,C12403&gt;0,D12403&gt;0)*1</f>
        <v>0</v>
      </c>
    </row>
    <row r="12404" customFormat="false" ht="12.8" hidden="false" customHeight="false" outlineLevel="0" collapsed="false">
      <c r="A12404" s="1" t="s">
        <v>11715</v>
      </c>
      <c r="B12404" s="1" t="n">
        <v>0</v>
      </c>
      <c r="C12404" s="1" t="n">
        <v>0</v>
      </c>
      <c r="D12404" s="1" t="n">
        <v>0</v>
      </c>
      <c r="E12404" s="1" t="n">
        <v>0</v>
      </c>
      <c r="F12404" s="1" t="n">
        <v>0</v>
      </c>
      <c r="G12404" s="1" t="n">
        <v>6</v>
      </c>
      <c r="H12404" s="2" t="s">
        <v>11385</v>
      </c>
      <c r="I12404" s="3" t="n">
        <f aca="false">OR(B12404&gt;0,C12404&gt;0,D12404&gt;0)*1</f>
        <v>0</v>
      </c>
    </row>
    <row r="12405" customFormat="false" ht="12.8" hidden="false" customHeight="false" outlineLevel="0" collapsed="false">
      <c r="A12405" s="1" t="s">
        <v>11716</v>
      </c>
      <c r="B12405" s="1" t="n">
        <v>0</v>
      </c>
      <c r="C12405" s="1" t="n">
        <v>0</v>
      </c>
      <c r="D12405" s="1" t="n">
        <v>0</v>
      </c>
      <c r="E12405" s="1" t="n">
        <v>0</v>
      </c>
      <c r="F12405" s="1" t="n">
        <v>0</v>
      </c>
      <c r="G12405" s="1" t="n">
        <v>4</v>
      </c>
      <c r="H12405" s="2" t="s">
        <v>11385</v>
      </c>
      <c r="I12405" s="3" t="n">
        <f aca="false">OR(B12405&gt;0,C12405&gt;0,D12405&gt;0)*1</f>
        <v>0</v>
      </c>
    </row>
    <row r="12406" customFormat="false" ht="12.8" hidden="false" customHeight="false" outlineLevel="0" collapsed="false">
      <c r="A12406" s="1" t="s">
        <v>4986</v>
      </c>
      <c r="B12406" s="1" t="n">
        <v>1</v>
      </c>
      <c r="C12406" s="1" t="n">
        <v>1</v>
      </c>
      <c r="D12406" s="1" t="n">
        <v>1</v>
      </c>
      <c r="E12406" s="1" t="n">
        <v>0</v>
      </c>
      <c r="F12406" s="1" t="n">
        <v>0</v>
      </c>
      <c r="G12406" s="1" t="n">
        <v>3</v>
      </c>
      <c r="H12406" s="2" t="s">
        <v>11385</v>
      </c>
      <c r="I12406" s="3" t="n">
        <f aca="false">OR(B12406&gt;0,C12406&gt;0,D12406&gt;0)*1</f>
        <v>1</v>
      </c>
    </row>
    <row r="12407" customFormat="false" ht="12.8" hidden="false" customHeight="false" outlineLevel="0" collapsed="false">
      <c r="A12407" s="1" t="s">
        <v>11717</v>
      </c>
      <c r="B12407" s="1" t="n">
        <v>0</v>
      </c>
      <c r="C12407" s="1" t="n">
        <v>0</v>
      </c>
      <c r="D12407" s="1" t="n">
        <v>1</v>
      </c>
      <c r="E12407" s="1" t="n">
        <v>0</v>
      </c>
      <c r="F12407" s="1" t="n">
        <v>0</v>
      </c>
      <c r="G12407" s="1" t="n">
        <v>8</v>
      </c>
      <c r="H12407" s="2" t="s">
        <v>11385</v>
      </c>
      <c r="I12407" s="3" t="n">
        <f aca="false">OR(B12407&gt;0,C12407&gt;0,D12407&gt;0)*1</f>
        <v>1</v>
      </c>
    </row>
    <row r="12408" customFormat="false" ht="12.8" hidden="false" customHeight="false" outlineLevel="0" collapsed="false">
      <c r="A12408" s="1" t="s">
        <v>11718</v>
      </c>
      <c r="B12408" s="1" t="n">
        <v>0</v>
      </c>
      <c r="C12408" s="1" t="n">
        <v>0</v>
      </c>
      <c r="D12408" s="1" t="n">
        <v>0</v>
      </c>
      <c r="E12408" s="1" t="n">
        <v>0</v>
      </c>
      <c r="F12408" s="1" t="n">
        <v>0</v>
      </c>
      <c r="G12408" s="1" t="n">
        <v>1</v>
      </c>
      <c r="H12408" s="2" t="s">
        <v>11385</v>
      </c>
      <c r="I12408" s="3" t="n">
        <f aca="false">OR(B12408&gt;0,C12408&gt;0,D12408&gt;0)*1</f>
        <v>0</v>
      </c>
    </row>
    <row r="12409" customFormat="false" ht="12.8" hidden="false" customHeight="false" outlineLevel="0" collapsed="false">
      <c r="A12409" s="1" t="s">
        <v>11719</v>
      </c>
      <c r="B12409" s="1" t="n">
        <v>0</v>
      </c>
      <c r="C12409" s="1" t="n">
        <v>0</v>
      </c>
      <c r="D12409" s="1" t="n">
        <v>0</v>
      </c>
      <c r="E12409" s="1" t="n">
        <v>0</v>
      </c>
      <c r="F12409" s="1" t="n">
        <v>0</v>
      </c>
      <c r="G12409" s="1" t="n">
        <v>6</v>
      </c>
      <c r="H12409" s="2" t="s">
        <v>11385</v>
      </c>
      <c r="I12409" s="3" t="n">
        <f aca="false">OR(B12409&gt;0,C12409&gt;0,D12409&gt;0)*1</f>
        <v>0</v>
      </c>
    </row>
    <row r="12410" customFormat="false" ht="12.8" hidden="false" customHeight="false" outlineLevel="0" collapsed="false">
      <c r="A12410" s="1" t="s">
        <v>5041</v>
      </c>
      <c r="B12410" s="1" t="n">
        <v>0</v>
      </c>
      <c r="C12410" s="1" t="n">
        <v>0</v>
      </c>
      <c r="D12410" s="1" t="n">
        <v>6</v>
      </c>
      <c r="E12410" s="1" t="n">
        <v>0</v>
      </c>
      <c r="F12410" s="1" t="n">
        <v>0</v>
      </c>
      <c r="G12410" s="1" t="n">
        <v>3</v>
      </c>
      <c r="H12410" s="2" t="s">
        <v>11385</v>
      </c>
      <c r="I12410" s="3" t="n">
        <f aca="false">OR(B12410&gt;0,C12410&gt;0,D12410&gt;0)*1</f>
        <v>1</v>
      </c>
    </row>
    <row r="12411" customFormat="false" ht="12.8" hidden="false" customHeight="false" outlineLevel="0" collapsed="false">
      <c r="A12411" s="1" t="s">
        <v>11720</v>
      </c>
      <c r="B12411" s="1" t="n">
        <v>0</v>
      </c>
      <c r="C12411" s="1" t="n">
        <v>0</v>
      </c>
      <c r="D12411" s="1" t="n">
        <v>0</v>
      </c>
      <c r="E12411" s="1" t="n">
        <v>0</v>
      </c>
      <c r="F12411" s="1" t="n">
        <v>0</v>
      </c>
      <c r="G12411" s="1" t="n">
        <v>6</v>
      </c>
      <c r="H12411" s="2" t="s">
        <v>11385</v>
      </c>
      <c r="I12411" s="3" t="n">
        <f aca="false">OR(B12411&gt;0,C12411&gt;0,D12411&gt;0)*1</f>
        <v>0</v>
      </c>
    </row>
    <row r="12412" customFormat="false" ht="12.8" hidden="false" customHeight="false" outlineLevel="0" collapsed="false">
      <c r="A12412" s="1" t="s">
        <v>11721</v>
      </c>
      <c r="B12412" s="1" t="n">
        <v>0</v>
      </c>
      <c r="C12412" s="1" t="n">
        <v>0</v>
      </c>
      <c r="D12412" s="1" t="n">
        <v>0</v>
      </c>
      <c r="E12412" s="1" t="n">
        <v>0</v>
      </c>
      <c r="F12412" s="1" t="n">
        <v>0</v>
      </c>
      <c r="G12412" s="1" t="n">
        <v>2</v>
      </c>
      <c r="H12412" s="2" t="s">
        <v>11385</v>
      </c>
      <c r="I12412" s="3" t="n">
        <f aca="false">OR(B12412&gt;0,C12412&gt;0,D12412&gt;0)*1</f>
        <v>0</v>
      </c>
    </row>
    <row r="12413" customFormat="false" ht="12.8" hidden="false" customHeight="false" outlineLevel="0" collapsed="false">
      <c r="A12413" s="1" t="s">
        <v>11722</v>
      </c>
      <c r="B12413" s="1" t="n">
        <v>0</v>
      </c>
      <c r="C12413" s="1" t="n">
        <v>0</v>
      </c>
      <c r="D12413" s="1" t="n">
        <v>1</v>
      </c>
      <c r="E12413" s="1" t="n">
        <v>0</v>
      </c>
      <c r="F12413" s="1" t="n">
        <v>0</v>
      </c>
      <c r="G12413" s="1" t="n">
        <v>6</v>
      </c>
      <c r="H12413" s="2" t="s">
        <v>11385</v>
      </c>
      <c r="I12413" s="3" t="n">
        <f aca="false">OR(B12413&gt;0,C12413&gt;0,D12413&gt;0)*1</f>
        <v>1</v>
      </c>
    </row>
    <row r="12414" customFormat="false" ht="12.8" hidden="false" customHeight="false" outlineLevel="0" collapsed="false">
      <c r="A12414" s="1" t="s">
        <v>11723</v>
      </c>
      <c r="B12414" s="1" t="n">
        <v>0</v>
      </c>
      <c r="C12414" s="1" t="n">
        <v>0</v>
      </c>
      <c r="D12414" s="1" t="n">
        <v>1</v>
      </c>
      <c r="E12414" s="1" t="n">
        <v>0</v>
      </c>
      <c r="F12414" s="1" t="n">
        <v>0</v>
      </c>
      <c r="G12414" s="1" t="n">
        <v>5</v>
      </c>
      <c r="H12414" s="2" t="s">
        <v>11385</v>
      </c>
      <c r="I12414" s="3" t="n">
        <f aca="false">OR(B12414&gt;0,C12414&gt;0,D12414&gt;0)*1</f>
        <v>1</v>
      </c>
    </row>
    <row r="12415" customFormat="false" ht="12.8" hidden="false" customHeight="false" outlineLevel="0" collapsed="false">
      <c r="A12415" s="1" t="s">
        <v>11724</v>
      </c>
      <c r="B12415" s="1" t="n">
        <v>0</v>
      </c>
      <c r="C12415" s="1" t="n">
        <v>0</v>
      </c>
      <c r="D12415" s="1" t="n">
        <v>0</v>
      </c>
      <c r="E12415" s="1" t="n">
        <v>0</v>
      </c>
      <c r="F12415" s="1" t="n">
        <v>0</v>
      </c>
      <c r="G12415" s="1" t="n">
        <v>1</v>
      </c>
      <c r="H12415" s="2" t="s">
        <v>11385</v>
      </c>
      <c r="I12415" s="3" t="n">
        <f aca="false">OR(B12415&gt;0,C12415&gt;0,D12415&gt;0)*1</f>
        <v>0</v>
      </c>
    </row>
    <row r="12416" customFormat="false" ht="12.8" hidden="false" customHeight="false" outlineLevel="0" collapsed="false">
      <c r="A12416" s="1" t="s">
        <v>11725</v>
      </c>
      <c r="B12416" s="1" t="n">
        <v>0</v>
      </c>
      <c r="C12416" s="1" t="n">
        <v>0</v>
      </c>
      <c r="D12416" s="1" t="n">
        <v>1</v>
      </c>
      <c r="E12416" s="1" t="n">
        <v>0</v>
      </c>
      <c r="F12416" s="1" t="n">
        <v>0</v>
      </c>
      <c r="G12416" s="1" t="n">
        <v>2</v>
      </c>
      <c r="H12416" s="2" t="s">
        <v>11385</v>
      </c>
      <c r="I12416" s="3" t="n">
        <f aca="false">OR(B12416&gt;0,C12416&gt;0,D12416&gt;0)*1</f>
        <v>1</v>
      </c>
    </row>
    <row r="12417" customFormat="false" ht="12.8" hidden="false" customHeight="false" outlineLevel="0" collapsed="false">
      <c r="A12417" s="1" t="s">
        <v>4598</v>
      </c>
      <c r="B12417" s="1" t="n">
        <v>3</v>
      </c>
      <c r="C12417" s="1" t="n">
        <v>2</v>
      </c>
      <c r="D12417" s="1" t="n">
        <v>9</v>
      </c>
      <c r="E12417" s="1" t="n">
        <v>0</v>
      </c>
      <c r="F12417" s="1" t="n">
        <v>0</v>
      </c>
      <c r="G12417" s="1" t="n">
        <v>5</v>
      </c>
      <c r="H12417" s="2" t="s">
        <v>11385</v>
      </c>
      <c r="I12417" s="3" t="n">
        <f aca="false">OR(B12417&gt;0,C12417&gt;0,D12417&gt;0)*1</f>
        <v>1</v>
      </c>
    </row>
    <row r="12418" customFormat="false" ht="12.8" hidden="false" customHeight="false" outlineLevel="0" collapsed="false">
      <c r="A12418" s="1" t="s">
        <v>11726</v>
      </c>
      <c r="B12418" s="1" t="n">
        <v>1</v>
      </c>
      <c r="C12418" s="1" t="n">
        <v>2</v>
      </c>
      <c r="D12418" s="1" t="n">
        <v>9</v>
      </c>
      <c r="E12418" s="1" t="n">
        <v>0</v>
      </c>
      <c r="F12418" s="1" t="n">
        <v>0</v>
      </c>
      <c r="G12418" s="1" t="n">
        <v>29</v>
      </c>
      <c r="H12418" s="2" t="s">
        <v>11385</v>
      </c>
      <c r="I12418" s="3" t="n">
        <f aca="false">OR(B12418&gt;0,C12418&gt;0,D12418&gt;0)*1</f>
        <v>1</v>
      </c>
    </row>
    <row r="12419" customFormat="false" ht="12.8" hidden="false" customHeight="false" outlineLevel="0" collapsed="false">
      <c r="A12419" s="1" t="s">
        <v>11727</v>
      </c>
      <c r="B12419" s="1" t="n">
        <v>1</v>
      </c>
      <c r="C12419" s="1" t="n">
        <v>0</v>
      </c>
      <c r="D12419" s="1" t="n">
        <v>2</v>
      </c>
      <c r="E12419" s="1" t="n">
        <v>0</v>
      </c>
      <c r="F12419" s="1" t="n">
        <v>0</v>
      </c>
      <c r="G12419" s="1" t="n">
        <v>20</v>
      </c>
      <c r="H12419" s="2" t="s">
        <v>11385</v>
      </c>
      <c r="I12419" s="3" t="n">
        <f aca="false">OR(B12419&gt;0,C12419&gt;0,D12419&gt;0)*1</f>
        <v>1</v>
      </c>
    </row>
    <row r="12420" customFormat="false" ht="12.8" hidden="false" customHeight="false" outlineLevel="0" collapsed="false">
      <c r="A12420" s="1" t="s">
        <v>11728</v>
      </c>
      <c r="B12420" s="1" t="n">
        <v>0</v>
      </c>
      <c r="C12420" s="1" t="n">
        <v>0</v>
      </c>
      <c r="D12420" s="1" t="n">
        <v>0</v>
      </c>
      <c r="E12420" s="1" t="n">
        <v>0</v>
      </c>
      <c r="F12420" s="1" t="n">
        <v>0</v>
      </c>
      <c r="G12420" s="1" t="n">
        <v>8</v>
      </c>
      <c r="H12420" s="2" t="s">
        <v>11385</v>
      </c>
      <c r="I12420" s="3" t="n">
        <f aca="false">OR(B12420&gt;0,C12420&gt;0,D12420&gt;0)*1</f>
        <v>0</v>
      </c>
    </row>
    <row r="12421" customFormat="false" ht="12.8" hidden="false" customHeight="false" outlineLevel="0" collapsed="false">
      <c r="A12421" s="1" t="s">
        <v>11729</v>
      </c>
      <c r="B12421" s="1" t="n">
        <v>0</v>
      </c>
      <c r="C12421" s="1" t="n">
        <v>0</v>
      </c>
      <c r="D12421" s="1" t="n">
        <v>2</v>
      </c>
      <c r="E12421" s="1" t="n">
        <v>0</v>
      </c>
      <c r="F12421" s="1" t="n">
        <v>0</v>
      </c>
      <c r="G12421" s="1" t="n">
        <v>11</v>
      </c>
      <c r="H12421" s="2" t="s">
        <v>11385</v>
      </c>
      <c r="I12421" s="3" t="n">
        <f aca="false">OR(B12421&gt;0,C12421&gt;0,D12421&gt;0)*1</f>
        <v>1</v>
      </c>
    </row>
    <row r="12422" customFormat="false" ht="12.8" hidden="false" customHeight="false" outlineLevel="0" collapsed="false">
      <c r="A12422" s="1" t="s">
        <v>11730</v>
      </c>
      <c r="B12422" s="1" t="n">
        <v>0</v>
      </c>
      <c r="C12422" s="1" t="n">
        <v>0</v>
      </c>
      <c r="D12422" s="1" t="n">
        <v>0</v>
      </c>
      <c r="E12422" s="1" t="n">
        <v>0</v>
      </c>
      <c r="F12422" s="1" t="n">
        <v>0</v>
      </c>
      <c r="G12422" s="1" t="n">
        <v>9</v>
      </c>
      <c r="H12422" s="2" t="s">
        <v>11385</v>
      </c>
      <c r="I12422" s="3" t="n">
        <f aca="false">OR(B12422&gt;0,C12422&gt;0,D12422&gt;0)*1</f>
        <v>0</v>
      </c>
    </row>
    <row r="12423" customFormat="false" ht="12.8" hidden="false" customHeight="false" outlineLevel="0" collapsed="false">
      <c r="A12423" s="1" t="s">
        <v>11731</v>
      </c>
      <c r="B12423" s="1" t="n">
        <v>0</v>
      </c>
      <c r="C12423" s="1" t="n">
        <v>0</v>
      </c>
      <c r="D12423" s="1" t="n">
        <v>0</v>
      </c>
      <c r="E12423" s="1" t="n">
        <v>0</v>
      </c>
      <c r="F12423" s="1" t="n">
        <v>0</v>
      </c>
      <c r="G12423" s="1" t="n">
        <v>12</v>
      </c>
      <c r="H12423" s="2" t="s">
        <v>11385</v>
      </c>
      <c r="I12423" s="3" t="n">
        <f aca="false">OR(B12423&gt;0,C12423&gt;0,D12423&gt;0)*1</f>
        <v>0</v>
      </c>
    </row>
    <row r="12424" customFormat="false" ht="12.8" hidden="false" customHeight="false" outlineLevel="0" collapsed="false">
      <c r="A12424" s="1" t="s">
        <v>11732</v>
      </c>
      <c r="B12424" s="1" t="n">
        <v>0</v>
      </c>
      <c r="C12424" s="1" t="n">
        <v>0</v>
      </c>
      <c r="D12424" s="1" t="n">
        <v>2</v>
      </c>
      <c r="E12424" s="1" t="n">
        <v>0</v>
      </c>
      <c r="F12424" s="1" t="n">
        <v>0</v>
      </c>
      <c r="G12424" s="1" t="n">
        <v>10</v>
      </c>
      <c r="H12424" s="2" t="s">
        <v>11385</v>
      </c>
      <c r="I12424" s="3" t="n">
        <f aca="false">OR(B12424&gt;0,C12424&gt;0,D12424&gt;0)*1</f>
        <v>1</v>
      </c>
    </row>
    <row r="12425" customFormat="false" ht="12.8" hidden="false" customHeight="false" outlineLevel="0" collapsed="false">
      <c r="A12425" s="1" t="s">
        <v>11733</v>
      </c>
      <c r="B12425" s="1" t="n">
        <v>0</v>
      </c>
      <c r="C12425" s="1" t="n">
        <v>0</v>
      </c>
      <c r="D12425" s="1" t="n">
        <v>2</v>
      </c>
      <c r="E12425" s="1" t="n">
        <v>0</v>
      </c>
      <c r="F12425" s="1" t="n">
        <v>0</v>
      </c>
      <c r="G12425" s="1" t="n">
        <v>2</v>
      </c>
      <c r="H12425" s="2" t="s">
        <v>11385</v>
      </c>
      <c r="I12425" s="3" t="n">
        <f aca="false">OR(B12425&gt;0,C12425&gt;0,D12425&gt;0)*1</f>
        <v>1</v>
      </c>
    </row>
    <row r="12426" customFormat="false" ht="12.8" hidden="false" customHeight="false" outlineLevel="0" collapsed="false">
      <c r="A12426" s="1" t="s">
        <v>11734</v>
      </c>
      <c r="B12426" s="1" t="n">
        <v>0</v>
      </c>
      <c r="C12426" s="1" t="n">
        <v>0</v>
      </c>
      <c r="D12426" s="1" t="n">
        <v>1</v>
      </c>
      <c r="E12426" s="1" t="n">
        <v>0</v>
      </c>
      <c r="F12426" s="1" t="n">
        <v>0</v>
      </c>
      <c r="G12426" s="1" t="n">
        <v>11</v>
      </c>
      <c r="H12426" s="2" t="s">
        <v>11385</v>
      </c>
      <c r="I12426" s="3" t="n">
        <f aca="false">OR(B12426&gt;0,C12426&gt;0,D12426&gt;0)*1</f>
        <v>1</v>
      </c>
    </row>
    <row r="12427" customFormat="false" ht="12.8" hidden="false" customHeight="false" outlineLevel="0" collapsed="false">
      <c r="A12427" s="1" t="s">
        <v>11735</v>
      </c>
      <c r="B12427" s="1" t="n">
        <v>0</v>
      </c>
      <c r="C12427" s="1" t="n">
        <v>0</v>
      </c>
      <c r="D12427" s="1" t="n">
        <v>0</v>
      </c>
      <c r="E12427" s="1" t="n">
        <v>0</v>
      </c>
      <c r="F12427" s="1" t="n">
        <v>0</v>
      </c>
      <c r="G12427" s="1" t="n">
        <v>8</v>
      </c>
      <c r="H12427" s="2" t="s">
        <v>11385</v>
      </c>
      <c r="I12427" s="3" t="n">
        <f aca="false">OR(B12427&gt;0,C12427&gt;0,D12427&gt;0)*1</f>
        <v>0</v>
      </c>
    </row>
    <row r="12428" customFormat="false" ht="12.8" hidden="false" customHeight="false" outlineLevel="0" collapsed="false">
      <c r="A12428" s="1" t="s">
        <v>11736</v>
      </c>
      <c r="B12428" s="1" t="n">
        <v>0</v>
      </c>
      <c r="C12428" s="1" t="n">
        <v>0</v>
      </c>
      <c r="D12428" s="1" t="n">
        <v>0</v>
      </c>
      <c r="E12428" s="1" t="n">
        <v>0</v>
      </c>
      <c r="F12428" s="1" t="n">
        <v>0</v>
      </c>
      <c r="G12428" s="1" t="n">
        <v>10</v>
      </c>
      <c r="H12428" s="2" t="s">
        <v>11385</v>
      </c>
      <c r="I12428" s="3" t="n">
        <f aca="false">OR(B12428&gt;0,C12428&gt;0,D12428&gt;0)*1</f>
        <v>0</v>
      </c>
    </row>
    <row r="12429" customFormat="false" ht="12.8" hidden="false" customHeight="false" outlineLevel="0" collapsed="false">
      <c r="A12429" s="1" t="s">
        <v>11737</v>
      </c>
      <c r="B12429" s="1" t="n">
        <v>0</v>
      </c>
      <c r="C12429" s="1" t="n">
        <v>0</v>
      </c>
      <c r="D12429" s="1" t="n">
        <v>0</v>
      </c>
      <c r="E12429" s="1" t="n">
        <v>0</v>
      </c>
      <c r="F12429" s="1" t="n">
        <v>0</v>
      </c>
      <c r="G12429" s="1" t="n">
        <v>7</v>
      </c>
      <c r="H12429" s="2" t="s">
        <v>11385</v>
      </c>
      <c r="I12429" s="3" t="n">
        <f aca="false">OR(B12429&gt;0,C12429&gt;0,D12429&gt;0)*1</f>
        <v>0</v>
      </c>
    </row>
    <row r="12430" customFormat="false" ht="12.8" hidden="false" customHeight="false" outlineLevel="0" collapsed="false">
      <c r="A12430" s="1" t="s">
        <v>11738</v>
      </c>
      <c r="B12430" s="1" t="n">
        <v>0</v>
      </c>
      <c r="C12430" s="1" t="n">
        <v>0</v>
      </c>
      <c r="D12430" s="1" t="n">
        <v>0</v>
      </c>
      <c r="E12430" s="1" t="n">
        <v>0</v>
      </c>
      <c r="F12430" s="1" t="n">
        <v>0</v>
      </c>
      <c r="G12430" s="1" t="n">
        <v>7</v>
      </c>
      <c r="H12430" s="2" t="s">
        <v>11385</v>
      </c>
      <c r="I12430" s="3" t="n">
        <f aca="false">OR(B12430&gt;0,C12430&gt;0,D12430&gt;0)*1</f>
        <v>0</v>
      </c>
    </row>
    <row r="12431" customFormat="false" ht="12.8" hidden="false" customHeight="false" outlineLevel="0" collapsed="false">
      <c r="A12431" s="1" t="s">
        <v>11739</v>
      </c>
      <c r="B12431" s="1" t="n">
        <v>0</v>
      </c>
      <c r="C12431" s="1" t="n">
        <v>0</v>
      </c>
      <c r="D12431" s="1" t="n">
        <v>0</v>
      </c>
      <c r="E12431" s="1" t="n">
        <v>0</v>
      </c>
      <c r="F12431" s="1" t="n">
        <v>0</v>
      </c>
      <c r="G12431" s="1" t="n">
        <v>1</v>
      </c>
      <c r="H12431" s="2" t="s">
        <v>11385</v>
      </c>
      <c r="I12431" s="3" t="n">
        <f aca="false">OR(B12431&gt;0,C12431&gt;0,D12431&gt;0)*1</f>
        <v>0</v>
      </c>
    </row>
    <row r="12432" customFormat="false" ht="12.8" hidden="false" customHeight="false" outlineLevel="0" collapsed="false">
      <c r="A12432" s="1" t="s">
        <v>11740</v>
      </c>
      <c r="B12432" s="1" t="n">
        <v>0</v>
      </c>
      <c r="C12432" s="1" t="n">
        <v>0</v>
      </c>
      <c r="D12432" s="1" t="n">
        <v>0</v>
      </c>
      <c r="E12432" s="1" t="n">
        <v>0</v>
      </c>
      <c r="F12432" s="1" t="n">
        <v>0</v>
      </c>
      <c r="G12432" s="1" t="n">
        <v>1</v>
      </c>
      <c r="H12432" s="2" t="s">
        <v>11385</v>
      </c>
      <c r="I12432" s="3" t="n">
        <f aca="false">OR(B12432&gt;0,C12432&gt;0,D12432&gt;0)*1</f>
        <v>0</v>
      </c>
    </row>
    <row r="12433" customFormat="false" ht="12.8" hidden="false" customHeight="false" outlineLevel="0" collapsed="false">
      <c r="A12433" s="1" t="s">
        <v>11741</v>
      </c>
      <c r="B12433" s="1" t="n">
        <v>0</v>
      </c>
      <c r="C12433" s="1" t="n">
        <v>1</v>
      </c>
      <c r="D12433" s="1" t="n">
        <v>2</v>
      </c>
      <c r="E12433" s="1" t="n">
        <v>0</v>
      </c>
      <c r="F12433" s="1" t="n">
        <v>0</v>
      </c>
      <c r="G12433" s="1" t="n">
        <v>4</v>
      </c>
      <c r="H12433" s="2" t="s">
        <v>11385</v>
      </c>
      <c r="I12433" s="3" t="n">
        <f aca="false">OR(B12433&gt;0,C12433&gt;0,D12433&gt;0)*1</f>
        <v>1</v>
      </c>
    </row>
    <row r="12434" customFormat="false" ht="12.8" hidden="false" customHeight="false" outlineLevel="0" collapsed="false">
      <c r="A12434" s="1" t="s">
        <v>11742</v>
      </c>
      <c r="B12434" s="1" t="n">
        <v>1</v>
      </c>
      <c r="C12434" s="1" t="n">
        <v>1</v>
      </c>
      <c r="D12434" s="1" t="n">
        <v>3</v>
      </c>
      <c r="E12434" s="1" t="n">
        <v>0</v>
      </c>
      <c r="F12434" s="1" t="n">
        <v>0</v>
      </c>
      <c r="G12434" s="1" t="n">
        <v>8</v>
      </c>
      <c r="H12434" s="2" t="s">
        <v>11385</v>
      </c>
      <c r="I12434" s="3" t="n">
        <f aca="false">OR(B12434&gt;0,C12434&gt;0,D12434&gt;0)*1</f>
        <v>1</v>
      </c>
    </row>
    <row r="12435" customFormat="false" ht="12.8" hidden="false" customHeight="false" outlineLevel="0" collapsed="false">
      <c r="A12435" s="1" t="s">
        <v>11743</v>
      </c>
      <c r="B12435" s="1" t="n">
        <v>1</v>
      </c>
      <c r="C12435" s="1" t="n">
        <v>1</v>
      </c>
      <c r="D12435" s="1" t="n">
        <v>2</v>
      </c>
      <c r="E12435" s="1" t="n">
        <v>0</v>
      </c>
      <c r="F12435" s="1" t="n">
        <v>0</v>
      </c>
      <c r="G12435" s="1" t="n">
        <v>5</v>
      </c>
      <c r="H12435" s="2" t="s">
        <v>11385</v>
      </c>
      <c r="I12435" s="3" t="n">
        <f aca="false">OR(B12435&gt;0,C12435&gt;0,D12435&gt;0)*1</f>
        <v>1</v>
      </c>
    </row>
    <row r="12436" customFormat="false" ht="12.8" hidden="false" customHeight="false" outlineLevel="0" collapsed="false">
      <c r="A12436" s="1" t="s">
        <v>11744</v>
      </c>
      <c r="B12436" s="1" t="n">
        <v>0</v>
      </c>
      <c r="C12436" s="1" t="n">
        <v>0</v>
      </c>
      <c r="D12436" s="1" t="n">
        <v>1</v>
      </c>
      <c r="E12436" s="1" t="n">
        <v>0</v>
      </c>
      <c r="F12436" s="1" t="n">
        <v>0</v>
      </c>
      <c r="G12436" s="1" t="n">
        <v>7</v>
      </c>
      <c r="H12436" s="2" t="s">
        <v>11385</v>
      </c>
      <c r="I12436" s="3" t="n">
        <f aca="false">OR(B12436&gt;0,C12436&gt;0,D12436&gt;0)*1</f>
        <v>1</v>
      </c>
    </row>
    <row r="12437" customFormat="false" ht="12.8" hidden="false" customHeight="false" outlineLevel="0" collapsed="false">
      <c r="A12437" s="1" t="s">
        <v>11745</v>
      </c>
      <c r="B12437" s="1" t="n">
        <v>0</v>
      </c>
      <c r="C12437" s="1" t="n">
        <v>0</v>
      </c>
      <c r="D12437" s="1" t="n">
        <v>0</v>
      </c>
      <c r="E12437" s="1" t="n">
        <v>0</v>
      </c>
      <c r="F12437" s="1" t="n">
        <v>0</v>
      </c>
      <c r="G12437" s="1" t="n">
        <v>1</v>
      </c>
      <c r="H12437" s="2" t="s">
        <v>11385</v>
      </c>
      <c r="I12437" s="3" t="n">
        <f aca="false">OR(B12437&gt;0,C12437&gt;0,D12437&gt;0)*1</f>
        <v>0</v>
      </c>
    </row>
    <row r="12438" customFormat="false" ht="12.8" hidden="false" customHeight="false" outlineLevel="0" collapsed="false">
      <c r="A12438" s="1" t="s">
        <v>11746</v>
      </c>
      <c r="B12438" s="1" t="n">
        <v>0</v>
      </c>
      <c r="C12438" s="1" t="n">
        <v>0</v>
      </c>
      <c r="D12438" s="1" t="n">
        <v>0</v>
      </c>
      <c r="E12438" s="1" t="n">
        <v>0</v>
      </c>
      <c r="F12438" s="1" t="n">
        <v>0</v>
      </c>
      <c r="G12438" s="1" t="n">
        <v>1</v>
      </c>
      <c r="H12438" s="2" t="s">
        <v>11385</v>
      </c>
      <c r="I12438" s="3" t="n">
        <f aca="false">OR(B12438&gt;0,C12438&gt;0,D12438&gt;0)*1</f>
        <v>0</v>
      </c>
    </row>
    <row r="12439" customFormat="false" ht="12.8" hidden="false" customHeight="false" outlineLevel="0" collapsed="false">
      <c r="A12439" s="1" t="s">
        <v>11747</v>
      </c>
      <c r="B12439" s="1" t="n">
        <v>0</v>
      </c>
      <c r="C12439" s="1" t="n">
        <v>0</v>
      </c>
      <c r="D12439" s="1" t="n">
        <v>0</v>
      </c>
      <c r="E12439" s="1" t="n">
        <v>0</v>
      </c>
      <c r="F12439" s="1" t="n">
        <v>0</v>
      </c>
      <c r="G12439" s="1" t="n">
        <v>2</v>
      </c>
      <c r="H12439" s="2" t="s">
        <v>11385</v>
      </c>
      <c r="I12439" s="3" t="n">
        <f aca="false">OR(B12439&gt;0,C12439&gt;0,D12439&gt;0)*1</f>
        <v>0</v>
      </c>
    </row>
    <row r="12440" customFormat="false" ht="12.8" hidden="false" customHeight="false" outlineLevel="0" collapsed="false">
      <c r="A12440" s="1" t="s">
        <v>11748</v>
      </c>
      <c r="B12440" s="1" t="n">
        <v>0</v>
      </c>
      <c r="C12440" s="1" t="n">
        <v>0</v>
      </c>
      <c r="D12440" s="1" t="n">
        <v>0</v>
      </c>
      <c r="E12440" s="1" t="n">
        <v>0</v>
      </c>
      <c r="F12440" s="1" t="n">
        <v>0</v>
      </c>
      <c r="G12440" s="1" t="n">
        <v>3</v>
      </c>
      <c r="H12440" s="2" t="s">
        <v>11385</v>
      </c>
      <c r="I12440" s="3" t="n">
        <f aca="false">OR(B12440&gt;0,C12440&gt;0,D12440&gt;0)*1</f>
        <v>0</v>
      </c>
    </row>
    <row r="12441" customFormat="false" ht="12.8" hidden="false" customHeight="false" outlineLevel="0" collapsed="false">
      <c r="A12441" s="1" t="s">
        <v>11749</v>
      </c>
      <c r="B12441" s="1" t="n">
        <v>0</v>
      </c>
      <c r="C12441" s="1" t="n">
        <v>0</v>
      </c>
      <c r="D12441" s="1" t="n">
        <v>0</v>
      </c>
      <c r="E12441" s="1" t="n">
        <v>0</v>
      </c>
      <c r="F12441" s="1" t="n">
        <v>0</v>
      </c>
      <c r="G12441" s="1" t="n">
        <v>2</v>
      </c>
      <c r="H12441" s="2" t="s">
        <v>11385</v>
      </c>
      <c r="I12441" s="3" t="n">
        <f aca="false">OR(B12441&gt;0,C12441&gt;0,D12441&gt;0)*1</f>
        <v>0</v>
      </c>
    </row>
    <row r="12442" customFormat="false" ht="12.8" hidden="false" customHeight="false" outlineLevel="0" collapsed="false">
      <c r="A12442" s="1" t="s">
        <v>11750</v>
      </c>
      <c r="B12442" s="1" t="n">
        <v>0</v>
      </c>
      <c r="C12442" s="1" t="n">
        <v>0</v>
      </c>
      <c r="D12442" s="1" t="n">
        <v>0</v>
      </c>
      <c r="E12442" s="1" t="n">
        <v>0</v>
      </c>
      <c r="F12442" s="1" t="n">
        <v>0</v>
      </c>
      <c r="G12442" s="1" t="n">
        <v>2</v>
      </c>
      <c r="H12442" s="2" t="s">
        <v>11385</v>
      </c>
      <c r="I12442" s="3" t="n">
        <f aca="false">OR(B12442&gt;0,C12442&gt;0,D12442&gt;0)*1</f>
        <v>0</v>
      </c>
    </row>
    <row r="12443" customFormat="false" ht="12.8" hidden="false" customHeight="false" outlineLevel="0" collapsed="false">
      <c r="A12443" s="1" t="s">
        <v>11751</v>
      </c>
      <c r="B12443" s="1" t="n">
        <v>0</v>
      </c>
      <c r="C12443" s="1" t="n">
        <v>0</v>
      </c>
      <c r="D12443" s="1" t="n">
        <v>0</v>
      </c>
      <c r="E12443" s="1" t="n">
        <v>0</v>
      </c>
      <c r="F12443" s="1" t="n">
        <v>0</v>
      </c>
      <c r="G12443" s="1" t="n">
        <v>2</v>
      </c>
      <c r="H12443" s="2" t="s">
        <v>11385</v>
      </c>
      <c r="I12443" s="3" t="n">
        <f aca="false">OR(B12443&gt;0,C12443&gt;0,D12443&gt;0)*1</f>
        <v>0</v>
      </c>
    </row>
    <row r="12444" customFormat="false" ht="12.8" hidden="false" customHeight="false" outlineLevel="0" collapsed="false">
      <c r="A12444" s="1" t="s">
        <v>11752</v>
      </c>
      <c r="B12444" s="1" t="n">
        <v>0</v>
      </c>
      <c r="C12444" s="1" t="n">
        <v>0</v>
      </c>
      <c r="D12444" s="1" t="n">
        <v>0</v>
      </c>
      <c r="E12444" s="1" t="n">
        <v>0</v>
      </c>
      <c r="F12444" s="1" t="n">
        <v>0</v>
      </c>
      <c r="G12444" s="1" t="n">
        <v>1</v>
      </c>
      <c r="H12444" s="2" t="s">
        <v>11385</v>
      </c>
      <c r="I12444" s="3" t="n">
        <f aca="false">OR(B12444&gt;0,C12444&gt;0,D12444&gt;0)*1</f>
        <v>0</v>
      </c>
    </row>
    <row r="12445" customFormat="false" ht="12.8" hidden="false" customHeight="false" outlineLevel="0" collapsed="false">
      <c r="A12445" s="1" t="s">
        <v>11753</v>
      </c>
      <c r="B12445" s="1" t="n">
        <v>0</v>
      </c>
      <c r="C12445" s="1" t="n">
        <v>0</v>
      </c>
      <c r="D12445" s="1" t="n">
        <v>0</v>
      </c>
      <c r="E12445" s="1" t="n">
        <v>0</v>
      </c>
      <c r="F12445" s="1" t="n">
        <v>0</v>
      </c>
      <c r="G12445" s="1" t="n">
        <v>3</v>
      </c>
      <c r="H12445" s="2" t="s">
        <v>11385</v>
      </c>
      <c r="I12445" s="3" t="n">
        <f aca="false">OR(B12445&gt;0,C12445&gt;0,D12445&gt;0)*1</f>
        <v>0</v>
      </c>
    </row>
    <row r="12446" customFormat="false" ht="12.8" hidden="false" customHeight="false" outlineLevel="0" collapsed="false">
      <c r="A12446" s="1" t="s">
        <v>11754</v>
      </c>
      <c r="B12446" s="1" t="n">
        <v>0</v>
      </c>
      <c r="C12446" s="1" t="n">
        <v>0</v>
      </c>
      <c r="D12446" s="1" t="n">
        <v>0</v>
      </c>
      <c r="E12446" s="1" t="n">
        <v>0</v>
      </c>
      <c r="F12446" s="1" t="n">
        <v>0</v>
      </c>
      <c r="G12446" s="1" t="n">
        <v>3</v>
      </c>
      <c r="H12446" s="2" t="s">
        <v>11385</v>
      </c>
      <c r="I12446" s="3" t="n">
        <f aca="false">OR(B12446&gt;0,C12446&gt;0,D12446&gt;0)*1</f>
        <v>0</v>
      </c>
    </row>
    <row r="12447" customFormat="false" ht="12.8" hidden="false" customHeight="false" outlineLevel="0" collapsed="false">
      <c r="A12447" s="1" t="s">
        <v>11755</v>
      </c>
      <c r="B12447" s="1" t="n">
        <v>0</v>
      </c>
      <c r="C12447" s="1" t="n">
        <v>0</v>
      </c>
      <c r="D12447" s="1" t="n">
        <v>0</v>
      </c>
      <c r="E12447" s="1" t="n">
        <v>0</v>
      </c>
      <c r="F12447" s="1" t="n">
        <v>0</v>
      </c>
      <c r="G12447" s="1" t="n">
        <v>3</v>
      </c>
      <c r="H12447" s="2" t="s">
        <v>11385</v>
      </c>
      <c r="I12447" s="3" t="n">
        <f aca="false">OR(B12447&gt;0,C12447&gt;0,D12447&gt;0)*1</f>
        <v>0</v>
      </c>
    </row>
    <row r="12448" customFormat="false" ht="12.8" hidden="false" customHeight="false" outlineLevel="0" collapsed="false">
      <c r="A12448" s="1" t="s">
        <v>11756</v>
      </c>
      <c r="B12448" s="1" t="n">
        <v>0</v>
      </c>
      <c r="C12448" s="1" t="n">
        <v>0</v>
      </c>
      <c r="D12448" s="1" t="n">
        <v>0</v>
      </c>
      <c r="E12448" s="1" t="n">
        <v>0</v>
      </c>
      <c r="F12448" s="1" t="n">
        <v>0</v>
      </c>
      <c r="G12448" s="1" t="n">
        <v>3</v>
      </c>
      <c r="H12448" s="2" t="s">
        <v>11385</v>
      </c>
      <c r="I12448" s="3" t="n">
        <f aca="false">OR(B12448&gt;0,C12448&gt;0,D12448&gt;0)*1</f>
        <v>0</v>
      </c>
    </row>
    <row r="12449" customFormat="false" ht="12.8" hidden="false" customHeight="false" outlineLevel="0" collapsed="false">
      <c r="A12449" s="1" t="s">
        <v>11757</v>
      </c>
      <c r="B12449" s="1" t="n">
        <v>0</v>
      </c>
      <c r="C12449" s="1" t="n">
        <v>0</v>
      </c>
      <c r="D12449" s="1" t="n">
        <v>0</v>
      </c>
      <c r="E12449" s="1" t="n">
        <v>0</v>
      </c>
      <c r="F12449" s="1" t="n">
        <v>0</v>
      </c>
      <c r="G12449" s="1" t="n">
        <v>3</v>
      </c>
      <c r="H12449" s="2" t="s">
        <v>11385</v>
      </c>
      <c r="I12449" s="3" t="n">
        <f aca="false">OR(B12449&gt;0,C12449&gt;0,D12449&gt;0)*1</f>
        <v>0</v>
      </c>
    </row>
    <row r="12450" customFormat="false" ht="12.8" hidden="false" customHeight="false" outlineLevel="0" collapsed="false">
      <c r="A12450" s="1" t="s">
        <v>11758</v>
      </c>
      <c r="B12450" s="1" t="n">
        <v>0</v>
      </c>
      <c r="C12450" s="1" t="n">
        <v>0</v>
      </c>
      <c r="D12450" s="1" t="n">
        <v>0</v>
      </c>
      <c r="E12450" s="1" t="n">
        <v>0</v>
      </c>
      <c r="F12450" s="1" t="n">
        <v>0</v>
      </c>
      <c r="G12450" s="1" t="n">
        <v>3</v>
      </c>
      <c r="H12450" s="2" t="s">
        <v>11385</v>
      </c>
      <c r="I12450" s="3" t="n">
        <f aca="false">OR(B12450&gt;0,C12450&gt;0,D12450&gt;0)*1</f>
        <v>0</v>
      </c>
    </row>
    <row r="12451" customFormat="false" ht="12.8" hidden="false" customHeight="false" outlineLevel="0" collapsed="false">
      <c r="A12451" s="1" t="s">
        <v>11759</v>
      </c>
      <c r="B12451" s="1" t="n">
        <v>0</v>
      </c>
      <c r="C12451" s="1" t="n">
        <v>0</v>
      </c>
      <c r="D12451" s="1" t="n">
        <v>0</v>
      </c>
      <c r="E12451" s="1" t="n">
        <v>0</v>
      </c>
      <c r="F12451" s="1" t="n">
        <v>0</v>
      </c>
      <c r="G12451" s="1" t="n">
        <v>3</v>
      </c>
      <c r="H12451" s="2" t="s">
        <v>11385</v>
      </c>
      <c r="I12451" s="3" t="n">
        <f aca="false">OR(B12451&gt;0,C12451&gt;0,D12451&gt;0)*1</f>
        <v>0</v>
      </c>
    </row>
    <row r="12452" customFormat="false" ht="12.8" hidden="false" customHeight="false" outlineLevel="0" collapsed="false">
      <c r="A12452" s="1" t="s">
        <v>11760</v>
      </c>
      <c r="B12452" s="1" t="n">
        <v>0</v>
      </c>
      <c r="C12452" s="1" t="n">
        <v>0</v>
      </c>
      <c r="D12452" s="1" t="n">
        <v>1</v>
      </c>
      <c r="E12452" s="1" t="n">
        <v>0</v>
      </c>
      <c r="F12452" s="1" t="n">
        <v>0</v>
      </c>
      <c r="G12452" s="1" t="n">
        <v>3</v>
      </c>
      <c r="H12452" s="2" t="s">
        <v>11385</v>
      </c>
      <c r="I12452" s="3" t="n">
        <f aca="false">OR(B12452&gt;0,C12452&gt;0,D12452&gt;0)*1</f>
        <v>1</v>
      </c>
    </row>
    <row r="12453" customFormat="false" ht="12.8" hidden="false" customHeight="false" outlineLevel="0" collapsed="false">
      <c r="A12453" s="1" t="s">
        <v>11761</v>
      </c>
      <c r="B12453" s="1" t="n">
        <v>0</v>
      </c>
      <c r="C12453" s="1" t="n">
        <v>0</v>
      </c>
      <c r="D12453" s="1" t="n">
        <v>1</v>
      </c>
      <c r="E12453" s="1" t="n">
        <v>0</v>
      </c>
      <c r="F12453" s="1" t="n">
        <v>0</v>
      </c>
      <c r="G12453" s="1" t="n">
        <v>3</v>
      </c>
      <c r="H12453" s="2" t="s">
        <v>11385</v>
      </c>
      <c r="I12453" s="3" t="n">
        <f aca="false">OR(B12453&gt;0,C12453&gt;0,D12453&gt;0)*1</f>
        <v>1</v>
      </c>
    </row>
    <row r="12454" customFormat="false" ht="12.8" hidden="false" customHeight="false" outlineLevel="0" collapsed="false">
      <c r="A12454" s="1" t="s">
        <v>11762</v>
      </c>
      <c r="B12454" s="1" t="n">
        <v>0</v>
      </c>
      <c r="C12454" s="1" t="n">
        <v>0</v>
      </c>
      <c r="D12454" s="1" t="n">
        <v>1</v>
      </c>
      <c r="E12454" s="1" t="n">
        <v>0</v>
      </c>
      <c r="F12454" s="1" t="n">
        <v>0</v>
      </c>
      <c r="G12454" s="1" t="n">
        <v>1</v>
      </c>
      <c r="H12454" s="2" t="s">
        <v>11385</v>
      </c>
      <c r="I12454" s="3" t="n">
        <f aca="false">OR(B12454&gt;0,C12454&gt;0,D12454&gt;0)*1</f>
        <v>1</v>
      </c>
    </row>
    <row r="12455" customFormat="false" ht="12.8" hidden="false" customHeight="false" outlineLevel="0" collapsed="false">
      <c r="A12455" s="1" t="s">
        <v>11763</v>
      </c>
      <c r="B12455" s="1" t="n">
        <v>1</v>
      </c>
      <c r="C12455" s="1" t="n">
        <v>0</v>
      </c>
      <c r="D12455" s="1" t="n">
        <v>1</v>
      </c>
      <c r="E12455" s="1" t="n">
        <v>0</v>
      </c>
      <c r="F12455" s="1" t="n">
        <v>0</v>
      </c>
      <c r="G12455" s="1" t="n">
        <v>6</v>
      </c>
      <c r="H12455" s="2" t="s">
        <v>11385</v>
      </c>
      <c r="I12455" s="3" t="n">
        <f aca="false">OR(B12455&gt;0,C12455&gt;0,D12455&gt;0)*1</f>
        <v>1</v>
      </c>
    </row>
    <row r="12456" customFormat="false" ht="12.8" hidden="false" customHeight="false" outlineLevel="0" collapsed="false">
      <c r="A12456" s="1" t="s">
        <v>11764</v>
      </c>
      <c r="B12456" s="1" t="n">
        <v>0</v>
      </c>
      <c r="C12456" s="1" t="n">
        <v>0</v>
      </c>
      <c r="D12456" s="1" t="n">
        <v>2</v>
      </c>
      <c r="E12456" s="1" t="n">
        <v>0</v>
      </c>
      <c r="F12456" s="1" t="n">
        <v>0</v>
      </c>
      <c r="G12456" s="1" t="n">
        <v>12</v>
      </c>
      <c r="H12456" s="2" t="s">
        <v>11385</v>
      </c>
      <c r="I12456" s="3" t="n">
        <f aca="false">OR(B12456&gt;0,C12456&gt;0,D12456&gt;0)*1</f>
        <v>1</v>
      </c>
    </row>
    <row r="12457" customFormat="false" ht="12.8" hidden="false" customHeight="false" outlineLevel="0" collapsed="false">
      <c r="A12457" s="1" t="s">
        <v>11765</v>
      </c>
      <c r="B12457" s="1" t="n">
        <v>0</v>
      </c>
      <c r="C12457" s="1" t="n">
        <v>0</v>
      </c>
      <c r="D12457" s="1" t="n">
        <v>0</v>
      </c>
      <c r="E12457" s="1" t="n">
        <v>0</v>
      </c>
      <c r="F12457" s="1" t="n">
        <v>0</v>
      </c>
      <c r="G12457" s="1" t="n">
        <v>3</v>
      </c>
      <c r="H12457" s="2" t="s">
        <v>11385</v>
      </c>
      <c r="I12457" s="3" t="n">
        <f aca="false">OR(B12457&gt;0,C12457&gt;0,D12457&gt;0)*1</f>
        <v>0</v>
      </c>
    </row>
    <row r="12458" customFormat="false" ht="12.8" hidden="false" customHeight="false" outlineLevel="0" collapsed="false">
      <c r="A12458" s="1" t="s">
        <v>11766</v>
      </c>
      <c r="B12458" s="1" t="n">
        <v>0</v>
      </c>
      <c r="C12458" s="1" t="n">
        <v>1</v>
      </c>
      <c r="D12458" s="1" t="n">
        <v>0</v>
      </c>
      <c r="E12458" s="1" t="n">
        <v>0</v>
      </c>
      <c r="F12458" s="1" t="n">
        <v>0</v>
      </c>
      <c r="G12458" s="1" t="n">
        <v>7</v>
      </c>
      <c r="H12458" s="2" t="s">
        <v>11385</v>
      </c>
      <c r="I12458" s="3" t="n">
        <f aca="false">OR(B12458&gt;0,C12458&gt;0,D12458&gt;0)*1</f>
        <v>1</v>
      </c>
    </row>
    <row r="12459" customFormat="false" ht="12.8" hidden="false" customHeight="false" outlineLevel="0" collapsed="false">
      <c r="A12459" s="1" t="s">
        <v>11767</v>
      </c>
      <c r="B12459" s="1" t="n">
        <v>0</v>
      </c>
      <c r="C12459" s="1" t="n">
        <v>0</v>
      </c>
      <c r="D12459" s="1" t="n">
        <v>1</v>
      </c>
      <c r="E12459" s="1" t="n">
        <v>0</v>
      </c>
      <c r="F12459" s="1" t="n">
        <v>0</v>
      </c>
      <c r="G12459" s="1" t="n">
        <v>9</v>
      </c>
      <c r="H12459" s="2" t="s">
        <v>11385</v>
      </c>
      <c r="I12459" s="3" t="n">
        <f aca="false">OR(B12459&gt;0,C12459&gt;0,D12459&gt;0)*1</f>
        <v>1</v>
      </c>
    </row>
    <row r="12460" customFormat="false" ht="12.8" hidden="false" customHeight="false" outlineLevel="0" collapsed="false">
      <c r="A12460" s="1" t="s">
        <v>11768</v>
      </c>
      <c r="B12460" s="1" t="n">
        <v>0</v>
      </c>
      <c r="C12460" s="1" t="n">
        <v>0</v>
      </c>
      <c r="D12460" s="1" t="n">
        <v>0</v>
      </c>
      <c r="E12460" s="1" t="n">
        <v>0</v>
      </c>
      <c r="F12460" s="1" t="n">
        <v>0</v>
      </c>
      <c r="G12460" s="1" t="n">
        <v>8</v>
      </c>
      <c r="H12460" s="2" t="s">
        <v>11385</v>
      </c>
      <c r="I12460" s="3" t="n">
        <f aca="false">OR(B12460&gt;0,C12460&gt;0,D12460&gt;0)*1</f>
        <v>0</v>
      </c>
    </row>
    <row r="12461" customFormat="false" ht="12.8" hidden="false" customHeight="false" outlineLevel="0" collapsed="false">
      <c r="A12461" s="1" t="s">
        <v>11769</v>
      </c>
      <c r="B12461" s="1" t="n">
        <v>0</v>
      </c>
      <c r="C12461" s="1" t="n">
        <v>0</v>
      </c>
      <c r="D12461" s="1" t="n">
        <v>0</v>
      </c>
      <c r="E12461" s="1" t="n">
        <v>0</v>
      </c>
      <c r="F12461" s="1" t="n">
        <v>0</v>
      </c>
      <c r="G12461" s="1" t="n">
        <v>3</v>
      </c>
      <c r="H12461" s="2" t="s">
        <v>11385</v>
      </c>
      <c r="I12461" s="3" t="n">
        <f aca="false">OR(B12461&gt;0,C12461&gt;0,D12461&gt;0)*1</f>
        <v>0</v>
      </c>
    </row>
    <row r="12462" customFormat="false" ht="12.8" hidden="false" customHeight="false" outlineLevel="0" collapsed="false">
      <c r="A12462" s="1" t="s">
        <v>11770</v>
      </c>
      <c r="B12462" s="1" t="n">
        <v>0</v>
      </c>
      <c r="C12462" s="1" t="n">
        <v>0</v>
      </c>
      <c r="D12462" s="1" t="n">
        <v>1</v>
      </c>
      <c r="E12462" s="1" t="n">
        <v>0</v>
      </c>
      <c r="F12462" s="1" t="n">
        <v>0</v>
      </c>
      <c r="G12462" s="1" t="n">
        <v>8</v>
      </c>
      <c r="H12462" s="2" t="s">
        <v>11385</v>
      </c>
      <c r="I12462" s="3" t="n">
        <f aca="false">OR(B12462&gt;0,C12462&gt;0,D12462&gt;0)*1</f>
        <v>1</v>
      </c>
    </row>
    <row r="12463" customFormat="false" ht="12.8" hidden="false" customHeight="false" outlineLevel="0" collapsed="false">
      <c r="A12463" s="1" t="s">
        <v>11771</v>
      </c>
      <c r="B12463" s="1" t="n">
        <v>0</v>
      </c>
      <c r="C12463" s="1" t="n">
        <v>0</v>
      </c>
      <c r="D12463" s="1" t="n">
        <v>1</v>
      </c>
      <c r="E12463" s="1" t="n">
        <v>0</v>
      </c>
      <c r="F12463" s="1" t="n">
        <v>0</v>
      </c>
      <c r="G12463" s="1" t="n">
        <v>6</v>
      </c>
      <c r="H12463" s="2" t="s">
        <v>11385</v>
      </c>
      <c r="I12463" s="3" t="n">
        <f aca="false">OR(B12463&gt;0,C12463&gt;0,D12463&gt;0)*1</f>
        <v>1</v>
      </c>
    </row>
    <row r="12464" customFormat="false" ht="12.8" hidden="false" customHeight="false" outlineLevel="0" collapsed="false">
      <c r="A12464" s="1" t="s">
        <v>11772</v>
      </c>
      <c r="B12464" s="1" t="n">
        <v>0</v>
      </c>
      <c r="C12464" s="1" t="n">
        <v>0</v>
      </c>
      <c r="D12464" s="1" t="n">
        <v>0</v>
      </c>
      <c r="E12464" s="1" t="n">
        <v>0</v>
      </c>
      <c r="F12464" s="1" t="n">
        <v>0</v>
      </c>
      <c r="G12464" s="1" t="n">
        <v>5</v>
      </c>
      <c r="H12464" s="2" t="s">
        <v>11385</v>
      </c>
      <c r="I12464" s="3" t="n">
        <f aca="false">OR(B12464&gt;0,C12464&gt;0,D12464&gt;0)*1</f>
        <v>0</v>
      </c>
    </row>
    <row r="12465" customFormat="false" ht="12.8" hidden="false" customHeight="false" outlineLevel="0" collapsed="false">
      <c r="A12465" s="1" t="s">
        <v>11773</v>
      </c>
      <c r="B12465" s="1" t="n">
        <v>0</v>
      </c>
      <c r="C12465" s="1" t="n">
        <v>0</v>
      </c>
      <c r="D12465" s="1" t="n">
        <v>0</v>
      </c>
      <c r="E12465" s="1" t="n">
        <v>0</v>
      </c>
      <c r="F12465" s="1" t="n">
        <v>0</v>
      </c>
      <c r="G12465" s="1" t="n">
        <v>2</v>
      </c>
      <c r="H12465" s="2" t="s">
        <v>11385</v>
      </c>
      <c r="I12465" s="3" t="n">
        <f aca="false">OR(B12465&gt;0,C12465&gt;0,D12465&gt;0)*1</f>
        <v>0</v>
      </c>
    </row>
    <row r="12466" customFormat="false" ht="12.8" hidden="false" customHeight="false" outlineLevel="0" collapsed="false">
      <c r="A12466" s="1" t="s">
        <v>11774</v>
      </c>
      <c r="B12466" s="1" t="n">
        <v>0</v>
      </c>
      <c r="C12466" s="1" t="n">
        <v>0</v>
      </c>
      <c r="D12466" s="1" t="n">
        <v>0</v>
      </c>
      <c r="E12466" s="1" t="n">
        <v>0</v>
      </c>
      <c r="F12466" s="1" t="n">
        <v>0</v>
      </c>
      <c r="G12466" s="1" t="n">
        <v>5</v>
      </c>
      <c r="H12466" s="2" t="s">
        <v>11385</v>
      </c>
      <c r="I12466" s="3" t="n">
        <f aca="false">OR(B12466&gt;0,C12466&gt;0,D12466&gt;0)*1</f>
        <v>0</v>
      </c>
    </row>
    <row r="12467" customFormat="false" ht="12.8" hidden="false" customHeight="false" outlineLevel="0" collapsed="false">
      <c r="A12467" s="1" t="s">
        <v>11775</v>
      </c>
      <c r="B12467" s="1" t="n">
        <v>1</v>
      </c>
      <c r="C12467" s="1" t="n">
        <v>1</v>
      </c>
      <c r="D12467" s="1" t="n">
        <v>6</v>
      </c>
      <c r="E12467" s="1" t="n">
        <v>0</v>
      </c>
      <c r="F12467" s="1" t="n">
        <v>0</v>
      </c>
      <c r="G12467" s="1" t="n">
        <v>1</v>
      </c>
      <c r="H12467" s="2" t="s">
        <v>11385</v>
      </c>
      <c r="I12467" s="3" t="n">
        <f aca="false">OR(B12467&gt;0,C12467&gt;0,D12467&gt;0)*1</f>
        <v>1</v>
      </c>
    </row>
    <row r="12468" customFormat="false" ht="12.8" hidden="false" customHeight="false" outlineLevel="0" collapsed="false">
      <c r="A12468" s="1" t="s">
        <v>234</v>
      </c>
      <c r="B12468" s="1" t="n">
        <v>0</v>
      </c>
      <c r="C12468" s="1" t="n">
        <v>0</v>
      </c>
      <c r="D12468" s="1" t="n">
        <v>0</v>
      </c>
      <c r="E12468" s="1" t="n">
        <v>0</v>
      </c>
      <c r="F12468" s="1" t="n">
        <v>0</v>
      </c>
      <c r="G12468" s="1" t="n">
        <v>2</v>
      </c>
      <c r="H12468" s="2" t="s">
        <v>11385</v>
      </c>
      <c r="I12468" s="3" t="n">
        <f aca="false">OR(B12468&gt;0,C12468&gt;0,D12468&gt;0)*1</f>
        <v>0</v>
      </c>
    </row>
    <row r="12469" customFormat="false" ht="12.8" hidden="false" customHeight="false" outlineLevel="0" collapsed="false">
      <c r="A12469" s="1" t="s">
        <v>235</v>
      </c>
      <c r="B12469" s="1" t="n">
        <v>1</v>
      </c>
      <c r="C12469" s="1" t="n">
        <v>0</v>
      </c>
      <c r="D12469" s="1" t="n">
        <v>13</v>
      </c>
      <c r="E12469" s="1" t="n">
        <v>0</v>
      </c>
      <c r="F12469" s="1" t="n">
        <v>0</v>
      </c>
      <c r="G12469" s="1" t="n">
        <v>1</v>
      </c>
      <c r="H12469" s="2" t="s">
        <v>11385</v>
      </c>
      <c r="I12469" s="3" t="n">
        <f aca="false">OR(B12469&gt;0,C12469&gt;0,D12469&gt;0)*1</f>
        <v>1</v>
      </c>
    </row>
    <row r="12470" customFormat="false" ht="12.8" hidden="false" customHeight="false" outlineLevel="0" collapsed="false">
      <c r="A12470" s="1" t="s">
        <v>236</v>
      </c>
      <c r="B12470" s="1" t="n">
        <v>1</v>
      </c>
      <c r="C12470" s="1" t="n">
        <v>0</v>
      </c>
      <c r="D12470" s="1" t="n">
        <v>4</v>
      </c>
      <c r="E12470" s="1" t="n">
        <v>0</v>
      </c>
      <c r="F12470" s="1" t="n">
        <v>0</v>
      </c>
      <c r="G12470" s="1" t="n">
        <v>1</v>
      </c>
      <c r="H12470" s="2" t="s">
        <v>11385</v>
      </c>
      <c r="I12470" s="3" t="n">
        <f aca="false">OR(B12470&gt;0,C12470&gt;0,D12470&gt;0)*1</f>
        <v>1</v>
      </c>
    </row>
    <row r="12471" customFormat="false" ht="12.8" hidden="false" customHeight="false" outlineLevel="0" collapsed="false">
      <c r="A12471" s="1" t="s">
        <v>237</v>
      </c>
      <c r="B12471" s="1" t="n">
        <v>0</v>
      </c>
      <c r="C12471" s="1" t="n">
        <v>0</v>
      </c>
      <c r="D12471" s="1" t="n">
        <v>0</v>
      </c>
      <c r="E12471" s="1" t="n">
        <v>0</v>
      </c>
      <c r="F12471" s="1" t="n">
        <v>0</v>
      </c>
      <c r="G12471" s="1" t="n">
        <v>1</v>
      </c>
      <c r="H12471" s="2" t="s">
        <v>11385</v>
      </c>
      <c r="I12471" s="3" t="n">
        <f aca="false">OR(B12471&gt;0,C12471&gt;0,D12471&gt;0)*1</f>
        <v>0</v>
      </c>
    </row>
    <row r="12472" customFormat="false" ht="12.8" hidden="false" customHeight="false" outlineLevel="0" collapsed="false">
      <c r="A12472" s="1" t="s">
        <v>11776</v>
      </c>
      <c r="B12472" s="1" t="n">
        <v>1</v>
      </c>
      <c r="C12472" s="1" t="n">
        <v>0</v>
      </c>
      <c r="D12472" s="1" t="n">
        <v>6</v>
      </c>
      <c r="E12472" s="1" t="n">
        <v>0</v>
      </c>
      <c r="F12472" s="1" t="n">
        <v>0</v>
      </c>
      <c r="G12472" s="1" t="n">
        <v>1</v>
      </c>
      <c r="H12472" s="2" t="s">
        <v>11385</v>
      </c>
      <c r="I12472" s="3" t="n">
        <f aca="false">OR(B12472&gt;0,C12472&gt;0,D12472&gt;0)*1</f>
        <v>1</v>
      </c>
    </row>
    <row r="12473" customFormat="false" ht="12.8" hidden="false" customHeight="false" outlineLevel="0" collapsed="false">
      <c r="A12473" s="1" t="s">
        <v>11777</v>
      </c>
      <c r="B12473" s="1" t="n">
        <v>1</v>
      </c>
      <c r="C12473" s="1" t="n">
        <v>0</v>
      </c>
      <c r="D12473" s="1" t="n">
        <v>4</v>
      </c>
      <c r="E12473" s="1" t="n">
        <v>0</v>
      </c>
      <c r="F12473" s="1" t="n">
        <v>0</v>
      </c>
      <c r="G12473" s="1" t="n">
        <v>2</v>
      </c>
      <c r="H12473" s="2" t="s">
        <v>11385</v>
      </c>
      <c r="I12473" s="3" t="n">
        <f aca="false">OR(B12473&gt;0,C12473&gt;0,D12473&gt;0)*1</f>
        <v>1</v>
      </c>
    </row>
    <row r="12474" customFormat="false" ht="12.8" hidden="false" customHeight="false" outlineLevel="0" collapsed="false">
      <c r="A12474" s="1" t="s">
        <v>11778</v>
      </c>
      <c r="B12474" s="1" t="n">
        <v>0</v>
      </c>
      <c r="C12474" s="1" t="n">
        <v>0</v>
      </c>
      <c r="D12474" s="1" t="n">
        <v>0</v>
      </c>
      <c r="E12474" s="1" t="n">
        <v>0</v>
      </c>
      <c r="F12474" s="1" t="n">
        <v>0</v>
      </c>
      <c r="G12474" s="1" t="n">
        <v>1</v>
      </c>
      <c r="H12474" s="2" t="s">
        <v>11385</v>
      </c>
      <c r="I12474" s="3" t="n">
        <f aca="false">OR(B12474&gt;0,C12474&gt;0,D12474&gt;0)*1</f>
        <v>0</v>
      </c>
    </row>
    <row r="12475" customFormat="false" ht="12.8" hidden="false" customHeight="false" outlineLevel="0" collapsed="false">
      <c r="A12475" s="1" t="s">
        <v>11779</v>
      </c>
      <c r="B12475" s="1" t="n">
        <v>0</v>
      </c>
      <c r="C12475" s="1" t="n">
        <v>0</v>
      </c>
      <c r="D12475" s="1" t="n">
        <v>0</v>
      </c>
      <c r="E12475" s="1" t="n">
        <v>0</v>
      </c>
      <c r="F12475" s="1" t="n">
        <v>0</v>
      </c>
      <c r="G12475" s="1" t="n">
        <v>1</v>
      </c>
      <c r="H12475" s="2" t="s">
        <v>11385</v>
      </c>
      <c r="I12475" s="3" t="n">
        <f aca="false">OR(B12475&gt;0,C12475&gt;0,D12475&gt;0)*1</f>
        <v>0</v>
      </c>
    </row>
    <row r="12476" customFormat="false" ht="12.8" hidden="false" customHeight="false" outlineLevel="0" collapsed="false">
      <c r="A12476" s="1" t="s">
        <v>11780</v>
      </c>
      <c r="B12476" s="1" t="n">
        <v>0</v>
      </c>
      <c r="C12476" s="1" t="n">
        <v>0</v>
      </c>
      <c r="D12476" s="1" t="n">
        <v>0</v>
      </c>
      <c r="E12476" s="1" t="n">
        <v>0</v>
      </c>
      <c r="F12476" s="1" t="n">
        <v>0</v>
      </c>
      <c r="G12476" s="1" t="n">
        <v>1</v>
      </c>
      <c r="H12476" s="2" t="s">
        <v>11385</v>
      </c>
      <c r="I12476" s="3" t="n">
        <f aca="false">OR(B12476&gt;0,C12476&gt;0,D12476&gt;0)*1</f>
        <v>0</v>
      </c>
    </row>
    <row r="12477" customFormat="false" ht="12.8" hidden="false" customHeight="false" outlineLevel="0" collapsed="false">
      <c r="A12477" s="1" t="s">
        <v>11781</v>
      </c>
      <c r="B12477" s="1" t="n">
        <v>0</v>
      </c>
      <c r="C12477" s="1" t="n">
        <v>0</v>
      </c>
      <c r="D12477" s="1" t="n">
        <v>0</v>
      </c>
      <c r="E12477" s="1" t="n">
        <v>0</v>
      </c>
      <c r="F12477" s="1" t="n">
        <v>0</v>
      </c>
      <c r="G12477" s="1" t="n">
        <v>1</v>
      </c>
      <c r="H12477" s="2" t="s">
        <v>11385</v>
      </c>
      <c r="I12477" s="3" t="n">
        <f aca="false">OR(B12477&gt;0,C12477&gt;0,D12477&gt;0)*1</f>
        <v>0</v>
      </c>
    </row>
    <row r="12478" customFormat="false" ht="12.8" hidden="false" customHeight="false" outlineLevel="0" collapsed="false">
      <c r="A12478" s="1" t="s">
        <v>11782</v>
      </c>
      <c r="B12478" s="1" t="n">
        <v>0</v>
      </c>
      <c r="C12478" s="1" t="n">
        <v>0</v>
      </c>
      <c r="D12478" s="1" t="n">
        <v>0</v>
      </c>
      <c r="E12478" s="1" t="n">
        <v>0</v>
      </c>
      <c r="F12478" s="1" t="n">
        <v>0</v>
      </c>
      <c r="G12478" s="1" t="n">
        <v>2</v>
      </c>
      <c r="H12478" s="2" t="s">
        <v>11385</v>
      </c>
      <c r="I12478" s="3" t="n">
        <f aca="false">OR(B12478&gt;0,C12478&gt;0,D12478&gt;0)*1</f>
        <v>0</v>
      </c>
    </row>
    <row r="12479" customFormat="false" ht="12.8" hidden="false" customHeight="false" outlineLevel="0" collapsed="false">
      <c r="A12479" s="1" t="s">
        <v>11783</v>
      </c>
      <c r="B12479" s="1" t="n">
        <v>0</v>
      </c>
      <c r="C12479" s="1" t="n">
        <v>0</v>
      </c>
      <c r="D12479" s="1" t="n">
        <v>0</v>
      </c>
      <c r="E12479" s="1" t="n">
        <v>0</v>
      </c>
      <c r="F12479" s="1" t="n">
        <v>0</v>
      </c>
      <c r="G12479" s="1" t="n">
        <v>7</v>
      </c>
      <c r="H12479" s="2" t="s">
        <v>11385</v>
      </c>
      <c r="I12479" s="3" t="n">
        <f aca="false">OR(B12479&gt;0,C12479&gt;0,D12479&gt;0)*1</f>
        <v>0</v>
      </c>
    </row>
    <row r="12480" customFormat="false" ht="12.8" hidden="false" customHeight="false" outlineLevel="0" collapsed="false">
      <c r="A12480" s="1" t="s">
        <v>11784</v>
      </c>
      <c r="B12480" s="1" t="n">
        <v>0</v>
      </c>
      <c r="C12480" s="1" t="n">
        <v>0</v>
      </c>
      <c r="D12480" s="1" t="n">
        <v>0</v>
      </c>
      <c r="E12480" s="1" t="n">
        <v>0</v>
      </c>
      <c r="F12480" s="1" t="n">
        <v>0</v>
      </c>
      <c r="G12480" s="1" t="n">
        <v>1</v>
      </c>
      <c r="H12480" s="2" t="s">
        <v>11385</v>
      </c>
      <c r="I12480" s="3" t="n">
        <f aca="false">OR(B12480&gt;0,C12480&gt;0,D12480&gt;0)*1</f>
        <v>0</v>
      </c>
    </row>
    <row r="12481" customFormat="false" ht="12.8" hidden="false" customHeight="false" outlineLevel="0" collapsed="false">
      <c r="A12481" s="1" t="s">
        <v>11785</v>
      </c>
      <c r="B12481" s="1" t="n">
        <v>0</v>
      </c>
      <c r="C12481" s="1" t="n">
        <v>0</v>
      </c>
      <c r="D12481" s="1" t="n">
        <v>0</v>
      </c>
      <c r="E12481" s="1" t="n">
        <v>0</v>
      </c>
      <c r="F12481" s="1" t="n">
        <v>0</v>
      </c>
      <c r="G12481" s="1" t="n">
        <v>1</v>
      </c>
      <c r="H12481" s="2" t="s">
        <v>11385</v>
      </c>
      <c r="I12481" s="3" t="n">
        <f aca="false">OR(B12481&gt;0,C12481&gt;0,D12481&gt;0)*1</f>
        <v>0</v>
      </c>
    </row>
    <row r="12482" customFormat="false" ht="12.8" hidden="false" customHeight="false" outlineLevel="0" collapsed="false">
      <c r="A12482" s="1" t="s">
        <v>7359</v>
      </c>
      <c r="B12482" s="1" t="n">
        <v>0</v>
      </c>
      <c r="C12482" s="1" t="n">
        <v>0</v>
      </c>
      <c r="D12482" s="1" t="n">
        <v>0</v>
      </c>
      <c r="E12482" s="1" t="n">
        <v>0</v>
      </c>
      <c r="F12482" s="1" t="n">
        <v>0</v>
      </c>
      <c r="G12482" s="1" t="n">
        <v>4</v>
      </c>
      <c r="H12482" s="2" t="s">
        <v>11385</v>
      </c>
      <c r="I12482" s="3" t="n">
        <f aca="false">OR(B12482&gt;0,C12482&gt;0,D12482&gt;0)*1</f>
        <v>0</v>
      </c>
    </row>
    <row r="12483" customFormat="false" ht="12.8" hidden="false" customHeight="false" outlineLevel="0" collapsed="false">
      <c r="A12483" s="1" t="s">
        <v>11786</v>
      </c>
      <c r="B12483" s="1" t="n">
        <v>1</v>
      </c>
      <c r="C12483" s="1" t="n">
        <v>0</v>
      </c>
      <c r="D12483" s="1" t="n">
        <v>6</v>
      </c>
      <c r="E12483" s="1" t="n">
        <v>0</v>
      </c>
      <c r="F12483" s="1" t="n">
        <v>0</v>
      </c>
      <c r="G12483" s="1" t="n">
        <v>4</v>
      </c>
      <c r="H12483" s="2" t="s">
        <v>11385</v>
      </c>
      <c r="I12483" s="3" t="n">
        <f aca="false">OR(B12483&gt;0,C12483&gt;0,D12483&gt;0)*1</f>
        <v>1</v>
      </c>
    </row>
    <row r="12484" customFormat="false" ht="12.8" hidden="false" customHeight="false" outlineLevel="0" collapsed="false">
      <c r="A12484" s="1" t="s">
        <v>11787</v>
      </c>
      <c r="B12484" s="1" t="n">
        <v>0</v>
      </c>
      <c r="C12484" s="1" t="n">
        <v>0</v>
      </c>
      <c r="D12484" s="1" t="n">
        <v>0</v>
      </c>
      <c r="E12484" s="1" t="n">
        <v>0</v>
      </c>
      <c r="F12484" s="1" t="n">
        <v>0</v>
      </c>
      <c r="G12484" s="1" t="n">
        <v>4</v>
      </c>
      <c r="H12484" s="2" t="s">
        <v>11385</v>
      </c>
      <c r="I12484" s="3" t="n">
        <f aca="false">OR(B12484&gt;0,C12484&gt;0,D12484&gt;0)*1</f>
        <v>0</v>
      </c>
    </row>
    <row r="12485" customFormat="false" ht="12.8" hidden="false" customHeight="false" outlineLevel="0" collapsed="false">
      <c r="A12485" s="1" t="s">
        <v>11788</v>
      </c>
      <c r="B12485" s="1" t="n">
        <v>0</v>
      </c>
      <c r="C12485" s="1" t="n">
        <v>1</v>
      </c>
      <c r="D12485" s="1" t="n">
        <v>1</v>
      </c>
      <c r="E12485" s="1" t="n">
        <v>0</v>
      </c>
      <c r="F12485" s="1" t="n">
        <v>0</v>
      </c>
      <c r="G12485" s="1" t="n">
        <v>5</v>
      </c>
      <c r="H12485" s="2" t="s">
        <v>11385</v>
      </c>
      <c r="I12485" s="3" t="n">
        <f aca="false">OR(B12485&gt;0,C12485&gt;0,D12485&gt;0)*1</f>
        <v>1</v>
      </c>
    </row>
    <row r="12486" customFormat="false" ht="12.8" hidden="false" customHeight="false" outlineLevel="0" collapsed="false">
      <c r="A12486" s="1" t="s">
        <v>11789</v>
      </c>
      <c r="B12486" s="1" t="n">
        <v>0</v>
      </c>
      <c r="C12486" s="1" t="n">
        <v>0</v>
      </c>
      <c r="D12486" s="1" t="n">
        <v>0</v>
      </c>
      <c r="E12486" s="1" t="n">
        <v>0</v>
      </c>
      <c r="F12486" s="1" t="n">
        <v>0</v>
      </c>
      <c r="G12486" s="1" t="n">
        <v>4</v>
      </c>
      <c r="H12486" s="2" t="s">
        <v>11385</v>
      </c>
      <c r="I12486" s="3" t="n">
        <f aca="false">OR(B12486&gt;0,C12486&gt;0,D12486&gt;0)*1</f>
        <v>0</v>
      </c>
    </row>
    <row r="12487" customFormat="false" ht="12.8" hidden="false" customHeight="false" outlineLevel="0" collapsed="false">
      <c r="A12487" s="1" t="s">
        <v>11790</v>
      </c>
      <c r="B12487" s="1" t="n">
        <v>0</v>
      </c>
      <c r="C12487" s="1" t="n">
        <v>0</v>
      </c>
      <c r="D12487" s="1" t="n">
        <v>0</v>
      </c>
      <c r="E12487" s="1" t="n">
        <v>0</v>
      </c>
      <c r="F12487" s="1" t="n">
        <v>0</v>
      </c>
      <c r="G12487" s="1" t="n">
        <v>2</v>
      </c>
      <c r="H12487" s="2" t="s">
        <v>11385</v>
      </c>
      <c r="I12487" s="3" t="n">
        <f aca="false">OR(B12487&gt;0,C12487&gt;0,D12487&gt;0)*1</f>
        <v>0</v>
      </c>
    </row>
    <row r="12488" customFormat="false" ht="12.8" hidden="false" customHeight="false" outlineLevel="0" collapsed="false">
      <c r="A12488" s="1" t="s">
        <v>11791</v>
      </c>
      <c r="B12488" s="1" t="n">
        <v>1</v>
      </c>
      <c r="C12488" s="1" t="n">
        <v>0</v>
      </c>
      <c r="D12488" s="1" t="n">
        <v>2</v>
      </c>
      <c r="E12488" s="1" t="n">
        <v>0</v>
      </c>
      <c r="F12488" s="1" t="n">
        <v>0</v>
      </c>
      <c r="G12488" s="1" t="n">
        <v>2</v>
      </c>
      <c r="H12488" s="2" t="s">
        <v>11385</v>
      </c>
      <c r="I12488" s="3" t="n">
        <f aca="false">OR(B12488&gt;0,C12488&gt;0,D12488&gt;0)*1</f>
        <v>1</v>
      </c>
    </row>
    <row r="12489" customFormat="false" ht="12.8" hidden="false" customHeight="false" outlineLevel="0" collapsed="false">
      <c r="A12489" s="1" t="s">
        <v>11792</v>
      </c>
      <c r="B12489" s="1" t="n">
        <v>0</v>
      </c>
      <c r="C12489" s="1" t="n">
        <v>0</v>
      </c>
      <c r="D12489" s="1" t="n">
        <v>0</v>
      </c>
      <c r="E12489" s="1" t="n">
        <v>0</v>
      </c>
      <c r="F12489" s="1" t="n">
        <v>0</v>
      </c>
      <c r="G12489" s="1" t="n">
        <v>5</v>
      </c>
      <c r="H12489" s="2" t="s">
        <v>11385</v>
      </c>
      <c r="I12489" s="3" t="n">
        <f aca="false">OR(B12489&gt;0,C12489&gt;0,D12489&gt;0)*1</f>
        <v>0</v>
      </c>
    </row>
    <row r="12490" customFormat="false" ht="12.8" hidden="false" customHeight="false" outlineLevel="0" collapsed="false">
      <c r="A12490" s="1" t="s">
        <v>11793</v>
      </c>
      <c r="B12490" s="1" t="n">
        <v>1</v>
      </c>
      <c r="C12490" s="1" t="n">
        <v>0</v>
      </c>
      <c r="D12490" s="1" t="n">
        <v>0</v>
      </c>
      <c r="E12490" s="1" t="n">
        <v>0</v>
      </c>
      <c r="F12490" s="1" t="n">
        <v>0</v>
      </c>
      <c r="G12490" s="1" t="n">
        <v>5</v>
      </c>
      <c r="H12490" s="2" t="s">
        <v>11385</v>
      </c>
      <c r="I12490" s="3" t="n">
        <f aca="false">OR(B12490&gt;0,C12490&gt;0,D12490&gt;0)*1</f>
        <v>1</v>
      </c>
    </row>
    <row r="12491" customFormat="false" ht="12.8" hidden="false" customHeight="false" outlineLevel="0" collapsed="false">
      <c r="A12491" s="1" t="s">
        <v>11794</v>
      </c>
      <c r="B12491" s="1" t="n">
        <v>0</v>
      </c>
      <c r="C12491" s="1" t="n">
        <v>0</v>
      </c>
      <c r="D12491" s="1" t="n">
        <v>0</v>
      </c>
      <c r="E12491" s="1" t="n">
        <v>0</v>
      </c>
      <c r="F12491" s="1" t="n">
        <v>0</v>
      </c>
      <c r="G12491" s="1" t="n">
        <v>2</v>
      </c>
      <c r="H12491" s="2" t="s">
        <v>11385</v>
      </c>
      <c r="I12491" s="3" t="n">
        <f aca="false">OR(B12491&gt;0,C12491&gt;0,D12491&gt;0)*1</f>
        <v>0</v>
      </c>
    </row>
    <row r="12492" customFormat="false" ht="12.8" hidden="false" customHeight="false" outlineLevel="0" collapsed="false">
      <c r="A12492" s="1" t="s">
        <v>11795</v>
      </c>
      <c r="B12492" s="1" t="n">
        <v>0</v>
      </c>
      <c r="C12492" s="1" t="n">
        <v>0</v>
      </c>
      <c r="D12492" s="1" t="n">
        <v>0</v>
      </c>
      <c r="E12492" s="1" t="n">
        <v>0</v>
      </c>
      <c r="F12492" s="1" t="n">
        <v>0</v>
      </c>
      <c r="G12492" s="1" t="n">
        <v>1</v>
      </c>
      <c r="H12492" s="2" t="s">
        <v>11385</v>
      </c>
      <c r="I12492" s="3" t="n">
        <f aca="false">OR(B12492&gt;0,C12492&gt;0,D12492&gt;0)*1</f>
        <v>0</v>
      </c>
    </row>
    <row r="12493" customFormat="false" ht="12.8" hidden="false" customHeight="false" outlineLevel="0" collapsed="false">
      <c r="A12493" s="1" t="s">
        <v>11796</v>
      </c>
      <c r="B12493" s="1" t="n">
        <v>0</v>
      </c>
      <c r="C12493" s="1" t="n">
        <v>0</v>
      </c>
      <c r="D12493" s="1" t="n">
        <v>0</v>
      </c>
      <c r="E12493" s="1" t="n">
        <v>0</v>
      </c>
      <c r="F12493" s="1" t="n">
        <v>0</v>
      </c>
      <c r="G12493" s="1" t="n">
        <v>2</v>
      </c>
      <c r="H12493" s="2" t="s">
        <v>11385</v>
      </c>
      <c r="I12493" s="3" t="n">
        <f aca="false">OR(B12493&gt;0,C12493&gt;0,D12493&gt;0)*1</f>
        <v>0</v>
      </c>
    </row>
    <row r="12494" customFormat="false" ht="12.8" hidden="false" customHeight="false" outlineLevel="0" collapsed="false">
      <c r="A12494" s="1" t="s">
        <v>11797</v>
      </c>
      <c r="B12494" s="1" t="n">
        <v>0</v>
      </c>
      <c r="C12494" s="1" t="n">
        <v>0</v>
      </c>
      <c r="D12494" s="1" t="n">
        <v>0</v>
      </c>
      <c r="E12494" s="1" t="n">
        <v>0</v>
      </c>
      <c r="F12494" s="1" t="n">
        <v>0</v>
      </c>
      <c r="G12494" s="1" t="n">
        <v>3</v>
      </c>
      <c r="H12494" s="2" t="s">
        <v>11385</v>
      </c>
      <c r="I12494" s="3" t="n">
        <f aca="false">OR(B12494&gt;0,C12494&gt;0,D12494&gt;0)*1</f>
        <v>0</v>
      </c>
    </row>
    <row r="12495" customFormat="false" ht="12.8" hidden="false" customHeight="false" outlineLevel="0" collapsed="false">
      <c r="A12495" s="1" t="s">
        <v>11798</v>
      </c>
      <c r="B12495" s="1" t="n">
        <v>0</v>
      </c>
      <c r="C12495" s="1" t="n">
        <v>0</v>
      </c>
      <c r="D12495" s="1" t="n">
        <v>1</v>
      </c>
      <c r="E12495" s="1" t="n">
        <v>0</v>
      </c>
      <c r="F12495" s="1" t="n">
        <v>0</v>
      </c>
      <c r="G12495" s="1" t="n">
        <v>2</v>
      </c>
      <c r="H12495" s="2" t="s">
        <v>11385</v>
      </c>
      <c r="I12495" s="3" t="n">
        <f aca="false">OR(B12495&gt;0,C12495&gt;0,D12495&gt;0)*1</f>
        <v>1</v>
      </c>
    </row>
    <row r="12496" customFormat="false" ht="12.8" hidden="false" customHeight="false" outlineLevel="0" collapsed="false">
      <c r="A12496" s="1" t="s">
        <v>11799</v>
      </c>
      <c r="B12496" s="1" t="n">
        <v>0</v>
      </c>
      <c r="C12496" s="1" t="n">
        <v>0</v>
      </c>
      <c r="D12496" s="1" t="n">
        <v>0</v>
      </c>
      <c r="E12496" s="1" t="n">
        <v>0</v>
      </c>
      <c r="F12496" s="1" t="n">
        <v>0</v>
      </c>
      <c r="G12496" s="1" t="n">
        <v>2</v>
      </c>
      <c r="H12496" s="2" t="s">
        <v>11385</v>
      </c>
      <c r="I12496" s="3" t="n">
        <f aca="false">OR(B12496&gt;0,C12496&gt;0,D12496&gt;0)*1</f>
        <v>0</v>
      </c>
    </row>
    <row r="12497" customFormat="false" ht="12.8" hidden="false" customHeight="false" outlineLevel="0" collapsed="false">
      <c r="A12497" s="1" t="s">
        <v>11800</v>
      </c>
      <c r="B12497" s="1" t="n">
        <v>1</v>
      </c>
      <c r="C12497" s="1" t="n">
        <v>0</v>
      </c>
      <c r="D12497" s="1" t="n">
        <v>3</v>
      </c>
      <c r="E12497" s="1" t="n">
        <v>0</v>
      </c>
      <c r="F12497" s="1" t="n">
        <v>0</v>
      </c>
      <c r="G12497" s="1" t="n">
        <v>4</v>
      </c>
      <c r="H12497" s="2" t="s">
        <v>11385</v>
      </c>
      <c r="I12497" s="3" t="n">
        <f aca="false">OR(B12497&gt;0,C12497&gt;0,D12497&gt;0)*1</f>
        <v>1</v>
      </c>
    </row>
    <row r="12498" customFormat="false" ht="12.8" hidden="false" customHeight="false" outlineLevel="0" collapsed="false">
      <c r="A12498" s="1" t="s">
        <v>11801</v>
      </c>
      <c r="B12498" s="1" t="n">
        <v>0</v>
      </c>
      <c r="C12498" s="1" t="n">
        <v>0</v>
      </c>
      <c r="D12498" s="1" t="n">
        <v>2</v>
      </c>
      <c r="E12498" s="1" t="n">
        <v>0</v>
      </c>
      <c r="F12498" s="1" t="n">
        <v>0</v>
      </c>
      <c r="G12498" s="1" t="n">
        <v>3</v>
      </c>
      <c r="H12498" s="2" t="s">
        <v>11385</v>
      </c>
      <c r="I12498" s="3" t="n">
        <f aca="false">OR(B12498&gt;0,C12498&gt;0,D12498&gt;0)*1</f>
        <v>1</v>
      </c>
    </row>
    <row r="12499" customFormat="false" ht="12.8" hidden="false" customHeight="false" outlineLevel="0" collapsed="false">
      <c r="A12499" s="1" t="s">
        <v>11802</v>
      </c>
      <c r="B12499" s="1" t="n">
        <v>0</v>
      </c>
      <c r="C12499" s="1" t="n">
        <v>0</v>
      </c>
      <c r="D12499" s="1" t="n">
        <v>0</v>
      </c>
      <c r="E12499" s="1" t="n">
        <v>0</v>
      </c>
      <c r="F12499" s="1" t="n">
        <v>0</v>
      </c>
      <c r="G12499" s="1" t="n">
        <v>2</v>
      </c>
      <c r="H12499" s="2" t="s">
        <v>11385</v>
      </c>
      <c r="I12499" s="3" t="n">
        <f aca="false">OR(B12499&gt;0,C12499&gt;0,D12499&gt;0)*1</f>
        <v>0</v>
      </c>
    </row>
    <row r="12500" customFormat="false" ht="12.8" hidden="false" customHeight="false" outlineLevel="0" collapsed="false">
      <c r="A12500" s="1" t="s">
        <v>11803</v>
      </c>
      <c r="B12500" s="1" t="n">
        <v>0</v>
      </c>
      <c r="C12500" s="1" t="n">
        <v>0</v>
      </c>
      <c r="D12500" s="1" t="n">
        <v>0</v>
      </c>
      <c r="E12500" s="1" t="n">
        <v>0</v>
      </c>
      <c r="F12500" s="1" t="n">
        <v>0</v>
      </c>
      <c r="G12500" s="1" t="n">
        <v>4</v>
      </c>
      <c r="H12500" s="2" t="s">
        <v>11385</v>
      </c>
      <c r="I12500" s="3" t="n">
        <f aca="false">OR(B12500&gt;0,C12500&gt;0,D12500&gt;0)*1</f>
        <v>0</v>
      </c>
    </row>
    <row r="12501" customFormat="false" ht="12.8" hidden="false" customHeight="false" outlineLevel="0" collapsed="false">
      <c r="A12501" s="1" t="s">
        <v>11804</v>
      </c>
      <c r="B12501" s="1" t="n">
        <v>0</v>
      </c>
      <c r="C12501" s="1" t="n">
        <v>0</v>
      </c>
      <c r="D12501" s="1" t="n">
        <v>0</v>
      </c>
      <c r="E12501" s="1" t="n">
        <v>0</v>
      </c>
      <c r="F12501" s="1" t="n">
        <v>0</v>
      </c>
      <c r="G12501" s="1" t="n">
        <v>2</v>
      </c>
      <c r="H12501" s="2" t="s">
        <v>11385</v>
      </c>
      <c r="I12501" s="3" t="n">
        <f aca="false">OR(B12501&gt;0,C12501&gt;0,D12501&gt;0)*1</f>
        <v>0</v>
      </c>
    </row>
    <row r="12502" customFormat="false" ht="12.8" hidden="false" customHeight="false" outlineLevel="0" collapsed="false">
      <c r="A12502" s="1" t="s">
        <v>11805</v>
      </c>
      <c r="B12502" s="1" t="n">
        <v>0</v>
      </c>
      <c r="C12502" s="1" t="n">
        <v>0</v>
      </c>
      <c r="D12502" s="1" t="n">
        <v>0</v>
      </c>
      <c r="E12502" s="1" t="n">
        <v>0</v>
      </c>
      <c r="F12502" s="1" t="n">
        <v>0</v>
      </c>
      <c r="G12502" s="1" t="n">
        <v>2</v>
      </c>
      <c r="H12502" s="2" t="s">
        <v>11385</v>
      </c>
      <c r="I12502" s="3" t="n">
        <f aca="false">OR(B12502&gt;0,C12502&gt;0,D12502&gt;0)*1</f>
        <v>0</v>
      </c>
    </row>
    <row r="12503" customFormat="false" ht="12.8" hidden="false" customHeight="false" outlineLevel="0" collapsed="false">
      <c r="A12503" s="1" t="s">
        <v>11806</v>
      </c>
      <c r="B12503" s="1" t="n">
        <v>0</v>
      </c>
      <c r="C12503" s="1" t="n">
        <v>0</v>
      </c>
      <c r="D12503" s="1" t="n">
        <v>0</v>
      </c>
      <c r="E12503" s="1" t="n">
        <v>0</v>
      </c>
      <c r="F12503" s="1" t="n">
        <v>0</v>
      </c>
      <c r="G12503" s="1" t="n">
        <v>1</v>
      </c>
      <c r="H12503" s="2" t="s">
        <v>11385</v>
      </c>
      <c r="I12503" s="3" t="n">
        <f aca="false">OR(B12503&gt;0,C12503&gt;0,D12503&gt;0)*1</f>
        <v>0</v>
      </c>
    </row>
    <row r="12504" customFormat="false" ht="12.8" hidden="false" customHeight="false" outlineLevel="0" collapsed="false">
      <c r="A12504" s="1" t="s">
        <v>11807</v>
      </c>
      <c r="B12504" s="1" t="n">
        <v>0</v>
      </c>
      <c r="C12504" s="1" t="n">
        <v>0</v>
      </c>
      <c r="D12504" s="1" t="n">
        <v>0</v>
      </c>
      <c r="E12504" s="1" t="n">
        <v>0</v>
      </c>
      <c r="F12504" s="1" t="n">
        <v>0</v>
      </c>
      <c r="G12504" s="1" t="n">
        <v>2</v>
      </c>
      <c r="H12504" s="2" t="s">
        <v>11385</v>
      </c>
      <c r="I12504" s="3" t="n">
        <f aca="false">OR(B12504&gt;0,C12504&gt;0,D12504&gt;0)*1</f>
        <v>0</v>
      </c>
    </row>
    <row r="12505" customFormat="false" ht="12.8" hidden="false" customHeight="false" outlineLevel="0" collapsed="false">
      <c r="A12505" s="1" t="s">
        <v>11808</v>
      </c>
      <c r="B12505" s="1" t="n">
        <v>0</v>
      </c>
      <c r="C12505" s="1" t="n">
        <v>0</v>
      </c>
      <c r="D12505" s="1" t="n">
        <v>0</v>
      </c>
      <c r="E12505" s="1" t="n">
        <v>0</v>
      </c>
      <c r="F12505" s="1" t="n">
        <v>0</v>
      </c>
      <c r="G12505" s="1" t="n">
        <v>6</v>
      </c>
      <c r="H12505" s="2" t="s">
        <v>11385</v>
      </c>
      <c r="I12505" s="3" t="n">
        <f aca="false">OR(B12505&gt;0,C12505&gt;0,D12505&gt;0)*1</f>
        <v>0</v>
      </c>
    </row>
    <row r="12506" customFormat="false" ht="12.8" hidden="false" customHeight="false" outlineLevel="0" collapsed="false">
      <c r="A12506" s="1" t="s">
        <v>11809</v>
      </c>
      <c r="B12506" s="1" t="n">
        <v>0</v>
      </c>
      <c r="C12506" s="1" t="n">
        <v>0</v>
      </c>
      <c r="D12506" s="1" t="n">
        <v>0</v>
      </c>
      <c r="E12506" s="1" t="n">
        <v>0</v>
      </c>
      <c r="F12506" s="1" t="n">
        <v>0</v>
      </c>
      <c r="G12506" s="1" t="n">
        <v>4</v>
      </c>
      <c r="H12506" s="2" t="s">
        <v>11385</v>
      </c>
      <c r="I12506" s="3" t="n">
        <f aca="false">OR(B12506&gt;0,C12506&gt;0,D12506&gt;0)*1</f>
        <v>0</v>
      </c>
    </row>
    <row r="12507" customFormat="false" ht="12.8" hidden="false" customHeight="false" outlineLevel="0" collapsed="false">
      <c r="A12507" s="1" t="s">
        <v>11810</v>
      </c>
      <c r="B12507" s="1" t="n">
        <v>1</v>
      </c>
      <c r="C12507" s="1" t="n">
        <v>3</v>
      </c>
      <c r="D12507" s="1" t="n">
        <v>5</v>
      </c>
      <c r="E12507" s="1" t="n">
        <v>0</v>
      </c>
      <c r="F12507" s="1" t="n">
        <v>0</v>
      </c>
      <c r="G12507" s="1" t="n">
        <v>4</v>
      </c>
      <c r="H12507" s="2" t="s">
        <v>11385</v>
      </c>
      <c r="I12507" s="3" t="n">
        <f aca="false">OR(B12507&gt;0,C12507&gt;0,D12507&gt;0)*1</f>
        <v>1</v>
      </c>
    </row>
    <row r="12508" customFormat="false" ht="12.8" hidden="false" customHeight="false" outlineLevel="0" collapsed="false">
      <c r="A12508" s="1" t="s">
        <v>11811</v>
      </c>
      <c r="B12508" s="1" t="n">
        <v>0</v>
      </c>
      <c r="C12508" s="1" t="n">
        <v>0</v>
      </c>
      <c r="D12508" s="1" t="n">
        <v>0</v>
      </c>
      <c r="E12508" s="1" t="n">
        <v>0</v>
      </c>
      <c r="F12508" s="1" t="n">
        <v>0</v>
      </c>
      <c r="G12508" s="1" t="n">
        <v>2</v>
      </c>
      <c r="H12508" s="2" t="s">
        <v>11385</v>
      </c>
      <c r="I12508" s="3" t="n">
        <f aca="false">OR(B12508&gt;0,C12508&gt;0,D12508&gt;0)*1</f>
        <v>0</v>
      </c>
    </row>
    <row r="12509" customFormat="false" ht="12.8" hidden="false" customHeight="false" outlineLevel="0" collapsed="false">
      <c r="A12509" s="1" t="s">
        <v>11812</v>
      </c>
      <c r="B12509" s="1" t="n">
        <v>0</v>
      </c>
      <c r="C12509" s="1" t="n">
        <v>0</v>
      </c>
      <c r="D12509" s="1" t="n">
        <v>1</v>
      </c>
      <c r="E12509" s="1" t="n">
        <v>0</v>
      </c>
      <c r="F12509" s="1" t="n">
        <v>0</v>
      </c>
      <c r="G12509" s="1" t="n">
        <v>4</v>
      </c>
      <c r="H12509" s="2" t="s">
        <v>11385</v>
      </c>
      <c r="I12509" s="3" t="n">
        <f aca="false">OR(B12509&gt;0,C12509&gt;0,D12509&gt;0)*1</f>
        <v>1</v>
      </c>
    </row>
    <row r="12510" customFormat="false" ht="12.8" hidden="false" customHeight="false" outlineLevel="0" collapsed="false">
      <c r="A12510" s="1" t="s">
        <v>11813</v>
      </c>
      <c r="B12510" s="1" t="n">
        <v>0</v>
      </c>
      <c r="C12510" s="1" t="n">
        <v>0</v>
      </c>
      <c r="D12510" s="1" t="n">
        <v>0</v>
      </c>
      <c r="E12510" s="1" t="n">
        <v>0</v>
      </c>
      <c r="F12510" s="1" t="n">
        <v>0</v>
      </c>
      <c r="G12510" s="1" t="n">
        <v>1</v>
      </c>
      <c r="H12510" s="2" t="s">
        <v>11385</v>
      </c>
      <c r="I12510" s="3" t="n">
        <f aca="false">OR(B12510&gt;0,C12510&gt;0,D12510&gt;0)*1</f>
        <v>0</v>
      </c>
    </row>
    <row r="12511" customFormat="false" ht="12.8" hidden="false" customHeight="false" outlineLevel="0" collapsed="false">
      <c r="A12511" s="1" t="s">
        <v>11814</v>
      </c>
      <c r="B12511" s="1" t="n">
        <v>0</v>
      </c>
      <c r="C12511" s="1" t="n">
        <v>0</v>
      </c>
      <c r="D12511" s="1" t="n">
        <v>0</v>
      </c>
      <c r="E12511" s="1" t="n">
        <v>0</v>
      </c>
      <c r="F12511" s="1" t="n">
        <v>0</v>
      </c>
      <c r="G12511" s="1" t="n">
        <v>2</v>
      </c>
      <c r="H12511" s="2" t="s">
        <v>11385</v>
      </c>
      <c r="I12511" s="3" t="n">
        <f aca="false">OR(B12511&gt;0,C12511&gt;0,D12511&gt;0)*1</f>
        <v>0</v>
      </c>
    </row>
    <row r="12512" customFormat="false" ht="12.8" hidden="false" customHeight="false" outlineLevel="0" collapsed="false">
      <c r="A12512" s="1" t="s">
        <v>11815</v>
      </c>
      <c r="B12512" s="1" t="n">
        <v>1</v>
      </c>
      <c r="C12512" s="1" t="n">
        <v>0</v>
      </c>
      <c r="D12512" s="1" t="n">
        <v>3</v>
      </c>
      <c r="E12512" s="1" t="n">
        <v>0</v>
      </c>
      <c r="F12512" s="1" t="n">
        <v>0</v>
      </c>
      <c r="G12512" s="1" t="n">
        <v>2</v>
      </c>
      <c r="H12512" s="2" t="s">
        <v>11385</v>
      </c>
      <c r="I12512" s="3" t="n">
        <f aca="false">OR(B12512&gt;0,C12512&gt;0,D12512&gt;0)*1</f>
        <v>1</v>
      </c>
    </row>
    <row r="12513" customFormat="false" ht="12.8" hidden="false" customHeight="false" outlineLevel="0" collapsed="false">
      <c r="A12513" s="1" t="s">
        <v>11816</v>
      </c>
      <c r="B12513" s="1" t="n">
        <v>0</v>
      </c>
      <c r="C12513" s="1" t="n">
        <v>0</v>
      </c>
      <c r="D12513" s="1" t="n">
        <v>0</v>
      </c>
      <c r="E12513" s="1" t="n">
        <v>0</v>
      </c>
      <c r="F12513" s="1" t="n">
        <v>0</v>
      </c>
      <c r="G12513" s="1" t="n">
        <v>3</v>
      </c>
      <c r="H12513" s="2" t="s">
        <v>11385</v>
      </c>
      <c r="I12513" s="3" t="n">
        <f aca="false">OR(B12513&gt;0,C12513&gt;0,D12513&gt;0)*1</f>
        <v>0</v>
      </c>
    </row>
    <row r="12514" customFormat="false" ht="12.8" hidden="false" customHeight="false" outlineLevel="0" collapsed="false">
      <c r="A12514" s="1" t="s">
        <v>11817</v>
      </c>
      <c r="B12514" s="1" t="n">
        <v>0</v>
      </c>
      <c r="C12514" s="1" t="n">
        <v>0</v>
      </c>
      <c r="D12514" s="1" t="n">
        <v>0</v>
      </c>
      <c r="E12514" s="1" t="n">
        <v>0</v>
      </c>
      <c r="F12514" s="1" t="n">
        <v>0</v>
      </c>
      <c r="G12514" s="1" t="n">
        <v>9</v>
      </c>
      <c r="H12514" s="2" t="s">
        <v>11385</v>
      </c>
      <c r="I12514" s="3" t="n">
        <f aca="false">OR(B12514&gt;0,C12514&gt;0,D12514&gt;0)*1</f>
        <v>0</v>
      </c>
    </row>
    <row r="12515" customFormat="false" ht="12.8" hidden="false" customHeight="false" outlineLevel="0" collapsed="false">
      <c r="A12515" s="1" t="s">
        <v>11818</v>
      </c>
      <c r="B12515" s="1" t="n">
        <v>0</v>
      </c>
      <c r="C12515" s="1" t="n">
        <v>0</v>
      </c>
      <c r="D12515" s="1" t="n">
        <v>0</v>
      </c>
      <c r="E12515" s="1" t="n">
        <v>0</v>
      </c>
      <c r="F12515" s="1" t="n">
        <v>0</v>
      </c>
      <c r="G12515" s="1" t="n">
        <v>2</v>
      </c>
      <c r="H12515" s="2" t="s">
        <v>11385</v>
      </c>
      <c r="I12515" s="3" t="n">
        <f aca="false">OR(B12515&gt;0,C12515&gt;0,D12515&gt;0)*1</f>
        <v>0</v>
      </c>
    </row>
    <row r="12516" customFormat="false" ht="12.8" hidden="false" customHeight="false" outlineLevel="0" collapsed="false">
      <c r="A12516" s="1" t="s">
        <v>11819</v>
      </c>
      <c r="B12516" s="1" t="n">
        <v>0</v>
      </c>
      <c r="C12516" s="1" t="n">
        <v>1</v>
      </c>
      <c r="D12516" s="1" t="n">
        <v>1</v>
      </c>
      <c r="E12516" s="1" t="n">
        <v>0</v>
      </c>
      <c r="F12516" s="1" t="n">
        <v>0</v>
      </c>
      <c r="G12516" s="1" t="n">
        <v>7</v>
      </c>
      <c r="H12516" s="2" t="s">
        <v>11385</v>
      </c>
      <c r="I12516" s="3" t="n">
        <f aca="false">OR(B12516&gt;0,C12516&gt;0,D12516&gt;0)*1</f>
        <v>1</v>
      </c>
    </row>
    <row r="12517" customFormat="false" ht="12.8" hidden="false" customHeight="false" outlineLevel="0" collapsed="false">
      <c r="A12517" s="1" t="s">
        <v>11820</v>
      </c>
      <c r="B12517" s="1" t="n">
        <v>0</v>
      </c>
      <c r="C12517" s="1" t="n">
        <v>0</v>
      </c>
      <c r="D12517" s="1" t="n">
        <v>0</v>
      </c>
      <c r="E12517" s="1" t="n">
        <v>0</v>
      </c>
      <c r="F12517" s="1" t="n">
        <v>0</v>
      </c>
      <c r="G12517" s="1" t="n">
        <v>8</v>
      </c>
      <c r="H12517" s="2" t="s">
        <v>11385</v>
      </c>
      <c r="I12517" s="3" t="n">
        <f aca="false">OR(B12517&gt;0,C12517&gt;0,D12517&gt;0)*1</f>
        <v>0</v>
      </c>
    </row>
    <row r="12518" customFormat="false" ht="12.8" hidden="false" customHeight="false" outlineLevel="0" collapsed="false">
      <c r="A12518" s="1" t="s">
        <v>11821</v>
      </c>
      <c r="B12518" s="1" t="n">
        <v>0</v>
      </c>
      <c r="C12518" s="1" t="n">
        <v>0</v>
      </c>
      <c r="D12518" s="1" t="n">
        <v>0</v>
      </c>
      <c r="E12518" s="1" t="n">
        <v>0</v>
      </c>
      <c r="F12518" s="1" t="n">
        <v>0</v>
      </c>
      <c r="G12518" s="1" t="n">
        <v>4</v>
      </c>
      <c r="H12518" s="2" t="s">
        <v>11385</v>
      </c>
      <c r="I12518" s="3" t="n">
        <f aca="false">OR(B12518&gt;0,C12518&gt;0,D12518&gt;0)*1</f>
        <v>0</v>
      </c>
    </row>
    <row r="12519" customFormat="false" ht="12.8" hidden="false" customHeight="false" outlineLevel="0" collapsed="false">
      <c r="A12519" s="1" t="s">
        <v>11822</v>
      </c>
      <c r="B12519" s="1" t="n">
        <v>0</v>
      </c>
      <c r="C12519" s="1" t="n">
        <v>0</v>
      </c>
      <c r="D12519" s="1" t="n">
        <v>3</v>
      </c>
      <c r="E12519" s="1" t="n">
        <v>0</v>
      </c>
      <c r="F12519" s="1" t="n">
        <v>0</v>
      </c>
      <c r="G12519" s="1" t="n">
        <v>3</v>
      </c>
      <c r="H12519" s="2" t="s">
        <v>11385</v>
      </c>
      <c r="I12519" s="3" t="n">
        <f aca="false">OR(B12519&gt;0,C12519&gt;0,D12519&gt;0)*1</f>
        <v>1</v>
      </c>
    </row>
    <row r="12520" customFormat="false" ht="12.8" hidden="false" customHeight="false" outlineLevel="0" collapsed="false">
      <c r="A12520" s="1" t="s">
        <v>11823</v>
      </c>
      <c r="B12520" s="1" t="n">
        <v>0</v>
      </c>
      <c r="C12520" s="1" t="n">
        <v>0</v>
      </c>
      <c r="D12520" s="1" t="n">
        <v>0</v>
      </c>
      <c r="E12520" s="1" t="n">
        <v>0</v>
      </c>
      <c r="F12520" s="1" t="n">
        <v>0</v>
      </c>
      <c r="G12520" s="1" t="n">
        <v>6</v>
      </c>
      <c r="H12520" s="2" t="s">
        <v>11385</v>
      </c>
      <c r="I12520" s="3" t="n">
        <f aca="false">OR(B12520&gt;0,C12520&gt;0,D12520&gt;0)*1</f>
        <v>0</v>
      </c>
    </row>
    <row r="12521" customFormat="false" ht="12.8" hidden="false" customHeight="false" outlineLevel="0" collapsed="false">
      <c r="A12521" s="1" t="s">
        <v>1560</v>
      </c>
      <c r="B12521" s="1" t="n">
        <v>1</v>
      </c>
      <c r="C12521" s="1" t="n">
        <v>0</v>
      </c>
      <c r="D12521" s="1" t="n">
        <v>1</v>
      </c>
      <c r="E12521" s="1" t="n">
        <v>0</v>
      </c>
      <c r="F12521" s="1" t="n">
        <v>0</v>
      </c>
      <c r="G12521" s="1" t="n">
        <v>3</v>
      </c>
      <c r="H12521" s="2" t="s">
        <v>11385</v>
      </c>
      <c r="I12521" s="3" t="n">
        <f aca="false">OR(B12521&gt;0,C12521&gt;0,D12521&gt;0)*1</f>
        <v>1</v>
      </c>
    </row>
    <row r="12522" customFormat="false" ht="12.8" hidden="false" customHeight="false" outlineLevel="0" collapsed="false">
      <c r="A12522" s="1" t="s">
        <v>11824</v>
      </c>
      <c r="B12522" s="1" t="n">
        <v>1</v>
      </c>
      <c r="C12522" s="1" t="n">
        <v>0</v>
      </c>
      <c r="D12522" s="1" t="n">
        <v>2</v>
      </c>
      <c r="E12522" s="1" t="n">
        <v>0</v>
      </c>
      <c r="F12522" s="1" t="n">
        <v>0</v>
      </c>
      <c r="G12522" s="1" t="n">
        <v>3</v>
      </c>
      <c r="H12522" s="2" t="s">
        <v>11385</v>
      </c>
      <c r="I12522" s="3" t="n">
        <f aca="false">OR(B12522&gt;0,C12522&gt;0,D12522&gt;0)*1</f>
        <v>1</v>
      </c>
    </row>
    <row r="12523" customFormat="false" ht="12.8" hidden="false" customHeight="false" outlineLevel="0" collapsed="false">
      <c r="A12523" s="1" t="s">
        <v>11825</v>
      </c>
      <c r="B12523" s="1" t="n">
        <v>0</v>
      </c>
      <c r="C12523" s="1" t="n">
        <v>0</v>
      </c>
      <c r="D12523" s="1" t="n">
        <v>0</v>
      </c>
      <c r="E12523" s="1" t="n">
        <v>0</v>
      </c>
      <c r="F12523" s="1" t="n">
        <v>0</v>
      </c>
      <c r="G12523" s="1" t="n">
        <v>5</v>
      </c>
      <c r="H12523" s="2" t="s">
        <v>11385</v>
      </c>
      <c r="I12523" s="3" t="n">
        <f aca="false">OR(B12523&gt;0,C12523&gt;0,D12523&gt;0)*1</f>
        <v>0</v>
      </c>
    </row>
    <row r="12524" customFormat="false" ht="12.8" hidden="false" customHeight="false" outlineLevel="0" collapsed="false">
      <c r="A12524" s="1" t="s">
        <v>11826</v>
      </c>
      <c r="B12524" s="1" t="n">
        <v>0</v>
      </c>
      <c r="C12524" s="1" t="n">
        <v>0</v>
      </c>
      <c r="D12524" s="1" t="n">
        <v>0</v>
      </c>
      <c r="E12524" s="1" t="n">
        <v>0</v>
      </c>
      <c r="F12524" s="1" t="n">
        <v>0</v>
      </c>
      <c r="G12524" s="1" t="n">
        <v>7</v>
      </c>
      <c r="H12524" s="2" t="s">
        <v>11385</v>
      </c>
      <c r="I12524" s="3" t="n">
        <f aca="false">OR(B12524&gt;0,C12524&gt;0,D12524&gt;0)*1</f>
        <v>0</v>
      </c>
    </row>
    <row r="12525" customFormat="false" ht="12.8" hidden="false" customHeight="false" outlineLevel="0" collapsed="false">
      <c r="A12525" s="1" t="s">
        <v>11827</v>
      </c>
      <c r="B12525" s="1" t="n">
        <v>0</v>
      </c>
      <c r="C12525" s="1" t="n">
        <v>0</v>
      </c>
      <c r="D12525" s="1" t="n">
        <v>0</v>
      </c>
      <c r="E12525" s="1" t="n">
        <v>0</v>
      </c>
      <c r="F12525" s="1" t="n">
        <v>0</v>
      </c>
      <c r="G12525" s="1" t="n">
        <v>1</v>
      </c>
      <c r="H12525" s="2" t="s">
        <v>11385</v>
      </c>
      <c r="I12525" s="3" t="n">
        <f aca="false">OR(B12525&gt;0,C12525&gt;0,D12525&gt;0)*1</f>
        <v>0</v>
      </c>
    </row>
    <row r="12526" customFormat="false" ht="12.8" hidden="false" customHeight="false" outlineLevel="0" collapsed="false">
      <c r="A12526" s="1" t="s">
        <v>11828</v>
      </c>
      <c r="B12526" s="1" t="n">
        <v>0</v>
      </c>
      <c r="C12526" s="1" t="n">
        <v>0</v>
      </c>
      <c r="D12526" s="1" t="n">
        <v>1</v>
      </c>
      <c r="E12526" s="1" t="n">
        <v>0</v>
      </c>
      <c r="F12526" s="1" t="n">
        <v>0</v>
      </c>
      <c r="G12526" s="1" t="n">
        <v>3</v>
      </c>
      <c r="H12526" s="2" t="s">
        <v>11385</v>
      </c>
      <c r="I12526" s="3" t="n">
        <f aca="false">OR(B12526&gt;0,C12526&gt;0,D12526&gt;0)*1</f>
        <v>1</v>
      </c>
    </row>
    <row r="12527" customFormat="false" ht="12.8" hidden="false" customHeight="false" outlineLevel="0" collapsed="false">
      <c r="A12527" s="1" t="s">
        <v>11829</v>
      </c>
      <c r="B12527" s="1" t="n">
        <v>1</v>
      </c>
      <c r="C12527" s="1" t="n">
        <v>0</v>
      </c>
      <c r="D12527" s="1" t="n">
        <v>0</v>
      </c>
      <c r="E12527" s="1" t="n">
        <v>0</v>
      </c>
      <c r="F12527" s="1" t="n">
        <v>0</v>
      </c>
      <c r="G12527" s="1" t="n">
        <v>8</v>
      </c>
      <c r="H12527" s="2" t="s">
        <v>11385</v>
      </c>
      <c r="I12527" s="3" t="n">
        <f aca="false">OR(B12527&gt;0,C12527&gt;0,D12527&gt;0)*1</f>
        <v>1</v>
      </c>
    </row>
    <row r="12528" customFormat="false" ht="12.8" hidden="false" customHeight="false" outlineLevel="0" collapsed="false">
      <c r="A12528" s="1" t="s">
        <v>11830</v>
      </c>
      <c r="B12528" s="1" t="n">
        <v>1</v>
      </c>
      <c r="C12528" s="1" t="n">
        <v>0</v>
      </c>
      <c r="D12528" s="1" t="n">
        <v>2</v>
      </c>
      <c r="E12528" s="1" t="n">
        <v>0</v>
      </c>
      <c r="F12528" s="1" t="n">
        <v>0</v>
      </c>
      <c r="G12528" s="1" t="n">
        <v>2</v>
      </c>
      <c r="H12528" s="2" t="s">
        <v>11385</v>
      </c>
      <c r="I12528" s="3" t="n">
        <f aca="false">OR(B12528&gt;0,C12528&gt;0,D12528&gt;0)*1</f>
        <v>1</v>
      </c>
    </row>
    <row r="12529" customFormat="false" ht="12.8" hidden="false" customHeight="false" outlineLevel="0" collapsed="false">
      <c r="A12529" s="1" t="s">
        <v>6832</v>
      </c>
      <c r="B12529" s="1" t="n">
        <v>1</v>
      </c>
      <c r="C12529" s="1" t="n">
        <v>0</v>
      </c>
      <c r="D12529" s="1" t="n">
        <v>2</v>
      </c>
      <c r="E12529" s="1" t="n">
        <v>0</v>
      </c>
      <c r="F12529" s="1" t="n">
        <v>0</v>
      </c>
      <c r="G12529" s="1" t="n">
        <v>3</v>
      </c>
      <c r="H12529" s="2" t="s">
        <v>11385</v>
      </c>
      <c r="I12529" s="3" t="n">
        <f aca="false">OR(B12529&gt;0,C12529&gt;0,D12529&gt;0)*1</f>
        <v>1</v>
      </c>
    </row>
    <row r="12530" customFormat="false" ht="12.8" hidden="false" customHeight="false" outlineLevel="0" collapsed="false">
      <c r="A12530" s="1" t="s">
        <v>11831</v>
      </c>
      <c r="B12530" s="1" t="n">
        <v>0</v>
      </c>
      <c r="C12530" s="1" t="n">
        <v>0</v>
      </c>
      <c r="D12530" s="1" t="n">
        <v>0</v>
      </c>
      <c r="E12530" s="1" t="n">
        <v>0</v>
      </c>
      <c r="F12530" s="1" t="n">
        <v>0</v>
      </c>
      <c r="G12530" s="1" t="n">
        <v>1</v>
      </c>
      <c r="H12530" s="2" t="s">
        <v>11385</v>
      </c>
      <c r="I12530" s="3" t="n">
        <f aca="false">OR(B12530&gt;0,C12530&gt;0,D12530&gt;0)*1</f>
        <v>0</v>
      </c>
    </row>
    <row r="12531" customFormat="false" ht="12.8" hidden="false" customHeight="false" outlineLevel="0" collapsed="false">
      <c r="A12531" s="1" t="s">
        <v>11832</v>
      </c>
      <c r="B12531" s="1" t="n">
        <v>0</v>
      </c>
      <c r="C12531" s="1" t="n">
        <v>0</v>
      </c>
      <c r="D12531" s="1" t="n">
        <v>1</v>
      </c>
      <c r="E12531" s="1" t="n">
        <v>0</v>
      </c>
      <c r="F12531" s="1" t="n">
        <v>0</v>
      </c>
      <c r="G12531" s="1" t="n">
        <v>5</v>
      </c>
      <c r="H12531" s="2" t="s">
        <v>11385</v>
      </c>
      <c r="I12531" s="3" t="n">
        <f aca="false">OR(B12531&gt;0,C12531&gt;0,D12531&gt;0)*1</f>
        <v>1</v>
      </c>
    </row>
    <row r="12532" customFormat="false" ht="12.8" hidden="false" customHeight="false" outlineLevel="0" collapsed="false">
      <c r="A12532" s="1" t="s">
        <v>11833</v>
      </c>
      <c r="B12532" s="1" t="n">
        <v>0</v>
      </c>
      <c r="C12532" s="1" t="n">
        <v>0</v>
      </c>
      <c r="D12532" s="1" t="n">
        <v>0</v>
      </c>
      <c r="E12532" s="1" t="n">
        <v>0</v>
      </c>
      <c r="F12532" s="1" t="n">
        <v>0</v>
      </c>
      <c r="G12532" s="1" t="n">
        <v>2</v>
      </c>
      <c r="H12532" s="2" t="s">
        <v>11385</v>
      </c>
      <c r="I12532" s="3" t="n">
        <f aca="false">OR(B12532&gt;0,C12532&gt;0,D12532&gt;0)*1</f>
        <v>0</v>
      </c>
    </row>
    <row r="12533" customFormat="false" ht="12.8" hidden="false" customHeight="false" outlineLevel="0" collapsed="false">
      <c r="A12533" s="1" t="s">
        <v>11834</v>
      </c>
      <c r="B12533" s="1" t="n">
        <v>0</v>
      </c>
      <c r="C12533" s="1" t="n">
        <v>0</v>
      </c>
      <c r="D12533" s="1" t="n">
        <v>1</v>
      </c>
      <c r="E12533" s="1" t="n">
        <v>0</v>
      </c>
      <c r="F12533" s="1" t="n">
        <v>0</v>
      </c>
      <c r="G12533" s="1" t="n">
        <v>2</v>
      </c>
      <c r="H12533" s="2" t="s">
        <v>11385</v>
      </c>
      <c r="I12533" s="3" t="n">
        <f aca="false">OR(B12533&gt;0,C12533&gt;0,D12533&gt;0)*1</f>
        <v>1</v>
      </c>
    </row>
    <row r="12534" customFormat="false" ht="12.8" hidden="false" customHeight="false" outlineLevel="0" collapsed="false">
      <c r="A12534" s="1" t="s">
        <v>11835</v>
      </c>
      <c r="B12534" s="1" t="n">
        <v>1</v>
      </c>
      <c r="C12534" s="1" t="n">
        <v>0</v>
      </c>
      <c r="D12534" s="1" t="n">
        <v>3</v>
      </c>
      <c r="E12534" s="1" t="n">
        <v>0</v>
      </c>
      <c r="F12534" s="1" t="n">
        <v>0</v>
      </c>
      <c r="G12534" s="1" t="n">
        <v>2</v>
      </c>
      <c r="H12534" s="2" t="s">
        <v>11385</v>
      </c>
      <c r="I12534" s="3" t="n">
        <f aca="false">OR(B12534&gt;0,C12534&gt;0,D12534&gt;0)*1</f>
        <v>1</v>
      </c>
    </row>
    <row r="12535" customFormat="false" ht="12.8" hidden="false" customHeight="false" outlineLevel="0" collapsed="false">
      <c r="A12535" s="1" t="s">
        <v>1485</v>
      </c>
      <c r="B12535" s="1" t="n">
        <v>0</v>
      </c>
      <c r="C12535" s="1" t="n">
        <v>0</v>
      </c>
      <c r="D12535" s="1" t="n">
        <v>0</v>
      </c>
      <c r="E12535" s="1" t="n">
        <v>0</v>
      </c>
      <c r="F12535" s="1" t="n">
        <v>0</v>
      </c>
      <c r="G12535" s="1" t="n">
        <v>9</v>
      </c>
      <c r="H12535" s="2" t="s">
        <v>11385</v>
      </c>
      <c r="I12535" s="3" t="n">
        <f aca="false">OR(B12535&gt;0,C12535&gt;0,D12535&gt;0)*1</f>
        <v>0</v>
      </c>
    </row>
    <row r="12536" customFormat="false" ht="12.8" hidden="false" customHeight="false" outlineLevel="0" collapsed="false">
      <c r="A12536" s="1" t="s">
        <v>11836</v>
      </c>
      <c r="B12536" s="1" t="n">
        <v>0</v>
      </c>
      <c r="C12536" s="1" t="n">
        <v>0</v>
      </c>
      <c r="D12536" s="1" t="n">
        <v>0</v>
      </c>
      <c r="E12536" s="1" t="n">
        <v>0</v>
      </c>
      <c r="F12536" s="1" t="n">
        <v>0</v>
      </c>
      <c r="G12536" s="1" t="n">
        <v>3</v>
      </c>
      <c r="H12536" s="2" t="s">
        <v>11385</v>
      </c>
      <c r="I12536" s="3" t="n">
        <f aca="false">OR(B12536&gt;0,C12536&gt;0,D12536&gt;0)*1</f>
        <v>0</v>
      </c>
    </row>
    <row r="12537" customFormat="false" ht="12.8" hidden="false" customHeight="false" outlineLevel="0" collapsed="false">
      <c r="A12537" s="1" t="s">
        <v>11837</v>
      </c>
      <c r="B12537" s="1" t="n">
        <v>0</v>
      </c>
      <c r="C12537" s="1" t="n">
        <v>0</v>
      </c>
      <c r="D12537" s="1" t="n">
        <v>3</v>
      </c>
      <c r="E12537" s="1" t="n">
        <v>0</v>
      </c>
      <c r="F12537" s="1" t="n">
        <v>0</v>
      </c>
      <c r="G12537" s="1" t="n">
        <v>11</v>
      </c>
      <c r="H12537" s="2" t="s">
        <v>11385</v>
      </c>
      <c r="I12537" s="3" t="n">
        <f aca="false">OR(B12537&gt;0,C12537&gt;0,D12537&gt;0)*1</f>
        <v>1</v>
      </c>
    </row>
    <row r="12538" customFormat="false" ht="12.8" hidden="false" customHeight="false" outlineLevel="0" collapsed="false">
      <c r="A12538" s="1" t="s">
        <v>11838</v>
      </c>
      <c r="B12538" s="1" t="n">
        <v>0</v>
      </c>
      <c r="C12538" s="1" t="n">
        <v>0</v>
      </c>
      <c r="D12538" s="1" t="n">
        <v>0</v>
      </c>
      <c r="E12538" s="1" t="n">
        <v>0</v>
      </c>
      <c r="F12538" s="1" t="n">
        <v>0</v>
      </c>
      <c r="G12538" s="1" t="n">
        <v>5</v>
      </c>
      <c r="H12538" s="2" t="s">
        <v>11385</v>
      </c>
      <c r="I12538" s="3" t="n">
        <f aca="false">OR(B12538&gt;0,C12538&gt;0,D12538&gt;0)*1</f>
        <v>0</v>
      </c>
    </row>
    <row r="12539" customFormat="false" ht="12.8" hidden="false" customHeight="false" outlineLevel="0" collapsed="false">
      <c r="A12539" s="1" t="s">
        <v>11839</v>
      </c>
      <c r="B12539" s="1" t="n">
        <v>0</v>
      </c>
      <c r="C12539" s="1" t="n">
        <v>0</v>
      </c>
      <c r="D12539" s="1" t="n">
        <v>0</v>
      </c>
      <c r="E12539" s="1" t="n">
        <v>0</v>
      </c>
      <c r="F12539" s="1" t="n">
        <v>0</v>
      </c>
      <c r="G12539" s="1" t="n">
        <v>2</v>
      </c>
      <c r="H12539" s="2" t="s">
        <v>11385</v>
      </c>
      <c r="I12539" s="3" t="n">
        <f aca="false">OR(B12539&gt;0,C12539&gt;0,D12539&gt;0)*1</f>
        <v>0</v>
      </c>
    </row>
    <row r="12540" customFormat="false" ht="12.8" hidden="false" customHeight="false" outlineLevel="0" collapsed="false">
      <c r="A12540" s="1" t="s">
        <v>11840</v>
      </c>
      <c r="B12540" s="1" t="n">
        <v>0</v>
      </c>
      <c r="C12540" s="1" t="n">
        <v>0</v>
      </c>
      <c r="D12540" s="1" t="n">
        <v>0</v>
      </c>
      <c r="E12540" s="1" t="n">
        <v>0</v>
      </c>
      <c r="F12540" s="1" t="n">
        <v>0</v>
      </c>
      <c r="G12540" s="1" t="n">
        <v>3</v>
      </c>
      <c r="H12540" s="2" t="s">
        <v>11385</v>
      </c>
      <c r="I12540" s="3" t="n">
        <f aca="false">OR(B12540&gt;0,C12540&gt;0,D12540&gt;0)*1</f>
        <v>0</v>
      </c>
    </row>
    <row r="12541" customFormat="false" ht="12.8" hidden="false" customHeight="false" outlineLevel="0" collapsed="false">
      <c r="A12541" s="1" t="s">
        <v>11841</v>
      </c>
      <c r="B12541" s="1" t="n">
        <v>0</v>
      </c>
      <c r="C12541" s="1" t="n">
        <v>0</v>
      </c>
      <c r="D12541" s="1" t="n">
        <v>0</v>
      </c>
      <c r="E12541" s="1" t="n">
        <v>0</v>
      </c>
      <c r="F12541" s="1" t="n">
        <v>0</v>
      </c>
      <c r="G12541" s="1" t="n">
        <v>5</v>
      </c>
      <c r="H12541" s="2" t="s">
        <v>11385</v>
      </c>
      <c r="I12541" s="3" t="n">
        <f aca="false">OR(B12541&gt;0,C12541&gt;0,D12541&gt;0)*1</f>
        <v>0</v>
      </c>
    </row>
    <row r="12542" customFormat="false" ht="12.8" hidden="false" customHeight="false" outlineLevel="0" collapsed="false">
      <c r="A12542" s="1" t="s">
        <v>11842</v>
      </c>
      <c r="B12542" s="1" t="n">
        <v>0</v>
      </c>
      <c r="C12542" s="1" t="n">
        <v>0</v>
      </c>
      <c r="D12542" s="1" t="n">
        <v>0</v>
      </c>
      <c r="E12542" s="1" t="n">
        <v>0</v>
      </c>
      <c r="F12542" s="1" t="n">
        <v>0</v>
      </c>
      <c r="G12542" s="1" t="n">
        <v>2</v>
      </c>
      <c r="H12542" s="2" t="s">
        <v>11385</v>
      </c>
      <c r="I12542" s="3" t="n">
        <f aca="false">OR(B12542&gt;0,C12542&gt;0,D12542&gt;0)*1</f>
        <v>0</v>
      </c>
    </row>
    <row r="12543" customFormat="false" ht="12.8" hidden="false" customHeight="false" outlineLevel="0" collapsed="false">
      <c r="A12543" s="1" t="s">
        <v>11843</v>
      </c>
      <c r="B12543" s="1" t="n">
        <v>0</v>
      </c>
      <c r="C12543" s="1" t="n">
        <v>0</v>
      </c>
      <c r="D12543" s="1" t="n">
        <v>0</v>
      </c>
      <c r="E12543" s="1" t="n">
        <v>0</v>
      </c>
      <c r="F12543" s="1" t="n">
        <v>0</v>
      </c>
      <c r="G12543" s="1" t="n">
        <v>7</v>
      </c>
      <c r="H12543" s="2" t="s">
        <v>11385</v>
      </c>
      <c r="I12543" s="3" t="n">
        <f aca="false">OR(B12543&gt;0,C12543&gt;0,D12543&gt;0)*1</f>
        <v>0</v>
      </c>
    </row>
    <row r="12544" customFormat="false" ht="12.8" hidden="false" customHeight="false" outlineLevel="0" collapsed="false">
      <c r="A12544" s="1" t="s">
        <v>11844</v>
      </c>
      <c r="B12544" s="1" t="n">
        <v>0</v>
      </c>
      <c r="C12544" s="1" t="n">
        <v>0</v>
      </c>
      <c r="D12544" s="1" t="n">
        <v>0</v>
      </c>
      <c r="E12544" s="1" t="n">
        <v>0</v>
      </c>
      <c r="F12544" s="1" t="n">
        <v>0</v>
      </c>
      <c r="G12544" s="1" t="n">
        <v>2</v>
      </c>
      <c r="H12544" s="2" t="s">
        <v>11385</v>
      </c>
      <c r="I12544" s="3" t="n">
        <f aca="false">OR(B12544&gt;0,C12544&gt;0,D12544&gt;0)*1</f>
        <v>0</v>
      </c>
    </row>
    <row r="12545" customFormat="false" ht="12.8" hidden="false" customHeight="false" outlineLevel="0" collapsed="false">
      <c r="A12545" s="1" t="s">
        <v>11845</v>
      </c>
      <c r="B12545" s="1" t="n">
        <v>0</v>
      </c>
      <c r="C12545" s="1" t="n">
        <v>0</v>
      </c>
      <c r="D12545" s="1" t="n">
        <v>0</v>
      </c>
      <c r="E12545" s="1" t="n">
        <v>0</v>
      </c>
      <c r="F12545" s="1" t="n">
        <v>0</v>
      </c>
      <c r="G12545" s="1" t="n">
        <v>2</v>
      </c>
      <c r="H12545" s="2" t="s">
        <v>11385</v>
      </c>
      <c r="I12545" s="3" t="n">
        <f aca="false">OR(B12545&gt;0,C12545&gt;0,D12545&gt;0)*1</f>
        <v>0</v>
      </c>
    </row>
    <row r="12546" customFormat="false" ht="12.8" hidden="false" customHeight="false" outlineLevel="0" collapsed="false">
      <c r="A12546" s="1" t="s">
        <v>11846</v>
      </c>
      <c r="B12546" s="1" t="n">
        <v>0</v>
      </c>
      <c r="C12546" s="1" t="n">
        <v>0</v>
      </c>
      <c r="D12546" s="1" t="n">
        <v>0</v>
      </c>
      <c r="E12546" s="1" t="n">
        <v>0</v>
      </c>
      <c r="F12546" s="1" t="n">
        <v>0</v>
      </c>
      <c r="G12546" s="1" t="n">
        <v>5</v>
      </c>
      <c r="H12546" s="2" t="s">
        <v>11385</v>
      </c>
      <c r="I12546" s="3" t="n">
        <f aca="false">OR(B12546&gt;0,C12546&gt;0,D12546&gt;0)*1</f>
        <v>0</v>
      </c>
    </row>
    <row r="12547" customFormat="false" ht="12.8" hidden="false" customHeight="false" outlineLevel="0" collapsed="false">
      <c r="A12547" s="1" t="s">
        <v>11847</v>
      </c>
      <c r="B12547" s="1" t="n">
        <v>0</v>
      </c>
      <c r="C12547" s="1" t="n">
        <v>0</v>
      </c>
      <c r="D12547" s="1" t="n">
        <v>0</v>
      </c>
      <c r="E12547" s="1" t="n">
        <v>0</v>
      </c>
      <c r="F12547" s="1" t="n">
        <v>0</v>
      </c>
      <c r="G12547" s="1" t="n">
        <v>2</v>
      </c>
      <c r="H12547" s="2" t="s">
        <v>11385</v>
      </c>
      <c r="I12547" s="3" t="n">
        <f aca="false">OR(B12547&gt;0,C12547&gt;0,D12547&gt;0)*1</f>
        <v>0</v>
      </c>
    </row>
    <row r="12548" customFormat="false" ht="12.8" hidden="false" customHeight="false" outlineLevel="0" collapsed="false">
      <c r="A12548" s="1" t="s">
        <v>11848</v>
      </c>
      <c r="B12548" s="1" t="n">
        <v>0</v>
      </c>
      <c r="C12548" s="1" t="n">
        <v>0</v>
      </c>
      <c r="D12548" s="1" t="n">
        <v>0</v>
      </c>
      <c r="E12548" s="1" t="n">
        <v>0</v>
      </c>
      <c r="F12548" s="1" t="n">
        <v>0</v>
      </c>
      <c r="G12548" s="1" t="n">
        <v>6</v>
      </c>
      <c r="H12548" s="2" t="s">
        <v>11385</v>
      </c>
      <c r="I12548" s="3" t="n">
        <f aca="false">OR(B12548&gt;0,C12548&gt;0,D12548&gt;0)*1</f>
        <v>0</v>
      </c>
    </row>
    <row r="12549" customFormat="false" ht="12.8" hidden="false" customHeight="false" outlineLevel="0" collapsed="false">
      <c r="A12549" s="1" t="s">
        <v>11849</v>
      </c>
      <c r="B12549" s="1" t="n">
        <v>0</v>
      </c>
      <c r="C12549" s="1" t="n">
        <v>0</v>
      </c>
      <c r="D12549" s="1" t="n">
        <v>0</v>
      </c>
      <c r="E12549" s="1" t="n">
        <v>0</v>
      </c>
      <c r="F12549" s="1" t="n">
        <v>0</v>
      </c>
      <c r="G12549" s="1" t="n">
        <v>3</v>
      </c>
      <c r="H12549" s="2" t="s">
        <v>11385</v>
      </c>
      <c r="I12549" s="3" t="n">
        <f aca="false">OR(B12549&gt;0,C12549&gt;0,D12549&gt;0)*1</f>
        <v>0</v>
      </c>
    </row>
    <row r="12550" customFormat="false" ht="12.8" hidden="false" customHeight="false" outlineLevel="0" collapsed="false">
      <c r="A12550" s="1" t="s">
        <v>11850</v>
      </c>
      <c r="B12550" s="1" t="n">
        <v>0</v>
      </c>
      <c r="C12550" s="1" t="n">
        <v>0</v>
      </c>
      <c r="D12550" s="1" t="n">
        <v>0</v>
      </c>
      <c r="E12550" s="1" t="n">
        <v>0</v>
      </c>
      <c r="F12550" s="1" t="n">
        <v>0</v>
      </c>
      <c r="G12550" s="1" t="n">
        <v>9</v>
      </c>
      <c r="H12550" s="2" t="s">
        <v>11385</v>
      </c>
      <c r="I12550" s="3" t="n">
        <f aca="false">OR(B12550&gt;0,C12550&gt;0,D12550&gt;0)*1</f>
        <v>0</v>
      </c>
    </row>
    <row r="12551" customFormat="false" ht="12.8" hidden="false" customHeight="false" outlineLevel="0" collapsed="false">
      <c r="A12551" s="1" t="s">
        <v>6780</v>
      </c>
      <c r="B12551" s="1" t="n">
        <v>1</v>
      </c>
      <c r="C12551" s="1" t="n">
        <v>0</v>
      </c>
      <c r="D12551" s="1" t="n">
        <v>0</v>
      </c>
      <c r="E12551" s="1" t="n">
        <v>0</v>
      </c>
      <c r="F12551" s="1" t="n">
        <v>0</v>
      </c>
      <c r="G12551" s="1" t="n">
        <v>2</v>
      </c>
      <c r="H12551" s="2" t="s">
        <v>11385</v>
      </c>
      <c r="I12551" s="3" t="n">
        <f aca="false">OR(B12551&gt;0,C12551&gt;0,D12551&gt;0)*1</f>
        <v>1</v>
      </c>
    </row>
    <row r="12552" customFormat="false" ht="12.8" hidden="false" customHeight="false" outlineLevel="0" collapsed="false">
      <c r="A12552" s="1" t="s">
        <v>11851</v>
      </c>
      <c r="B12552" s="1" t="n">
        <v>1</v>
      </c>
      <c r="C12552" s="1" t="n">
        <v>2</v>
      </c>
      <c r="D12552" s="1" t="n">
        <v>5</v>
      </c>
      <c r="E12552" s="1" t="n">
        <v>0</v>
      </c>
      <c r="F12552" s="1" t="n">
        <v>0</v>
      </c>
      <c r="G12552" s="1" t="n">
        <v>4</v>
      </c>
      <c r="H12552" s="2" t="s">
        <v>11385</v>
      </c>
      <c r="I12552" s="3" t="n">
        <f aca="false">OR(B12552&gt;0,C12552&gt;0,D12552&gt;0)*1</f>
        <v>1</v>
      </c>
    </row>
    <row r="12553" customFormat="false" ht="12.8" hidden="false" customHeight="false" outlineLevel="0" collapsed="false">
      <c r="A12553" s="1" t="s">
        <v>11852</v>
      </c>
      <c r="B12553" s="1" t="n">
        <v>0</v>
      </c>
      <c r="C12553" s="1" t="n">
        <v>0</v>
      </c>
      <c r="D12553" s="1" t="n">
        <v>0</v>
      </c>
      <c r="E12553" s="1" t="n">
        <v>0</v>
      </c>
      <c r="F12553" s="1" t="n">
        <v>0</v>
      </c>
      <c r="G12553" s="1" t="n">
        <v>4</v>
      </c>
      <c r="H12553" s="2" t="s">
        <v>11385</v>
      </c>
      <c r="I12553" s="3" t="n">
        <f aca="false">OR(B12553&gt;0,C12553&gt;0,D12553&gt;0)*1</f>
        <v>0</v>
      </c>
    </row>
    <row r="12554" customFormat="false" ht="12.8" hidden="false" customHeight="false" outlineLevel="0" collapsed="false">
      <c r="A12554" s="1" t="s">
        <v>11853</v>
      </c>
      <c r="B12554" s="1" t="n">
        <v>0</v>
      </c>
      <c r="C12554" s="1" t="n">
        <v>0</v>
      </c>
      <c r="D12554" s="1" t="n">
        <v>0</v>
      </c>
      <c r="E12554" s="1" t="n">
        <v>0</v>
      </c>
      <c r="F12554" s="1" t="n">
        <v>0</v>
      </c>
      <c r="G12554" s="1" t="n">
        <v>2</v>
      </c>
      <c r="H12554" s="2" t="s">
        <v>11385</v>
      </c>
      <c r="I12554" s="3" t="n">
        <f aca="false">OR(B12554&gt;0,C12554&gt;0,D12554&gt;0)*1</f>
        <v>0</v>
      </c>
    </row>
    <row r="12555" customFormat="false" ht="12.8" hidden="false" customHeight="false" outlineLevel="0" collapsed="false">
      <c r="A12555" s="1" t="s">
        <v>11854</v>
      </c>
      <c r="B12555" s="1" t="n">
        <v>0</v>
      </c>
      <c r="C12555" s="1" t="n">
        <v>0</v>
      </c>
      <c r="D12555" s="1" t="n">
        <v>0</v>
      </c>
      <c r="E12555" s="1" t="n">
        <v>0</v>
      </c>
      <c r="F12555" s="1" t="n">
        <v>0</v>
      </c>
      <c r="G12555" s="1" t="n">
        <v>7</v>
      </c>
      <c r="H12555" s="2" t="s">
        <v>11385</v>
      </c>
      <c r="I12555" s="3" t="n">
        <f aca="false">OR(B12555&gt;0,C12555&gt;0,D12555&gt;0)*1</f>
        <v>0</v>
      </c>
    </row>
    <row r="12556" customFormat="false" ht="12.8" hidden="false" customHeight="false" outlineLevel="0" collapsed="false">
      <c r="A12556" s="1" t="s">
        <v>11855</v>
      </c>
      <c r="B12556" s="1" t="n">
        <v>0</v>
      </c>
      <c r="C12556" s="1" t="n">
        <v>0</v>
      </c>
      <c r="D12556" s="1" t="n">
        <v>0</v>
      </c>
      <c r="E12556" s="1" t="n">
        <v>0</v>
      </c>
      <c r="F12556" s="1" t="n">
        <v>0</v>
      </c>
      <c r="G12556" s="1" t="n">
        <v>7</v>
      </c>
      <c r="H12556" s="2" t="s">
        <v>11385</v>
      </c>
      <c r="I12556" s="3" t="n">
        <f aca="false">OR(B12556&gt;0,C12556&gt;0,D12556&gt;0)*1</f>
        <v>0</v>
      </c>
    </row>
    <row r="12557" customFormat="false" ht="12.8" hidden="false" customHeight="false" outlineLevel="0" collapsed="false">
      <c r="A12557" s="1" t="s">
        <v>11856</v>
      </c>
      <c r="B12557" s="1" t="n">
        <v>0</v>
      </c>
      <c r="C12557" s="1" t="n">
        <v>0</v>
      </c>
      <c r="D12557" s="1" t="n">
        <v>0</v>
      </c>
      <c r="E12557" s="1" t="n">
        <v>0</v>
      </c>
      <c r="F12557" s="1" t="n">
        <v>0</v>
      </c>
      <c r="G12557" s="1" t="n">
        <v>4</v>
      </c>
      <c r="H12557" s="2" t="s">
        <v>11385</v>
      </c>
      <c r="I12557" s="3" t="n">
        <f aca="false">OR(B12557&gt;0,C12557&gt;0,D12557&gt;0)*1</f>
        <v>0</v>
      </c>
    </row>
    <row r="12558" customFormat="false" ht="12.8" hidden="false" customHeight="false" outlineLevel="0" collapsed="false">
      <c r="A12558" s="1" t="s">
        <v>11857</v>
      </c>
      <c r="B12558" s="1" t="n">
        <v>0</v>
      </c>
      <c r="C12558" s="1" t="n">
        <v>0</v>
      </c>
      <c r="D12558" s="1" t="n">
        <v>0</v>
      </c>
      <c r="E12558" s="1" t="n">
        <v>0</v>
      </c>
      <c r="F12558" s="1" t="n">
        <v>0</v>
      </c>
      <c r="G12558" s="1" t="n">
        <v>4</v>
      </c>
      <c r="H12558" s="2" t="s">
        <v>11385</v>
      </c>
      <c r="I12558" s="3" t="n">
        <f aca="false">OR(B12558&gt;0,C12558&gt;0,D12558&gt;0)*1</f>
        <v>0</v>
      </c>
    </row>
    <row r="12559" customFormat="false" ht="12.8" hidden="false" customHeight="false" outlineLevel="0" collapsed="false">
      <c r="A12559" s="1" t="s">
        <v>11858</v>
      </c>
      <c r="B12559" s="1" t="n">
        <v>0</v>
      </c>
      <c r="C12559" s="1" t="n">
        <v>0</v>
      </c>
      <c r="D12559" s="1" t="n">
        <v>0</v>
      </c>
      <c r="E12559" s="1" t="n">
        <v>0</v>
      </c>
      <c r="F12559" s="1" t="n">
        <v>0</v>
      </c>
      <c r="G12559" s="1" t="n">
        <v>3</v>
      </c>
      <c r="H12559" s="2" t="s">
        <v>11385</v>
      </c>
      <c r="I12559" s="3" t="n">
        <f aca="false">OR(B12559&gt;0,C12559&gt;0,D12559&gt;0)*1</f>
        <v>0</v>
      </c>
    </row>
    <row r="12560" customFormat="false" ht="12.8" hidden="false" customHeight="false" outlineLevel="0" collapsed="false">
      <c r="A12560" s="1" t="s">
        <v>11859</v>
      </c>
      <c r="B12560" s="1" t="n">
        <v>0</v>
      </c>
      <c r="C12560" s="1" t="n">
        <v>0</v>
      </c>
      <c r="D12560" s="1" t="n">
        <v>0</v>
      </c>
      <c r="E12560" s="1" t="n">
        <v>0</v>
      </c>
      <c r="F12560" s="1" t="n">
        <v>0</v>
      </c>
      <c r="G12560" s="1" t="n">
        <v>10</v>
      </c>
      <c r="H12560" s="2" t="s">
        <v>11385</v>
      </c>
      <c r="I12560" s="3" t="n">
        <f aca="false">OR(B12560&gt;0,C12560&gt;0,D12560&gt;0)*1</f>
        <v>0</v>
      </c>
    </row>
    <row r="12561" customFormat="false" ht="12.8" hidden="false" customHeight="false" outlineLevel="0" collapsed="false">
      <c r="A12561" s="1" t="s">
        <v>11860</v>
      </c>
      <c r="B12561" s="1" t="n">
        <v>0</v>
      </c>
      <c r="C12561" s="1" t="n">
        <v>0</v>
      </c>
      <c r="D12561" s="1" t="n">
        <v>0</v>
      </c>
      <c r="E12561" s="1" t="n">
        <v>0</v>
      </c>
      <c r="F12561" s="1" t="n">
        <v>0</v>
      </c>
      <c r="G12561" s="1" t="n">
        <v>4</v>
      </c>
      <c r="H12561" s="2" t="s">
        <v>11385</v>
      </c>
      <c r="I12561" s="3" t="n">
        <f aca="false">OR(B12561&gt;0,C12561&gt;0,D12561&gt;0)*1</f>
        <v>0</v>
      </c>
    </row>
    <row r="12562" customFormat="false" ht="12.8" hidden="false" customHeight="false" outlineLevel="0" collapsed="false">
      <c r="A12562" s="1" t="s">
        <v>11861</v>
      </c>
      <c r="B12562" s="1" t="n">
        <v>0</v>
      </c>
      <c r="C12562" s="1" t="n">
        <v>0</v>
      </c>
      <c r="D12562" s="1" t="n">
        <v>0</v>
      </c>
      <c r="E12562" s="1" t="n">
        <v>0</v>
      </c>
      <c r="F12562" s="1" t="n">
        <v>0</v>
      </c>
      <c r="G12562" s="1" t="n">
        <v>3</v>
      </c>
      <c r="H12562" s="2" t="s">
        <v>11385</v>
      </c>
      <c r="I12562" s="3" t="n">
        <f aca="false">OR(B12562&gt;0,C12562&gt;0,D12562&gt;0)*1</f>
        <v>0</v>
      </c>
    </row>
    <row r="12563" customFormat="false" ht="12.8" hidden="false" customHeight="false" outlineLevel="0" collapsed="false">
      <c r="A12563" s="1" t="s">
        <v>11862</v>
      </c>
      <c r="B12563" s="1" t="n">
        <v>0</v>
      </c>
      <c r="C12563" s="1" t="n">
        <v>0</v>
      </c>
      <c r="D12563" s="1" t="n">
        <v>1</v>
      </c>
      <c r="E12563" s="1" t="n">
        <v>0</v>
      </c>
      <c r="F12563" s="1" t="n">
        <v>0</v>
      </c>
      <c r="G12563" s="1" t="n">
        <v>3</v>
      </c>
      <c r="H12563" s="2" t="s">
        <v>11385</v>
      </c>
      <c r="I12563" s="3" t="n">
        <f aca="false">OR(B12563&gt;0,C12563&gt;0,D12563&gt;0)*1</f>
        <v>1</v>
      </c>
    </row>
    <row r="12564" customFormat="false" ht="12.8" hidden="false" customHeight="false" outlineLevel="0" collapsed="false">
      <c r="A12564" s="1" t="s">
        <v>11863</v>
      </c>
      <c r="B12564" s="1" t="n">
        <v>0</v>
      </c>
      <c r="C12564" s="1" t="n">
        <v>0</v>
      </c>
      <c r="D12564" s="1" t="n">
        <v>0</v>
      </c>
      <c r="E12564" s="1" t="n">
        <v>0</v>
      </c>
      <c r="F12564" s="1" t="n">
        <v>0</v>
      </c>
      <c r="G12564" s="1" t="n">
        <v>1</v>
      </c>
      <c r="H12564" s="2" t="s">
        <v>11385</v>
      </c>
      <c r="I12564" s="3" t="n">
        <f aca="false">OR(B12564&gt;0,C12564&gt;0,D12564&gt;0)*1</f>
        <v>0</v>
      </c>
    </row>
    <row r="12565" customFormat="false" ht="12.8" hidden="false" customHeight="false" outlineLevel="0" collapsed="false">
      <c r="A12565" s="1" t="s">
        <v>11864</v>
      </c>
      <c r="B12565" s="1" t="n">
        <v>0</v>
      </c>
      <c r="C12565" s="1" t="n">
        <v>0</v>
      </c>
      <c r="D12565" s="1" t="n">
        <v>0</v>
      </c>
      <c r="E12565" s="1" t="n">
        <v>0</v>
      </c>
      <c r="F12565" s="1" t="n">
        <v>0</v>
      </c>
      <c r="G12565" s="1" t="n">
        <v>8</v>
      </c>
      <c r="H12565" s="2" t="s">
        <v>11385</v>
      </c>
      <c r="I12565" s="3" t="n">
        <f aca="false">OR(B12565&gt;0,C12565&gt;0,D12565&gt;0)*1</f>
        <v>0</v>
      </c>
    </row>
    <row r="12566" customFormat="false" ht="12.8" hidden="false" customHeight="false" outlineLevel="0" collapsed="false">
      <c r="A12566" s="1" t="s">
        <v>11865</v>
      </c>
      <c r="B12566" s="1" t="n">
        <v>0</v>
      </c>
      <c r="C12566" s="1" t="n">
        <v>0</v>
      </c>
      <c r="D12566" s="1" t="n">
        <v>0</v>
      </c>
      <c r="E12566" s="1" t="n">
        <v>0</v>
      </c>
      <c r="F12566" s="1" t="n">
        <v>0</v>
      </c>
      <c r="G12566" s="1" t="n">
        <v>1</v>
      </c>
      <c r="H12566" s="2" t="s">
        <v>11385</v>
      </c>
      <c r="I12566" s="3" t="n">
        <f aca="false">OR(B12566&gt;0,C12566&gt;0,D12566&gt;0)*1</f>
        <v>0</v>
      </c>
    </row>
    <row r="12567" customFormat="false" ht="12.8" hidden="false" customHeight="false" outlineLevel="0" collapsed="false">
      <c r="A12567" s="1" t="s">
        <v>11866</v>
      </c>
      <c r="B12567" s="1" t="n">
        <v>0</v>
      </c>
      <c r="C12567" s="1" t="n">
        <v>0</v>
      </c>
      <c r="D12567" s="1" t="n">
        <v>0</v>
      </c>
      <c r="E12567" s="1" t="n">
        <v>0</v>
      </c>
      <c r="F12567" s="1" t="n">
        <v>0</v>
      </c>
      <c r="G12567" s="1" t="n">
        <v>1</v>
      </c>
      <c r="H12567" s="2" t="s">
        <v>11385</v>
      </c>
      <c r="I12567" s="3" t="n">
        <f aca="false">OR(B12567&gt;0,C12567&gt;0,D12567&gt;0)*1</f>
        <v>0</v>
      </c>
    </row>
    <row r="12568" customFormat="false" ht="12.8" hidden="false" customHeight="false" outlineLevel="0" collapsed="false">
      <c r="A12568" s="1" t="s">
        <v>11867</v>
      </c>
      <c r="B12568" s="1" t="n">
        <v>0</v>
      </c>
      <c r="C12568" s="1" t="n">
        <v>0</v>
      </c>
      <c r="D12568" s="1" t="n">
        <v>2</v>
      </c>
      <c r="E12568" s="1" t="n">
        <v>0</v>
      </c>
      <c r="F12568" s="1" t="n">
        <v>0</v>
      </c>
      <c r="G12568" s="1" t="n">
        <v>9</v>
      </c>
      <c r="H12568" s="2" t="s">
        <v>11385</v>
      </c>
      <c r="I12568" s="3" t="n">
        <f aca="false">OR(B12568&gt;0,C12568&gt;0,D12568&gt;0)*1</f>
        <v>1</v>
      </c>
    </row>
    <row r="12569" customFormat="false" ht="12.8" hidden="false" customHeight="false" outlineLevel="0" collapsed="false">
      <c r="A12569" s="1" t="s">
        <v>11868</v>
      </c>
      <c r="B12569" s="1" t="n">
        <v>0</v>
      </c>
      <c r="C12569" s="1" t="n">
        <v>0</v>
      </c>
      <c r="D12569" s="1" t="n">
        <v>0</v>
      </c>
      <c r="E12569" s="1" t="n">
        <v>0</v>
      </c>
      <c r="F12569" s="1" t="n">
        <v>0</v>
      </c>
      <c r="G12569" s="1" t="n">
        <v>16</v>
      </c>
      <c r="H12569" s="2" t="s">
        <v>11385</v>
      </c>
      <c r="I12569" s="3" t="n">
        <f aca="false">OR(B12569&gt;0,C12569&gt;0,D12569&gt;0)*1</f>
        <v>0</v>
      </c>
    </row>
    <row r="12570" customFormat="false" ht="12.8" hidden="false" customHeight="false" outlineLevel="0" collapsed="false">
      <c r="A12570" s="1" t="s">
        <v>11869</v>
      </c>
      <c r="B12570" s="1" t="n">
        <v>0</v>
      </c>
      <c r="C12570" s="1" t="n">
        <v>0</v>
      </c>
      <c r="D12570" s="1" t="n">
        <v>0</v>
      </c>
      <c r="E12570" s="1" t="n">
        <v>0</v>
      </c>
      <c r="F12570" s="1" t="n">
        <v>0</v>
      </c>
      <c r="G12570" s="1" t="n">
        <v>2</v>
      </c>
      <c r="H12570" s="2" t="s">
        <v>11385</v>
      </c>
      <c r="I12570" s="3" t="n">
        <f aca="false">OR(B12570&gt;0,C12570&gt;0,D12570&gt;0)*1</f>
        <v>0</v>
      </c>
    </row>
    <row r="12571" customFormat="false" ht="12.8" hidden="false" customHeight="false" outlineLevel="0" collapsed="false">
      <c r="A12571" s="1" t="s">
        <v>11870</v>
      </c>
      <c r="B12571" s="1" t="n">
        <v>0</v>
      </c>
      <c r="C12571" s="1" t="n">
        <v>0</v>
      </c>
      <c r="D12571" s="1" t="n">
        <v>0</v>
      </c>
      <c r="E12571" s="1" t="n">
        <v>0</v>
      </c>
      <c r="F12571" s="1" t="n">
        <v>0</v>
      </c>
      <c r="G12571" s="1" t="n">
        <v>8</v>
      </c>
      <c r="H12571" s="2" t="s">
        <v>11385</v>
      </c>
      <c r="I12571" s="3" t="n">
        <f aca="false">OR(B12571&gt;0,C12571&gt;0,D12571&gt;0)*1</f>
        <v>0</v>
      </c>
    </row>
    <row r="12572" customFormat="false" ht="12.8" hidden="false" customHeight="false" outlineLevel="0" collapsed="false">
      <c r="A12572" s="1" t="s">
        <v>11871</v>
      </c>
      <c r="B12572" s="1" t="n">
        <v>0</v>
      </c>
      <c r="C12572" s="1" t="n">
        <v>0</v>
      </c>
      <c r="D12572" s="1" t="n">
        <v>0</v>
      </c>
      <c r="E12572" s="1" t="n">
        <v>0</v>
      </c>
      <c r="F12572" s="1" t="n">
        <v>0</v>
      </c>
      <c r="G12572" s="1" t="n">
        <v>1</v>
      </c>
      <c r="H12572" s="2" t="s">
        <v>11385</v>
      </c>
      <c r="I12572" s="3" t="n">
        <f aca="false">OR(B12572&gt;0,C12572&gt;0,D12572&gt;0)*1</f>
        <v>0</v>
      </c>
    </row>
    <row r="12573" customFormat="false" ht="12.8" hidden="false" customHeight="false" outlineLevel="0" collapsed="false">
      <c r="A12573" s="1" t="s">
        <v>11872</v>
      </c>
      <c r="B12573" s="1" t="n">
        <v>0</v>
      </c>
      <c r="C12573" s="1" t="n">
        <v>0</v>
      </c>
      <c r="D12573" s="1" t="n">
        <v>0</v>
      </c>
      <c r="E12573" s="1" t="n">
        <v>0</v>
      </c>
      <c r="F12573" s="1" t="n">
        <v>0</v>
      </c>
      <c r="G12573" s="1" t="n">
        <v>4</v>
      </c>
      <c r="H12573" s="2" t="s">
        <v>11385</v>
      </c>
      <c r="I12573" s="3" t="n">
        <f aca="false">OR(B12573&gt;0,C12573&gt;0,D12573&gt;0)*1</f>
        <v>0</v>
      </c>
    </row>
    <row r="12574" customFormat="false" ht="12.8" hidden="false" customHeight="false" outlineLevel="0" collapsed="false">
      <c r="A12574" s="1" t="s">
        <v>11873</v>
      </c>
      <c r="B12574" s="1" t="n">
        <v>0</v>
      </c>
      <c r="C12574" s="1" t="n">
        <v>0</v>
      </c>
      <c r="D12574" s="1" t="n">
        <v>0</v>
      </c>
      <c r="E12574" s="1" t="n">
        <v>0</v>
      </c>
      <c r="F12574" s="1" t="n">
        <v>0</v>
      </c>
      <c r="G12574" s="1" t="n">
        <v>1</v>
      </c>
      <c r="H12574" s="2" t="s">
        <v>11385</v>
      </c>
      <c r="I12574" s="3" t="n">
        <f aca="false">OR(B12574&gt;0,C12574&gt;0,D12574&gt;0)*1</f>
        <v>0</v>
      </c>
    </row>
    <row r="12575" customFormat="false" ht="12.8" hidden="false" customHeight="false" outlineLevel="0" collapsed="false">
      <c r="A12575" s="1" t="s">
        <v>11874</v>
      </c>
      <c r="B12575" s="1" t="n">
        <v>0</v>
      </c>
      <c r="C12575" s="1" t="n">
        <v>0</v>
      </c>
      <c r="D12575" s="1" t="n">
        <v>0</v>
      </c>
      <c r="E12575" s="1" t="n">
        <v>0</v>
      </c>
      <c r="F12575" s="1" t="n">
        <v>0</v>
      </c>
      <c r="G12575" s="1" t="n">
        <v>3</v>
      </c>
      <c r="H12575" s="2" t="s">
        <v>11385</v>
      </c>
      <c r="I12575" s="3" t="n">
        <f aca="false">OR(B12575&gt;0,C12575&gt;0,D12575&gt;0)*1</f>
        <v>0</v>
      </c>
    </row>
    <row r="12576" customFormat="false" ht="12.8" hidden="false" customHeight="false" outlineLevel="0" collapsed="false">
      <c r="A12576" s="1" t="s">
        <v>11875</v>
      </c>
      <c r="B12576" s="1" t="n">
        <v>0</v>
      </c>
      <c r="C12576" s="1" t="n">
        <v>0</v>
      </c>
      <c r="D12576" s="1" t="n">
        <v>1</v>
      </c>
      <c r="E12576" s="1" t="n">
        <v>0</v>
      </c>
      <c r="F12576" s="1" t="n">
        <v>0</v>
      </c>
      <c r="G12576" s="1" t="n">
        <v>9</v>
      </c>
      <c r="H12576" s="2" t="s">
        <v>11385</v>
      </c>
      <c r="I12576" s="3" t="n">
        <f aca="false">OR(B12576&gt;0,C12576&gt;0,D12576&gt;0)*1</f>
        <v>1</v>
      </c>
    </row>
    <row r="12577" customFormat="false" ht="12.8" hidden="false" customHeight="false" outlineLevel="0" collapsed="false">
      <c r="A12577" s="1" t="s">
        <v>11876</v>
      </c>
      <c r="B12577" s="1" t="n">
        <v>0</v>
      </c>
      <c r="C12577" s="1" t="n">
        <v>0</v>
      </c>
      <c r="D12577" s="1" t="n">
        <v>0</v>
      </c>
      <c r="E12577" s="1" t="n">
        <v>0</v>
      </c>
      <c r="F12577" s="1" t="n">
        <v>0</v>
      </c>
      <c r="G12577" s="1" t="n">
        <v>2</v>
      </c>
      <c r="H12577" s="2" t="s">
        <v>11385</v>
      </c>
      <c r="I12577" s="3" t="n">
        <f aca="false">OR(B12577&gt;0,C12577&gt;0,D12577&gt;0)*1</f>
        <v>0</v>
      </c>
    </row>
    <row r="12578" customFormat="false" ht="12.8" hidden="false" customHeight="false" outlineLevel="0" collapsed="false">
      <c r="A12578" s="1" t="s">
        <v>11877</v>
      </c>
      <c r="B12578" s="1" t="n">
        <v>0</v>
      </c>
      <c r="C12578" s="1" t="n">
        <v>0</v>
      </c>
      <c r="D12578" s="1" t="n">
        <v>0</v>
      </c>
      <c r="E12578" s="1" t="n">
        <v>0</v>
      </c>
      <c r="F12578" s="1" t="n">
        <v>0</v>
      </c>
      <c r="G12578" s="1" t="n">
        <v>10</v>
      </c>
      <c r="H12578" s="2" t="s">
        <v>11385</v>
      </c>
      <c r="I12578" s="3" t="n">
        <f aca="false">OR(B12578&gt;0,C12578&gt;0,D12578&gt;0)*1</f>
        <v>0</v>
      </c>
    </row>
    <row r="12579" customFormat="false" ht="12.8" hidden="false" customHeight="false" outlineLevel="0" collapsed="false">
      <c r="A12579" s="1" t="s">
        <v>11878</v>
      </c>
      <c r="B12579" s="1" t="n">
        <v>0</v>
      </c>
      <c r="C12579" s="1" t="n">
        <v>0</v>
      </c>
      <c r="D12579" s="1" t="n">
        <v>0</v>
      </c>
      <c r="E12579" s="1" t="n">
        <v>0</v>
      </c>
      <c r="F12579" s="1" t="n">
        <v>0</v>
      </c>
      <c r="G12579" s="1" t="n">
        <v>1</v>
      </c>
      <c r="H12579" s="2" t="s">
        <v>11385</v>
      </c>
      <c r="I12579" s="3" t="n">
        <f aca="false">OR(B12579&gt;0,C12579&gt;0,D12579&gt;0)*1</f>
        <v>0</v>
      </c>
    </row>
    <row r="12580" customFormat="false" ht="12.8" hidden="false" customHeight="false" outlineLevel="0" collapsed="false">
      <c r="A12580" s="1" t="s">
        <v>11879</v>
      </c>
      <c r="B12580" s="1" t="n">
        <v>0</v>
      </c>
      <c r="C12580" s="1" t="n">
        <v>0</v>
      </c>
      <c r="D12580" s="1" t="n">
        <v>0</v>
      </c>
      <c r="E12580" s="1" t="n">
        <v>0</v>
      </c>
      <c r="F12580" s="1" t="n">
        <v>0</v>
      </c>
      <c r="G12580" s="1" t="n">
        <v>5</v>
      </c>
      <c r="H12580" s="2" t="s">
        <v>11385</v>
      </c>
      <c r="I12580" s="3" t="n">
        <f aca="false">OR(B12580&gt;0,C12580&gt;0,D12580&gt;0)*1</f>
        <v>0</v>
      </c>
    </row>
    <row r="12581" customFormat="false" ht="12.8" hidden="false" customHeight="false" outlineLevel="0" collapsed="false">
      <c r="A12581" s="1" t="s">
        <v>11880</v>
      </c>
      <c r="B12581" s="1" t="n">
        <v>0</v>
      </c>
      <c r="C12581" s="1" t="n">
        <v>0</v>
      </c>
      <c r="D12581" s="1" t="n">
        <v>0</v>
      </c>
      <c r="E12581" s="1" t="n">
        <v>0</v>
      </c>
      <c r="F12581" s="1" t="n">
        <v>0</v>
      </c>
      <c r="G12581" s="1" t="n">
        <v>3</v>
      </c>
      <c r="H12581" s="2" t="s">
        <v>11385</v>
      </c>
      <c r="I12581" s="3" t="n">
        <f aca="false">OR(B12581&gt;0,C12581&gt;0,D12581&gt;0)*1</f>
        <v>0</v>
      </c>
    </row>
    <row r="12582" customFormat="false" ht="12.8" hidden="false" customHeight="false" outlineLevel="0" collapsed="false">
      <c r="A12582" s="1" t="s">
        <v>11881</v>
      </c>
      <c r="B12582" s="1" t="n">
        <v>0</v>
      </c>
      <c r="C12582" s="1" t="n">
        <v>0</v>
      </c>
      <c r="D12582" s="1" t="n">
        <v>0</v>
      </c>
      <c r="E12582" s="1" t="n">
        <v>0</v>
      </c>
      <c r="F12582" s="1" t="n">
        <v>0</v>
      </c>
      <c r="G12582" s="1" t="n">
        <v>4</v>
      </c>
      <c r="H12582" s="2" t="s">
        <v>11385</v>
      </c>
      <c r="I12582" s="3" t="n">
        <f aca="false">OR(B12582&gt;0,C12582&gt;0,D12582&gt;0)*1</f>
        <v>0</v>
      </c>
    </row>
    <row r="12583" customFormat="false" ht="12.8" hidden="false" customHeight="false" outlineLevel="0" collapsed="false">
      <c r="A12583" s="1" t="s">
        <v>11882</v>
      </c>
      <c r="B12583" s="1" t="n">
        <v>0</v>
      </c>
      <c r="C12583" s="1" t="n">
        <v>0</v>
      </c>
      <c r="D12583" s="1" t="n">
        <v>0</v>
      </c>
      <c r="E12583" s="1" t="n">
        <v>0</v>
      </c>
      <c r="F12583" s="1" t="n">
        <v>0</v>
      </c>
      <c r="G12583" s="1" t="n">
        <v>7</v>
      </c>
      <c r="H12583" s="2" t="s">
        <v>11385</v>
      </c>
      <c r="I12583" s="3" t="n">
        <f aca="false">OR(B12583&gt;0,C12583&gt;0,D12583&gt;0)*1</f>
        <v>0</v>
      </c>
    </row>
    <row r="12584" customFormat="false" ht="12.8" hidden="false" customHeight="false" outlineLevel="0" collapsed="false">
      <c r="A12584" s="1" t="s">
        <v>11883</v>
      </c>
      <c r="B12584" s="1" t="n">
        <v>0</v>
      </c>
      <c r="C12584" s="1" t="n">
        <v>0</v>
      </c>
      <c r="D12584" s="1" t="n">
        <v>0</v>
      </c>
      <c r="E12584" s="1" t="n">
        <v>0</v>
      </c>
      <c r="F12584" s="1" t="n">
        <v>0</v>
      </c>
      <c r="G12584" s="1" t="n">
        <v>5</v>
      </c>
      <c r="H12584" s="2" t="s">
        <v>11385</v>
      </c>
      <c r="I12584" s="3" t="n">
        <f aca="false">OR(B12584&gt;0,C12584&gt;0,D12584&gt;0)*1</f>
        <v>0</v>
      </c>
    </row>
    <row r="12585" customFormat="false" ht="12.8" hidden="false" customHeight="false" outlineLevel="0" collapsed="false">
      <c r="A12585" s="1" t="s">
        <v>11884</v>
      </c>
      <c r="B12585" s="1" t="n">
        <v>0</v>
      </c>
      <c r="C12585" s="1" t="n">
        <v>0</v>
      </c>
      <c r="D12585" s="1" t="n">
        <v>0</v>
      </c>
      <c r="E12585" s="1" t="n">
        <v>0</v>
      </c>
      <c r="F12585" s="1" t="n">
        <v>0</v>
      </c>
      <c r="G12585" s="1" t="n">
        <v>3</v>
      </c>
      <c r="H12585" s="2" t="s">
        <v>11385</v>
      </c>
      <c r="I12585" s="3" t="n">
        <f aca="false">OR(B12585&gt;0,C12585&gt;0,D12585&gt;0)*1</f>
        <v>0</v>
      </c>
    </row>
    <row r="12586" customFormat="false" ht="12.8" hidden="false" customHeight="false" outlineLevel="0" collapsed="false">
      <c r="A12586" s="1" t="s">
        <v>11885</v>
      </c>
      <c r="B12586" s="1" t="n">
        <v>0</v>
      </c>
      <c r="C12586" s="1" t="n">
        <v>0</v>
      </c>
      <c r="D12586" s="1" t="n">
        <v>2</v>
      </c>
      <c r="E12586" s="1" t="n">
        <v>0</v>
      </c>
      <c r="F12586" s="1" t="n">
        <v>0</v>
      </c>
      <c r="G12586" s="1" t="n">
        <v>7</v>
      </c>
      <c r="H12586" s="2" t="s">
        <v>11385</v>
      </c>
      <c r="I12586" s="3" t="n">
        <f aca="false">OR(B12586&gt;0,C12586&gt;0,D12586&gt;0)*1</f>
        <v>1</v>
      </c>
    </row>
    <row r="12587" customFormat="false" ht="12.8" hidden="false" customHeight="false" outlineLevel="0" collapsed="false">
      <c r="A12587" s="1" t="s">
        <v>11886</v>
      </c>
      <c r="B12587" s="1" t="n">
        <v>0</v>
      </c>
      <c r="C12587" s="1" t="n">
        <v>0</v>
      </c>
      <c r="D12587" s="1" t="n">
        <v>1</v>
      </c>
      <c r="E12587" s="1" t="n">
        <v>0</v>
      </c>
      <c r="F12587" s="1" t="n">
        <v>0</v>
      </c>
      <c r="G12587" s="1" t="n">
        <v>4</v>
      </c>
      <c r="H12587" s="2" t="s">
        <v>11385</v>
      </c>
      <c r="I12587" s="3" t="n">
        <f aca="false">OR(B12587&gt;0,C12587&gt;0,D12587&gt;0)*1</f>
        <v>1</v>
      </c>
    </row>
    <row r="12588" customFormat="false" ht="12.8" hidden="false" customHeight="false" outlineLevel="0" collapsed="false">
      <c r="A12588" s="1" t="s">
        <v>11887</v>
      </c>
      <c r="B12588" s="1" t="n">
        <v>0</v>
      </c>
      <c r="C12588" s="1" t="n">
        <v>0</v>
      </c>
      <c r="D12588" s="1" t="n">
        <v>0</v>
      </c>
      <c r="E12588" s="1" t="n">
        <v>0</v>
      </c>
      <c r="F12588" s="1" t="n">
        <v>0</v>
      </c>
      <c r="G12588" s="1" t="n">
        <v>4</v>
      </c>
      <c r="H12588" s="2" t="s">
        <v>11385</v>
      </c>
      <c r="I12588" s="3" t="n">
        <f aca="false">OR(B12588&gt;0,C12588&gt;0,D12588&gt;0)*1</f>
        <v>0</v>
      </c>
    </row>
    <row r="12589" customFormat="false" ht="12.8" hidden="false" customHeight="false" outlineLevel="0" collapsed="false">
      <c r="A12589" s="1" t="s">
        <v>11888</v>
      </c>
      <c r="B12589" s="1" t="n">
        <v>0</v>
      </c>
      <c r="C12589" s="1" t="n">
        <v>0</v>
      </c>
      <c r="D12589" s="1" t="n">
        <v>0</v>
      </c>
      <c r="E12589" s="1" t="n">
        <v>0</v>
      </c>
      <c r="F12589" s="1" t="n">
        <v>0</v>
      </c>
      <c r="G12589" s="1" t="n">
        <v>9</v>
      </c>
      <c r="H12589" s="2" t="s">
        <v>11385</v>
      </c>
      <c r="I12589" s="3" t="n">
        <f aca="false">OR(B12589&gt;0,C12589&gt;0,D12589&gt;0)*1</f>
        <v>0</v>
      </c>
    </row>
    <row r="12590" customFormat="false" ht="12.8" hidden="false" customHeight="false" outlineLevel="0" collapsed="false">
      <c r="A12590" s="1" t="s">
        <v>11889</v>
      </c>
      <c r="B12590" s="1" t="n">
        <v>0</v>
      </c>
      <c r="C12590" s="1" t="n">
        <v>0</v>
      </c>
      <c r="D12590" s="1" t="n">
        <v>1</v>
      </c>
      <c r="E12590" s="1" t="n">
        <v>0</v>
      </c>
      <c r="F12590" s="1" t="n">
        <v>0</v>
      </c>
      <c r="G12590" s="1" t="n">
        <v>7</v>
      </c>
      <c r="H12590" s="2" t="s">
        <v>11385</v>
      </c>
      <c r="I12590" s="3" t="n">
        <f aca="false">OR(B12590&gt;0,C12590&gt;0,D12590&gt;0)*1</f>
        <v>1</v>
      </c>
    </row>
    <row r="12591" customFormat="false" ht="12.8" hidden="false" customHeight="false" outlineLevel="0" collapsed="false">
      <c r="A12591" s="1" t="s">
        <v>11890</v>
      </c>
      <c r="B12591" s="1" t="n">
        <v>0</v>
      </c>
      <c r="C12591" s="1" t="n">
        <v>0</v>
      </c>
      <c r="D12591" s="1" t="n">
        <v>0</v>
      </c>
      <c r="E12591" s="1" t="n">
        <v>0</v>
      </c>
      <c r="F12591" s="1" t="n">
        <v>0</v>
      </c>
      <c r="G12591" s="1" t="n">
        <v>4</v>
      </c>
      <c r="H12591" s="2" t="s">
        <v>11385</v>
      </c>
      <c r="I12591" s="3" t="n">
        <f aca="false">OR(B12591&gt;0,C12591&gt;0,D12591&gt;0)*1</f>
        <v>0</v>
      </c>
    </row>
    <row r="12592" customFormat="false" ht="12.8" hidden="false" customHeight="false" outlineLevel="0" collapsed="false">
      <c r="A12592" s="1" t="s">
        <v>11891</v>
      </c>
      <c r="B12592" s="1" t="n">
        <v>0</v>
      </c>
      <c r="C12592" s="1" t="n">
        <v>1</v>
      </c>
      <c r="D12592" s="1" t="n">
        <v>4</v>
      </c>
      <c r="E12592" s="1" t="n">
        <v>0</v>
      </c>
      <c r="F12592" s="1" t="n">
        <v>0</v>
      </c>
      <c r="G12592" s="1" t="n">
        <v>13</v>
      </c>
      <c r="H12592" s="2" t="s">
        <v>11385</v>
      </c>
      <c r="I12592" s="3" t="n">
        <f aca="false">OR(B12592&gt;0,C12592&gt;0,D12592&gt;0)*1</f>
        <v>1</v>
      </c>
    </row>
    <row r="12593" customFormat="false" ht="12.8" hidden="false" customHeight="false" outlineLevel="0" collapsed="false">
      <c r="A12593" s="1" t="s">
        <v>11892</v>
      </c>
      <c r="B12593" s="1" t="n">
        <v>0</v>
      </c>
      <c r="C12593" s="1" t="n">
        <v>0</v>
      </c>
      <c r="D12593" s="1" t="n">
        <v>0</v>
      </c>
      <c r="E12593" s="1" t="n">
        <v>0</v>
      </c>
      <c r="F12593" s="1" t="n">
        <v>0</v>
      </c>
      <c r="G12593" s="1" t="n">
        <v>18</v>
      </c>
      <c r="H12593" s="2" t="s">
        <v>11385</v>
      </c>
      <c r="I12593" s="3" t="n">
        <f aca="false">OR(B12593&gt;0,C12593&gt;0,D12593&gt;0)*1</f>
        <v>0</v>
      </c>
    </row>
    <row r="12594" customFormat="false" ht="12.8" hidden="false" customHeight="false" outlineLevel="0" collapsed="false">
      <c r="A12594" s="1" t="s">
        <v>11893</v>
      </c>
      <c r="B12594" s="1" t="n">
        <v>0</v>
      </c>
      <c r="C12594" s="1" t="n">
        <v>0</v>
      </c>
      <c r="D12594" s="1" t="n">
        <v>0</v>
      </c>
      <c r="E12594" s="1" t="n">
        <v>0</v>
      </c>
      <c r="F12594" s="1" t="n">
        <v>0</v>
      </c>
      <c r="G12594" s="1" t="n">
        <v>2</v>
      </c>
      <c r="H12594" s="2" t="s">
        <v>11385</v>
      </c>
      <c r="I12594" s="3" t="n">
        <f aca="false">OR(B12594&gt;0,C12594&gt;0,D12594&gt;0)*1</f>
        <v>0</v>
      </c>
    </row>
    <row r="12595" customFormat="false" ht="12.8" hidden="false" customHeight="false" outlineLevel="0" collapsed="false">
      <c r="A12595" s="1" t="s">
        <v>11894</v>
      </c>
      <c r="B12595" s="1" t="n">
        <v>0</v>
      </c>
      <c r="C12595" s="1" t="n">
        <v>0</v>
      </c>
      <c r="D12595" s="1" t="n">
        <v>0</v>
      </c>
      <c r="E12595" s="1" t="n">
        <v>0</v>
      </c>
      <c r="F12595" s="1" t="n">
        <v>0</v>
      </c>
      <c r="G12595" s="1" t="n">
        <v>1</v>
      </c>
      <c r="H12595" s="2" t="s">
        <v>11385</v>
      </c>
      <c r="I12595" s="3" t="n">
        <f aca="false">OR(B12595&gt;0,C12595&gt;0,D12595&gt;0)*1</f>
        <v>0</v>
      </c>
    </row>
    <row r="12596" customFormat="false" ht="12.8" hidden="false" customHeight="false" outlineLevel="0" collapsed="false">
      <c r="A12596" s="1" t="s">
        <v>11895</v>
      </c>
      <c r="B12596" s="1" t="n">
        <v>0</v>
      </c>
      <c r="C12596" s="1" t="n">
        <v>0</v>
      </c>
      <c r="D12596" s="1" t="n">
        <v>0</v>
      </c>
      <c r="E12596" s="1" t="n">
        <v>0</v>
      </c>
      <c r="F12596" s="1" t="n">
        <v>0</v>
      </c>
      <c r="G12596" s="1" t="n">
        <v>4</v>
      </c>
      <c r="H12596" s="2" t="s">
        <v>11385</v>
      </c>
      <c r="I12596" s="3" t="n">
        <f aca="false">OR(B12596&gt;0,C12596&gt;0,D12596&gt;0)*1</f>
        <v>0</v>
      </c>
    </row>
    <row r="12597" customFormat="false" ht="12.8" hidden="false" customHeight="false" outlineLevel="0" collapsed="false">
      <c r="A12597" s="1" t="s">
        <v>11896</v>
      </c>
      <c r="B12597" s="1" t="n">
        <v>0</v>
      </c>
      <c r="C12597" s="1" t="n">
        <v>0</v>
      </c>
      <c r="D12597" s="1" t="n">
        <v>0</v>
      </c>
      <c r="E12597" s="1" t="n">
        <v>0</v>
      </c>
      <c r="F12597" s="1" t="n">
        <v>0</v>
      </c>
      <c r="G12597" s="1" t="n">
        <v>3</v>
      </c>
      <c r="H12597" s="2" t="s">
        <v>11385</v>
      </c>
      <c r="I12597" s="3" t="n">
        <f aca="false">OR(B12597&gt;0,C12597&gt;0,D12597&gt;0)*1</f>
        <v>0</v>
      </c>
    </row>
    <row r="12598" customFormat="false" ht="12.8" hidden="false" customHeight="false" outlineLevel="0" collapsed="false">
      <c r="A12598" s="1" t="s">
        <v>11897</v>
      </c>
      <c r="B12598" s="1" t="n">
        <v>0</v>
      </c>
      <c r="C12598" s="1" t="n">
        <v>0</v>
      </c>
      <c r="D12598" s="1" t="n">
        <v>0</v>
      </c>
      <c r="E12598" s="1" t="n">
        <v>0</v>
      </c>
      <c r="F12598" s="1" t="n">
        <v>0</v>
      </c>
      <c r="G12598" s="1" t="n">
        <v>3</v>
      </c>
      <c r="H12598" s="2" t="s">
        <v>11385</v>
      </c>
      <c r="I12598" s="3" t="n">
        <f aca="false">OR(B12598&gt;0,C12598&gt;0,D12598&gt;0)*1</f>
        <v>0</v>
      </c>
    </row>
    <row r="12599" customFormat="false" ht="12.8" hidden="false" customHeight="false" outlineLevel="0" collapsed="false">
      <c r="A12599" s="1" t="s">
        <v>11898</v>
      </c>
      <c r="B12599" s="1" t="n">
        <v>0</v>
      </c>
      <c r="C12599" s="1" t="n">
        <v>0</v>
      </c>
      <c r="D12599" s="1" t="n">
        <v>1</v>
      </c>
      <c r="E12599" s="1" t="n">
        <v>0</v>
      </c>
      <c r="F12599" s="1" t="n">
        <v>0</v>
      </c>
      <c r="G12599" s="1" t="n">
        <v>14</v>
      </c>
      <c r="H12599" s="2" t="s">
        <v>11385</v>
      </c>
      <c r="I12599" s="3" t="n">
        <f aca="false">OR(B12599&gt;0,C12599&gt;0,D12599&gt;0)*1</f>
        <v>1</v>
      </c>
    </row>
    <row r="12600" customFormat="false" ht="12.8" hidden="false" customHeight="false" outlineLevel="0" collapsed="false">
      <c r="A12600" s="1" t="s">
        <v>11899</v>
      </c>
      <c r="B12600" s="1" t="n">
        <v>0</v>
      </c>
      <c r="C12600" s="1" t="n">
        <v>0</v>
      </c>
      <c r="D12600" s="1" t="n">
        <v>1</v>
      </c>
      <c r="E12600" s="1" t="n">
        <v>0</v>
      </c>
      <c r="F12600" s="1" t="n">
        <v>0</v>
      </c>
      <c r="G12600" s="1" t="n">
        <v>6</v>
      </c>
      <c r="H12600" s="2" t="s">
        <v>11385</v>
      </c>
      <c r="I12600" s="3" t="n">
        <f aca="false">OR(B12600&gt;0,C12600&gt;0,D12600&gt;0)*1</f>
        <v>1</v>
      </c>
    </row>
    <row r="12601" customFormat="false" ht="12.8" hidden="false" customHeight="false" outlineLevel="0" collapsed="false">
      <c r="A12601" s="1" t="s">
        <v>11900</v>
      </c>
      <c r="B12601" s="1" t="n">
        <v>0</v>
      </c>
      <c r="C12601" s="1" t="n">
        <v>0</v>
      </c>
      <c r="D12601" s="1" t="n">
        <v>0</v>
      </c>
      <c r="E12601" s="1" t="n">
        <v>0</v>
      </c>
      <c r="F12601" s="1" t="n">
        <v>0</v>
      </c>
      <c r="G12601" s="1" t="n">
        <v>1</v>
      </c>
      <c r="H12601" s="2" t="s">
        <v>11385</v>
      </c>
      <c r="I12601" s="3" t="n">
        <f aca="false">OR(B12601&gt;0,C12601&gt;0,D12601&gt;0)*1</f>
        <v>0</v>
      </c>
    </row>
    <row r="12602" customFormat="false" ht="12.8" hidden="false" customHeight="false" outlineLevel="0" collapsed="false">
      <c r="A12602" s="1" t="s">
        <v>11901</v>
      </c>
      <c r="B12602" s="1" t="n">
        <v>0</v>
      </c>
      <c r="C12602" s="1" t="n">
        <v>0</v>
      </c>
      <c r="D12602" s="1" t="n">
        <v>0</v>
      </c>
      <c r="E12602" s="1" t="n">
        <v>0</v>
      </c>
      <c r="F12602" s="1" t="n">
        <v>0</v>
      </c>
      <c r="G12602" s="1" t="n">
        <v>3</v>
      </c>
      <c r="H12602" s="2" t="s">
        <v>11385</v>
      </c>
      <c r="I12602" s="3" t="n">
        <f aca="false">OR(B12602&gt;0,C12602&gt;0,D12602&gt;0)*1</f>
        <v>0</v>
      </c>
    </row>
    <row r="12603" customFormat="false" ht="12.8" hidden="false" customHeight="false" outlineLevel="0" collapsed="false">
      <c r="A12603" s="1" t="s">
        <v>11902</v>
      </c>
      <c r="B12603" s="1" t="n">
        <v>0</v>
      </c>
      <c r="C12603" s="1" t="n">
        <v>0</v>
      </c>
      <c r="D12603" s="1" t="n">
        <v>0</v>
      </c>
      <c r="E12603" s="1" t="n">
        <v>0</v>
      </c>
      <c r="F12603" s="1" t="n">
        <v>0</v>
      </c>
      <c r="G12603" s="1" t="n">
        <v>5</v>
      </c>
      <c r="H12603" s="2" t="s">
        <v>11385</v>
      </c>
      <c r="I12603" s="3" t="n">
        <f aca="false">OR(B12603&gt;0,C12603&gt;0,D12603&gt;0)*1</f>
        <v>0</v>
      </c>
    </row>
    <row r="12604" customFormat="false" ht="12.8" hidden="false" customHeight="false" outlineLevel="0" collapsed="false">
      <c r="A12604" s="1" t="s">
        <v>11903</v>
      </c>
      <c r="B12604" s="1" t="n">
        <v>0</v>
      </c>
      <c r="C12604" s="1" t="n">
        <v>0</v>
      </c>
      <c r="D12604" s="1" t="n">
        <v>0</v>
      </c>
      <c r="E12604" s="1" t="n">
        <v>0</v>
      </c>
      <c r="F12604" s="1" t="n">
        <v>0</v>
      </c>
      <c r="G12604" s="1" t="n">
        <v>3</v>
      </c>
      <c r="H12604" s="2" t="s">
        <v>11385</v>
      </c>
      <c r="I12604" s="3" t="n">
        <f aca="false">OR(B12604&gt;0,C12604&gt;0,D12604&gt;0)*1</f>
        <v>0</v>
      </c>
    </row>
    <row r="12605" customFormat="false" ht="12.8" hidden="false" customHeight="false" outlineLevel="0" collapsed="false">
      <c r="A12605" s="1" t="s">
        <v>11904</v>
      </c>
      <c r="B12605" s="1" t="n">
        <v>0</v>
      </c>
      <c r="C12605" s="1" t="n">
        <v>0</v>
      </c>
      <c r="D12605" s="1" t="n">
        <v>1</v>
      </c>
      <c r="E12605" s="1" t="n">
        <v>0</v>
      </c>
      <c r="F12605" s="1" t="n">
        <v>0</v>
      </c>
      <c r="G12605" s="1" t="n">
        <v>11</v>
      </c>
      <c r="H12605" s="2" t="s">
        <v>11385</v>
      </c>
      <c r="I12605" s="3" t="n">
        <f aca="false">OR(B12605&gt;0,C12605&gt;0,D12605&gt;0)*1</f>
        <v>1</v>
      </c>
    </row>
    <row r="12606" customFormat="false" ht="12.8" hidden="false" customHeight="false" outlineLevel="0" collapsed="false">
      <c r="A12606" s="1" t="s">
        <v>11905</v>
      </c>
      <c r="B12606" s="1" t="n">
        <v>0</v>
      </c>
      <c r="C12606" s="1" t="n">
        <v>1</v>
      </c>
      <c r="D12606" s="1" t="n">
        <v>0</v>
      </c>
      <c r="E12606" s="1" t="n">
        <v>0</v>
      </c>
      <c r="F12606" s="1" t="n">
        <v>0</v>
      </c>
      <c r="G12606" s="1" t="n">
        <v>12</v>
      </c>
      <c r="H12606" s="2" t="s">
        <v>11385</v>
      </c>
      <c r="I12606" s="3" t="n">
        <f aca="false">OR(B12606&gt;0,C12606&gt;0,D12606&gt;0)*1</f>
        <v>1</v>
      </c>
    </row>
    <row r="12607" customFormat="false" ht="12.8" hidden="false" customHeight="false" outlineLevel="0" collapsed="false">
      <c r="A12607" s="1" t="s">
        <v>11906</v>
      </c>
      <c r="B12607" s="1" t="n">
        <v>0</v>
      </c>
      <c r="C12607" s="1" t="n">
        <v>0</v>
      </c>
      <c r="D12607" s="1" t="n">
        <v>0</v>
      </c>
      <c r="E12607" s="1" t="n">
        <v>0</v>
      </c>
      <c r="F12607" s="1" t="n">
        <v>0</v>
      </c>
      <c r="G12607" s="1" t="n">
        <v>4</v>
      </c>
      <c r="H12607" s="2" t="s">
        <v>11385</v>
      </c>
      <c r="I12607" s="3" t="n">
        <f aca="false">OR(B12607&gt;0,C12607&gt;0,D12607&gt;0)*1</f>
        <v>0</v>
      </c>
    </row>
    <row r="12608" customFormat="false" ht="12.8" hidden="false" customHeight="false" outlineLevel="0" collapsed="false">
      <c r="A12608" s="1" t="s">
        <v>11907</v>
      </c>
      <c r="B12608" s="1" t="n">
        <v>0</v>
      </c>
      <c r="C12608" s="1" t="n">
        <v>0</v>
      </c>
      <c r="D12608" s="1" t="n">
        <v>0</v>
      </c>
      <c r="E12608" s="1" t="n">
        <v>0</v>
      </c>
      <c r="F12608" s="1" t="n">
        <v>0</v>
      </c>
      <c r="G12608" s="1" t="n">
        <v>6</v>
      </c>
      <c r="H12608" s="2" t="s">
        <v>11385</v>
      </c>
      <c r="I12608" s="3" t="n">
        <f aca="false">OR(B12608&gt;0,C12608&gt;0,D12608&gt;0)*1</f>
        <v>0</v>
      </c>
    </row>
    <row r="12609" customFormat="false" ht="12.8" hidden="false" customHeight="false" outlineLevel="0" collapsed="false">
      <c r="A12609" s="1" t="s">
        <v>11908</v>
      </c>
      <c r="B12609" s="1" t="n">
        <v>0</v>
      </c>
      <c r="C12609" s="1" t="n">
        <v>0</v>
      </c>
      <c r="D12609" s="1" t="n">
        <v>0</v>
      </c>
      <c r="E12609" s="1" t="n">
        <v>0</v>
      </c>
      <c r="F12609" s="1" t="n">
        <v>0</v>
      </c>
      <c r="G12609" s="1" t="n">
        <v>6</v>
      </c>
      <c r="H12609" s="2" t="s">
        <v>11385</v>
      </c>
      <c r="I12609" s="3" t="n">
        <f aca="false">OR(B12609&gt;0,C12609&gt;0,D12609&gt;0)*1</f>
        <v>0</v>
      </c>
    </row>
    <row r="12610" customFormat="false" ht="12.8" hidden="false" customHeight="false" outlineLevel="0" collapsed="false">
      <c r="A12610" s="1" t="s">
        <v>11909</v>
      </c>
      <c r="B12610" s="1" t="n">
        <v>1</v>
      </c>
      <c r="C12610" s="1" t="n">
        <v>2</v>
      </c>
      <c r="D12610" s="1" t="n">
        <v>5</v>
      </c>
      <c r="E12610" s="1" t="n">
        <v>0</v>
      </c>
      <c r="F12610" s="1" t="n">
        <v>0</v>
      </c>
      <c r="G12610" s="1" t="n">
        <v>28</v>
      </c>
      <c r="H12610" s="2" t="s">
        <v>11385</v>
      </c>
      <c r="I12610" s="3" t="n">
        <f aca="false">OR(B12610&gt;0,C12610&gt;0,D12610&gt;0)*1</f>
        <v>1</v>
      </c>
    </row>
    <row r="12611" customFormat="false" ht="12.8" hidden="false" customHeight="false" outlineLevel="0" collapsed="false">
      <c r="A12611" s="1" t="s">
        <v>1466</v>
      </c>
      <c r="B12611" s="1" t="n">
        <v>0</v>
      </c>
      <c r="C12611" s="1" t="n">
        <v>0</v>
      </c>
      <c r="D12611" s="1" t="n">
        <v>0</v>
      </c>
      <c r="E12611" s="1" t="n">
        <v>0</v>
      </c>
      <c r="F12611" s="1" t="n">
        <v>0</v>
      </c>
      <c r="G12611" s="1" t="n">
        <v>5</v>
      </c>
      <c r="H12611" s="2" t="s">
        <v>11385</v>
      </c>
      <c r="I12611" s="3" t="n">
        <f aca="false">OR(B12611&gt;0,C12611&gt;0,D12611&gt;0)*1</f>
        <v>0</v>
      </c>
    </row>
    <row r="12612" customFormat="false" ht="12.8" hidden="false" customHeight="false" outlineLevel="0" collapsed="false">
      <c r="A12612" s="1" t="s">
        <v>11910</v>
      </c>
      <c r="B12612" s="1" t="n">
        <v>0</v>
      </c>
      <c r="C12612" s="1" t="n">
        <v>0</v>
      </c>
      <c r="D12612" s="1" t="n">
        <v>0</v>
      </c>
      <c r="E12612" s="1" t="n">
        <v>0</v>
      </c>
      <c r="F12612" s="1" t="n">
        <v>0</v>
      </c>
      <c r="G12612" s="1" t="n">
        <v>1</v>
      </c>
      <c r="H12612" s="2" t="s">
        <v>11385</v>
      </c>
      <c r="I12612" s="3" t="n">
        <f aca="false">OR(B12612&gt;0,C12612&gt;0,D12612&gt;0)*1</f>
        <v>0</v>
      </c>
    </row>
    <row r="12613" customFormat="false" ht="12.8" hidden="false" customHeight="false" outlineLevel="0" collapsed="false">
      <c r="A12613" s="1" t="s">
        <v>11911</v>
      </c>
      <c r="B12613" s="1" t="n">
        <v>0</v>
      </c>
      <c r="C12613" s="1" t="n">
        <v>0</v>
      </c>
      <c r="D12613" s="1" t="n">
        <v>0</v>
      </c>
      <c r="E12613" s="1" t="n">
        <v>0</v>
      </c>
      <c r="F12613" s="1" t="n">
        <v>0</v>
      </c>
      <c r="G12613" s="1" t="n">
        <v>3</v>
      </c>
      <c r="H12613" s="2" t="s">
        <v>11385</v>
      </c>
      <c r="I12613" s="3" t="n">
        <f aca="false">OR(B12613&gt;0,C12613&gt;0,D12613&gt;0)*1</f>
        <v>0</v>
      </c>
    </row>
    <row r="12614" customFormat="false" ht="12.8" hidden="false" customHeight="false" outlineLevel="0" collapsed="false">
      <c r="A12614" s="1" t="s">
        <v>11912</v>
      </c>
      <c r="B12614" s="1" t="n">
        <v>0</v>
      </c>
      <c r="C12614" s="1" t="n">
        <v>0</v>
      </c>
      <c r="D12614" s="1" t="n">
        <v>0</v>
      </c>
      <c r="E12614" s="1" t="n">
        <v>0</v>
      </c>
      <c r="F12614" s="1" t="n">
        <v>0</v>
      </c>
      <c r="G12614" s="1" t="n">
        <v>3</v>
      </c>
      <c r="H12614" s="2" t="s">
        <v>11385</v>
      </c>
      <c r="I12614" s="3" t="n">
        <f aca="false">OR(B12614&gt;0,C12614&gt;0,D12614&gt;0)*1</f>
        <v>0</v>
      </c>
    </row>
    <row r="12615" customFormat="false" ht="12.8" hidden="false" customHeight="false" outlineLevel="0" collapsed="false">
      <c r="A12615" s="1" t="s">
        <v>11913</v>
      </c>
      <c r="B12615" s="1" t="n">
        <v>0</v>
      </c>
      <c r="C12615" s="1" t="n">
        <v>0</v>
      </c>
      <c r="D12615" s="1" t="n">
        <v>0</v>
      </c>
      <c r="E12615" s="1" t="n">
        <v>0</v>
      </c>
      <c r="F12615" s="1" t="n">
        <v>0</v>
      </c>
      <c r="G12615" s="1" t="n">
        <v>1</v>
      </c>
      <c r="H12615" s="2" t="s">
        <v>11385</v>
      </c>
      <c r="I12615" s="3" t="n">
        <f aca="false">OR(B12615&gt;0,C12615&gt;0,D12615&gt;0)*1</f>
        <v>0</v>
      </c>
    </row>
    <row r="12616" customFormat="false" ht="12.8" hidden="false" customHeight="false" outlineLevel="0" collapsed="false">
      <c r="A12616" s="1" t="s">
        <v>5687</v>
      </c>
      <c r="B12616" s="1" t="n">
        <v>0</v>
      </c>
      <c r="C12616" s="1" t="n">
        <v>0</v>
      </c>
      <c r="D12616" s="1" t="n">
        <v>0</v>
      </c>
      <c r="E12616" s="1" t="n">
        <v>0</v>
      </c>
      <c r="F12616" s="1" t="n">
        <v>0</v>
      </c>
      <c r="G12616" s="1" t="n">
        <v>5</v>
      </c>
      <c r="H12616" s="2" t="s">
        <v>11385</v>
      </c>
      <c r="I12616" s="3" t="n">
        <f aca="false">OR(B12616&gt;0,C12616&gt;0,D12616&gt;0)*1</f>
        <v>0</v>
      </c>
    </row>
    <row r="12617" customFormat="false" ht="12.8" hidden="false" customHeight="false" outlineLevel="0" collapsed="false">
      <c r="A12617" s="1" t="s">
        <v>3487</v>
      </c>
      <c r="B12617" s="1" t="n">
        <v>1</v>
      </c>
      <c r="C12617" s="1" t="n">
        <v>1</v>
      </c>
      <c r="D12617" s="1" t="n">
        <v>6</v>
      </c>
      <c r="E12617" s="1" t="n">
        <v>0</v>
      </c>
      <c r="F12617" s="1" t="n">
        <v>0</v>
      </c>
      <c r="G12617" s="1" t="n">
        <v>3</v>
      </c>
      <c r="H12617" s="2" t="s">
        <v>11385</v>
      </c>
      <c r="I12617" s="3" t="n">
        <f aca="false">OR(B12617&gt;0,C12617&gt;0,D12617&gt;0)*1</f>
        <v>1</v>
      </c>
    </row>
    <row r="12618" customFormat="false" ht="12.8" hidden="false" customHeight="false" outlineLevel="0" collapsed="false">
      <c r="A12618" s="1" t="s">
        <v>11914</v>
      </c>
      <c r="B12618" s="1" t="n">
        <v>1</v>
      </c>
      <c r="C12618" s="1" t="n">
        <v>0</v>
      </c>
      <c r="D12618" s="1" t="n">
        <v>2</v>
      </c>
      <c r="E12618" s="1" t="n">
        <v>0</v>
      </c>
      <c r="F12618" s="1" t="n">
        <v>0</v>
      </c>
      <c r="G12618" s="1" t="n">
        <v>8</v>
      </c>
      <c r="H12618" s="2" t="s">
        <v>11385</v>
      </c>
      <c r="I12618" s="3" t="n">
        <f aca="false">OR(B12618&gt;0,C12618&gt;0,D12618&gt;0)*1</f>
        <v>1</v>
      </c>
    </row>
    <row r="12619" customFormat="false" ht="12.8" hidden="false" customHeight="false" outlineLevel="0" collapsed="false">
      <c r="A12619" s="1" t="s">
        <v>11915</v>
      </c>
      <c r="B12619" s="1" t="n">
        <v>1</v>
      </c>
      <c r="C12619" s="1" t="n">
        <v>1</v>
      </c>
      <c r="D12619" s="1" t="n">
        <v>1</v>
      </c>
      <c r="E12619" s="1" t="n">
        <v>0</v>
      </c>
      <c r="F12619" s="1" t="n">
        <v>0</v>
      </c>
      <c r="G12619" s="1" t="n">
        <v>5</v>
      </c>
      <c r="H12619" s="2" t="s">
        <v>11385</v>
      </c>
      <c r="I12619" s="3" t="n">
        <f aca="false">OR(B12619&gt;0,C12619&gt;0,D12619&gt;0)*1</f>
        <v>1</v>
      </c>
    </row>
    <row r="12620" customFormat="false" ht="12.8" hidden="false" customHeight="false" outlineLevel="0" collapsed="false">
      <c r="A12620" s="1" t="s">
        <v>11916</v>
      </c>
      <c r="B12620" s="1" t="n">
        <v>0</v>
      </c>
      <c r="C12620" s="1" t="n">
        <v>0</v>
      </c>
      <c r="D12620" s="1" t="n">
        <v>0</v>
      </c>
      <c r="E12620" s="1" t="n">
        <v>0</v>
      </c>
      <c r="F12620" s="1" t="n">
        <v>0</v>
      </c>
      <c r="G12620" s="1" t="n">
        <v>3</v>
      </c>
      <c r="H12620" s="2" t="s">
        <v>11385</v>
      </c>
      <c r="I12620" s="3" t="n">
        <f aca="false">OR(B12620&gt;0,C12620&gt;0,D12620&gt;0)*1</f>
        <v>0</v>
      </c>
    </row>
    <row r="12621" customFormat="false" ht="12.8" hidden="false" customHeight="false" outlineLevel="0" collapsed="false">
      <c r="A12621" s="1" t="s">
        <v>11917</v>
      </c>
      <c r="B12621" s="1" t="n">
        <v>0</v>
      </c>
      <c r="C12621" s="1" t="n">
        <v>0</v>
      </c>
      <c r="D12621" s="1" t="n">
        <v>0</v>
      </c>
      <c r="E12621" s="1" t="n">
        <v>0</v>
      </c>
      <c r="F12621" s="1" t="n">
        <v>0</v>
      </c>
      <c r="G12621" s="1" t="n">
        <v>1</v>
      </c>
      <c r="H12621" s="2" t="s">
        <v>11385</v>
      </c>
      <c r="I12621" s="3" t="n">
        <f aca="false">OR(B12621&gt;0,C12621&gt;0,D12621&gt;0)*1</f>
        <v>0</v>
      </c>
    </row>
    <row r="12622" customFormat="false" ht="12.8" hidden="false" customHeight="false" outlineLevel="0" collapsed="false">
      <c r="A12622" s="1" t="s">
        <v>11918</v>
      </c>
      <c r="B12622" s="1" t="n">
        <v>0</v>
      </c>
      <c r="C12622" s="1" t="n">
        <v>0</v>
      </c>
      <c r="D12622" s="1" t="n">
        <v>0</v>
      </c>
      <c r="E12622" s="1" t="n">
        <v>0</v>
      </c>
      <c r="F12622" s="1" t="n">
        <v>0</v>
      </c>
      <c r="G12622" s="1" t="n">
        <v>5</v>
      </c>
      <c r="H12622" s="2" t="s">
        <v>11385</v>
      </c>
      <c r="I12622" s="3" t="n">
        <f aca="false">OR(B12622&gt;0,C12622&gt;0,D12622&gt;0)*1</f>
        <v>0</v>
      </c>
    </row>
    <row r="12623" customFormat="false" ht="12.8" hidden="false" customHeight="false" outlineLevel="0" collapsed="false">
      <c r="A12623" s="1" t="s">
        <v>11919</v>
      </c>
      <c r="B12623" s="1" t="n">
        <v>0</v>
      </c>
      <c r="C12623" s="1" t="n">
        <v>0</v>
      </c>
      <c r="D12623" s="1" t="n">
        <v>0</v>
      </c>
      <c r="E12623" s="1" t="n">
        <v>0</v>
      </c>
      <c r="F12623" s="1" t="n">
        <v>0</v>
      </c>
      <c r="G12623" s="1" t="n">
        <v>1</v>
      </c>
      <c r="H12623" s="2" t="s">
        <v>11385</v>
      </c>
      <c r="I12623" s="3" t="n">
        <f aca="false">OR(B12623&gt;0,C12623&gt;0,D12623&gt;0)*1</f>
        <v>0</v>
      </c>
    </row>
    <row r="12624" customFormat="false" ht="12.8" hidden="false" customHeight="false" outlineLevel="0" collapsed="false">
      <c r="A12624" s="1" t="s">
        <v>11920</v>
      </c>
      <c r="B12624" s="1" t="n">
        <v>0</v>
      </c>
      <c r="C12624" s="1" t="n">
        <v>0</v>
      </c>
      <c r="D12624" s="1" t="n">
        <v>0</v>
      </c>
      <c r="E12624" s="1" t="n">
        <v>0</v>
      </c>
      <c r="F12624" s="1" t="n">
        <v>0</v>
      </c>
      <c r="G12624" s="1" t="n">
        <v>2</v>
      </c>
      <c r="H12624" s="2" t="s">
        <v>11385</v>
      </c>
      <c r="I12624" s="3" t="n">
        <f aca="false">OR(B12624&gt;0,C12624&gt;0,D12624&gt;0)*1</f>
        <v>0</v>
      </c>
    </row>
    <row r="12625" customFormat="false" ht="12.8" hidden="false" customHeight="false" outlineLevel="0" collapsed="false">
      <c r="A12625" s="1" t="s">
        <v>11921</v>
      </c>
      <c r="B12625" s="1" t="n">
        <v>0</v>
      </c>
      <c r="C12625" s="1" t="n">
        <v>0</v>
      </c>
      <c r="D12625" s="1" t="n">
        <v>0</v>
      </c>
      <c r="E12625" s="1" t="n">
        <v>0</v>
      </c>
      <c r="F12625" s="1" t="n">
        <v>0</v>
      </c>
      <c r="G12625" s="1" t="n">
        <v>2</v>
      </c>
      <c r="H12625" s="2" t="s">
        <v>11385</v>
      </c>
      <c r="I12625" s="3" t="n">
        <f aca="false">OR(B12625&gt;0,C12625&gt;0,D12625&gt;0)*1</f>
        <v>0</v>
      </c>
    </row>
    <row r="12626" customFormat="false" ht="12.8" hidden="false" customHeight="false" outlineLevel="0" collapsed="false">
      <c r="A12626" s="1" t="s">
        <v>11922</v>
      </c>
      <c r="B12626" s="1" t="n">
        <v>0</v>
      </c>
      <c r="C12626" s="1" t="n">
        <v>0</v>
      </c>
      <c r="D12626" s="1" t="n">
        <v>0</v>
      </c>
      <c r="E12626" s="1" t="n">
        <v>0</v>
      </c>
      <c r="F12626" s="1" t="n">
        <v>0</v>
      </c>
      <c r="G12626" s="1" t="n">
        <v>2</v>
      </c>
      <c r="H12626" s="2" t="s">
        <v>11385</v>
      </c>
      <c r="I12626" s="3" t="n">
        <f aca="false">OR(B12626&gt;0,C12626&gt;0,D12626&gt;0)*1</f>
        <v>0</v>
      </c>
    </row>
    <row r="12627" customFormat="false" ht="12.8" hidden="false" customHeight="false" outlineLevel="0" collapsed="false">
      <c r="A12627" s="1" t="s">
        <v>11923</v>
      </c>
      <c r="B12627" s="1" t="n">
        <v>0</v>
      </c>
      <c r="C12627" s="1" t="n">
        <v>0</v>
      </c>
      <c r="D12627" s="1" t="n">
        <v>0</v>
      </c>
      <c r="E12627" s="1" t="n">
        <v>0</v>
      </c>
      <c r="F12627" s="1" t="n">
        <v>0</v>
      </c>
      <c r="G12627" s="1" t="n">
        <v>4</v>
      </c>
      <c r="H12627" s="2" t="s">
        <v>11385</v>
      </c>
      <c r="I12627" s="3" t="n">
        <f aca="false">OR(B12627&gt;0,C12627&gt;0,D12627&gt;0)*1</f>
        <v>0</v>
      </c>
    </row>
    <row r="12628" customFormat="false" ht="12.8" hidden="false" customHeight="false" outlineLevel="0" collapsed="false">
      <c r="A12628" s="1" t="s">
        <v>11924</v>
      </c>
      <c r="B12628" s="1" t="n">
        <v>0</v>
      </c>
      <c r="C12628" s="1" t="n">
        <v>0</v>
      </c>
      <c r="D12628" s="1" t="n">
        <v>0</v>
      </c>
      <c r="E12628" s="1" t="n">
        <v>0</v>
      </c>
      <c r="F12628" s="1" t="n">
        <v>0</v>
      </c>
      <c r="G12628" s="1" t="n">
        <v>8</v>
      </c>
      <c r="H12628" s="2" t="s">
        <v>11385</v>
      </c>
      <c r="I12628" s="3" t="n">
        <f aca="false">OR(B12628&gt;0,C12628&gt;0,D12628&gt;0)*1</f>
        <v>0</v>
      </c>
    </row>
    <row r="12629" customFormat="false" ht="12.8" hidden="false" customHeight="false" outlineLevel="0" collapsed="false">
      <c r="A12629" s="1" t="s">
        <v>11925</v>
      </c>
      <c r="B12629" s="1" t="n">
        <v>0</v>
      </c>
      <c r="C12629" s="1" t="n">
        <v>0</v>
      </c>
      <c r="D12629" s="1" t="n">
        <v>0</v>
      </c>
      <c r="E12629" s="1" t="n">
        <v>0</v>
      </c>
      <c r="F12629" s="1" t="n">
        <v>0</v>
      </c>
      <c r="G12629" s="1" t="n">
        <v>3</v>
      </c>
      <c r="H12629" s="2" t="s">
        <v>11385</v>
      </c>
      <c r="I12629" s="3" t="n">
        <f aca="false">OR(B12629&gt;0,C12629&gt;0,D12629&gt;0)*1</f>
        <v>0</v>
      </c>
    </row>
    <row r="12630" customFormat="false" ht="12.8" hidden="false" customHeight="false" outlineLevel="0" collapsed="false">
      <c r="A12630" s="1" t="s">
        <v>11926</v>
      </c>
      <c r="B12630" s="1" t="n">
        <v>0</v>
      </c>
      <c r="C12630" s="1" t="n">
        <v>0</v>
      </c>
      <c r="D12630" s="1" t="n">
        <v>1</v>
      </c>
      <c r="E12630" s="1" t="n">
        <v>0</v>
      </c>
      <c r="F12630" s="1" t="n">
        <v>0</v>
      </c>
      <c r="G12630" s="1" t="n">
        <v>5</v>
      </c>
      <c r="H12630" s="2" t="s">
        <v>11385</v>
      </c>
      <c r="I12630" s="3" t="n">
        <f aca="false">OR(B12630&gt;0,C12630&gt;0,D12630&gt;0)*1</f>
        <v>1</v>
      </c>
    </row>
    <row r="12631" customFormat="false" ht="12.8" hidden="false" customHeight="false" outlineLevel="0" collapsed="false">
      <c r="A12631" s="1" t="s">
        <v>11927</v>
      </c>
      <c r="B12631" s="1" t="n">
        <v>0</v>
      </c>
      <c r="C12631" s="1" t="n">
        <v>0</v>
      </c>
      <c r="D12631" s="1" t="n">
        <v>0</v>
      </c>
      <c r="E12631" s="1" t="n">
        <v>0</v>
      </c>
      <c r="F12631" s="1" t="n">
        <v>0</v>
      </c>
      <c r="G12631" s="1" t="n">
        <v>3</v>
      </c>
      <c r="H12631" s="2" t="s">
        <v>11385</v>
      </c>
      <c r="I12631" s="3" t="n">
        <f aca="false">OR(B12631&gt;0,C12631&gt;0,D12631&gt;0)*1</f>
        <v>0</v>
      </c>
    </row>
    <row r="12632" customFormat="false" ht="12.8" hidden="false" customHeight="false" outlineLevel="0" collapsed="false">
      <c r="A12632" s="1" t="s">
        <v>11928</v>
      </c>
      <c r="B12632" s="1" t="n">
        <v>0</v>
      </c>
      <c r="C12632" s="1" t="n">
        <v>0</v>
      </c>
      <c r="D12632" s="1" t="n">
        <v>0</v>
      </c>
      <c r="E12632" s="1" t="n">
        <v>0</v>
      </c>
      <c r="F12632" s="1" t="n">
        <v>0</v>
      </c>
      <c r="G12632" s="1" t="n">
        <v>2</v>
      </c>
      <c r="H12632" s="2" t="s">
        <v>11385</v>
      </c>
      <c r="I12632" s="3" t="n">
        <f aca="false">OR(B12632&gt;0,C12632&gt;0,D12632&gt;0)*1</f>
        <v>0</v>
      </c>
    </row>
    <row r="12633" customFormat="false" ht="12.8" hidden="false" customHeight="false" outlineLevel="0" collapsed="false">
      <c r="A12633" s="1" t="s">
        <v>11929</v>
      </c>
      <c r="B12633" s="1" t="n">
        <v>0</v>
      </c>
      <c r="C12633" s="1" t="n">
        <v>0</v>
      </c>
      <c r="D12633" s="1" t="n">
        <v>0</v>
      </c>
      <c r="E12633" s="1" t="n">
        <v>0</v>
      </c>
      <c r="F12633" s="1" t="n">
        <v>0</v>
      </c>
      <c r="G12633" s="1" t="n">
        <v>3</v>
      </c>
      <c r="H12633" s="2" t="s">
        <v>11385</v>
      </c>
      <c r="I12633" s="3" t="n">
        <f aca="false">OR(B12633&gt;0,C12633&gt;0,D12633&gt;0)*1</f>
        <v>0</v>
      </c>
    </row>
    <row r="12634" customFormat="false" ht="12.8" hidden="false" customHeight="false" outlineLevel="0" collapsed="false">
      <c r="A12634" s="1" t="s">
        <v>11930</v>
      </c>
      <c r="B12634" s="1" t="n">
        <v>0</v>
      </c>
      <c r="C12634" s="1" t="n">
        <v>0</v>
      </c>
      <c r="D12634" s="1" t="n">
        <v>0</v>
      </c>
      <c r="E12634" s="1" t="n">
        <v>0</v>
      </c>
      <c r="F12634" s="1" t="n">
        <v>0</v>
      </c>
      <c r="G12634" s="1" t="n">
        <v>2</v>
      </c>
      <c r="H12634" s="2" t="s">
        <v>11385</v>
      </c>
      <c r="I12634" s="3" t="n">
        <f aca="false">OR(B12634&gt;0,C12634&gt;0,D12634&gt;0)*1</f>
        <v>0</v>
      </c>
    </row>
    <row r="12635" customFormat="false" ht="12.8" hidden="false" customHeight="false" outlineLevel="0" collapsed="false">
      <c r="A12635" s="1" t="s">
        <v>11931</v>
      </c>
      <c r="B12635" s="1" t="n">
        <v>0</v>
      </c>
      <c r="C12635" s="1" t="n">
        <v>0</v>
      </c>
      <c r="D12635" s="1" t="n">
        <v>0</v>
      </c>
      <c r="E12635" s="1" t="n">
        <v>0</v>
      </c>
      <c r="F12635" s="1" t="n">
        <v>0</v>
      </c>
      <c r="G12635" s="1" t="n">
        <v>1</v>
      </c>
      <c r="H12635" s="2" t="s">
        <v>11385</v>
      </c>
      <c r="I12635" s="3" t="n">
        <f aca="false">OR(B12635&gt;0,C12635&gt;0,D12635&gt;0)*1</f>
        <v>0</v>
      </c>
    </row>
    <row r="12636" customFormat="false" ht="12.8" hidden="false" customHeight="false" outlineLevel="0" collapsed="false">
      <c r="A12636" s="1" t="s">
        <v>11932</v>
      </c>
      <c r="B12636" s="1" t="n">
        <v>0</v>
      </c>
      <c r="C12636" s="1" t="n">
        <v>0</v>
      </c>
      <c r="D12636" s="1" t="n">
        <v>0</v>
      </c>
      <c r="E12636" s="1" t="n">
        <v>0</v>
      </c>
      <c r="F12636" s="1" t="n">
        <v>0</v>
      </c>
      <c r="G12636" s="1" t="n">
        <v>2</v>
      </c>
      <c r="H12636" s="2" t="s">
        <v>11385</v>
      </c>
      <c r="I12636" s="3" t="n">
        <f aca="false">OR(B12636&gt;0,C12636&gt;0,D12636&gt;0)*1</f>
        <v>0</v>
      </c>
    </row>
    <row r="12637" customFormat="false" ht="12.8" hidden="false" customHeight="false" outlineLevel="0" collapsed="false">
      <c r="A12637" s="1" t="s">
        <v>11933</v>
      </c>
      <c r="B12637" s="1" t="n">
        <v>0</v>
      </c>
      <c r="C12637" s="1" t="n">
        <v>0</v>
      </c>
      <c r="D12637" s="1" t="n">
        <v>0</v>
      </c>
      <c r="E12637" s="1" t="n">
        <v>0</v>
      </c>
      <c r="F12637" s="1" t="n">
        <v>0</v>
      </c>
      <c r="G12637" s="1" t="n">
        <v>1</v>
      </c>
      <c r="H12637" s="2" t="s">
        <v>11385</v>
      </c>
      <c r="I12637" s="3" t="n">
        <f aca="false">OR(B12637&gt;0,C12637&gt;0,D12637&gt;0)*1</f>
        <v>0</v>
      </c>
    </row>
    <row r="12638" customFormat="false" ht="12.8" hidden="false" customHeight="false" outlineLevel="0" collapsed="false">
      <c r="A12638" s="1" t="s">
        <v>11934</v>
      </c>
      <c r="B12638" s="1" t="n">
        <v>0</v>
      </c>
      <c r="C12638" s="1" t="n">
        <v>0</v>
      </c>
      <c r="D12638" s="1" t="n">
        <v>0</v>
      </c>
      <c r="E12638" s="1" t="n">
        <v>0</v>
      </c>
      <c r="F12638" s="1" t="n">
        <v>0</v>
      </c>
      <c r="G12638" s="1" t="n">
        <v>1</v>
      </c>
      <c r="H12638" s="2" t="s">
        <v>11385</v>
      </c>
      <c r="I12638" s="3" t="n">
        <f aca="false">OR(B12638&gt;0,C12638&gt;0,D12638&gt;0)*1</f>
        <v>0</v>
      </c>
    </row>
    <row r="12639" customFormat="false" ht="12.8" hidden="false" customHeight="false" outlineLevel="0" collapsed="false">
      <c r="A12639" s="1" t="s">
        <v>11935</v>
      </c>
      <c r="B12639" s="1" t="n">
        <v>0</v>
      </c>
      <c r="C12639" s="1" t="n">
        <v>0</v>
      </c>
      <c r="D12639" s="1" t="n">
        <v>0</v>
      </c>
      <c r="E12639" s="1" t="n">
        <v>0</v>
      </c>
      <c r="F12639" s="1" t="n">
        <v>0</v>
      </c>
      <c r="G12639" s="1" t="n">
        <v>8</v>
      </c>
      <c r="H12639" s="2" t="s">
        <v>11385</v>
      </c>
      <c r="I12639" s="3" t="n">
        <f aca="false">OR(B12639&gt;0,C12639&gt;0,D12639&gt;0)*1</f>
        <v>0</v>
      </c>
    </row>
    <row r="12640" customFormat="false" ht="12.8" hidden="false" customHeight="false" outlineLevel="0" collapsed="false">
      <c r="A12640" s="1" t="s">
        <v>11936</v>
      </c>
      <c r="B12640" s="1" t="n">
        <v>0</v>
      </c>
      <c r="C12640" s="1" t="n">
        <v>0</v>
      </c>
      <c r="D12640" s="1" t="n">
        <v>0</v>
      </c>
      <c r="E12640" s="1" t="n">
        <v>0</v>
      </c>
      <c r="F12640" s="1" t="n">
        <v>0</v>
      </c>
      <c r="G12640" s="1" t="n">
        <v>1</v>
      </c>
      <c r="H12640" s="2" t="s">
        <v>11385</v>
      </c>
      <c r="I12640" s="3" t="n">
        <f aca="false">OR(B12640&gt;0,C12640&gt;0,D12640&gt;0)*1</f>
        <v>0</v>
      </c>
    </row>
    <row r="12641" customFormat="false" ht="12.8" hidden="false" customHeight="false" outlineLevel="0" collapsed="false">
      <c r="A12641" s="1" t="s">
        <v>11937</v>
      </c>
      <c r="B12641" s="1" t="n">
        <v>0</v>
      </c>
      <c r="C12641" s="1" t="n">
        <v>0</v>
      </c>
      <c r="D12641" s="1" t="n">
        <v>0</v>
      </c>
      <c r="E12641" s="1" t="n">
        <v>0</v>
      </c>
      <c r="F12641" s="1" t="n">
        <v>0</v>
      </c>
      <c r="G12641" s="1" t="n">
        <v>3</v>
      </c>
      <c r="H12641" s="2" t="s">
        <v>11385</v>
      </c>
      <c r="I12641" s="3" t="n">
        <f aca="false">OR(B12641&gt;0,C12641&gt;0,D12641&gt;0)*1</f>
        <v>0</v>
      </c>
    </row>
    <row r="12642" customFormat="false" ht="12.8" hidden="false" customHeight="false" outlineLevel="0" collapsed="false">
      <c r="A12642" s="1" t="s">
        <v>11938</v>
      </c>
      <c r="B12642" s="1" t="n">
        <v>0</v>
      </c>
      <c r="C12642" s="1" t="n">
        <v>0</v>
      </c>
      <c r="D12642" s="1" t="n">
        <v>0</v>
      </c>
      <c r="E12642" s="1" t="n">
        <v>0</v>
      </c>
      <c r="F12642" s="1" t="n">
        <v>0</v>
      </c>
      <c r="G12642" s="1" t="n">
        <v>6</v>
      </c>
      <c r="H12642" s="2" t="s">
        <v>11385</v>
      </c>
      <c r="I12642" s="3" t="n">
        <f aca="false">OR(B12642&gt;0,C12642&gt;0,D12642&gt;0)*1</f>
        <v>0</v>
      </c>
    </row>
    <row r="12643" customFormat="false" ht="12.8" hidden="false" customHeight="false" outlineLevel="0" collapsed="false">
      <c r="A12643" s="1" t="s">
        <v>11939</v>
      </c>
      <c r="B12643" s="1" t="n">
        <v>0</v>
      </c>
      <c r="C12643" s="1" t="n">
        <v>0</v>
      </c>
      <c r="D12643" s="1" t="n">
        <v>0</v>
      </c>
      <c r="E12643" s="1" t="n">
        <v>0</v>
      </c>
      <c r="F12643" s="1" t="n">
        <v>0</v>
      </c>
      <c r="G12643" s="1" t="n">
        <v>3</v>
      </c>
      <c r="H12643" s="2" t="s">
        <v>11385</v>
      </c>
      <c r="I12643" s="3" t="n">
        <f aca="false">OR(B12643&gt;0,C12643&gt;0,D12643&gt;0)*1</f>
        <v>0</v>
      </c>
    </row>
    <row r="12644" customFormat="false" ht="12.8" hidden="false" customHeight="false" outlineLevel="0" collapsed="false">
      <c r="A12644" s="1" t="s">
        <v>11940</v>
      </c>
      <c r="B12644" s="1" t="n">
        <v>0</v>
      </c>
      <c r="C12644" s="1" t="n">
        <v>0</v>
      </c>
      <c r="D12644" s="1" t="n">
        <v>0</v>
      </c>
      <c r="E12644" s="1" t="n">
        <v>0</v>
      </c>
      <c r="F12644" s="1" t="n">
        <v>0</v>
      </c>
      <c r="G12644" s="1" t="n">
        <v>1</v>
      </c>
      <c r="H12644" s="2" t="s">
        <v>11385</v>
      </c>
      <c r="I12644" s="3" t="n">
        <f aca="false">OR(B12644&gt;0,C12644&gt;0,D12644&gt;0)*1</f>
        <v>0</v>
      </c>
    </row>
    <row r="12645" customFormat="false" ht="12.8" hidden="false" customHeight="false" outlineLevel="0" collapsed="false">
      <c r="A12645" s="1" t="s">
        <v>11941</v>
      </c>
      <c r="B12645" s="1" t="n">
        <v>0</v>
      </c>
      <c r="C12645" s="1" t="n">
        <v>0</v>
      </c>
      <c r="D12645" s="1" t="n">
        <v>0</v>
      </c>
      <c r="E12645" s="1" t="n">
        <v>0</v>
      </c>
      <c r="F12645" s="1" t="n">
        <v>0</v>
      </c>
      <c r="G12645" s="1" t="n">
        <v>3</v>
      </c>
      <c r="H12645" s="2" t="s">
        <v>11385</v>
      </c>
      <c r="I12645" s="3" t="n">
        <f aca="false">OR(B12645&gt;0,C12645&gt;0,D12645&gt;0)*1</f>
        <v>0</v>
      </c>
    </row>
    <row r="12646" customFormat="false" ht="12.8" hidden="false" customHeight="false" outlineLevel="0" collapsed="false">
      <c r="A12646" s="1" t="s">
        <v>11942</v>
      </c>
      <c r="B12646" s="1" t="n">
        <v>0</v>
      </c>
      <c r="C12646" s="1" t="n">
        <v>0</v>
      </c>
      <c r="D12646" s="1" t="n">
        <v>0</v>
      </c>
      <c r="E12646" s="1" t="n">
        <v>0</v>
      </c>
      <c r="F12646" s="1" t="n">
        <v>0</v>
      </c>
      <c r="G12646" s="1" t="n">
        <v>1</v>
      </c>
      <c r="H12646" s="2" t="s">
        <v>11385</v>
      </c>
      <c r="I12646" s="3" t="n">
        <f aca="false">OR(B12646&gt;0,C12646&gt;0,D12646&gt;0)*1</f>
        <v>0</v>
      </c>
    </row>
    <row r="12647" customFormat="false" ht="12.8" hidden="false" customHeight="false" outlineLevel="0" collapsed="false">
      <c r="A12647" s="1" t="s">
        <v>11943</v>
      </c>
      <c r="B12647" s="1" t="n">
        <v>0</v>
      </c>
      <c r="C12647" s="1" t="n">
        <v>0</v>
      </c>
      <c r="D12647" s="1" t="n">
        <v>0</v>
      </c>
      <c r="E12647" s="1" t="n">
        <v>0</v>
      </c>
      <c r="F12647" s="1" t="n">
        <v>0</v>
      </c>
      <c r="G12647" s="1" t="n">
        <v>2</v>
      </c>
      <c r="H12647" s="2" t="s">
        <v>11385</v>
      </c>
      <c r="I12647" s="3" t="n">
        <f aca="false">OR(B12647&gt;0,C12647&gt;0,D12647&gt;0)*1</f>
        <v>0</v>
      </c>
    </row>
    <row r="12648" customFormat="false" ht="12.8" hidden="false" customHeight="false" outlineLevel="0" collapsed="false">
      <c r="A12648" s="1" t="s">
        <v>11944</v>
      </c>
      <c r="B12648" s="1" t="n">
        <v>0</v>
      </c>
      <c r="C12648" s="1" t="n">
        <v>0</v>
      </c>
      <c r="D12648" s="1" t="n">
        <v>0</v>
      </c>
      <c r="E12648" s="1" t="n">
        <v>0</v>
      </c>
      <c r="F12648" s="1" t="n">
        <v>0</v>
      </c>
      <c r="G12648" s="1" t="n">
        <v>1</v>
      </c>
      <c r="H12648" s="2" t="s">
        <v>11385</v>
      </c>
      <c r="I12648" s="3" t="n">
        <f aca="false">OR(B12648&gt;0,C12648&gt;0,D12648&gt;0)*1</f>
        <v>0</v>
      </c>
    </row>
    <row r="12649" customFormat="false" ht="12.8" hidden="false" customHeight="false" outlineLevel="0" collapsed="false">
      <c r="A12649" s="1" t="s">
        <v>11945</v>
      </c>
      <c r="B12649" s="1" t="n">
        <v>0</v>
      </c>
      <c r="C12649" s="1" t="n">
        <v>0</v>
      </c>
      <c r="D12649" s="1" t="n">
        <v>0</v>
      </c>
      <c r="E12649" s="1" t="n">
        <v>0</v>
      </c>
      <c r="F12649" s="1" t="n">
        <v>0</v>
      </c>
      <c r="G12649" s="1" t="n">
        <v>1</v>
      </c>
      <c r="H12649" s="2" t="s">
        <v>11385</v>
      </c>
      <c r="I12649" s="3" t="n">
        <f aca="false">OR(B12649&gt;0,C12649&gt;0,D12649&gt;0)*1</f>
        <v>0</v>
      </c>
    </row>
    <row r="12650" customFormat="false" ht="12.8" hidden="false" customHeight="false" outlineLevel="0" collapsed="false">
      <c r="A12650" s="1" t="s">
        <v>11946</v>
      </c>
      <c r="B12650" s="1" t="n">
        <v>0</v>
      </c>
      <c r="C12650" s="1" t="n">
        <v>0</v>
      </c>
      <c r="D12650" s="1" t="n">
        <v>1</v>
      </c>
      <c r="E12650" s="1" t="n">
        <v>0</v>
      </c>
      <c r="F12650" s="1" t="n">
        <v>0</v>
      </c>
      <c r="G12650" s="1" t="n">
        <v>3</v>
      </c>
      <c r="H12650" s="2" t="s">
        <v>11385</v>
      </c>
      <c r="I12650" s="3" t="n">
        <f aca="false">OR(B12650&gt;0,C12650&gt;0,D12650&gt;0)*1</f>
        <v>1</v>
      </c>
    </row>
    <row r="12651" customFormat="false" ht="12.8" hidden="false" customHeight="false" outlineLevel="0" collapsed="false">
      <c r="A12651" s="1" t="s">
        <v>11947</v>
      </c>
      <c r="B12651" s="1" t="n">
        <v>0</v>
      </c>
      <c r="C12651" s="1" t="n">
        <v>0</v>
      </c>
      <c r="D12651" s="1" t="n">
        <v>0</v>
      </c>
      <c r="E12651" s="1" t="n">
        <v>0</v>
      </c>
      <c r="F12651" s="1" t="n">
        <v>0</v>
      </c>
      <c r="G12651" s="1" t="n">
        <v>2</v>
      </c>
      <c r="H12651" s="2" t="s">
        <v>11385</v>
      </c>
      <c r="I12651" s="3" t="n">
        <f aca="false">OR(B12651&gt;0,C12651&gt;0,D12651&gt;0)*1</f>
        <v>0</v>
      </c>
    </row>
    <row r="12652" customFormat="false" ht="12.8" hidden="false" customHeight="false" outlineLevel="0" collapsed="false">
      <c r="A12652" s="1" t="s">
        <v>11948</v>
      </c>
      <c r="B12652" s="1" t="n">
        <v>0</v>
      </c>
      <c r="C12652" s="1" t="n">
        <v>0</v>
      </c>
      <c r="D12652" s="1" t="n">
        <v>0</v>
      </c>
      <c r="E12652" s="1" t="n">
        <v>0</v>
      </c>
      <c r="F12652" s="1" t="n">
        <v>0</v>
      </c>
      <c r="G12652" s="1" t="n">
        <v>4</v>
      </c>
      <c r="H12652" s="2" t="s">
        <v>11385</v>
      </c>
      <c r="I12652" s="3" t="n">
        <f aca="false">OR(B12652&gt;0,C12652&gt;0,D12652&gt;0)*1</f>
        <v>0</v>
      </c>
    </row>
    <row r="12653" customFormat="false" ht="12.8" hidden="false" customHeight="false" outlineLevel="0" collapsed="false">
      <c r="A12653" s="1" t="s">
        <v>11949</v>
      </c>
      <c r="B12653" s="1" t="n">
        <v>0</v>
      </c>
      <c r="C12653" s="1" t="n">
        <v>0</v>
      </c>
      <c r="D12653" s="1" t="n">
        <v>0</v>
      </c>
      <c r="E12653" s="1" t="n">
        <v>0</v>
      </c>
      <c r="F12653" s="1" t="n">
        <v>0</v>
      </c>
      <c r="G12653" s="1" t="n">
        <v>2</v>
      </c>
      <c r="H12653" s="2" t="s">
        <v>11385</v>
      </c>
      <c r="I12653" s="3" t="n">
        <f aca="false">OR(B12653&gt;0,C12653&gt;0,D12653&gt;0)*1</f>
        <v>0</v>
      </c>
    </row>
    <row r="12654" customFormat="false" ht="12.8" hidden="false" customHeight="false" outlineLevel="0" collapsed="false">
      <c r="A12654" s="1" t="s">
        <v>11950</v>
      </c>
      <c r="B12654" s="1" t="n">
        <v>0</v>
      </c>
      <c r="C12654" s="1" t="n">
        <v>0</v>
      </c>
      <c r="D12654" s="1" t="n">
        <v>0</v>
      </c>
      <c r="E12654" s="1" t="n">
        <v>0</v>
      </c>
      <c r="F12654" s="1" t="n">
        <v>0</v>
      </c>
      <c r="G12654" s="1" t="n">
        <v>2</v>
      </c>
      <c r="H12654" s="2" t="s">
        <v>11385</v>
      </c>
      <c r="I12654" s="3" t="n">
        <f aca="false">OR(B12654&gt;0,C12654&gt;0,D12654&gt;0)*1</f>
        <v>0</v>
      </c>
    </row>
    <row r="12655" customFormat="false" ht="12.8" hidden="false" customHeight="false" outlineLevel="0" collapsed="false">
      <c r="A12655" s="1" t="s">
        <v>11951</v>
      </c>
      <c r="B12655" s="1" t="n">
        <v>0</v>
      </c>
      <c r="C12655" s="1" t="n">
        <v>0</v>
      </c>
      <c r="D12655" s="1" t="n">
        <v>0</v>
      </c>
      <c r="E12655" s="1" t="n">
        <v>0</v>
      </c>
      <c r="F12655" s="1" t="n">
        <v>0</v>
      </c>
      <c r="G12655" s="1" t="n">
        <v>1</v>
      </c>
      <c r="H12655" s="2" t="s">
        <v>11385</v>
      </c>
      <c r="I12655" s="3" t="n">
        <f aca="false">OR(B12655&gt;0,C12655&gt;0,D12655&gt;0)*1</f>
        <v>0</v>
      </c>
    </row>
    <row r="12656" customFormat="false" ht="12.8" hidden="false" customHeight="false" outlineLevel="0" collapsed="false">
      <c r="A12656" s="1" t="s">
        <v>11952</v>
      </c>
      <c r="B12656" s="1" t="n">
        <v>0</v>
      </c>
      <c r="C12656" s="1" t="n">
        <v>0</v>
      </c>
      <c r="D12656" s="1" t="n">
        <v>0</v>
      </c>
      <c r="E12656" s="1" t="n">
        <v>0</v>
      </c>
      <c r="F12656" s="1" t="n">
        <v>0</v>
      </c>
      <c r="G12656" s="1" t="n">
        <v>1</v>
      </c>
      <c r="H12656" s="2" t="s">
        <v>11385</v>
      </c>
      <c r="I12656" s="3" t="n">
        <f aca="false">OR(B12656&gt;0,C12656&gt;0,D12656&gt;0)*1</f>
        <v>0</v>
      </c>
    </row>
    <row r="12657" customFormat="false" ht="12.8" hidden="false" customHeight="false" outlineLevel="0" collapsed="false">
      <c r="A12657" s="1" t="s">
        <v>11953</v>
      </c>
      <c r="B12657" s="1" t="n">
        <v>0</v>
      </c>
      <c r="C12657" s="1" t="n">
        <v>0</v>
      </c>
      <c r="D12657" s="1" t="n">
        <v>0</v>
      </c>
      <c r="E12657" s="1" t="n">
        <v>0</v>
      </c>
      <c r="F12657" s="1" t="n">
        <v>0</v>
      </c>
      <c r="G12657" s="1" t="n">
        <v>4</v>
      </c>
      <c r="H12657" s="2" t="s">
        <v>11385</v>
      </c>
      <c r="I12657" s="3" t="n">
        <f aca="false">OR(B12657&gt;0,C12657&gt;0,D12657&gt;0)*1</f>
        <v>0</v>
      </c>
    </row>
    <row r="12658" customFormat="false" ht="12.8" hidden="false" customHeight="false" outlineLevel="0" collapsed="false">
      <c r="A12658" s="1" t="s">
        <v>11954</v>
      </c>
      <c r="B12658" s="1" t="n">
        <v>0</v>
      </c>
      <c r="C12658" s="1" t="n">
        <v>0</v>
      </c>
      <c r="D12658" s="1" t="n">
        <v>0</v>
      </c>
      <c r="E12658" s="1" t="n">
        <v>0</v>
      </c>
      <c r="F12658" s="1" t="n">
        <v>0</v>
      </c>
      <c r="G12658" s="1" t="n">
        <v>1</v>
      </c>
      <c r="H12658" s="2" t="s">
        <v>11385</v>
      </c>
      <c r="I12658" s="3" t="n">
        <f aca="false">OR(B12658&gt;0,C12658&gt;0,D12658&gt;0)*1</f>
        <v>0</v>
      </c>
    </row>
    <row r="12659" customFormat="false" ht="12.8" hidden="false" customHeight="false" outlineLevel="0" collapsed="false">
      <c r="A12659" s="1" t="s">
        <v>11955</v>
      </c>
      <c r="B12659" s="1" t="n">
        <v>0</v>
      </c>
      <c r="C12659" s="1" t="n">
        <v>0</v>
      </c>
      <c r="D12659" s="1" t="n">
        <v>0</v>
      </c>
      <c r="E12659" s="1" t="n">
        <v>0</v>
      </c>
      <c r="F12659" s="1" t="n">
        <v>0</v>
      </c>
      <c r="G12659" s="1" t="n">
        <v>4</v>
      </c>
      <c r="H12659" s="2" t="s">
        <v>11385</v>
      </c>
      <c r="I12659" s="3" t="n">
        <f aca="false">OR(B12659&gt;0,C12659&gt;0,D12659&gt;0)*1</f>
        <v>0</v>
      </c>
    </row>
    <row r="12660" customFormat="false" ht="12.8" hidden="false" customHeight="false" outlineLevel="0" collapsed="false">
      <c r="A12660" s="1" t="s">
        <v>11956</v>
      </c>
      <c r="B12660" s="1" t="n">
        <v>0</v>
      </c>
      <c r="C12660" s="1" t="n">
        <v>0</v>
      </c>
      <c r="D12660" s="1" t="n">
        <v>0</v>
      </c>
      <c r="E12660" s="1" t="n">
        <v>0</v>
      </c>
      <c r="F12660" s="1" t="n">
        <v>0</v>
      </c>
      <c r="G12660" s="1" t="n">
        <v>2</v>
      </c>
      <c r="H12660" s="2" t="s">
        <v>11385</v>
      </c>
      <c r="I12660" s="3" t="n">
        <f aca="false">OR(B12660&gt;0,C12660&gt;0,D12660&gt;0)*1</f>
        <v>0</v>
      </c>
    </row>
    <row r="12661" customFormat="false" ht="12.8" hidden="false" customHeight="false" outlineLevel="0" collapsed="false">
      <c r="A12661" s="1" t="s">
        <v>11957</v>
      </c>
      <c r="B12661" s="1" t="n">
        <v>0</v>
      </c>
      <c r="C12661" s="1" t="n">
        <v>0</v>
      </c>
      <c r="D12661" s="1" t="n">
        <v>0</v>
      </c>
      <c r="E12661" s="1" t="n">
        <v>0</v>
      </c>
      <c r="F12661" s="1" t="n">
        <v>0</v>
      </c>
      <c r="G12661" s="1" t="n">
        <v>3</v>
      </c>
      <c r="H12661" s="2" t="s">
        <v>11385</v>
      </c>
      <c r="I12661" s="3" t="n">
        <f aca="false">OR(B12661&gt;0,C12661&gt;0,D12661&gt;0)*1</f>
        <v>0</v>
      </c>
    </row>
    <row r="12662" customFormat="false" ht="12.8" hidden="false" customHeight="false" outlineLevel="0" collapsed="false">
      <c r="A12662" s="1" t="s">
        <v>11958</v>
      </c>
      <c r="B12662" s="1" t="n">
        <v>0</v>
      </c>
      <c r="C12662" s="1" t="n">
        <v>0</v>
      </c>
      <c r="D12662" s="1" t="n">
        <v>0</v>
      </c>
      <c r="E12662" s="1" t="n">
        <v>0</v>
      </c>
      <c r="F12662" s="1" t="n">
        <v>0</v>
      </c>
      <c r="G12662" s="1" t="n">
        <v>2</v>
      </c>
      <c r="H12662" s="2" t="s">
        <v>11385</v>
      </c>
      <c r="I12662" s="3" t="n">
        <f aca="false">OR(B12662&gt;0,C12662&gt;0,D12662&gt;0)*1</f>
        <v>0</v>
      </c>
    </row>
    <row r="12663" customFormat="false" ht="12.8" hidden="false" customHeight="false" outlineLevel="0" collapsed="false">
      <c r="A12663" s="1" t="s">
        <v>11959</v>
      </c>
      <c r="B12663" s="1" t="n">
        <v>0</v>
      </c>
      <c r="C12663" s="1" t="n">
        <v>0</v>
      </c>
      <c r="D12663" s="1" t="n">
        <v>1</v>
      </c>
      <c r="E12663" s="1" t="n">
        <v>0</v>
      </c>
      <c r="F12663" s="1" t="n">
        <v>0</v>
      </c>
      <c r="G12663" s="1" t="n">
        <v>7</v>
      </c>
      <c r="H12663" s="2" t="s">
        <v>11385</v>
      </c>
      <c r="I12663" s="3" t="n">
        <f aca="false">OR(B12663&gt;0,C12663&gt;0,D12663&gt;0)*1</f>
        <v>1</v>
      </c>
    </row>
    <row r="12664" customFormat="false" ht="12.8" hidden="false" customHeight="false" outlineLevel="0" collapsed="false">
      <c r="A12664" s="1" t="s">
        <v>11960</v>
      </c>
      <c r="B12664" s="1" t="n">
        <v>0</v>
      </c>
      <c r="C12664" s="1" t="n">
        <v>0</v>
      </c>
      <c r="D12664" s="1" t="n">
        <v>0</v>
      </c>
      <c r="E12664" s="1" t="n">
        <v>0</v>
      </c>
      <c r="F12664" s="1" t="n">
        <v>0</v>
      </c>
      <c r="G12664" s="1" t="n">
        <v>3</v>
      </c>
      <c r="H12664" s="2" t="s">
        <v>11385</v>
      </c>
      <c r="I12664" s="3" t="n">
        <f aca="false">OR(B12664&gt;0,C12664&gt;0,D12664&gt;0)*1</f>
        <v>0</v>
      </c>
    </row>
    <row r="12665" customFormat="false" ht="12.8" hidden="false" customHeight="false" outlineLevel="0" collapsed="false">
      <c r="A12665" s="1" t="s">
        <v>11961</v>
      </c>
      <c r="B12665" s="1" t="n">
        <v>0</v>
      </c>
      <c r="C12665" s="1" t="n">
        <v>0</v>
      </c>
      <c r="D12665" s="1" t="n">
        <v>1</v>
      </c>
      <c r="E12665" s="1" t="n">
        <v>0</v>
      </c>
      <c r="F12665" s="1" t="n">
        <v>0</v>
      </c>
      <c r="G12665" s="1" t="n">
        <v>6</v>
      </c>
      <c r="H12665" s="2" t="s">
        <v>11385</v>
      </c>
      <c r="I12665" s="3" t="n">
        <f aca="false">OR(B12665&gt;0,C12665&gt;0,D12665&gt;0)*1</f>
        <v>1</v>
      </c>
    </row>
    <row r="12666" customFormat="false" ht="12.8" hidden="false" customHeight="false" outlineLevel="0" collapsed="false">
      <c r="A12666" s="1" t="s">
        <v>11962</v>
      </c>
      <c r="B12666" s="1" t="n">
        <v>0</v>
      </c>
      <c r="C12666" s="1" t="n">
        <v>0</v>
      </c>
      <c r="D12666" s="1" t="n">
        <v>0</v>
      </c>
      <c r="E12666" s="1" t="n">
        <v>0</v>
      </c>
      <c r="F12666" s="1" t="n">
        <v>0</v>
      </c>
      <c r="G12666" s="1" t="n">
        <v>1</v>
      </c>
      <c r="H12666" s="2" t="s">
        <v>11385</v>
      </c>
      <c r="I12666" s="3" t="n">
        <f aca="false">OR(B12666&gt;0,C12666&gt;0,D12666&gt;0)*1</f>
        <v>0</v>
      </c>
    </row>
    <row r="12667" customFormat="false" ht="12.8" hidden="false" customHeight="false" outlineLevel="0" collapsed="false">
      <c r="A12667" s="1" t="s">
        <v>11963</v>
      </c>
      <c r="B12667" s="1" t="n">
        <v>0</v>
      </c>
      <c r="C12667" s="1" t="n">
        <v>0</v>
      </c>
      <c r="D12667" s="1" t="n">
        <v>0</v>
      </c>
      <c r="E12667" s="1" t="n">
        <v>0</v>
      </c>
      <c r="F12667" s="1" t="n">
        <v>0</v>
      </c>
      <c r="G12667" s="1" t="n">
        <v>2</v>
      </c>
      <c r="H12667" s="2" t="s">
        <v>11385</v>
      </c>
      <c r="I12667" s="3" t="n">
        <f aca="false">OR(B12667&gt;0,C12667&gt;0,D12667&gt;0)*1</f>
        <v>0</v>
      </c>
    </row>
    <row r="12668" customFormat="false" ht="12.8" hidden="false" customHeight="false" outlineLevel="0" collapsed="false">
      <c r="A12668" s="1" t="s">
        <v>11964</v>
      </c>
      <c r="B12668" s="1" t="n">
        <v>0</v>
      </c>
      <c r="C12668" s="1" t="n">
        <v>0</v>
      </c>
      <c r="D12668" s="1" t="n">
        <v>0</v>
      </c>
      <c r="E12668" s="1" t="n">
        <v>0</v>
      </c>
      <c r="F12668" s="1" t="n">
        <v>0</v>
      </c>
      <c r="G12668" s="1" t="n">
        <v>2</v>
      </c>
      <c r="H12668" s="2" t="s">
        <v>11385</v>
      </c>
      <c r="I12668" s="3" t="n">
        <f aca="false">OR(B12668&gt;0,C12668&gt;0,D12668&gt;0)*1</f>
        <v>0</v>
      </c>
    </row>
    <row r="12669" customFormat="false" ht="12.8" hidden="false" customHeight="false" outlineLevel="0" collapsed="false">
      <c r="A12669" s="1" t="s">
        <v>11965</v>
      </c>
      <c r="B12669" s="1" t="n">
        <v>0</v>
      </c>
      <c r="C12669" s="1" t="n">
        <v>0</v>
      </c>
      <c r="D12669" s="1" t="n">
        <v>0</v>
      </c>
      <c r="E12669" s="1" t="n">
        <v>0</v>
      </c>
      <c r="F12669" s="1" t="n">
        <v>0</v>
      </c>
      <c r="G12669" s="1" t="n">
        <v>3</v>
      </c>
      <c r="H12669" s="2" t="s">
        <v>11385</v>
      </c>
      <c r="I12669" s="3" t="n">
        <f aca="false">OR(B12669&gt;0,C12669&gt;0,D12669&gt;0)*1</f>
        <v>0</v>
      </c>
    </row>
    <row r="12670" customFormat="false" ht="12.8" hidden="false" customHeight="false" outlineLevel="0" collapsed="false">
      <c r="A12670" s="1" t="s">
        <v>11966</v>
      </c>
      <c r="B12670" s="1" t="n">
        <v>0</v>
      </c>
      <c r="C12670" s="1" t="n">
        <v>0</v>
      </c>
      <c r="D12670" s="1" t="n">
        <v>0</v>
      </c>
      <c r="E12670" s="1" t="n">
        <v>0</v>
      </c>
      <c r="F12670" s="1" t="n">
        <v>0</v>
      </c>
      <c r="G12670" s="1" t="n">
        <v>1</v>
      </c>
      <c r="H12670" s="2" t="s">
        <v>11385</v>
      </c>
      <c r="I12670" s="3" t="n">
        <f aca="false">OR(B12670&gt;0,C12670&gt;0,D12670&gt;0)*1</f>
        <v>0</v>
      </c>
    </row>
    <row r="12671" customFormat="false" ht="12.8" hidden="false" customHeight="false" outlineLevel="0" collapsed="false">
      <c r="A12671" s="1" t="s">
        <v>11967</v>
      </c>
      <c r="B12671" s="1" t="n">
        <v>0</v>
      </c>
      <c r="C12671" s="1" t="n">
        <v>0</v>
      </c>
      <c r="D12671" s="1" t="n">
        <v>0</v>
      </c>
      <c r="E12671" s="1" t="n">
        <v>0</v>
      </c>
      <c r="F12671" s="1" t="n">
        <v>0</v>
      </c>
      <c r="G12671" s="1" t="n">
        <v>2</v>
      </c>
      <c r="H12671" s="2" t="s">
        <v>11385</v>
      </c>
      <c r="I12671" s="3" t="n">
        <f aca="false">OR(B12671&gt;0,C12671&gt;0,D12671&gt;0)*1</f>
        <v>0</v>
      </c>
    </row>
    <row r="12672" customFormat="false" ht="12.8" hidden="false" customHeight="false" outlineLevel="0" collapsed="false">
      <c r="A12672" s="1" t="s">
        <v>11968</v>
      </c>
      <c r="B12672" s="1" t="n">
        <v>0</v>
      </c>
      <c r="C12672" s="1" t="n">
        <v>0</v>
      </c>
      <c r="D12672" s="1" t="n">
        <v>0</v>
      </c>
      <c r="E12672" s="1" t="n">
        <v>0</v>
      </c>
      <c r="F12672" s="1" t="n">
        <v>0</v>
      </c>
      <c r="G12672" s="1" t="n">
        <v>2</v>
      </c>
      <c r="H12672" s="2" t="s">
        <v>11385</v>
      </c>
      <c r="I12672" s="3" t="n">
        <f aca="false">OR(B12672&gt;0,C12672&gt;0,D12672&gt;0)*1</f>
        <v>0</v>
      </c>
    </row>
    <row r="12673" customFormat="false" ht="12.8" hidden="false" customHeight="false" outlineLevel="0" collapsed="false">
      <c r="A12673" s="1" t="s">
        <v>11969</v>
      </c>
      <c r="B12673" s="1" t="n">
        <v>0</v>
      </c>
      <c r="C12673" s="1" t="n">
        <v>0</v>
      </c>
      <c r="D12673" s="1" t="n">
        <v>0</v>
      </c>
      <c r="E12673" s="1" t="n">
        <v>0</v>
      </c>
      <c r="F12673" s="1" t="n">
        <v>0</v>
      </c>
      <c r="G12673" s="1" t="n">
        <v>1</v>
      </c>
      <c r="H12673" s="2" t="s">
        <v>11385</v>
      </c>
      <c r="I12673" s="3" t="n">
        <f aca="false">OR(B12673&gt;0,C12673&gt;0,D12673&gt;0)*1</f>
        <v>0</v>
      </c>
    </row>
    <row r="12674" customFormat="false" ht="12.8" hidden="false" customHeight="false" outlineLevel="0" collapsed="false">
      <c r="A12674" s="1" t="s">
        <v>11970</v>
      </c>
      <c r="B12674" s="1" t="n">
        <v>0</v>
      </c>
      <c r="C12674" s="1" t="n">
        <v>0</v>
      </c>
      <c r="D12674" s="1" t="n">
        <v>0</v>
      </c>
      <c r="E12674" s="1" t="n">
        <v>0</v>
      </c>
      <c r="F12674" s="1" t="n">
        <v>0</v>
      </c>
      <c r="G12674" s="1" t="n">
        <v>3</v>
      </c>
      <c r="H12674" s="2" t="s">
        <v>11385</v>
      </c>
      <c r="I12674" s="3" t="n">
        <f aca="false">OR(B12674&gt;0,C12674&gt;0,D12674&gt;0)*1</f>
        <v>0</v>
      </c>
    </row>
    <row r="12675" customFormat="false" ht="12.8" hidden="false" customHeight="false" outlineLevel="0" collapsed="false">
      <c r="A12675" s="1" t="s">
        <v>11971</v>
      </c>
      <c r="B12675" s="1" t="n">
        <v>0</v>
      </c>
      <c r="C12675" s="1" t="n">
        <v>0</v>
      </c>
      <c r="D12675" s="1" t="n">
        <v>0</v>
      </c>
      <c r="E12675" s="1" t="n">
        <v>0</v>
      </c>
      <c r="F12675" s="1" t="n">
        <v>0</v>
      </c>
      <c r="G12675" s="1" t="n">
        <v>2</v>
      </c>
      <c r="H12675" s="2" t="s">
        <v>11385</v>
      </c>
      <c r="I12675" s="3" t="n">
        <f aca="false">OR(B12675&gt;0,C12675&gt;0,D12675&gt;0)*1</f>
        <v>0</v>
      </c>
    </row>
    <row r="12676" customFormat="false" ht="12.8" hidden="false" customHeight="false" outlineLevel="0" collapsed="false">
      <c r="A12676" s="1" t="s">
        <v>11972</v>
      </c>
      <c r="B12676" s="1" t="n">
        <v>0</v>
      </c>
      <c r="C12676" s="1" t="n">
        <v>0</v>
      </c>
      <c r="D12676" s="1" t="n">
        <v>0</v>
      </c>
      <c r="E12676" s="1" t="n">
        <v>0</v>
      </c>
      <c r="F12676" s="1" t="n">
        <v>0</v>
      </c>
      <c r="G12676" s="1" t="n">
        <v>1</v>
      </c>
      <c r="H12676" s="2" t="s">
        <v>11385</v>
      </c>
      <c r="I12676" s="3" t="n">
        <f aca="false">OR(B12676&gt;0,C12676&gt;0,D12676&gt;0)*1</f>
        <v>0</v>
      </c>
    </row>
    <row r="12677" customFormat="false" ht="12.8" hidden="false" customHeight="false" outlineLevel="0" collapsed="false">
      <c r="A12677" s="1" t="s">
        <v>11973</v>
      </c>
      <c r="B12677" s="1" t="n">
        <v>0</v>
      </c>
      <c r="C12677" s="1" t="n">
        <v>0</v>
      </c>
      <c r="D12677" s="1" t="n">
        <v>0</v>
      </c>
      <c r="E12677" s="1" t="n">
        <v>0</v>
      </c>
      <c r="F12677" s="1" t="n">
        <v>0</v>
      </c>
      <c r="G12677" s="1" t="n">
        <v>4</v>
      </c>
      <c r="H12677" s="2" t="s">
        <v>11385</v>
      </c>
      <c r="I12677" s="3" t="n">
        <f aca="false">OR(B12677&gt;0,C12677&gt;0,D12677&gt;0)*1</f>
        <v>0</v>
      </c>
    </row>
    <row r="12678" customFormat="false" ht="12.8" hidden="false" customHeight="false" outlineLevel="0" collapsed="false">
      <c r="A12678" s="1" t="s">
        <v>11974</v>
      </c>
      <c r="B12678" s="1" t="n">
        <v>0</v>
      </c>
      <c r="C12678" s="1" t="n">
        <v>0</v>
      </c>
      <c r="D12678" s="1" t="n">
        <v>0</v>
      </c>
      <c r="E12678" s="1" t="n">
        <v>0</v>
      </c>
      <c r="F12678" s="1" t="n">
        <v>0</v>
      </c>
      <c r="G12678" s="1" t="n">
        <v>5</v>
      </c>
      <c r="H12678" s="2" t="s">
        <v>11385</v>
      </c>
      <c r="I12678" s="3" t="n">
        <f aca="false">OR(B12678&gt;0,C12678&gt;0,D12678&gt;0)*1</f>
        <v>0</v>
      </c>
    </row>
    <row r="12679" customFormat="false" ht="12.8" hidden="false" customHeight="false" outlineLevel="0" collapsed="false">
      <c r="A12679" s="1" t="s">
        <v>11975</v>
      </c>
      <c r="B12679" s="1" t="n">
        <v>0</v>
      </c>
      <c r="C12679" s="1" t="n">
        <v>0</v>
      </c>
      <c r="D12679" s="1" t="n">
        <v>1</v>
      </c>
      <c r="E12679" s="1" t="n">
        <v>0</v>
      </c>
      <c r="F12679" s="1" t="n">
        <v>0</v>
      </c>
      <c r="G12679" s="1" t="n">
        <v>8</v>
      </c>
      <c r="H12679" s="2" t="s">
        <v>11385</v>
      </c>
      <c r="I12679" s="3" t="n">
        <f aca="false">OR(B12679&gt;0,C12679&gt;0,D12679&gt;0)*1</f>
        <v>1</v>
      </c>
    </row>
    <row r="12680" customFormat="false" ht="12.8" hidden="false" customHeight="false" outlineLevel="0" collapsed="false">
      <c r="A12680" s="1" t="s">
        <v>11976</v>
      </c>
      <c r="B12680" s="1" t="n">
        <v>0</v>
      </c>
      <c r="C12680" s="1" t="n">
        <v>0</v>
      </c>
      <c r="D12680" s="1" t="n">
        <v>0</v>
      </c>
      <c r="E12680" s="1" t="n">
        <v>0</v>
      </c>
      <c r="F12680" s="1" t="n">
        <v>0</v>
      </c>
      <c r="G12680" s="1" t="n">
        <v>5</v>
      </c>
      <c r="H12680" s="2" t="s">
        <v>11385</v>
      </c>
      <c r="I12680" s="3" t="n">
        <f aca="false">OR(B12680&gt;0,C12680&gt;0,D12680&gt;0)*1</f>
        <v>0</v>
      </c>
    </row>
    <row r="12681" customFormat="false" ht="12.8" hidden="false" customHeight="false" outlineLevel="0" collapsed="false">
      <c r="A12681" s="1" t="s">
        <v>11977</v>
      </c>
      <c r="B12681" s="1" t="n">
        <v>0</v>
      </c>
      <c r="C12681" s="1" t="n">
        <v>0</v>
      </c>
      <c r="D12681" s="1" t="n">
        <v>0</v>
      </c>
      <c r="E12681" s="1" t="n">
        <v>0</v>
      </c>
      <c r="F12681" s="1" t="n">
        <v>0</v>
      </c>
      <c r="G12681" s="1" t="n">
        <v>1</v>
      </c>
      <c r="H12681" s="2" t="s">
        <v>11385</v>
      </c>
      <c r="I12681" s="3" t="n">
        <f aca="false">OR(B12681&gt;0,C12681&gt;0,D12681&gt;0)*1</f>
        <v>0</v>
      </c>
    </row>
    <row r="12682" customFormat="false" ht="12.8" hidden="false" customHeight="false" outlineLevel="0" collapsed="false">
      <c r="A12682" s="1" t="s">
        <v>11978</v>
      </c>
      <c r="B12682" s="1" t="n">
        <v>0</v>
      </c>
      <c r="C12682" s="1" t="n">
        <v>0</v>
      </c>
      <c r="D12682" s="1" t="n">
        <v>0</v>
      </c>
      <c r="E12682" s="1" t="n">
        <v>0</v>
      </c>
      <c r="F12682" s="1" t="n">
        <v>0</v>
      </c>
      <c r="G12682" s="1" t="n">
        <v>7</v>
      </c>
      <c r="H12682" s="2" t="s">
        <v>11385</v>
      </c>
      <c r="I12682" s="3" t="n">
        <f aca="false">OR(B12682&gt;0,C12682&gt;0,D12682&gt;0)*1</f>
        <v>0</v>
      </c>
    </row>
    <row r="12683" customFormat="false" ht="12.8" hidden="false" customHeight="false" outlineLevel="0" collapsed="false">
      <c r="A12683" s="1" t="s">
        <v>11979</v>
      </c>
      <c r="B12683" s="1" t="n">
        <v>0</v>
      </c>
      <c r="C12683" s="1" t="n">
        <v>0</v>
      </c>
      <c r="D12683" s="1" t="n">
        <v>0</v>
      </c>
      <c r="E12683" s="1" t="n">
        <v>0</v>
      </c>
      <c r="F12683" s="1" t="n">
        <v>0</v>
      </c>
      <c r="G12683" s="1" t="n">
        <v>1</v>
      </c>
      <c r="H12683" s="2" t="s">
        <v>11385</v>
      </c>
      <c r="I12683" s="3" t="n">
        <f aca="false">OR(B12683&gt;0,C12683&gt;0,D12683&gt;0)*1</f>
        <v>0</v>
      </c>
    </row>
    <row r="12684" customFormat="false" ht="12.8" hidden="false" customHeight="false" outlineLevel="0" collapsed="false">
      <c r="A12684" s="1" t="s">
        <v>11980</v>
      </c>
      <c r="B12684" s="1" t="n">
        <v>0</v>
      </c>
      <c r="C12684" s="1" t="n">
        <v>0</v>
      </c>
      <c r="D12684" s="1" t="n">
        <v>0</v>
      </c>
      <c r="E12684" s="1" t="n">
        <v>0</v>
      </c>
      <c r="F12684" s="1" t="n">
        <v>0</v>
      </c>
      <c r="G12684" s="1" t="n">
        <v>1</v>
      </c>
      <c r="H12684" s="2" t="s">
        <v>11385</v>
      </c>
      <c r="I12684" s="3" t="n">
        <f aca="false">OR(B12684&gt;0,C12684&gt;0,D12684&gt;0)*1</f>
        <v>0</v>
      </c>
    </row>
    <row r="12685" customFormat="false" ht="12.8" hidden="false" customHeight="false" outlineLevel="0" collapsed="false">
      <c r="A12685" s="1" t="s">
        <v>11981</v>
      </c>
      <c r="B12685" s="1" t="n">
        <v>0</v>
      </c>
      <c r="C12685" s="1" t="n">
        <v>0</v>
      </c>
      <c r="D12685" s="1" t="n">
        <v>0</v>
      </c>
      <c r="E12685" s="1" t="n">
        <v>0</v>
      </c>
      <c r="F12685" s="1" t="n">
        <v>0</v>
      </c>
      <c r="G12685" s="1" t="n">
        <v>3</v>
      </c>
      <c r="H12685" s="2" t="s">
        <v>11385</v>
      </c>
      <c r="I12685" s="3" t="n">
        <f aca="false">OR(B12685&gt;0,C12685&gt;0,D12685&gt;0)*1</f>
        <v>0</v>
      </c>
    </row>
    <row r="12686" customFormat="false" ht="12.8" hidden="false" customHeight="false" outlineLevel="0" collapsed="false">
      <c r="A12686" s="1" t="s">
        <v>11982</v>
      </c>
      <c r="B12686" s="1" t="n">
        <v>0</v>
      </c>
      <c r="C12686" s="1" t="n">
        <v>0</v>
      </c>
      <c r="D12686" s="1" t="n">
        <v>0</v>
      </c>
      <c r="E12686" s="1" t="n">
        <v>0</v>
      </c>
      <c r="F12686" s="1" t="n">
        <v>0</v>
      </c>
      <c r="G12686" s="1" t="n">
        <v>6</v>
      </c>
      <c r="H12686" s="2" t="s">
        <v>11385</v>
      </c>
      <c r="I12686" s="3" t="n">
        <f aca="false">OR(B12686&gt;0,C12686&gt;0,D12686&gt;0)*1</f>
        <v>0</v>
      </c>
    </row>
    <row r="12687" customFormat="false" ht="12.8" hidden="false" customHeight="false" outlineLevel="0" collapsed="false">
      <c r="A12687" s="1" t="s">
        <v>11983</v>
      </c>
      <c r="B12687" s="1" t="n">
        <v>0</v>
      </c>
      <c r="C12687" s="1" t="n">
        <v>0</v>
      </c>
      <c r="D12687" s="1" t="n">
        <v>0</v>
      </c>
      <c r="E12687" s="1" t="n">
        <v>0</v>
      </c>
      <c r="F12687" s="1" t="n">
        <v>0</v>
      </c>
      <c r="G12687" s="1" t="n">
        <v>3</v>
      </c>
      <c r="H12687" s="2" t="s">
        <v>11385</v>
      </c>
      <c r="I12687" s="3" t="n">
        <f aca="false">OR(B12687&gt;0,C12687&gt;0,D12687&gt;0)*1</f>
        <v>0</v>
      </c>
    </row>
    <row r="12688" customFormat="false" ht="12.8" hidden="false" customHeight="false" outlineLevel="0" collapsed="false">
      <c r="A12688" s="1" t="s">
        <v>11984</v>
      </c>
      <c r="B12688" s="1" t="n">
        <v>0</v>
      </c>
      <c r="C12688" s="1" t="n">
        <v>0</v>
      </c>
      <c r="D12688" s="1" t="n">
        <v>0</v>
      </c>
      <c r="E12688" s="1" t="n">
        <v>0</v>
      </c>
      <c r="F12688" s="1" t="n">
        <v>0</v>
      </c>
      <c r="G12688" s="1" t="n">
        <v>3</v>
      </c>
      <c r="H12688" s="2" t="s">
        <v>11385</v>
      </c>
      <c r="I12688" s="3" t="n">
        <f aca="false">OR(B12688&gt;0,C12688&gt;0,D12688&gt;0)*1</f>
        <v>0</v>
      </c>
    </row>
    <row r="12689" customFormat="false" ht="12.8" hidden="false" customHeight="false" outlineLevel="0" collapsed="false">
      <c r="A12689" s="1" t="s">
        <v>11985</v>
      </c>
      <c r="B12689" s="1" t="n">
        <v>0</v>
      </c>
      <c r="C12689" s="1" t="n">
        <v>0</v>
      </c>
      <c r="D12689" s="1" t="n">
        <v>0</v>
      </c>
      <c r="E12689" s="1" t="n">
        <v>0</v>
      </c>
      <c r="F12689" s="1" t="n">
        <v>0</v>
      </c>
      <c r="G12689" s="1" t="n">
        <v>12</v>
      </c>
      <c r="H12689" s="2" t="s">
        <v>11385</v>
      </c>
      <c r="I12689" s="3" t="n">
        <f aca="false">OR(B12689&gt;0,C12689&gt;0,D12689&gt;0)*1</f>
        <v>0</v>
      </c>
    </row>
    <row r="12690" customFormat="false" ht="12.8" hidden="false" customHeight="false" outlineLevel="0" collapsed="false">
      <c r="A12690" s="1" t="s">
        <v>11986</v>
      </c>
      <c r="B12690" s="1" t="n">
        <v>0</v>
      </c>
      <c r="C12690" s="1" t="n">
        <v>0</v>
      </c>
      <c r="D12690" s="1" t="n">
        <v>0</v>
      </c>
      <c r="E12690" s="1" t="n">
        <v>0</v>
      </c>
      <c r="F12690" s="1" t="n">
        <v>0</v>
      </c>
      <c r="G12690" s="1" t="n">
        <v>1</v>
      </c>
      <c r="H12690" s="2" t="s">
        <v>11385</v>
      </c>
      <c r="I12690" s="3" t="n">
        <f aca="false">OR(B12690&gt;0,C12690&gt;0,D12690&gt;0)*1</f>
        <v>0</v>
      </c>
    </row>
    <row r="12691" customFormat="false" ht="12.8" hidden="false" customHeight="false" outlineLevel="0" collapsed="false">
      <c r="A12691" s="1" t="s">
        <v>11987</v>
      </c>
      <c r="B12691" s="1" t="n">
        <v>0</v>
      </c>
      <c r="C12691" s="1" t="n">
        <v>0</v>
      </c>
      <c r="D12691" s="1" t="n">
        <v>0</v>
      </c>
      <c r="E12691" s="1" t="n">
        <v>0</v>
      </c>
      <c r="F12691" s="1" t="n">
        <v>0</v>
      </c>
      <c r="G12691" s="1" t="n">
        <v>2</v>
      </c>
      <c r="H12691" s="2" t="s">
        <v>11385</v>
      </c>
      <c r="I12691" s="3" t="n">
        <f aca="false">OR(B12691&gt;0,C12691&gt;0,D12691&gt;0)*1</f>
        <v>0</v>
      </c>
    </row>
    <row r="12692" customFormat="false" ht="12.8" hidden="false" customHeight="false" outlineLevel="0" collapsed="false">
      <c r="A12692" s="1" t="s">
        <v>11988</v>
      </c>
      <c r="B12692" s="1" t="n">
        <v>0</v>
      </c>
      <c r="C12692" s="1" t="n">
        <v>0</v>
      </c>
      <c r="D12692" s="1" t="n">
        <v>0</v>
      </c>
      <c r="E12692" s="1" t="n">
        <v>0</v>
      </c>
      <c r="F12692" s="1" t="n">
        <v>0</v>
      </c>
      <c r="G12692" s="1" t="n">
        <v>3</v>
      </c>
      <c r="H12692" s="2" t="s">
        <v>11385</v>
      </c>
      <c r="I12692" s="3" t="n">
        <f aca="false">OR(B12692&gt;0,C12692&gt;0,D12692&gt;0)*1</f>
        <v>0</v>
      </c>
    </row>
    <row r="12693" customFormat="false" ht="12.8" hidden="false" customHeight="false" outlineLevel="0" collapsed="false">
      <c r="A12693" s="1" t="s">
        <v>11989</v>
      </c>
      <c r="B12693" s="1" t="n">
        <v>0</v>
      </c>
      <c r="C12693" s="1" t="n">
        <v>0</v>
      </c>
      <c r="D12693" s="1" t="n">
        <v>0</v>
      </c>
      <c r="E12693" s="1" t="n">
        <v>0</v>
      </c>
      <c r="F12693" s="1" t="n">
        <v>0</v>
      </c>
      <c r="G12693" s="1" t="n">
        <v>3</v>
      </c>
      <c r="H12693" s="2" t="s">
        <v>11385</v>
      </c>
      <c r="I12693" s="3" t="n">
        <f aca="false">OR(B12693&gt;0,C12693&gt;0,D12693&gt;0)*1</f>
        <v>0</v>
      </c>
    </row>
    <row r="12694" customFormat="false" ht="12.8" hidden="false" customHeight="false" outlineLevel="0" collapsed="false">
      <c r="A12694" s="1" t="s">
        <v>11990</v>
      </c>
      <c r="B12694" s="1" t="n">
        <v>0</v>
      </c>
      <c r="C12694" s="1" t="n">
        <v>0</v>
      </c>
      <c r="D12694" s="1" t="n">
        <v>0</v>
      </c>
      <c r="E12694" s="1" t="n">
        <v>0</v>
      </c>
      <c r="F12694" s="1" t="n">
        <v>0</v>
      </c>
      <c r="G12694" s="1" t="n">
        <v>2</v>
      </c>
      <c r="H12694" s="2" t="s">
        <v>11385</v>
      </c>
      <c r="I12694" s="3" t="n">
        <f aca="false">OR(B12694&gt;0,C12694&gt;0,D12694&gt;0)*1</f>
        <v>0</v>
      </c>
    </row>
    <row r="12695" customFormat="false" ht="12.8" hidden="false" customHeight="false" outlineLevel="0" collapsed="false">
      <c r="A12695" s="1" t="s">
        <v>11991</v>
      </c>
      <c r="B12695" s="1" t="n">
        <v>0</v>
      </c>
      <c r="C12695" s="1" t="n">
        <v>0</v>
      </c>
      <c r="D12695" s="1" t="n">
        <v>0</v>
      </c>
      <c r="E12695" s="1" t="n">
        <v>0</v>
      </c>
      <c r="F12695" s="1" t="n">
        <v>0</v>
      </c>
      <c r="G12695" s="1" t="n">
        <v>2</v>
      </c>
      <c r="H12695" s="2" t="s">
        <v>11385</v>
      </c>
      <c r="I12695" s="3" t="n">
        <f aca="false">OR(B12695&gt;0,C12695&gt;0,D12695&gt;0)*1</f>
        <v>0</v>
      </c>
    </row>
    <row r="12696" customFormat="false" ht="12.8" hidden="false" customHeight="false" outlineLevel="0" collapsed="false">
      <c r="A12696" s="1" t="s">
        <v>11992</v>
      </c>
      <c r="B12696" s="1" t="n">
        <v>0</v>
      </c>
      <c r="C12696" s="1" t="n">
        <v>0</v>
      </c>
      <c r="D12696" s="1" t="n">
        <v>0</v>
      </c>
      <c r="E12696" s="1" t="n">
        <v>0</v>
      </c>
      <c r="F12696" s="1" t="n">
        <v>0</v>
      </c>
      <c r="G12696" s="1" t="n">
        <v>2</v>
      </c>
      <c r="H12696" s="2" t="s">
        <v>11385</v>
      </c>
      <c r="I12696" s="3" t="n">
        <f aca="false">OR(B12696&gt;0,C12696&gt;0,D12696&gt;0)*1</f>
        <v>0</v>
      </c>
    </row>
    <row r="12697" customFormat="false" ht="12.8" hidden="false" customHeight="false" outlineLevel="0" collapsed="false">
      <c r="A12697" s="1" t="s">
        <v>11993</v>
      </c>
      <c r="B12697" s="1" t="n">
        <v>0</v>
      </c>
      <c r="C12697" s="1" t="n">
        <v>0</v>
      </c>
      <c r="D12697" s="1" t="n">
        <v>0</v>
      </c>
      <c r="E12697" s="1" t="n">
        <v>0</v>
      </c>
      <c r="F12697" s="1" t="n">
        <v>0</v>
      </c>
      <c r="G12697" s="1" t="n">
        <v>2</v>
      </c>
      <c r="H12697" s="2" t="s">
        <v>11385</v>
      </c>
      <c r="I12697" s="3" t="n">
        <f aca="false">OR(B12697&gt;0,C12697&gt;0,D12697&gt;0)*1</f>
        <v>0</v>
      </c>
    </row>
    <row r="12698" customFormat="false" ht="12.8" hidden="false" customHeight="false" outlineLevel="0" collapsed="false">
      <c r="A12698" s="1" t="s">
        <v>11994</v>
      </c>
      <c r="B12698" s="1" t="n">
        <v>0</v>
      </c>
      <c r="C12698" s="1" t="n">
        <v>0</v>
      </c>
      <c r="D12698" s="1" t="n">
        <v>0</v>
      </c>
      <c r="E12698" s="1" t="n">
        <v>0</v>
      </c>
      <c r="F12698" s="1" t="n">
        <v>0</v>
      </c>
      <c r="G12698" s="1" t="n">
        <v>2</v>
      </c>
      <c r="H12698" s="2" t="s">
        <v>11385</v>
      </c>
      <c r="I12698" s="3" t="n">
        <f aca="false">OR(B12698&gt;0,C12698&gt;0,D12698&gt;0)*1</f>
        <v>0</v>
      </c>
    </row>
    <row r="12699" customFormat="false" ht="12.8" hidden="false" customHeight="false" outlineLevel="0" collapsed="false">
      <c r="A12699" s="1" t="s">
        <v>11995</v>
      </c>
      <c r="B12699" s="1" t="n">
        <v>0</v>
      </c>
      <c r="C12699" s="1" t="n">
        <v>0</v>
      </c>
      <c r="D12699" s="1" t="n">
        <v>0</v>
      </c>
      <c r="E12699" s="1" t="n">
        <v>0</v>
      </c>
      <c r="F12699" s="1" t="n">
        <v>0</v>
      </c>
      <c r="G12699" s="1" t="n">
        <v>8</v>
      </c>
      <c r="H12699" s="2" t="s">
        <v>11385</v>
      </c>
      <c r="I12699" s="3" t="n">
        <f aca="false">OR(B12699&gt;0,C12699&gt;0,D12699&gt;0)*1</f>
        <v>0</v>
      </c>
    </row>
    <row r="12700" customFormat="false" ht="12.8" hidden="false" customHeight="false" outlineLevel="0" collapsed="false">
      <c r="A12700" s="1" t="s">
        <v>11996</v>
      </c>
      <c r="B12700" s="1" t="n">
        <v>0</v>
      </c>
      <c r="C12700" s="1" t="n">
        <v>0</v>
      </c>
      <c r="D12700" s="1" t="n">
        <v>0</v>
      </c>
      <c r="E12700" s="1" t="n">
        <v>0</v>
      </c>
      <c r="F12700" s="1" t="n">
        <v>0</v>
      </c>
      <c r="G12700" s="1" t="n">
        <v>7</v>
      </c>
      <c r="H12700" s="2" t="s">
        <v>11385</v>
      </c>
      <c r="I12700" s="3" t="n">
        <f aca="false">OR(B12700&gt;0,C12700&gt;0,D12700&gt;0)*1</f>
        <v>0</v>
      </c>
    </row>
    <row r="12701" customFormat="false" ht="12.8" hidden="false" customHeight="false" outlineLevel="0" collapsed="false">
      <c r="A12701" s="1" t="s">
        <v>11997</v>
      </c>
      <c r="B12701" s="1" t="n">
        <v>0</v>
      </c>
      <c r="C12701" s="1" t="n">
        <v>0</v>
      </c>
      <c r="D12701" s="1" t="n">
        <v>0</v>
      </c>
      <c r="E12701" s="1" t="n">
        <v>0</v>
      </c>
      <c r="F12701" s="1" t="n">
        <v>0</v>
      </c>
      <c r="G12701" s="1" t="n">
        <v>2</v>
      </c>
      <c r="H12701" s="2" t="s">
        <v>11385</v>
      </c>
      <c r="I12701" s="3" t="n">
        <f aca="false">OR(B12701&gt;0,C12701&gt;0,D12701&gt;0)*1</f>
        <v>0</v>
      </c>
    </row>
    <row r="12702" customFormat="false" ht="12.8" hidden="false" customHeight="false" outlineLevel="0" collapsed="false">
      <c r="A12702" s="1" t="s">
        <v>11998</v>
      </c>
      <c r="B12702" s="1" t="n">
        <v>0</v>
      </c>
      <c r="C12702" s="1" t="n">
        <v>0</v>
      </c>
      <c r="D12702" s="1" t="n">
        <v>0</v>
      </c>
      <c r="E12702" s="1" t="n">
        <v>0</v>
      </c>
      <c r="F12702" s="1" t="n">
        <v>0</v>
      </c>
      <c r="G12702" s="1" t="n">
        <v>1</v>
      </c>
      <c r="H12702" s="2" t="s">
        <v>11385</v>
      </c>
      <c r="I12702" s="3" t="n">
        <f aca="false">OR(B12702&gt;0,C12702&gt;0,D12702&gt;0)*1</f>
        <v>0</v>
      </c>
    </row>
    <row r="12703" customFormat="false" ht="12.8" hidden="false" customHeight="false" outlineLevel="0" collapsed="false">
      <c r="A12703" s="1" t="s">
        <v>11999</v>
      </c>
      <c r="B12703" s="1" t="n">
        <v>0</v>
      </c>
      <c r="C12703" s="1" t="n">
        <v>0</v>
      </c>
      <c r="D12703" s="1" t="n">
        <v>0</v>
      </c>
      <c r="E12703" s="1" t="n">
        <v>0</v>
      </c>
      <c r="F12703" s="1" t="n">
        <v>0</v>
      </c>
      <c r="G12703" s="1" t="n">
        <v>2</v>
      </c>
      <c r="H12703" s="2" t="s">
        <v>11385</v>
      </c>
      <c r="I12703" s="3" t="n">
        <f aca="false">OR(B12703&gt;0,C12703&gt;0,D12703&gt;0)*1</f>
        <v>0</v>
      </c>
    </row>
    <row r="12704" customFormat="false" ht="12.8" hidden="false" customHeight="false" outlineLevel="0" collapsed="false">
      <c r="A12704" s="1" t="s">
        <v>12000</v>
      </c>
      <c r="B12704" s="1" t="n">
        <v>0</v>
      </c>
      <c r="C12704" s="1" t="n">
        <v>0</v>
      </c>
      <c r="D12704" s="1" t="n">
        <v>0</v>
      </c>
      <c r="E12704" s="1" t="n">
        <v>0</v>
      </c>
      <c r="F12704" s="1" t="n">
        <v>0</v>
      </c>
      <c r="G12704" s="1" t="n">
        <v>1</v>
      </c>
      <c r="H12704" s="2" t="s">
        <v>11385</v>
      </c>
      <c r="I12704" s="3" t="n">
        <f aca="false">OR(B12704&gt;0,C12704&gt;0,D12704&gt;0)*1</f>
        <v>0</v>
      </c>
    </row>
    <row r="12705" customFormat="false" ht="12.8" hidden="false" customHeight="false" outlineLevel="0" collapsed="false">
      <c r="A12705" s="1" t="s">
        <v>12001</v>
      </c>
      <c r="B12705" s="1" t="n">
        <v>0</v>
      </c>
      <c r="C12705" s="1" t="n">
        <v>0</v>
      </c>
      <c r="D12705" s="1" t="n">
        <v>0</v>
      </c>
      <c r="E12705" s="1" t="n">
        <v>0</v>
      </c>
      <c r="F12705" s="1" t="n">
        <v>0</v>
      </c>
      <c r="G12705" s="1" t="n">
        <v>1</v>
      </c>
      <c r="H12705" s="2" t="s">
        <v>11385</v>
      </c>
      <c r="I12705" s="3" t="n">
        <f aca="false">OR(B12705&gt;0,C12705&gt;0,D12705&gt;0)*1</f>
        <v>0</v>
      </c>
    </row>
    <row r="12706" customFormat="false" ht="12.8" hidden="false" customHeight="false" outlineLevel="0" collapsed="false">
      <c r="A12706" s="1" t="s">
        <v>12002</v>
      </c>
      <c r="B12706" s="1" t="n">
        <v>0</v>
      </c>
      <c r="C12706" s="1" t="n">
        <v>0</v>
      </c>
      <c r="D12706" s="1" t="n">
        <v>0</v>
      </c>
      <c r="E12706" s="1" t="n">
        <v>0</v>
      </c>
      <c r="F12706" s="1" t="n">
        <v>0</v>
      </c>
      <c r="G12706" s="1" t="n">
        <v>2</v>
      </c>
      <c r="H12706" s="2" t="s">
        <v>11385</v>
      </c>
      <c r="I12706" s="3" t="n">
        <f aca="false">OR(B12706&gt;0,C12706&gt;0,D12706&gt;0)*1</f>
        <v>0</v>
      </c>
    </row>
    <row r="12707" customFormat="false" ht="12.8" hidden="false" customHeight="false" outlineLevel="0" collapsed="false">
      <c r="A12707" s="1" t="s">
        <v>12003</v>
      </c>
      <c r="B12707" s="1" t="n">
        <v>0</v>
      </c>
      <c r="C12707" s="1" t="n">
        <v>0</v>
      </c>
      <c r="D12707" s="1" t="n">
        <v>0</v>
      </c>
      <c r="E12707" s="1" t="n">
        <v>0</v>
      </c>
      <c r="F12707" s="1" t="n">
        <v>0</v>
      </c>
      <c r="G12707" s="1" t="n">
        <v>1</v>
      </c>
      <c r="H12707" s="2" t="s">
        <v>11385</v>
      </c>
      <c r="I12707" s="3" t="n">
        <f aca="false">OR(B12707&gt;0,C12707&gt;0,D12707&gt;0)*1</f>
        <v>0</v>
      </c>
    </row>
    <row r="12708" customFormat="false" ht="12.8" hidden="false" customHeight="false" outlineLevel="0" collapsed="false">
      <c r="A12708" s="1" t="s">
        <v>12004</v>
      </c>
      <c r="B12708" s="1" t="n">
        <v>0</v>
      </c>
      <c r="C12708" s="1" t="n">
        <v>0</v>
      </c>
      <c r="D12708" s="1" t="n">
        <v>0</v>
      </c>
      <c r="E12708" s="1" t="n">
        <v>0</v>
      </c>
      <c r="F12708" s="1" t="n">
        <v>0</v>
      </c>
      <c r="G12708" s="1" t="n">
        <v>1</v>
      </c>
      <c r="H12708" s="2" t="s">
        <v>11385</v>
      </c>
      <c r="I12708" s="3" t="n">
        <f aca="false">OR(B12708&gt;0,C12708&gt;0,D12708&gt;0)*1</f>
        <v>0</v>
      </c>
    </row>
    <row r="12709" customFormat="false" ht="12.8" hidden="false" customHeight="false" outlineLevel="0" collapsed="false">
      <c r="A12709" s="1" t="s">
        <v>12005</v>
      </c>
      <c r="B12709" s="1" t="n">
        <v>0</v>
      </c>
      <c r="C12709" s="1" t="n">
        <v>0</v>
      </c>
      <c r="D12709" s="1" t="n">
        <v>0</v>
      </c>
      <c r="E12709" s="1" t="n">
        <v>0</v>
      </c>
      <c r="F12709" s="1" t="n">
        <v>0</v>
      </c>
      <c r="G12709" s="1" t="n">
        <v>1</v>
      </c>
      <c r="H12709" s="2" t="s">
        <v>11385</v>
      </c>
      <c r="I12709" s="3" t="n">
        <f aca="false">OR(B12709&gt;0,C12709&gt;0,D12709&gt;0)*1</f>
        <v>0</v>
      </c>
    </row>
    <row r="12710" customFormat="false" ht="12.8" hidden="false" customHeight="false" outlineLevel="0" collapsed="false">
      <c r="A12710" s="1" t="s">
        <v>12006</v>
      </c>
      <c r="B12710" s="1" t="n">
        <v>0</v>
      </c>
      <c r="C12710" s="1" t="n">
        <v>0</v>
      </c>
      <c r="D12710" s="1" t="n">
        <v>0</v>
      </c>
      <c r="E12710" s="1" t="n">
        <v>0</v>
      </c>
      <c r="F12710" s="1" t="n">
        <v>0</v>
      </c>
      <c r="G12710" s="1" t="n">
        <v>2</v>
      </c>
      <c r="H12710" s="2" t="s">
        <v>11385</v>
      </c>
      <c r="I12710" s="3" t="n">
        <f aca="false">OR(B12710&gt;0,C12710&gt;0,D12710&gt;0)*1</f>
        <v>0</v>
      </c>
    </row>
    <row r="12711" customFormat="false" ht="12.8" hidden="false" customHeight="false" outlineLevel="0" collapsed="false">
      <c r="A12711" s="1" t="s">
        <v>12007</v>
      </c>
      <c r="B12711" s="1" t="n">
        <v>0</v>
      </c>
      <c r="C12711" s="1" t="n">
        <v>0</v>
      </c>
      <c r="D12711" s="1" t="n">
        <v>0</v>
      </c>
      <c r="E12711" s="1" t="n">
        <v>0</v>
      </c>
      <c r="F12711" s="1" t="n">
        <v>0</v>
      </c>
      <c r="G12711" s="1" t="n">
        <v>1</v>
      </c>
      <c r="H12711" s="2" t="s">
        <v>11385</v>
      </c>
      <c r="I12711" s="3" t="n">
        <f aca="false">OR(B12711&gt;0,C12711&gt;0,D12711&gt;0)*1</f>
        <v>0</v>
      </c>
    </row>
    <row r="12712" customFormat="false" ht="12.8" hidden="false" customHeight="false" outlineLevel="0" collapsed="false">
      <c r="A12712" s="1" t="s">
        <v>12008</v>
      </c>
      <c r="B12712" s="1" t="n">
        <v>0</v>
      </c>
      <c r="C12712" s="1" t="n">
        <v>0</v>
      </c>
      <c r="D12712" s="1" t="n">
        <v>0</v>
      </c>
      <c r="E12712" s="1" t="n">
        <v>0</v>
      </c>
      <c r="F12712" s="1" t="n">
        <v>0</v>
      </c>
      <c r="G12712" s="1" t="n">
        <v>1</v>
      </c>
      <c r="H12712" s="2" t="s">
        <v>11385</v>
      </c>
      <c r="I12712" s="3" t="n">
        <f aca="false">OR(B12712&gt;0,C12712&gt;0,D12712&gt;0)*1</f>
        <v>0</v>
      </c>
    </row>
    <row r="12713" customFormat="false" ht="12.8" hidden="false" customHeight="false" outlineLevel="0" collapsed="false">
      <c r="A12713" s="1" t="s">
        <v>12009</v>
      </c>
      <c r="B12713" s="1" t="n">
        <v>0</v>
      </c>
      <c r="C12713" s="1" t="n">
        <v>0</v>
      </c>
      <c r="D12713" s="1" t="n">
        <v>0</v>
      </c>
      <c r="E12713" s="1" t="n">
        <v>0</v>
      </c>
      <c r="F12713" s="1" t="n">
        <v>0</v>
      </c>
      <c r="G12713" s="1" t="n">
        <v>2</v>
      </c>
      <c r="H12713" s="2" t="s">
        <v>11385</v>
      </c>
      <c r="I12713" s="3" t="n">
        <f aca="false">OR(B12713&gt;0,C12713&gt;0,D12713&gt;0)*1</f>
        <v>0</v>
      </c>
    </row>
    <row r="12714" customFormat="false" ht="12.8" hidden="false" customHeight="false" outlineLevel="0" collapsed="false">
      <c r="A12714" s="1" t="s">
        <v>12010</v>
      </c>
      <c r="B12714" s="1" t="n">
        <v>0</v>
      </c>
      <c r="C12714" s="1" t="n">
        <v>0</v>
      </c>
      <c r="D12714" s="1" t="n">
        <v>0</v>
      </c>
      <c r="E12714" s="1" t="n">
        <v>0</v>
      </c>
      <c r="F12714" s="1" t="n">
        <v>0</v>
      </c>
      <c r="G12714" s="1" t="n">
        <v>4</v>
      </c>
      <c r="H12714" s="2" t="s">
        <v>11385</v>
      </c>
      <c r="I12714" s="3" t="n">
        <f aca="false">OR(B12714&gt;0,C12714&gt;0,D12714&gt;0)*1</f>
        <v>0</v>
      </c>
    </row>
    <row r="12715" customFormat="false" ht="12.8" hidden="false" customHeight="false" outlineLevel="0" collapsed="false">
      <c r="A12715" s="1" t="s">
        <v>12011</v>
      </c>
      <c r="B12715" s="1" t="n">
        <v>0</v>
      </c>
      <c r="C12715" s="1" t="n">
        <v>0</v>
      </c>
      <c r="D12715" s="1" t="n">
        <v>0</v>
      </c>
      <c r="E12715" s="1" t="n">
        <v>0</v>
      </c>
      <c r="F12715" s="1" t="n">
        <v>0</v>
      </c>
      <c r="G12715" s="1" t="n">
        <v>1</v>
      </c>
      <c r="H12715" s="2" t="s">
        <v>11385</v>
      </c>
      <c r="I12715" s="3" t="n">
        <f aca="false">OR(B12715&gt;0,C12715&gt;0,D12715&gt;0)*1</f>
        <v>0</v>
      </c>
    </row>
    <row r="12716" customFormat="false" ht="12.8" hidden="false" customHeight="false" outlineLevel="0" collapsed="false">
      <c r="A12716" s="1" t="s">
        <v>12012</v>
      </c>
      <c r="B12716" s="1" t="n">
        <v>0</v>
      </c>
      <c r="C12716" s="1" t="n">
        <v>0</v>
      </c>
      <c r="D12716" s="1" t="n">
        <v>0</v>
      </c>
      <c r="E12716" s="1" t="n">
        <v>0</v>
      </c>
      <c r="F12716" s="1" t="n">
        <v>0</v>
      </c>
      <c r="G12716" s="1" t="n">
        <v>2</v>
      </c>
      <c r="H12716" s="2" t="s">
        <v>11385</v>
      </c>
      <c r="I12716" s="3" t="n">
        <f aca="false">OR(B12716&gt;0,C12716&gt;0,D12716&gt;0)*1</f>
        <v>0</v>
      </c>
    </row>
    <row r="12717" customFormat="false" ht="12.8" hidden="false" customHeight="false" outlineLevel="0" collapsed="false">
      <c r="A12717" s="1" t="s">
        <v>12013</v>
      </c>
      <c r="B12717" s="1" t="n">
        <v>0</v>
      </c>
      <c r="C12717" s="1" t="n">
        <v>0</v>
      </c>
      <c r="D12717" s="1" t="n">
        <v>0</v>
      </c>
      <c r="E12717" s="1" t="n">
        <v>0</v>
      </c>
      <c r="F12717" s="1" t="n">
        <v>0</v>
      </c>
      <c r="G12717" s="1" t="n">
        <v>2</v>
      </c>
      <c r="H12717" s="2" t="s">
        <v>11385</v>
      </c>
      <c r="I12717" s="3" t="n">
        <f aca="false">OR(B12717&gt;0,C12717&gt;0,D12717&gt;0)*1</f>
        <v>0</v>
      </c>
    </row>
    <row r="12718" customFormat="false" ht="12.8" hidden="false" customHeight="false" outlineLevel="0" collapsed="false">
      <c r="A12718" s="1" t="s">
        <v>12014</v>
      </c>
      <c r="B12718" s="1" t="n">
        <v>0</v>
      </c>
      <c r="C12718" s="1" t="n">
        <v>0</v>
      </c>
      <c r="D12718" s="1" t="n">
        <v>0</v>
      </c>
      <c r="E12718" s="1" t="n">
        <v>0</v>
      </c>
      <c r="F12718" s="1" t="n">
        <v>0</v>
      </c>
      <c r="G12718" s="1" t="n">
        <v>1</v>
      </c>
      <c r="H12718" s="2" t="s">
        <v>11385</v>
      </c>
      <c r="I12718" s="3" t="n">
        <f aca="false">OR(B12718&gt;0,C12718&gt;0,D12718&gt;0)*1</f>
        <v>0</v>
      </c>
    </row>
    <row r="12719" customFormat="false" ht="12.8" hidden="false" customHeight="false" outlineLevel="0" collapsed="false">
      <c r="A12719" s="1" t="s">
        <v>12015</v>
      </c>
      <c r="B12719" s="1" t="n">
        <v>0</v>
      </c>
      <c r="C12719" s="1" t="n">
        <v>0</v>
      </c>
      <c r="D12719" s="1" t="n">
        <v>0</v>
      </c>
      <c r="E12719" s="1" t="n">
        <v>0</v>
      </c>
      <c r="F12719" s="1" t="n">
        <v>0</v>
      </c>
      <c r="G12719" s="1" t="n">
        <v>2</v>
      </c>
      <c r="H12719" s="2" t="s">
        <v>11385</v>
      </c>
      <c r="I12719" s="3" t="n">
        <f aca="false">OR(B12719&gt;0,C12719&gt;0,D12719&gt;0)*1</f>
        <v>0</v>
      </c>
    </row>
    <row r="12720" customFormat="false" ht="12.8" hidden="false" customHeight="false" outlineLevel="0" collapsed="false">
      <c r="A12720" s="1" t="s">
        <v>12016</v>
      </c>
      <c r="B12720" s="1" t="n">
        <v>0</v>
      </c>
      <c r="C12720" s="1" t="n">
        <v>0</v>
      </c>
      <c r="D12720" s="1" t="n">
        <v>0</v>
      </c>
      <c r="E12720" s="1" t="n">
        <v>0</v>
      </c>
      <c r="F12720" s="1" t="n">
        <v>0</v>
      </c>
      <c r="G12720" s="1" t="n">
        <v>6</v>
      </c>
      <c r="H12720" s="2" t="s">
        <v>11385</v>
      </c>
      <c r="I12720" s="3" t="n">
        <f aca="false">OR(B12720&gt;0,C12720&gt;0,D12720&gt;0)*1</f>
        <v>0</v>
      </c>
    </row>
    <row r="12721" customFormat="false" ht="12.8" hidden="false" customHeight="false" outlineLevel="0" collapsed="false">
      <c r="A12721" s="1" t="s">
        <v>12017</v>
      </c>
      <c r="B12721" s="1" t="n">
        <v>0</v>
      </c>
      <c r="C12721" s="1" t="n">
        <v>0</v>
      </c>
      <c r="D12721" s="1" t="n">
        <v>0</v>
      </c>
      <c r="E12721" s="1" t="n">
        <v>0</v>
      </c>
      <c r="F12721" s="1" t="n">
        <v>0</v>
      </c>
      <c r="G12721" s="1" t="n">
        <v>1</v>
      </c>
      <c r="H12721" s="2" t="s">
        <v>11385</v>
      </c>
      <c r="I12721" s="3" t="n">
        <f aca="false">OR(B12721&gt;0,C12721&gt;0,D12721&gt;0)*1</f>
        <v>0</v>
      </c>
    </row>
    <row r="12722" customFormat="false" ht="12.8" hidden="false" customHeight="false" outlineLevel="0" collapsed="false">
      <c r="A12722" s="1" t="s">
        <v>12018</v>
      </c>
      <c r="B12722" s="1" t="n">
        <v>0</v>
      </c>
      <c r="C12722" s="1" t="n">
        <v>0</v>
      </c>
      <c r="D12722" s="1" t="n">
        <v>0</v>
      </c>
      <c r="E12722" s="1" t="n">
        <v>0</v>
      </c>
      <c r="F12722" s="1" t="n">
        <v>0</v>
      </c>
      <c r="G12722" s="1" t="n">
        <v>1</v>
      </c>
      <c r="H12722" s="2" t="s">
        <v>11385</v>
      </c>
      <c r="I12722" s="3" t="n">
        <f aca="false">OR(B12722&gt;0,C12722&gt;0,D12722&gt;0)*1</f>
        <v>0</v>
      </c>
    </row>
    <row r="12723" customFormat="false" ht="12.8" hidden="false" customHeight="false" outlineLevel="0" collapsed="false">
      <c r="A12723" s="1" t="s">
        <v>12019</v>
      </c>
      <c r="B12723" s="1" t="n">
        <v>0</v>
      </c>
      <c r="C12723" s="1" t="n">
        <v>0</v>
      </c>
      <c r="D12723" s="1" t="n">
        <v>0</v>
      </c>
      <c r="E12723" s="1" t="n">
        <v>0</v>
      </c>
      <c r="F12723" s="1" t="n">
        <v>0</v>
      </c>
      <c r="G12723" s="1" t="n">
        <v>3</v>
      </c>
      <c r="H12723" s="2" t="s">
        <v>11385</v>
      </c>
      <c r="I12723" s="3" t="n">
        <f aca="false">OR(B12723&gt;0,C12723&gt;0,D12723&gt;0)*1</f>
        <v>0</v>
      </c>
    </row>
    <row r="12724" customFormat="false" ht="12.8" hidden="false" customHeight="false" outlineLevel="0" collapsed="false">
      <c r="A12724" s="1" t="s">
        <v>12020</v>
      </c>
      <c r="B12724" s="1" t="n">
        <v>0</v>
      </c>
      <c r="C12724" s="1" t="n">
        <v>0</v>
      </c>
      <c r="D12724" s="1" t="n">
        <v>1</v>
      </c>
      <c r="E12724" s="1" t="n">
        <v>0</v>
      </c>
      <c r="F12724" s="1" t="n">
        <v>0</v>
      </c>
      <c r="G12724" s="1" t="n">
        <v>3</v>
      </c>
      <c r="H12724" s="2" t="s">
        <v>11385</v>
      </c>
      <c r="I12724" s="3" t="n">
        <f aca="false">OR(B12724&gt;0,C12724&gt;0,D12724&gt;0)*1</f>
        <v>1</v>
      </c>
    </row>
    <row r="12725" customFormat="false" ht="12.8" hidden="false" customHeight="false" outlineLevel="0" collapsed="false">
      <c r="A12725" s="1" t="s">
        <v>12021</v>
      </c>
      <c r="B12725" s="1" t="n">
        <v>0</v>
      </c>
      <c r="C12725" s="1" t="n">
        <v>0</v>
      </c>
      <c r="D12725" s="1" t="n">
        <v>3</v>
      </c>
      <c r="E12725" s="1" t="n">
        <v>0</v>
      </c>
      <c r="F12725" s="1" t="n">
        <v>0</v>
      </c>
      <c r="G12725" s="1" t="n">
        <v>4</v>
      </c>
      <c r="H12725" s="2" t="s">
        <v>11385</v>
      </c>
      <c r="I12725" s="3" t="n">
        <f aca="false">OR(B12725&gt;0,C12725&gt;0,D12725&gt;0)*1</f>
        <v>1</v>
      </c>
    </row>
    <row r="12726" customFormat="false" ht="12.8" hidden="false" customHeight="false" outlineLevel="0" collapsed="false">
      <c r="A12726" s="1" t="s">
        <v>12022</v>
      </c>
      <c r="B12726" s="1" t="n">
        <v>0</v>
      </c>
      <c r="C12726" s="1" t="n">
        <v>0</v>
      </c>
      <c r="D12726" s="1" t="n">
        <v>0</v>
      </c>
      <c r="E12726" s="1" t="n">
        <v>0</v>
      </c>
      <c r="F12726" s="1" t="n">
        <v>0</v>
      </c>
      <c r="G12726" s="1" t="n">
        <v>2</v>
      </c>
      <c r="H12726" s="2" t="s">
        <v>11385</v>
      </c>
      <c r="I12726" s="3" t="n">
        <f aca="false">OR(B12726&gt;0,C12726&gt;0,D12726&gt;0)*1</f>
        <v>0</v>
      </c>
    </row>
    <row r="12727" customFormat="false" ht="12.8" hidden="false" customHeight="false" outlineLevel="0" collapsed="false">
      <c r="A12727" s="1" t="s">
        <v>12023</v>
      </c>
      <c r="B12727" s="1" t="n">
        <v>0</v>
      </c>
      <c r="C12727" s="1" t="n">
        <v>0</v>
      </c>
      <c r="D12727" s="1" t="n">
        <v>0</v>
      </c>
      <c r="E12727" s="1" t="n">
        <v>0</v>
      </c>
      <c r="F12727" s="1" t="n">
        <v>0</v>
      </c>
      <c r="G12727" s="1" t="n">
        <v>3</v>
      </c>
      <c r="H12727" s="2" t="s">
        <v>11385</v>
      </c>
      <c r="I12727" s="3" t="n">
        <f aca="false">OR(B12727&gt;0,C12727&gt;0,D12727&gt;0)*1</f>
        <v>0</v>
      </c>
    </row>
    <row r="12728" customFormat="false" ht="12.8" hidden="false" customHeight="false" outlineLevel="0" collapsed="false">
      <c r="A12728" s="1" t="s">
        <v>12024</v>
      </c>
      <c r="B12728" s="1" t="n">
        <v>0</v>
      </c>
      <c r="C12728" s="1" t="n">
        <v>0</v>
      </c>
      <c r="D12728" s="1" t="n">
        <v>1</v>
      </c>
      <c r="E12728" s="1" t="n">
        <v>0</v>
      </c>
      <c r="F12728" s="1" t="n">
        <v>0</v>
      </c>
      <c r="G12728" s="1" t="n">
        <v>1</v>
      </c>
      <c r="H12728" s="2" t="s">
        <v>11385</v>
      </c>
      <c r="I12728" s="3" t="n">
        <f aca="false">OR(B12728&gt;0,C12728&gt;0,D12728&gt;0)*1</f>
        <v>1</v>
      </c>
    </row>
    <row r="12729" customFormat="false" ht="12.8" hidden="false" customHeight="false" outlineLevel="0" collapsed="false">
      <c r="A12729" s="1" t="s">
        <v>12025</v>
      </c>
      <c r="B12729" s="1" t="n">
        <v>0</v>
      </c>
      <c r="C12729" s="1" t="n">
        <v>0</v>
      </c>
      <c r="D12729" s="1" t="n">
        <v>0</v>
      </c>
      <c r="E12729" s="1" t="n">
        <v>0</v>
      </c>
      <c r="F12729" s="1" t="n">
        <v>0</v>
      </c>
      <c r="G12729" s="1" t="n">
        <v>2</v>
      </c>
      <c r="H12729" s="2" t="s">
        <v>11385</v>
      </c>
      <c r="I12729" s="3" t="n">
        <f aca="false">OR(B12729&gt;0,C12729&gt;0,D12729&gt;0)*1</f>
        <v>0</v>
      </c>
    </row>
    <row r="12730" customFormat="false" ht="12.8" hidden="false" customHeight="false" outlineLevel="0" collapsed="false">
      <c r="A12730" s="1" t="s">
        <v>12026</v>
      </c>
      <c r="B12730" s="1" t="n">
        <v>0</v>
      </c>
      <c r="C12730" s="1" t="n">
        <v>0</v>
      </c>
      <c r="D12730" s="1" t="n">
        <v>0</v>
      </c>
      <c r="E12730" s="1" t="n">
        <v>0</v>
      </c>
      <c r="F12730" s="1" t="n">
        <v>0</v>
      </c>
      <c r="G12730" s="1" t="n">
        <v>2</v>
      </c>
      <c r="H12730" s="2" t="s">
        <v>11385</v>
      </c>
      <c r="I12730" s="3" t="n">
        <f aca="false">OR(B12730&gt;0,C12730&gt;0,D12730&gt;0)*1</f>
        <v>0</v>
      </c>
    </row>
    <row r="12731" customFormat="false" ht="12.8" hidden="false" customHeight="false" outlineLevel="0" collapsed="false">
      <c r="A12731" s="1" t="s">
        <v>12027</v>
      </c>
      <c r="B12731" s="1" t="n">
        <v>0</v>
      </c>
      <c r="C12731" s="1" t="n">
        <v>0</v>
      </c>
      <c r="D12731" s="1" t="n">
        <v>0</v>
      </c>
      <c r="E12731" s="1" t="n">
        <v>0</v>
      </c>
      <c r="F12731" s="1" t="n">
        <v>0</v>
      </c>
      <c r="G12731" s="1" t="n">
        <v>3</v>
      </c>
      <c r="H12731" s="2" t="s">
        <v>11385</v>
      </c>
      <c r="I12731" s="3" t="n">
        <f aca="false">OR(B12731&gt;0,C12731&gt;0,D12731&gt;0)*1</f>
        <v>0</v>
      </c>
    </row>
    <row r="12732" customFormat="false" ht="12.8" hidden="false" customHeight="false" outlineLevel="0" collapsed="false">
      <c r="A12732" s="1" t="s">
        <v>12028</v>
      </c>
      <c r="B12732" s="1" t="n">
        <v>0</v>
      </c>
      <c r="C12732" s="1" t="n">
        <v>0</v>
      </c>
      <c r="D12732" s="1" t="n">
        <v>0</v>
      </c>
      <c r="E12732" s="1" t="n">
        <v>0</v>
      </c>
      <c r="F12732" s="1" t="n">
        <v>0</v>
      </c>
      <c r="G12732" s="1" t="n">
        <v>1</v>
      </c>
      <c r="H12732" s="2" t="s">
        <v>11385</v>
      </c>
      <c r="I12732" s="3" t="n">
        <f aca="false">OR(B12732&gt;0,C12732&gt;0,D12732&gt;0)*1</f>
        <v>0</v>
      </c>
    </row>
    <row r="12733" customFormat="false" ht="12.8" hidden="false" customHeight="false" outlineLevel="0" collapsed="false">
      <c r="A12733" s="1" t="s">
        <v>12029</v>
      </c>
      <c r="B12733" s="1" t="n">
        <v>0</v>
      </c>
      <c r="C12733" s="1" t="n">
        <v>0</v>
      </c>
      <c r="D12733" s="1" t="n">
        <v>0</v>
      </c>
      <c r="E12733" s="1" t="n">
        <v>0</v>
      </c>
      <c r="F12733" s="1" t="n">
        <v>0</v>
      </c>
      <c r="G12733" s="1" t="n">
        <v>1</v>
      </c>
      <c r="H12733" s="2" t="s">
        <v>11385</v>
      </c>
      <c r="I12733" s="3" t="n">
        <f aca="false">OR(B12733&gt;0,C12733&gt;0,D12733&gt;0)*1</f>
        <v>0</v>
      </c>
    </row>
    <row r="12734" customFormat="false" ht="12.8" hidden="false" customHeight="false" outlineLevel="0" collapsed="false">
      <c r="A12734" s="1" t="s">
        <v>12030</v>
      </c>
      <c r="B12734" s="1" t="n">
        <v>0</v>
      </c>
      <c r="C12734" s="1" t="n">
        <v>0</v>
      </c>
      <c r="D12734" s="1" t="n">
        <v>0</v>
      </c>
      <c r="E12734" s="1" t="n">
        <v>0</v>
      </c>
      <c r="F12734" s="1" t="n">
        <v>0</v>
      </c>
      <c r="G12734" s="1" t="n">
        <v>1</v>
      </c>
      <c r="H12734" s="2" t="s">
        <v>11385</v>
      </c>
      <c r="I12734" s="3" t="n">
        <f aca="false">OR(B12734&gt;0,C12734&gt;0,D12734&gt;0)*1</f>
        <v>0</v>
      </c>
    </row>
    <row r="12735" customFormat="false" ht="12.8" hidden="false" customHeight="false" outlineLevel="0" collapsed="false">
      <c r="A12735" s="1" t="s">
        <v>12031</v>
      </c>
      <c r="B12735" s="1" t="n">
        <v>0</v>
      </c>
      <c r="C12735" s="1" t="n">
        <v>0</v>
      </c>
      <c r="D12735" s="1" t="n">
        <v>0</v>
      </c>
      <c r="E12735" s="1" t="n">
        <v>0</v>
      </c>
      <c r="F12735" s="1" t="n">
        <v>0</v>
      </c>
      <c r="G12735" s="1" t="n">
        <v>1</v>
      </c>
      <c r="H12735" s="2" t="s">
        <v>11385</v>
      </c>
      <c r="I12735" s="3" t="n">
        <f aca="false">OR(B12735&gt;0,C12735&gt;0,D12735&gt;0)*1</f>
        <v>0</v>
      </c>
    </row>
    <row r="12736" customFormat="false" ht="12.8" hidden="false" customHeight="false" outlineLevel="0" collapsed="false">
      <c r="A12736" s="1" t="s">
        <v>12032</v>
      </c>
      <c r="B12736" s="1" t="n">
        <v>0</v>
      </c>
      <c r="C12736" s="1" t="n">
        <v>0</v>
      </c>
      <c r="D12736" s="1" t="n">
        <v>0</v>
      </c>
      <c r="E12736" s="1" t="n">
        <v>0</v>
      </c>
      <c r="F12736" s="1" t="n">
        <v>0</v>
      </c>
      <c r="G12736" s="1" t="n">
        <v>1</v>
      </c>
      <c r="H12736" s="2" t="s">
        <v>11385</v>
      </c>
      <c r="I12736" s="3" t="n">
        <f aca="false">OR(B12736&gt;0,C12736&gt;0,D12736&gt;0)*1</f>
        <v>0</v>
      </c>
    </row>
    <row r="12737" customFormat="false" ht="12.8" hidden="false" customHeight="false" outlineLevel="0" collapsed="false">
      <c r="A12737" s="1" t="s">
        <v>12033</v>
      </c>
      <c r="B12737" s="1" t="n">
        <v>0</v>
      </c>
      <c r="C12737" s="1" t="n">
        <v>0</v>
      </c>
      <c r="D12737" s="1" t="n">
        <v>0</v>
      </c>
      <c r="E12737" s="1" t="n">
        <v>0</v>
      </c>
      <c r="F12737" s="1" t="n">
        <v>0</v>
      </c>
      <c r="G12737" s="1" t="n">
        <v>1</v>
      </c>
      <c r="H12737" s="2" t="s">
        <v>11385</v>
      </c>
      <c r="I12737" s="3" t="n">
        <f aca="false">OR(B12737&gt;0,C12737&gt;0,D12737&gt;0)*1</f>
        <v>0</v>
      </c>
    </row>
    <row r="12738" customFormat="false" ht="12.8" hidden="false" customHeight="false" outlineLevel="0" collapsed="false">
      <c r="A12738" s="1" t="s">
        <v>12034</v>
      </c>
      <c r="B12738" s="1" t="n">
        <v>0</v>
      </c>
      <c r="C12738" s="1" t="n">
        <v>0</v>
      </c>
      <c r="D12738" s="1" t="n">
        <v>0</v>
      </c>
      <c r="E12738" s="1" t="n">
        <v>0</v>
      </c>
      <c r="F12738" s="1" t="n">
        <v>0</v>
      </c>
      <c r="G12738" s="1" t="n">
        <v>1</v>
      </c>
      <c r="H12738" s="2" t="s">
        <v>11385</v>
      </c>
      <c r="I12738" s="3" t="n">
        <f aca="false">OR(B12738&gt;0,C12738&gt;0,D12738&gt;0)*1</f>
        <v>0</v>
      </c>
    </row>
    <row r="12739" customFormat="false" ht="12.8" hidden="false" customHeight="false" outlineLevel="0" collapsed="false">
      <c r="A12739" s="1" t="s">
        <v>12035</v>
      </c>
      <c r="B12739" s="1" t="n">
        <v>0</v>
      </c>
      <c r="C12739" s="1" t="n">
        <v>0</v>
      </c>
      <c r="D12739" s="1" t="n">
        <v>0</v>
      </c>
      <c r="E12739" s="1" t="n">
        <v>0</v>
      </c>
      <c r="F12739" s="1" t="n">
        <v>0</v>
      </c>
      <c r="G12739" s="1" t="n">
        <v>1</v>
      </c>
      <c r="H12739" s="2" t="s">
        <v>11385</v>
      </c>
      <c r="I12739" s="3" t="n">
        <f aca="false">OR(B12739&gt;0,C12739&gt;0,D12739&gt;0)*1</f>
        <v>0</v>
      </c>
    </row>
    <row r="12740" customFormat="false" ht="12.8" hidden="false" customHeight="false" outlineLevel="0" collapsed="false">
      <c r="A12740" s="1" t="s">
        <v>12036</v>
      </c>
      <c r="B12740" s="1" t="n">
        <v>0</v>
      </c>
      <c r="C12740" s="1" t="n">
        <v>0</v>
      </c>
      <c r="D12740" s="1" t="n">
        <v>0</v>
      </c>
      <c r="E12740" s="1" t="n">
        <v>0</v>
      </c>
      <c r="F12740" s="1" t="n">
        <v>0</v>
      </c>
      <c r="G12740" s="1" t="n">
        <v>2</v>
      </c>
      <c r="H12740" s="2" t="s">
        <v>11385</v>
      </c>
      <c r="I12740" s="3" t="n">
        <f aca="false">OR(B12740&gt;0,C12740&gt;0,D12740&gt;0)*1</f>
        <v>0</v>
      </c>
    </row>
    <row r="12741" customFormat="false" ht="12.8" hidden="false" customHeight="false" outlineLevel="0" collapsed="false">
      <c r="A12741" s="1" t="s">
        <v>12037</v>
      </c>
      <c r="B12741" s="1" t="n">
        <v>0</v>
      </c>
      <c r="C12741" s="1" t="n">
        <v>0</v>
      </c>
      <c r="D12741" s="1" t="n">
        <v>0</v>
      </c>
      <c r="E12741" s="1" t="n">
        <v>0</v>
      </c>
      <c r="F12741" s="1" t="n">
        <v>0</v>
      </c>
      <c r="G12741" s="1" t="n">
        <v>1</v>
      </c>
      <c r="H12741" s="2" t="s">
        <v>11385</v>
      </c>
      <c r="I12741" s="3" t="n">
        <f aca="false">OR(B12741&gt;0,C12741&gt;0,D12741&gt;0)*1</f>
        <v>0</v>
      </c>
    </row>
    <row r="12742" customFormat="false" ht="12.8" hidden="false" customHeight="false" outlineLevel="0" collapsed="false">
      <c r="A12742" s="1" t="s">
        <v>12038</v>
      </c>
      <c r="B12742" s="1" t="n">
        <v>0</v>
      </c>
      <c r="C12742" s="1" t="n">
        <v>0</v>
      </c>
      <c r="D12742" s="1" t="n">
        <v>0</v>
      </c>
      <c r="E12742" s="1" t="n">
        <v>0</v>
      </c>
      <c r="F12742" s="1" t="n">
        <v>0</v>
      </c>
      <c r="G12742" s="1" t="n">
        <v>1</v>
      </c>
      <c r="H12742" s="2" t="s">
        <v>11385</v>
      </c>
      <c r="I12742" s="3" t="n">
        <f aca="false">OR(B12742&gt;0,C12742&gt;0,D12742&gt;0)*1</f>
        <v>0</v>
      </c>
    </row>
    <row r="12743" customFormat="false" ht="12.8" hidden="false" customHeight="false" outlineLevel="0" collapsed="false">
      <c r="A12743" s="1" t="s">
        <v>12039</v>
      </c>
      <c r="B12743" s="1" t="n">
        <v>0</v>
      </c>
      <c r="C12743" s="1" t="n">
        <v>0</v>
      </c>
      <c r="D12743" s="1" t="n">
        <v>0</v>
      </c>
      <c r="E12743" s="1" t="n">
        <v>0</v>
      </c>
      <c r="F12743" s="1" t="n">
        <v>0</v>
      </c>
      <c r="G12743" s="1" t="n">
        <v>1</v>
      </c>
      <c r="H12743" s="2" t="s">
        <v>11385</v>
      </c>
      <c r="I12743" s="3" t="n">
        <f aca="false">OR(B12743&gt;0,C12743&gt;0,D12743&gt;0)*1</f>
        <v>0</v>
      </c>
    </row>
    <row r="12744" customFormat="false" ht="12.8" hidden="false" customHeight="false" outlineLevel="0" collapsed="false">
      <c r="A12744" s="1" t="s">
        <v>12040</v>
      </c>
      <c r="B12744" s="1" t="n">
        <v>0</v>
      </c>
      <c r="C12744" s="1" t="n">
        <v>0</v>
      </c>
      <c r="D12744" s="1" t="n">
        <v>0</v>
      </c>
      <c r="E12744" s="1" t="n">
        <v>0</v>
      </c>
      <c r="F12744" s="1" t="n">
        <v>0</v>
      </c>
      <c r="G12744" s="1" t="n">
        <v>3</v>
      </c>
      <c r="H12744" s="2" t="s">
        <v>11385</v>
      </c>
      <c r="I12744" s="3" t="n">
        <f aca="false">OR(B12744&gt;0,C12744&gt;0,D12744&gt;0)*1</f>
        <v>0</v>
      </c>
    </row>
    <row r="12745" customFormat="false" ht="12.8" hidden="false" customHeight="false" outlineLevel="0" collapsed="false">
      <c r="A12745" s="1" t="s">
        <v>12041</v>
      </c>
      <c r="B12745" s="1" t="n">
        <v>0</v>
      </c>
      <c r="C12745" s="1" t="n">
        <v>0</v>
      </c>
      <c r="D12745" s="1" t="n">
        <v>0</v>
      </c>
      <c r="E12745" s="1" t="n">
        <v>0</v>
      </c>
      <c r="F12745" s="1" t="n">
        <v>0</v>
      </c>
      <c r="G12745" s="1" t="n">
        <v>2</v>
      </c>
      <c r="H12745" s="2" t="s">
        <v>11385</v>
      </c>
      <c r="I12745" s="3" t="n">
        <f aca="false">OR(B12745&gt;0,C12745&gt;0,D12745&gt;0)*1</f>
        <v>0</v>
      </c>
    </row>
    <row r="12746" customFormat="false" ht="12.8" hidden="false" customHeight="false" outlineLevel="0" collapsed="false">
      <c r="A12746" s="1" t="s">
        <v>12042</v>
      </c>
      <c r="B12746" s="1" t="n">
        <v>0</v>
      </c>
      <c r="C12746" s="1" t="n">
        <v>0</v>
      </c>
      <c r="D12746" s="1" t="n">
        <v>0</v>
      </c>
      <c r="E12746" s="1" t="n">
        <v>0</v>
      </c>
      <c r="F12746" s="1" t="n">
        <v>0</v>
      </c>
      <c r="G12746" s="1" t="n">
        <v>3</v>
      </c>
      <c r="H12746" s="2" t="s">
        <v>11385</v>
      </c>
      <c r="I12746" s="3" t="n">
        <f aca="false">OR(B12746&gt;0,C12746&gt;0,D12746&gt;0)*1</f>
        <v>0</v>
      </c>
    </row>
    <row r="12747" customFormat="false" ht="12.8" hidden="false" customHeight="false" outlineLevel="0" collapsed="false">
      <c r="A12747" s="1" t="s">
        <v>12043</v>
      </c>
      <c r="B12747" s="1" t="n">
        <v>0</v>
      </c>
      <c r="C12747" s="1" t="n">
        <v>0</v>
      </c>
      <c r="D12747" s="1" t="n">
        <v>0</v>
      </c>
      <c r="E12747" s="1" t="n">
        <v>0</v>
      </c>
      <c r="F12747" s="1" t="n">
        <v>0</v>
      </c>
      <c r="G12747" s="1" t="n">
        <v>1</v>
      </c>
      <c r="H12747" s="2" t="s">
        <v>11385</v>
      </c>
      <c r="I12747" s="3" t="n">
        <f aca="false">OR(B12747&gt;0,C12747&gt;0,D12747&gt;0)*1</f>
        <v>0</v>
      </c>
    </row>
    <row r="12748" customFormat="false" ht="12.8" hidden="false" customHeight="false" outlineLevel="0" collapsed="false">
      <c r="A12748" s="1" t="s">
        <v>12044</v>
      </c>
      <c r="B12748" s="1" t="n">
        <v>0</v>
      </c>
      <c r="C12748" s="1" t="n">
        <v>0</v>
      </c>
      <c r="D12748" s="1" t="n">
        <v>0</v>
      </c>
      <c r="E12748" s="1" t="n">
        <v>0</v>
      </c>
      <c r="F12748" s="1" t="n">
        <v>0</v>
      </c>
      <c r="G12748" s="1" t="n">
        <v>1</v>
      </c>
      <c r="H12748" s="2" t="s">
        <v>11385</v>
      </c>
      <c r="I12748" s="3" t="n">
        <f aca="false">OR(B12748&gt;0,C12748&gt;0,D12748&gt;0)*1</f>
        <v>0</v>
      </c>
    </row>
    <row r="12749" customFormat="false" ht="12.8" hidden="false" customHeight="false" outlineLevel="0" collapsed="false">
      <c r="A12749" s="1" t="s">
        <v>12045</v>
      </c>
      <c r="B12749" s="1" t="n">
        <v>0</v>
      </c>
      <c r="C12749" s="1" t="n">
        <v>0</v>
      </c>
      <c r="D12749" s="1" t="n">
        <v>0</v>
      </c>
      <c r="E12749" s="1" t="n">
        <v>0</v>
      </c>
      <c r="F12749" s="1" t="n">
        <v>0</v>
      </c>
      <c r="G12749" s="1" t="n">
        <v>3</v>
      </c>
      <c r="H12749" s="2" t="s">
        <v>11385</v>
      </c>
      <c r="I12749" s="3" t="n">
        <f aca="false">OR(B12749&gt;0,C12749&gt;0,D12749&gt;0)*1</f>
        <v>0</v>
      </c>
    </row>
    <row r="12750" customFormat="false" ht="12.8" hidden="false" customHeight="false" outlineLevel="0" collapsed="false">
      <c r="A12750" s="1" t="s">
        <v>12046</v>
      </c>
      <c r="B12750" s="1" t="n">
        <v>0</v>
      </c>
      <c r="C12750" s="1" t="n">
        <v>0</v>
      </c>
      <c r="D12750" s="1" t="n">
        <v>0</v>
      </c>
      <c r="E12750" s="1" t="n">
        <v>0</v>
      </c>
      <c r="F12750" s="1" t="n">
        <v>0</v>
      </c>
      <c r="G12750" s="1" t="n">
        <v>2</v>
      </c>
      <c r="H12750" s="2" t="s">
        <v>11385</v>
      </c>
      <c r="I12750" s="3" t="n">
        <f aca="false">OR(B12750&gt;0,C12750&gt;0,D12750&gt;0)*1</f>
        <v>0</v>
      </c>
    </row>
    <row r="12751" customFormat="false" ht="12.8" hidden="false" customHeight="false" outlineLevel="0" collapsed="false">
      <c r="A12751" s="1" t="s">
        <v>12047</v>
      </c>
      <c r="B12751" s="1" t="n">
        <v>0</v>
      </c>
      <c r="C12751" s="1" t="n">
        <v>0</v>
      </c>
      <c r="D12751" s="1" t="n">
        <v>0</v>
      </c>
      <c r="E12751" s="1" t="n">
        <v>0</v>
      </c>
      <c r="F12751" s="1" t="n">
        <v>0</v>
      </c>
      <c r="G12751" s="1" t="n">
        <v>2</v>
      </c>
      <c r="H12751" s="2" t="s">
        <v>11385</v>
      </c>
      <c r="I12751" s="3" t="n">
        <f aca="false">OR(B12751&gt;0,C12751&gt;0,D12751&gt;0)*1</f>
        <v>0</v>
      </c>
    </row>
    <row r="12752" customFormat="false" ht="12.8" hidden="false" customHeight="false" outlineLevel="0" collapsed="false">
      <c r="A12752" s="1" t="s">
        <v>12048</v>
      </c>
      <c r="B12752" s="1" t="n">
        <v>0</v>
      </c>
      <c r="C12752" s="1" t="n">
        <v>0</v>
      </c>
      <c r="D12752" s="1" t="n">
        <v>0</v>
      </c>
      <c r="E12752" s="1" t="n">
        <v>0</v>
      </c>
      <c r="F12752" s="1" t="n">
        <v>0</v>
      </c>
      <c r="G12752" s="1" t="n">
        <v>1</v>
      </c>
      <c r="H12752" s="2" t="s">
        <v>11385</v>
      </c>
      <c r="I12752" s="3" t="n">
        <f aca="false">OR(B12752&gt;0,C12752&gt;0,D12752&gt;0)*1</f>
        <v>0</v>
      </c>
    </row>
    <row r="12753" customFormat="false" ht="12.8" hidden="false" customHeight="false" outlineLevel="0" collapsed="false">
      <c r="A12753" s="1" t="s">
        <v>12049</v>
      </c>
      <c r="B12753" s="1" t="n">
        <v>0</v>
      </c>
      <c r="C12753" s="1" t="n">
        <v>0</v>
      </c>
      <c r="D12753" s="1" t="n">
        <v>0</v>
      </c>
      <c r="E12753" s="1" t="n">
        <v>0</v>
      </c>
      <c r="F12753" s="1" t="n">
        <v>0</v>
      </c>
      <c r="G12753" s="1" t="n">
        <v>1</v>
      </c>
      <c r="H12753" s="2" t="s">
        <v>11385</v>
      </c>
      <c r="I12753" s="3" t="n">
        <f aca="false">OR(B12753&gt;0,C12753&gt;0,D12753&gt;0)*1</f>
        <v>0</v>
      </c>
    </row>
    <row r="12754" customFormat="false" ht="12.8" hidden="false" customHeight="false" outlineLevel="0" collapsed="false">
      <c r="A12754" s="1" t="s">
        <v>12050</v>
      </c>
      <c r="B12754" s="1" t="n">
        <v>0</v>
      </c>
      <c r="C12754" s="1" t="n">
        <v>0</v>
      </c>
      <c r="D12754" s="1" t="n">
        <v>0</v>
      </c>
      <c r="E12754" s="1" t="n">
        <v>0</v>
      </c>
      <c r="F12754" s="1" t="n">
        <v>0</v>
      </c>
      <c r="G12754" s="1" t="n">
        <v>5</v>
      </c>
      <c r="H12754" s="2" t="s">
        <v>11385</v>
      </c>
      <c r="I12754" s="3" t="n">
        <f aca="false">OR(B12754&gt;0,C12754&gt;0,D12754&gt;0)*1</f>
        <v>0</v>
      </c>
    </row>
    <row r="12755" customFormat="false" ht="12.8" hidden="false" customHeight="false" outlineLevel="0" collapsed="false">
      <c r="A12755" s="1" t="s">
        <v>12051</v>
      </c>
      <c r="B12755" s="1" t="n">
        <v>0</v>
      </c>
      <c r="C12755" s="1" t="n">
        <v>0</v>
      </c>
      <c r="D12755" s="1" t="n">
        <v>0</v>
      </c>
      <c r="E12755" s="1" t="n">
        <v>0</v>
      </c>
      <c r="F12755" s="1" t="n">
        <v>0</v>
      </c>
      <c r="G12755" s="1" t="n">
        <v>2</v>
      </c>
      <c r="H12755" s="2" t="s">
        <v>11385</v>
      </c>
      <c r="I12755" s="3" t="n">
        <f aca="false">OR(B12755&gt;0,C12755&gt;0,D12755&gt;0)*1</f>
        <v>0</v>
      </c>
    </row>
    <row r="12756" customFormat="false" ht="12.8" hidden="false" customHeight="false" outlineLevel="0" collapsed="false">
      <c r="A12756" s="1" t="s">
        <v>12052</v>
      </c>
      <c r="B12756" s="1" t="n">
        <v>0</v>
      </c>
      <c r="C12756" s="1" t="n">
        <v>0</v>
      </c>
      <c r="D12756" s="1" t="n">
        <v>0</v>
      </c>
      <c r="E12756" s="1" t="n">
        <v>0</v>
      </c>
      <c r="F12756" s="1" t="n">
        <v>0</v>
      </c>
      <c r="G12756" s="1" t="n">
        <v>4</v>
      </c>
      <c r="H12756" s="2" t="s">
        <v>11385</v>
      </c>
      <c r="I12756" s="3" t="n">
        <f aca="false">OR(B12756&gt;0,C12756&gt;0,D12756&gt;0)*1</f>
        <v>0</v>
      </c>
    </row>
    <row r="12757" customFormat="false" ht="12.8" hidden="false" customHeight="false" outlineLevel="0" collapsed="false">
      <c r="A12757" s="1" t="s">
        <v>12053</v>
      </c>
      <c r="B12757" s="1" t="n">
        <v>0</v>
      </c>
      <c r="C12757" s="1" t="n">
        <v>0</v>
      </c>
      <c r="D12757" s="1" t="n">
        <v>0</v>
      </c>
      <c r="E12757" s="1" t="n">
        <v>0</v>
      </c>
      <c r="F12757" s="1" t="n">
        <v>0</v>
      </c>
      <c r="G12757" s="1" t="n">
        <v>3</v>
      </c>
      <c r="H12757" s="2" t="s">
        <v>11385</v>
      </c>
      <c r="I12757" s="3" t="n">
        <f aca="false">OR(B12757&gt;0,C12757&gt;0,D12757&gt;0)*1</f>
        <v>0</v>
      </c>
    </row>
    <row r="12758" customFormat="false" ht="12.8" hidden="false" customHeight="false" outlineLevel="0" collapsed="false">
      <c r="A12758" s="1" t="s">
        <v>12054</v>
      </c>
      <c r="B12758" s="1" t="n">
        <v>0</v>
      </c>
      <c r="C12758" s="1" t="n">
        <v>0</v>
      </c>
      <c r="D12758" s="1" t="n">
        <v>0</v>
      </c>
      <c r="E12758" s="1" t="n">
        <v>0</v>
      </c>
      <c r="F12758" s="1" t="n">
        <v>0</v>
      </c>
      <c r="G12758" s="1" t="n">
        <v>3</v>
      </c>
      <c r="H12758" s="2" t="s">
        <v>11385</v>
      </c>
      <c r="I12758" s="3" t="n">
        <f aca="false">OR(B12758&gt;0,C12758&gt;0,D12758&gt;0)*1</f>
        <v>0</v>
      </c>
    </row>
    <row r="12759" customFormat="false" ht="12.8" hidden="false" customHeight="false" outlineLevel="0" collapsed="false">
      <c r="A12759" s="1" t="s">
        <v>12055</v>
      </c>
      <c r="B12759" s="1" t="n">
        <v>0</v>
      </c>
      <c r="C12759" s="1" t="n">
        <v>0</v>
      </c>
      <c r="D12759" s="1" t="n">
        <v>0</v>
      </c>
      <c r="E12759" s="1" t="n">
        <v>0</v>
      </c>
      <c r="F12759" s="1" t="n">
        <v>0</v>
      </c>
      <c r="G12759" s="1" t="n">
        <v>4</v>
      </c>
      <c r="H12759" s="2" t="s">
        <v>11385</v>
      </c>
      <c r="I12759" s="3" t="n">
        <f aca="false">OR(B12759&gt;0,C12759&gt;0,D12759&gt;0)*1</f>
        <v>0</v>
      </c>
    </row>
    <row r="12760" customFormat="false" ht="12.8" hidden="false" customHeight="false" outlineLevel="0" collapsed="false">
      <c r="A12760" s="1" t="s">
        <v>12056</v>
      </c>
      <c r="B12760" s="1" t="n">
        <v>0</v>
      </c>
      <c r="C12760" s="1" t="n">
        <v>0</v>
      </c>
      <c r="D12760" s="1" t="n">
        <v>0</v>
      </c>
      <c r="E12760" s="1" t="n">
        <v>0</v>
      </c>
      <c r="F12760" s="1" t="n">
        <v>0</v>
      </c>
      <c r="G12760" s="1" t="n">
        <v>2</v>
      </c>
      <c r="H12760" s="2" t="s">
        <v>11385</v>
      </c>
      <c r="I12760" s="3" t="n">
        <f aca="false">OR(B12760&gt;0,C12760&gt;0,D12760&gt;0)*1</f>
        <v>0</v>
      </c>
    </row>
    <row r="12761" customFormat="false" ht="12.8" hidden="false" customHeight="false" outlineLevel="0" collapsed="false">
      <c r="A12761" s="1" t="s">
        <v>12057</v>
      </c>
      <c r="B12761" s="1" t="n">
        <v>0</v>
      </c>
      <c r="C12761" s="1" t="n">
        <v>0</v>
      </c>
      <c r="D12761" s="1" t="n">
        <v>0</v>
      </c>
      <c r="E12761" s="1" t="n">
        <v>0</v>
      </c>
      <c r="F12761" s="1" t="n">
        <v>0</v>
      </c>
      <c r="G12761" s="1" t="n">
        <v>1</v>
      </c>
      <c r="H12761" s="2" t="s">
        <v>11385</v>
      </c>
      <c r="I12761" s="3" t="n">
        <f aca="false">OR(B12761&gt;0,C12761&gt;0,D12761&gt;0)*1</f>
        <v>0</v>
      </c>
    </row>
    <row r="12762" customFormat="false" ht="12.8" hidden="false" customHeight="false" outlineLevel="0" collapsed="false">
      <c r="A12762" s="1" t="s">
        <v>12058</v>
      </c>
      <c r="B12762" s="1" t="n">
        <v>0</v>
      </c>
      <c r="C12762" s="1" t="n">
        <v>0</v>
      </c>
      <c r="D12762" s="1" t="n">
        <v>0</v>
      </c>
      <c r="E12762" s="1" t="n">
        <v>0</v>
      </c>
      <c r="F12762" s="1" t="n">
        <v>0</v>
      </c>
      <c r="G12762" s="1" t="n">
        <v>1</v>
      </c>
      <c r="H12762" s="2" t="s">
        <v>11385</v>
      </c>
      <c r="I12762" s="3" t="n">
        <f aca="false">OR(B12762&gt;0,C12762&gt;0,D12762&gt;0)*1</f>
        <v>0</v>
      </c>
    </row>
    <row r="12763" customFormat="false" ht="12.8" hidden="false" customHeight="false" outlineLevel="0" collapsed="false">
      <c r="A12763" s="1" t="s">
        <v>12059</v>
      </c>
      <c r="B12763" s="1" t="n">
        <v>0</v>
      </c>
      <c r="C12763" s="1" t="n">
        <v>0</v>
      </c>
      <c r="D12763" s="1" t="n">
        <v>0</v>
      </c>
      <c r="E12763" s="1" t="n">
        <v>0</v>
      </c>
      <c r="F12763" s="1" t="n">
        <v>0</v>
      </c>
      <c r="G12763" s="1" t="n">
        <v>3</v>
      </c>
      <c r="H12763" s="2" t="s">
        <v>11385</v>
      </c>
      <c r="I12763" s="3" t="n">
        <f aca="false">OR(B12763&gt;0,C12763&gt;0,D12763&gt;0)*1</f>
        <v>0</v>
      </c>
    </row>
    <row r="12764" customFormat="false" ht="12.8" hidden="false" customHeight="false" outlineLevel="0" collapsed="false">
      <c r="A12764" s="1" t="s">
        <v>12060</v>
      </c>
      <c r="B12764" s="1" t="n">
        <v>0</v>
      </c>
      <c r="C12764" s="1" t="n">
        <v>0</v>
      </c>
      <c r="D12764" s="1" t="n">
        <v>1</v>
      </c>
      <c r="E12764" s="1" t="n">
        <v>0</v>
      </c>
      <c r="F12764" s="1" t="n">
        <v>0</v>
      </c>
      <c r="G12764" s="1" t="n">
        <v>8</v>
      </c>
      <c r="H12764" s="2" t="s">
        <v>11385</v>
      </c>
      <c r="I12764" s="3" t="n">
        <f aca="false">OR(B12764&gt;0,C12764&gt;0,D12764&gt;0)*1</f>
        <v>1</v>
      </c>
    </row>
    <row r="12765" customFormat="false" ht="12.8" hidden="false" customHeight="false" outlineLevel="0" collapsed="false">
      <c r="A12765" s="1" t="s">
        <v>12061</v>
      </c>
      <c r="B12765" s="1" t="n">
        <v>0</v>
      </c>
      <c r="C12765" s="1" t="n">
        <v>0</v>
      </c>
      <c r="D12765" s="1" t="n">
        <v>0</v>
      </c>
      <c r="E12765" s="1" t="n">
        <v>0</v>
      </c>
      <c r="F12765" s="1" t="n">
        <v>0</v>
      </c>
      <c r="G12765" s="1" t="n">
        <v>9</v>
      </c>
      <c r="H12765" s="2" t="s">
        <v>11385</v>
      </c>
      <c r="I12765" s="3" t="n">
        <f aca="false">OR(B12765&gt;0,C12765&gt;0,D12765&gt;0)*1</f>
        <v>0</v>
      </c>
    </row>
    <row r="12766" customFormat="false" ht="12.8" hidden="false" customHeight="false" outlineLevel="0" collapsed="false">
      <c r="A12766" s="1" t="s">
        <v>12062</v>
      </c>
      <c r="B12766" s="1" t="n">
        <v>0</v>
      </c>
      <c r="C12766" s="1" t="n">
        <v>0</v>
      </c>
      <c r="D12766" s="1" t="n">
        <v>0</v>
      </c>
      <c r="E12766" s="1" t="n">
        <v>0</v>
      </c>
      <c r="F12766" s="1" t="n">
        <v>0</v>
      </c>
      <c r="G12766" s="1" t="n">
        <v>7</v>
      </c>
      <c r="H12766" s="2" t="s">
        <v>11385</v>
      </c>
      <c r="I12766" s="3" t="n">
        <f aca="false">OR(B12766&gt;0,C12766&gt;0,D12766&gt;0)*1</f>
        <v>0</v>
      </c>
    </row>
    <row r="12767" customFormat="false" ht="12.8" hidden="false" customHeight="false" outlineLevel="0" collapsed="false">
      <c r="A12767" s="1" t="s">
        <v>12063</v>
      </c>
      <c r="B12767" s="1" t="n">
        <v>0</v>
      </c>
      <c r="C12767" s="1" t="n">
        <v>0</v>
      </c>
      <c r="D12767" s="1" t="n">
        <v>0</v>
      </c>
      <c r="E12767" s="1" t="n">
        <v>0</v>
      </c>
      <c r="F12767" s="1" t="n">
        <v>0</v>
      </c>
      <c r="G12767" s="1" t="n">
        <v>7</v>
      </c>
      <c r="H12767" s="2" t="s">
        <v>11385</v>
      </c>
      <c r="I12767" s="3" t="n">
        <f aca="false">OR(B12767&gt;0,C12767&gt;0,D12767&gt;0)*1</f>
        <v>0</v>
      </c>
    </row>
    <row r="12768" customFormat="false" ht="12.8" hidden="false" customHeight="false" outlineLevel="0" collapsed="false">
      <c r="A12768" s="1" t="s">
        <v>12064</v>
      </c>
      <c r="B12768" s="1" t="n">
        <v>0</v>
      </c>
      <c r="C12768" s="1" t="n">
        <v>0</v>
      </c>
      <c r="D12768" s="1" t="n">
        <v>0</v>
      </c>
      <c r="E12768" s="1" t="n">
        <v>0</v>
      </c>
      <c r="F12768" s="1" t="n">
        <v>0</v>
      </c>
      <c r="G12768" s="1" t="n">
        <v>6</v>
      </c>
      <c r="H12768" s="2" t="s">
        <v>11385</v>
      </c>
      <c r="I12768" s="3" t="n">
        <f aca="false">OR(B12768&gt;0,C12768&gt;0,D12768&gt;0)*1</f>
        <v>0</v>
      </c>
    </row>
    <row r="12769" customFormat="false" ht="12.8" hidden="false" customHeight="false" outlineLevel="0" collapsed="false">
      <c r="A12769" s="1" t="s">
        <v>12065</v>
      </c>
      <c r="B12769" s="1" t="n">
        <v>0</v>
      </c>
      <c r="C12769" s="1" t="n">
        <v>0</v>
      </c>
      <c r="D12769" s="1" t="n">
        <v>0</v>
      </c>
      <c r="E12769" s="1" t="n">
        <v>0</v>
      </c>
      <c r="F12769" s="1" t="n">
        <v>0</v>
      </c>
      <c r="G12769" s="1" t="n">
        <v>5</v>
      </c>
      <c r="H12769" s="2" t="s">
        <v>11385</v>
      </c>
      <c r="I12769" s="3" t="n">
        <f aca="false">OR(B12769&gt;0,C12769&gt;0,D12769&gt;0)*1</f>
        <v>0</v>
      </c>
    </row>
    <row r="12770" customFormat="false" ht="12.8" hidden="false" customHeight="false" outlineLevel="0" collapsed="false">
      <c r="A12770" s="1" t="s">
        <v>12066</v>
      </c>
      <c r="B12770" s="1" t="n">
        <v>0</v>
      </c>
      <c r="C12770" s="1" t="n">
        <v>0</v>
      </c>
      <c r="D12770" s="1" t="n">
        <v>0</v>
      </c>
      <c r="E12770" s="1" t="n">
        <v>0</v>
      </c>
      <c r="F12770" s="1" t="n">
        <v>0</v>
      </c>
      <c r="G12770" s="1" t="n">
        <v>8</v>
      </c>
      <c r="H12770" s="2" t="s">
        <v>11385</v>
      </c>
      <c r="I12770" s="3" t="n">
        <f aca="false">OR(B12770&gt;0,C12770&gt;0,D12770&gt;0)*1</f>
        <v>0</v>
      </c>
    </row>
    <row r="12771" customFormat="false" ht="12.8" hidden="false" customHeight="false" outlineLevel="0" collapsed="false">
      <c r="A12771" s="1" t="s">
        <v>12067</v>
      </c>
      <c r="B12771" s="1" t="n">
        <v>0</v>
      </c>
      <c r="C12771" s="1" t="n">
        <v>0</v>
      </c>
      <c r="D12771" s="1" t="n">
        <v>0</v>
      </c>
      <c r="E12771" s="1" t="n">
        <v>0</v>
      </c>
      <c r="F12771" s="1" t="n">
        <v>0</v>
      </c>
      <c r="G12771" s="1" t="n">
        <v>6</v>
      </c>
      <c r="H12771" s="2" t="s">
        <v>11385</v>
      </c>
      <c r="I12771" s="3" t="n">
        <f aca="false">OR(B12771&gt;0,C12771&gt;0,D12771&gt;0)*1</f>
        <v>0</v>
      </c>
    </row>
    <row r="12772" customFormat="false" ht="12.8" hidden="false" customHeight="false" outlineLevel="0" collapsed="false">
      <c r="A12772" s="1" t="s">
        <v>12068</v>
      </c>
      <c r="B12772" s="1" t="n">
        <v>0</v>
      </c>
      <c r="C12772" s="1" t="n">
        <v>0</v>
      </c>
      <c r="D12772" s="1" t="n">
        <v>0</v>
      </c>
      <c r="E12772" s="1" t="n">
        <v>0</v>
      </c>
      <c r="F12772" s="1" t="n">
        <v>0</v>
      </c>
      <c r="G12772" s="1" t="n">
        <v>8</v>
      </c>
      <c r="H12772" s="2" t="s">
        <v>11385</v>
      </c>
      <c r="I12772" s="3" t="n">
        <f aca="false">OR(B12772&gt;0,C12772&gt;0,D12772&gt;0)*1</f>
        <v>0</v>
      </c>
    </row>
    <row r="12773" customFormat="false" ht="12.8" hidden="false" customHeight="false" outlineLevel="0" collapsed="false">
      <c r="A12773" s="1" t="s">
        <v>12069</v>
      </c>
      <c r="B12773" s="1" t="n">
        <v>0</v>
      </c>
      <c r="C12773" s="1" t="n">
        <v>0</v>
      </c>
      <c r="D12773" s="1" t="n">
        <v>0</v>
      </c>
      <c r="E12773" s="1" t="n">
        <v>0</v>
      </c>
      <c r="F12773" s="1" t="n">
        <v>0</v>
      </c>
      <c r="G12773" s="1" t="n">
        <v>6</v>
      </c>
      <c r="H12773" s="2" t="s">
        <v>11385</v>
      </c>
      <c r="I12773" s="3" t="n">
        <f aca="false">OR(B12773&gt;0,C12773&gt;0,D12773&gt;0)*1</f>
        <v>0</v>
      </c>
    </row>
    <row r="12774" customFormat="false" ht="12.8" hidden="false" customHeight="false" outlineLevel="0" collapsed="false">
      <c r="A12774" s="1" t="s">
        <v>12070</v>
      </c>
      <c r="B12774" s="1" t="n">
        <v>0</v>
      </c>
      <c r="C12774" s="1" t="n">
        <v>0</v>
      </c>
      <c r="D12774" s="1" t="n">
        <v>0</v>
      </c>
      <c r="E12774" s="1" t="n">
        <v>0</v>
      </c>
      <c r="F12774" s="1" t="n">
        <v>0</v>
      </c>
      <c r="G12774" s="1" t="n">
        <v>6</v>
      </c>
      <c r="H12774" s="2" t="s">
        <v>11385</v>
      </c>
      <c r="I12774" s="3" t="n">
        <f aca="false">OR(B12774&gt;0,C12774&gt;0,D12774&gt;0)*1</f>
        <v>0</v>
      </c>
    </row>
    <row r="12775" customFormat="false" ht="12.8" hidden="false" customHeight="false" outlineLevel="0" collapsed="false">
      <c r="A12775" s="1" t="s">
        <v>12071</v>
      </c>
      <c r="B12775" s="1" t="n">
        <v>0</v>
      </c>
      <c r="C12775" s="1" t="n">
        <v>0</v>
      </c>
      <c r="D12775" s="1" t="n">
        <v>0</v>
      </c>
      <c r="E12775" s="1" t="n">
        <v>0</v>
      </c>
      <c r="F12775" s="1" t="n">
        <v>0</v>
      </c>
      <c r="G12775" s="1" t="n">
        <v>6</v>
      </c>
      <c r="H12775" s="2" t="s">
        <v>11385</v>
      </c>
      <c r="I12775" s="3" t="n">
        <f aca="false">OR(B12775&gt;0,C12775&gt;0,D12775&gt;0)*1</f>
        <v>0</v>
      </c>
    </row>
    <row r="12776" customFormat="false" ht="12.8" hidden="false" customHeight="false" outlineLevel="0" collapsed="false">
      <c r="A12776" s="1" t="s">
        <v>12072</v>
      </c>
      <c r="B12776" s="1" t="n">
        <v>0</v>
      </c>
      <c r="C12776" s="1" t="n">
        <v>0</v>
      </c>
      <c r="D12776" s="1" t="n">
        <v>0</v>
      </c>
      <c r="E12776" s="1" t="n">
        <v>0</v>
      </c>
      <c r="F12776" s="1" t="n">
        <v>0</v>
      </c>
      <c r="G12776" s="1" t="n">
        <v>2</v>
      </c>
      <c r="H12776" s="2" t="s">
        <v>11385</v>
      </c>
      <c r="I12776" s="3" t="n">
        <f aca="false">OR(B12776&gt;0,C12776&gt;0,D12776&gt;0)*1</f>
        <v>0</v>
      </c>
    </row>
    <row r="12777" customFormat="false" ht="12.8" hidden="false" customHeight="false" outlineLevel="0" collapsed="false">
      <c r="A12777" s="1" t="s">
        <v>12073</v>
      </c>
      <c r="B12777" s="1" t="n">
        <v>0</v>
      </c>
      <c r="C12777" s="1" t="n">
        <v>0</v>
      </c>
      <c r="D12777" s="1" t="n">
        <v>0</v>
      </c>
      <c r="E12777" s="1" t="n">
        <v>0</v>
      </c>
      <c r="F12777" s="1" t="n">
        <v>0</v>
      </c>
      <c r="G12777" s="1" t="n">
        <v>7</v>
      </c>
      <c r="H12777" s="2" t="s">
        <v>11385</v>
      </c>
      <c r="I12777" s="3" t="n">
        <f aca="false">OR(B12777&gt;0,C12777&gt;0,D12777&gt;0)*1</f>
        <v>0</v>
      </c>
    </row>
    <row r="12778" customFormat="false" ht="12.8" hidden="false" customHeight="false" outlineLevel="0" collapsed="false">
      <c r="A12778" s="1" t="s">
        <v>12074</v>
      </c>
      <c r="B12778" s="1" t="n">
        <v>0</v>
      </c>
      <c r="C12778" s="1" t="n">
        <v>0</v>
      </c>
      <c r="D12778" s="1" t="n">
        <v>0</v>
      </c>
      <c r="E12778" s="1" t="n">
        <v>0</v>
      </c>
      <c r="F12778" s="1" t="n">
        <v>0</v>
      </c>
      <c r="G12778" s="1" t="n">
        <v>7</v>
      </c>
      <c r="H12778" s="2" t="s">
        <v>11385</v>
      </c>
      <c r="I12778" s="3" t="n">
        <f aca="false">OR(B12778&gt;0,C12778&gt;0,D12778&gt;0)*1</f>
        <v>0</v>
      </c>
    </row>
    <row r="12779" customFormat="false" ht="12.8" hidden="false" customHeight="false" outlineLevel="0" collapsed="false">
      <c r="A12779" s="1" t="s">
        <v>12075</v>
      </c>
      <c r="B12779" s="1" t="n">
        <v>0</v>
      </c>
      <c r="C12779" s="1" t="n">
        <v>0</v>
      </c>
      <c r="D12779" s="1" t="n">
        <v>0</v>
      </c>
      <c r="E12779" s="1" t="n">
        <v>0</v>
      </c>
      <c r="F12779" s="1" t="n">
        <v>0</v>
      </c>
      <c r="G12779" s="1" t="n">
        <v>2</v>
      </c>
      <c r="H12779" s="2" t="s">
        <v>11385</v>
      </c>
      <c r="I12779" s="3" t="n">
        <f aca="false">OR(B12779&gt;0,C12779&gt;0,D12779&gt;0)*1</f>
        <v>0</v>
      </c>
    </row>
    <row r="12780" customFormat="false" ht="12.8" hidden="false" customHeight="false" outlineLevel="0" collapsed="false">
      <c r="A12780" s="1" t="s">
        <v>12076</v>
      </c>
      <c r="B12780" s="1" t="n">
        <v>0</v>
      </c>
      <c r="C12780" s="1" t="n">
        <v>0</v>
      </c>
      <c r="D12780" s="1" t="n">
        <v>0</v>
      </c>
      <c r="E12780" s="1" t="n">
        <v>0</v>
      </c>
      <c r="F12780" s="1" t="n">
        <v>0</v>
      </c>
      <c r="G12780" s="1" t="n">
        <v>6</v>
      </c>
      <c r="H12780" s="2" t="s">
        <v>11385</v>
      </c>
      <c r="I12780" s="3" t="n">
        <f aca="false">OR(B12780&gt;0,C12780&gt;0,D12780&gt;0)*1</f>
        <v>0</v>
      </c>
    </row>
    <row r="12781" customFormat="false" ht="12.8" hidden="false" customHeight="false" outlineLevel="0" collapsed="false">
      <c r="A12781" s="1" t="s">
        <v>12077</v>
      </c>
      <c r="B12781" s="1" t="n">
        <v>0</v>
      </c>
      <c r="C12781" s="1" t="n">
        <v>0</v>
      </c>
      <c r="D12781" s="1" t="n">
        <v>0</v>
      </c>
      <c r="E12781" s="1" t="n">
        <v>0</v>
      </c>
      <c r="F12781" s="1" t="n">
        <v>0</v>
      </c>
      <c r="G12781" s="1" t="n">
        <v>2</v>
      </c>
      <c r="H12781" s="2" t="s">
        <v>11385</v>
      </c>
      <c r="I12781" s="3" t="n">
        <f aca="false">OR(B12781&gt;0,C12781&gt;0,D12781&gt;0)*1</f>
        <v>0</v>
      </c>
    </row>
    <row r="12782" customFormat="false" ht="12.8" hidden="false" customHeight="false" outlineLevel="0" collapsed="false">
      <c r="A12782" s="1" t="s">
        <v>12078</v>
      </c>
      <c r="B12782" s="1" t="n">
        <v>1</v>
      </c>
      <c r="C12782" s="1" t="n">
        <v>0</v>
      </c>
      <c r="D12782" s="1" t="n">
        <v>0</v>
      </c>
      <c r="E12782" s="1" t="n">
        <v>0</v>
      </c>
      <c r="F12782" s="1" t="n">
        <v>0</v>
      </c>
      <c r="G12782" s="1" t="n">
        <v>13</v>
      </c>
      <c r="H12782" s="2" t="s">
        <v>11385</v>
      </c>
      <c r="I12782" s="3" t="n">
        <f aca="false">OR(B12782&gt;0,C12782&gt;0,D12782&gt;0)*1</f>
        <v>1</v>
      </c>
    </row>
    <row r="12783" customFormat="false" ht="12.8" hidden="false" customHeight="false" outlineLevel="0" collapsed="false">
      <c r="A12783" s="1" t="s">
        <v>12079</v>
      </c>
      <c r="B12783" s="1" t="n">
        <v>0</v>
      </c>
      <c r="C12783" s="1" t="n">
        <v>0</v>
      </c>
      <c r="D12783" s="1" t="n">
        <v>0</v>
      </c>
      <c r="E12783" s="1" t="n">
        <v>0</v>
      </c>
      <c r="F12783" s="1" t="n">
        <v>0</v>
      </c>
      <c r="G12783" s="1" t="n">
        <v>3</v>
      </c>
      <c r="H12783" s="2" t="s">
        <v>11385</v>
      </c>
      <c r="I12783" s="3" t="n">
        <f aca="false">OR(B12783&gt;0,C12783&gt;0,D12783&gt;0)*1</f>
        <v>0</v>
      </c>
    </row>
    <row r="12784" customFormat="false" ht="12.8" hidden="false" customHeight="false" outlineLevel="0" collapsed="false">
      <c r="A12784" s="1" t="s">
        <v>12080</v>
      </c>
      <c r="B12784" s="1" t="n">
        <v>0</v>
      </c>
      <c r="C12784" s="1" t="n">
        <v>0</v>
      </c>
      <c r="D12784" s="1" t="n">
        <v>0</v>
      </c>
      <c r="E12784" s="1" t="n">
        <v>0</v>
      </c>
      <c r="F12784" s="1" t="n">
        <v>0</v>
      </c>
      <c r="G12784" s="1" t="n">
        <v>1</v>
      </c>
      <c r="H12784" s="2" t="s">
        <v>11385</v>
      </c>
      <c r="I12784" s="3" t="n">
        <f aca="false">OR(B12784&gt;0,C12784&gt;0,D12784&gt;0)*1</f>
        <v>0</v>
      </c>
    </row>
    <row r="12785" customFormat="false" ht="12.8" hidden="false" customHeight="false" outlineLevel="0" collapsed="false">
      <c r="A12785" s="1" t="s">
        <v>12081</v>
      </c>
      <c r="B12785" s="1" t="n">
        <v>0</v>
      </c>
      <c r="C12785" s="1" t="n">
        <v>0</v>
      </c>
      <c r="D12785" s="1" t="n">
        <v>1</v>
      </c>
      <c r="E12785" s="1" t="n">
        <v>0</v>
      </c>
      <c r="F12785" s="1" t="n">
        <v>0</v>
      </c>
      <c r="G12785" s="1" t="n">
        <v>9</v>
      </c>
      <c r="H12785" s="2" t="s">
        <v>11385</v>
      </c>
      <c r="I12785" s="3" t="n">
        <f aca="false">OR(B12785&gt;0,C12785&gt;0,D12785&gt;0)*1</f>
        <v>1</v>
      </c>
    </row>
    <row r="12786" customFormat="false" ht="12.8" hidden="false" customHeight="false" outlineLevel="0" collapsed="false">
      <c r="A12786" s="1" t="s">
        <v>12082</v>
      </c>
      <c r="B12786" s="1" t="n">
        <v>0</v>
      </c>
      <c r="C12786" s="1" t="n">
        <v>0</v>
      </c>
      <c r="D12786" s="1" t="n">
        <v>1</v>
      </c>
      <c r="E12786" s="1" t="n">
        <v>0</v>
      </c>
      <c r="F12786" s="1" t="n">
        <v>0</v>
      </c>
      <c r="G12786" s="1" t="n">
        <v>8</v>
      </c>
      <c r="H12786" s="2" t="s">
        <v>11385</v>
      </c>
      <c r="I12786" s="3" t="n">
        <f aca="false">OR(B12786&gt;0,C12786&gt;0,D12786&gt;0)*1</f>
        <v>1</v>
      </c>
    </row>
    <row r="12787" customFormat="false" ht="12.8" hidden="false" customHeight="false" outlineLevel="0" collapsed="false">
      <c r="A12787" s="1" t="s">
        <v>1157</v>
      </c>
      <c r="B12787" s="1" t="n">
        <v>1</v>
      </c>
      <c r="C12787" s="1" t="n">
        <v>0</v>
      </c>
      <c r="D12787" s="1" t="n">
        <v>0</v>
      </c>
      <c r="E12787" s="1" t="n">
        <v>0</v>
      </c>
      <c r="F12787" s="1" t="n">
        <v>0</v>
      </c>
      <c r="G12787" s="1" t="n">
        <v>3</v>
      </c>
      <c r="H12787" s="2" t="s">
        <v>11385</v>
      </c>
      <c r="I12787" s="3" t="n">
        <f aca="false">OR(B12787&gt;0,C12787&gt;0,D12787&gt;0)*1</f>
        <v>1</v>
      </c>
    </row>
    <row r="12788" customFormat="false" ht="12.8" hidden="false" customHeight="false" outlineLevel="0" collapsed="false">
      <c r="A12788" s="1" t="s">
        <v>12083</v>
      </c>
      <c r="B12788" s="1" t="n">
        <v>0</v>
      </c>
      <c r="C12788" s="1" t="n">
        <v>0</v>
      </c>
      <c r="D12788" s="1" t="n">
        <v>0</v>
      </c>
      <c r="E12788" s="1" t="n">
        <v>0</v>
      </c>
      <c r="F12788" s="1" t="n">
        <v>0</v>
      </c>
      <c r="G12788" s="1" t="n">
        <v>1</v>
      </c>
      <c r="H12788" s="2" t="s">
        <v>11385</v>
      </c>
      <c r="I12788" s="3" t="n">
        <f aca="false">OR(B12788&gt;0,C12788&gt;0,D12788&gt;0)*1</f>
        <v>0</v>
      </c>
    </row>
    <row r="12789" customFormat="false" ht="12.8" hidden="false" customHeight="false" outlineLevel="0" collapsed="false">
      <c r="A12789" s="1" t="s">
        <v>12084</v>
      </c>
      <c r="B12789" s="1" t="n">
        <v>0</v>
      </c>
      <c r="C12789" s="1" t="n">
        <v>0</v>
      </c>
      <c r="D12789" s="1" t="n">
        <v>0</v>
      </c>
      <c r="E12789" s="1" t="n">
        <v>0</v>
      </c>
      <c r="F12789" s="1" t="n">
        <v>0</v>
      </c>
      <c r="G12789" s="1" t="n">
        <v>3</v>
      </c>
      <c r="H12789" s="2" t="s">
        <v>11385</v>
      </c>
      <c r="I12789" s="3" t="n">
        <f aca="false">OR(B12789&gt;0,C12789&gt;0,D12789&gt;0)*1</f>
        <v>0</v>
      </c>
    </row>
    <row r="12790" customFormat="false" ht="12.8" hidden="false" customHeight="false" outlineLevel="0" collapsed="false">
      <c r="A12790" s="1" t="s">
        <v>12085</v>
      </c>
      <c r="B12790" s="1" t="n">
        <v>0</v>
      </c>
      <c r="C12790" s="1" t="n">
        <v>0</v>
      </c>
      <c r="D12790" s="1" t="n">
        <v>3</v>
      </c>
      <c r="E12790" s="1" t="n">
        <v>0</v>
      </c>
      <c r="F12790" s="1" t="n">
        <v>0</v>
      </c>
      <c r="G12790" s="1" t="n">
        <v>3</v>
      </c>
      <c r="H12790" s="2" t="s">
        <v>11385</v>
      </c>
      <c r="I12790" s="3" t="n">
        <f aca="false">OR(B12790&gt;0,C12790&gt;0,D12790&gt;0)*1</f>
        <v>1</v>
      </c>
    </row>
    <row r="12791" customFormat="false" ht="12.8" hidden="false" customHeight="false" outlineLevel="0" collapsed="false">
      <c r="A12791" s="1" t="s">
        <v>12086</v>
      </c>
      <c r="B12791" s="1" t="n">
        <v>0</v>
      </c>
      <c r="C12791" s="1" t="n">
        <v>0</v>
      </c>
      <c r="D12791" s="1" t="n">
        <v>1</v>
      </c>
      <c r="E12791" s="1" t="n">
        <v>0</v>
      </c>
      <c r="F12791" s="1" t="n">
        <v>0</v>
      </c>
      <c r="G12791" s="1" t="n">
        <v>16</v>
      </c>
      <c r="H12791" s="2" t="s">
        <v>11385</v>
      </c>
      <c r="I12791" s="3" t="n">
        <f aca="false">OR(B12791&gt;0,C12791&gt;0,D12791&gt;0)*1</f>
        <v>1</v>
      </c>
    </row>
    <row r="12792" customFormat="false" ht="12.8" hidden="false" customHeight="false" outlineLevel="0" collapsed="false">
      <c r="A12792" s="1" t="s">
        <v>7444</v>
      </c>
      <c r="B12792" s="1" t="n">
        <v>1</v>
      </c>
      <c r="C12792" s="1" t="n">
        <v>1</v>
      </c>
      <c r="D12792" s="1" t="n">
        <v>9</v>
      </c>
      <c r="E12792" s="1" t="n">
        <v>0</v>
      </c>
      <c r="F12792" s="1" t="n">
        <v>0</v>
      </c>
      <c r="G12792" s="1" t="n">
        <v>4</v>
      </c>
      <c r="H12792" s="2" t="s">
        <v>11385</v>
      </c>
      <c r="I12792" s="3" t="n">
        <f aca="false">OR(B12792&gt;0,C12792&gt;0,D12792&gt;0)*1</f>
        <v>1</v>
      </c>
    </row>
    <row r="12793" customFormat="false" ht="12.8" hidden="false" customHeight="false" outlineLevel="0" collapsed="false">
      <c r="A12793" s="1" t="s">
        <v>12087</v>
      </c>
      <c r="B12793" s="1" t="n">
        <v>0</v>
      </c>
      <c r="C12793" s="1" t="n">
        <v>0</v>
      </c>
      <c r="D12793" s="1" t="n">
        <v>2</v>
      </c>
      <c r="E12793" s="1" t="n">
        <v>0</v>
      </c>
      <c r="F12793" s="1" t="n">
        <v>0</v>
      </c>
      <c r="G12793" s="1" t="n">
        <v>7</v>
      </c>
      <c r="H12793" s="2" t="s">
        <v>11385</v>
      </c>
      <c r="I12793" s="3" t="n">
        <f aca="false">OR(B12793&gt;0,C12793&gt;0,D12793&gt;0)*1</f>
        <v>1</v>
      </c>
    </row>
    <row r="12794" customFormat="false" ht="12.8" hidden="false" customHeight="false" outlineLevel="0" collapsed="false">
      <c r="A12794" s="1" t="s">
        <v>12088</v>
      </c>
      <c r="B12794" s="1" t="n">
        <v>0</v>
      </c>
      <c r="C12794" s="1" t="n">
        <v>0</v>
      </c>
      <c r="D12794" s="1" t="n">
        <v>0</v>
      </c>
      <c r="E12794" s="1" t="n">
        <v>0</v>
      </c>
      <c r="F12794" s="1" t="n">
        <v>0</v>
      </c>
      <c r="G12794" s="1" t="n">
        <v>1</v>
      </c>
      <c r="H12794" s="2" t="s">
        <v>11385</v>
      </c>
      <c r="I12794" s="3" t="n">
        <f aca="false">OR(B12794&gt;0,C12794&gt;0,D12794&gt;0)*1</f>
        <v>0</v>
      </c>
    </row>
    <row r="12795" customFormat="false" ht="12.8" hidden="false" customHeight="false" outlineLevel="0" collapsed="false">
      <c r="A12795" s="1" t="s">
        <v>12089</v>
      </c>
      <c r="B12795" s="1" t="n">
        <v>0</v>
      </c>
      <c r="C12795" s="1" t="n">
        <v>0</v>
      </c>
      <c r="D12795" s="1" t="n">
        <v>0</v>
      </c>
      <c r="E12795" s="1" t="n">
        <v>0</v>
      </c>
      <c r="F12795" s="1" t="n">
        <v>0</v>
      </c>
      <c r="G12795" s="1" t="n">
        <v>6</v>
      </c>
      <c r="H12795" s="2" t="s">
        <v>11385</v>
      </c>
      <c r="I12795" s="3" t="n">
        <f aca="false">OR(B12795&gt;0,C12795&gt;0,D12795&gt;0)*1</f>
        <v>0</v>
      </c>
    </row>
    <row r="12796" customFormat="false" ht="12.8" hidden="false" customHeight="false" outlineLevel="0" collapsed="false">
      <c r="A12796" s="1" t="s">
        <v>12090</v>
      </c>
      <c r="B12796" s="1" t="n">
        <v>0</v>
      </c>
      <c r="C12796" s="1" t="n">
        <v>0</v>
      </c>
      <c r="D12796" s="1" t="n">
        <v>0</v>
      </c>
      <c r="E12796" s="1" t="n">
        <v>0</v>
      </c>
      <c r="F12796" s="1" t="n">
        <v>0</v>
      </c>
      <c r="G12796" s="1" t="n">
        <v>1</v>
      </c>
      <c r="H12796" s="2" t="s">
        <v>11385</v>
      </c>
      <c r="I12796" s="3" t="n">
        <f aca="false">OR(B12796&gt;0,C12796&gt;0,D12796&gt;0)*1</f>
        <v>0</v>
      </c>
    </row>
    <row r="12797" customFormat="false" ht="12.8" hidden="false" customHeight="false" outlineLevel="0" collapsed="false">
      <c r="A12797" s="1" t="s">
        <v>12091</v>
      </c>
      <c r="B12797" s="1" t="n">
        <v>0</v>
      </c>
      <c r="C12797" s="1" t="n">
        <v>0</v>
      </c>
      <c r="D12797" s="1" t="n">
        <v>2</v>
      </c>
      <c r="E12797" s="1" t="n">
        <v>0</v>
      </c>
      <c r="F12797" s="1" t="n">
        <v>0</v>
      </c>
      <c r="G12797" s="1" t="n">
        <v>4</v>
      </c>
      <c r="H12797" s="2" t="s">
        <v>11385</v>
      </c>
      <c r="I12797" s="3" t="n">
        <f aca="false">OR(B12797&gt;0,C12797&gt;0,D12797&gt;0)*1</f>
        <v>1</v>
      </c>
    </row>
    <row r="12798" customFormat="false" ht="12.8" hidden="false" customHeight="false" outlineLevel="0" collapsed="false">
      <c r="A12798" s="1" t="s">
        <v>12092</v>
      </c>
      <c r="B12798" s="1" t="n">
        <v>0</v>
      </c>
      <c r="C12798" s="1" t="n">
        <v>0</v>
      </c>
      <c r="D12798" s="1" t="n">
        <v>0</v>
      </c>
      <c r="E12798" s="1" t="n">
        <v>0</v>
      </c>
      <c r="F12798" s="1" t="n">
        <v>0</v>
      </c>
      <c r="G12798" s="1" t="n">
        <v>7</v>
      </c>
      <c r="H12798" s="2" t="s">
        <v>11385</v>
      </c>
      <c r="I12798" s="3" t="n">
        <f aca="false">OR(B12798&gt;0,C12798&gt;0,D12798&gt;0)*1</f>
        <v>0</v>
      </c>
    </row>
    <row r="12799" customFormat="false" ht="12.8" hidden="false" customHeight="false" outlineLevel="0" collapsed="false">
      <c r="A12799" s="1" t="s">
        <v>12093</v>
      </c>
      <c r="B12799" s="1" t="n">
        <v>0</v>
      </c>
      <c r="C12799" s="1" t="n">
        <v>1</v>
      </c>
      <c r="D12799" s="1" t="n">
        <v>16</v>
      </c>
      <c r="E12799" s="1" t="n">
        <v>0</v>
      </c>
      <c r="F12799" s="1" t="n">
        <v>0</v>
      </c>
      <c r="G12799" s="1" t="n">
        <v>21</v>
      </c>
      <c r="H12799" s="2" t="s">
        <v>11385</v>
      </c>
      <c r="I12799" s="3" t="n">
        <f aca="false">OR(B12799&gt;0,C12799&gt;0,D12799&gt;0)*1</f>
        <v>1</v>
      </c>
    </row>
    <row r="12800" customFormat="false" ht="12.8" hidden="false" customHeight="false" outlineLevel="0" collapsed="false">
      <c r="A12800" s="1" t="s">
        <v>12094</v>
      </c>
      <c r="B12800" s="1" t="n">
        <v>0</v>
      </c>
      <c r="C12800" s="1" t="n">
        <v>0</v>
      </c>
      <c r="D12800" s="1" t="n">
        <v>0</v>
      </c>
      <c r="E12800" s="1" t="n">
        <v>0</v>
      </c>
      <c r="F12800" s="1" t="n">
        <v>0</v>
      </c>
      <c r="G12800" s="1" t="n">
        <v>2</v>
      </c>
      <c r="H12800" s="2" t="s">
        <v>11385</v>
      </c>
      <c r="I12800" s="3" t="n">
        <f aca="false">OR(B12800&gt;0,C12800&gt;0,D12800&gt;0)*1</f>
        <v>0</v>
      </c>
    </row>
    <row r="12801" customFormat="false" ht="12.8" hidden="false" customHeight="false" outlineLevel="0" collapsed="false">
      <c r="A12801" s="1" t="s">
        <v>12095</v>
      </c>
      <c r="B12801" s="1" t="n">
        <v>0</v>
      </c>
      <c r="C12801" s="1" t="n">
        <v>0</v>
      </c>
      <c r="D12801" s="1" t="n">
        <v>0</v>
      </c>
      <c r="E12801" s="1" t="n">
        <v>0</v>
      </c>
      <c r="F12801" s="1" t="n">
        <v>0</v>
      </c>
      <c r="G12801" s="1" t="n">
        <v>9</v>
      </c>
      <c r="H12801" s="2" t="s">
        <v>11385</v>
      </c>
      <c r="I12801" s="3" t="n">
        <f aca="false">OR(B12801&gt;0,C12801&gt;0,D12801&gt;0)*1</f>
        <v>0</v>
      </c>
    </row>
    <row r="12802" customFormat="false" ht="12.8" hidden="false" customHeight="false" outlineLevel="0" collapsed="false">
      <c r="A12802" s="1" t="s">
        <v>12096</v>
      </c>
      <c r="B12802" s="1" t="n">
        <v>1</v>
      </c>
      <c r="C12802" s="1" t="n">
        <v>1</v>
      </c>
      <c r="D12802" s="1" t="n">
        <v>5</v>
      </c>
      <c r="E12802" s="1" t="n">
        <v>0</v>
      </c>
      <c r="F12802" s="1" t="n">
        <v>0</v>
      </c>
      <c r="G12802" s="1" t="n">
        <v>2</v>
      </c>
      <c r="H12802" s="2" t="s">
        <v>11385</v>
      </c>
      <c r="I12802" s="3" t="n">
        <f aca="false">OR(B12802&gt;0,C12802&gt;0,D12802&gt;0)*1</f>
        <v>1</v>
      </c>
    </row>
    <row r="12803" customFormat="false" ht="12.8" hidden="false" customHeight="false" outlineLevel="0" collapsed="false">
      <c r="A12803" s="1" t="s">
        <v>12097</v>
      </c>
      <c r="B12803" s="1" t="n">
        <v>0</v>
      </c>
      <c r="C12803" s="1" t="n">
        <v>0</v>
      </c>
      <c r="D12803" s="1" t="n">
        <v>6</v>
      </c>
      <c r="E12803" s="1" t="n">
        <v>0</v>
      </c>
      <c r="F12803" s="1" t="n">
        <v>0</v>
      </c>
      <c r="G12803" s="1" t="n">
        <v>1</v>
      </c>
      <c r="H12803" s="2" t="s">
        <v>11385</v>
      </c>
      <c r="I12803" s="3" t="n">
        <f aca="false">OR(B12803&gt;0,C12803&gt;0,D12803&gt;0)*1</f>
        <v>1</v>
      </c>
    </row>
    <row r="12804" customFormat="false" ht="12.8" hidden="false" customHeight="false" outlineLevel="0" collapsed="false">
      <c r="A12804" s="1" t="s">
        <v>12098</v>
      </c>
      <c r="B12804" s="1" t="n">
        <v>0</v>
      </c>
      <c r="C12804" s="1" t="n">
        <v>0</v>
      </c>
      <c r="D12804" s="1" t="n">
        <v>0</v>
      </c>
      <c r="E12804" s="1" t="n">
        <v>0</v>
      </c>
      <c r="F12804" s="1" t="n">
        <v>0</v>
      </c>
      <c r="G12804" s="1" t="n">
        <v>1</v>
      </c>
      <c r="H12804" s="2" t="s">
        <v>11385</v>
      </c>
      <c r="I12804" s="3" t="n">
        <f aca="false">OR(B12804&gt;0,C12804&gt;0,D12804&gt;0)*1</f>
        <v>0</v>
      </c>
    </row>
    <row r="12805" customFormat="false" ht="12.8" hidden="false" customHeight="false" outlineLevel="0" collapsed="false">
      <c r="A12805" s="1" t="s">
        <v>12099</v>
      </c>
      <c r="B12805" s="1" t="n">
        <v>0</v>
      </c>
      <c r="C12805" s="1" t="n">
        <v>0</v>
      </c>
      <c r="D12805" s="1" t="n">
        <v>0</v>
      </c>
      <c r="E12805" s="1" t="n">
        <v>0</v>
      </c>
      <c r="F12805" s="1" t="n">
        <v>0</v>
      </c>
      <c r="G12805" s="1" t="n">
        <v>3</v>
      </c>
      <c r="H12805" s="2" t="s">
        <v>11385</v>
      </c>
      <c r="I12805" s="3" t="n">
        <f aca="false">OR(B12805&gt;0,C12805&gt;0,D12805&gt;0)*1</f>
        <v>0</v>
      </c>
    </row>
    <row r="12806" customFormat="false" ht="12.8" hidden="false" customHeight="false" outlineLevel="0" collapsed="false">
      <c r="A12806" s="1" t="s">
        <v>12100</v>
      </c>
      <c r="B12806" s="1" t="n">
        <v>0</v>
      </c>
      <c r="C12806" s="1" t="n">
        <v>0</v>
      </c>
      <c r="D12806" s="1" t="n">
        <v>0</v>
      </c>
      <c r="E12806" s="1" t="n">
        <v>0</v>
      </c>
      <c r="F12806" s="1" t="n">
        <v>0</v>
      </c>
      <c r="G12806" s="1" t="n">
        <v>5</v>
      </c>
      <c r="H12806" s="2" t="s">
        <v>11385</v>
      </c>
      <c r="I12806" s="3" t="n">
        <f aca="false">OR(B12806&gt;0,C12806&gt;0,D12806&gt;0)*1</f>
        <v>0</v>
      </c>
    </row>
    <row r="12807" customFormat="false" ht="12.8" hidden="false" customHeight="false" outlineLevel="0" collapsed="false">
      <c r="A12807" s="1" t="s">
        <v>12101</v>
      </c>
      <c r="B12807" s="1" t="n">
        <v>0</v>
      </c>
      <c r="C12807" s="1" t="n">
        <v>0</v>
      </c>
      <c r="D12807" s="1" t="n">
        <v>0</v>
      </c>
      <c r="E12807" s="1" t="n">
        <v>0</v>
      </c>
      <c r="F12807" s="1" t="n">
        <v>0</v>
      </c>
      <c r="G12807" s="1" t="n">
        <v>4</v>
      </c>
      <c r="H12807" s="2" t="s">
        <v>11385</v>
      </c>
      <c r="I12807" s="3" t="n">
        <f aca="false">OR(B12807&gt;0,C12807&gt;0,D12807&gt;0)*1</f>
        <v>0</v>
      </c>
    </row>
    <row r="12808" customFormat="false" ht="12.8" hidden="false" customHeight="false" outlineLevel="0" collapsed="false">
      <c r="A12808" s="1" t="s">
        <v>12102</v>
      </c>
      <c r="B12808" s="1" t="n">
        <v>0</v>
      </c>
      <c r="C12808" s="1" t="n">
        <v>0</v>
      </c>
      <c r="D12808" s="1" t="n">
        <v>0</v>
      </c>
      <c r="E12808" s="1" t="n">
        <v>0</v>
      </c>
      <c r="F12808" s="1" t="n">
        <v>0</v>
      </c>
      <c r="G12808" s="1" t="n">
        <v>5</v>
      </c>
      <c r="H12808" s="2" t="s">
        <v>11385</v>
      </c>
      <c r="I12808" s="3" t="n">
        <f aca="false">OR(B12808&gt;0,C12808&gt;0,D12808&gt;0)*1</f>
        <v>0</v>
      </c>
    </row>
    <row r="12809" customFormat="false" ht="12.8" hidden="false" customHeight="false" outlineLevel="0" collapsed="false">
      <c r="A12809" s="1" t="s">
        <v>12103</v>
      </c>
      <c r="B12809" s="1" t="n">
        <v>1</v>
      </c>
      <c r="C12809" s="1" t="n">
        <v>0</v>
      </c>
      <c r="D12809" s="1" t="n">
        <v>1</v>
      </c>
      <c r="E12809" s="1" t="n">
        <v>0</v>
      </c>
      <c r="F12809" s="1" t="n">
        <v>0</v>
      </c>
      <c r="G12809" s="1" t="n">
        <v>4</v>
      </c>
      <c r="H12809" s="2" t="s">
        <v>11385</v>
      </c>
      <c r="I12809" s="3" t="n">
        <f aca="false">OR(B12809&gt;0,C12809&gt;0,D12809&gt;0)*1</f>
        <v>1</v>
      </c>
    </row>
    <row r="12810" customFormat="false" ht="12.8" hidden="false" customHeight="false" outlineLevel="0" collapsed="false">
      <c r="A12810" s="1" t="s">
        <v>12104</v>
      </c>
      <c r="B12810" s="1" t="n">
        <v>0</v>
      </c>
      <c r="C12810" s="1" t="n">
        <v>0</v>
      </c>
      <c r="D12810" s="1" t="n">
        <v>0</v>
      </c>
      <c r="E12810" s="1" t="n">
        <v>0</v>
      </c>
      <c r="F12810" s="1" t="n">
        <v>0</v>
      </c>
      <c r="G12810" s="1" t="n">
        <v>5</v>
      </c>
      <c r="H12810" s="2" t="s">
        <v>11385</v>
      </c>
      <c r="I12810" s="3" t="n">
        <f aca="false">OR(B12810&gt;0,C12810&gt;0,D12810&gt;0)*1</f>
        <v>0</v>
      </c>
    </row>
    <row r="12811" customFormat="false" ht="12.8" hidden="false" customHeight="false" outlineLevel="0" collapsed="false">
      <c r="A12811" s="1" t="s">
        <v>12105</v>
      </c>
      <c r="B12811" s="1" t="n">
        <v>0</v>
      </c>
      <c r="C12811" s="1" t="n">
        <v>0</v>
      </c>
      <c r="D12811" s="1" t="n">
        <v>0</v>
      </c>
      <c r="E12811" s="1" t="n">
        <v>0</v>
      </c>
      <c r="F12811" s="1" t="n">
        <v>0</v>
      </c>
      <c r="G12811" s="1" t="n">
        <v>1</v>
      </c>
      <c r="H12811" s="2" t="s">
        <v>11385</v>
      </c>
      <c r="I12811" s="3" t="n">
        <f aca="false">OR(B12811&gt;0,C12811&gt;0,D12811&gt;0)*1</f>
        <v>0</v>
      </c>
    </row>
    <row r="12812" customFormat="false" ht="12.8" hidden="false" customHeight="false" outlineLevel="0" collapsed="false">
      <c r="A12812" s="1" t="s">
        <v>12106</v>
      </c>
      <c r="B12812" s="1" t="n">
        <v>0</v>
      </c>
      <c r="C12812" s="1" t="n">
        <v>0</v>
      </c>
      <c r="D12812" s="1" t="n">
        <v>0</v>
      </c>
      <c r="E12812" s="1" t="n">
        <v>0</v>
      </c>
      <c r="F12812" s="1" t="n">
        <v>0</v>
      </c>
      <c r="G12812" s="1" t="n">
        <v>1</v>
      </c>
      <c r="H12812" s="2" t="s">
        <v>11385</v>
      </c>
      <c r="I12812" s="3" t="n">
        <f aca="false">OR(B12812&gt;0,C12812&gt;0,D12812&gt;0)*1</f>
        <v>0</v>
      </c>
    </row>
    <row r="12813" customFormat="false" ht="12.8" hidden="false" customHeight="false" outlineLevel="0" collapsed="false">
      <c r="A12813" s="1" t="s">
        <v>12107</v>
      </c>
      <c r="B12813" s="1" t="n">
        <v>0</v>
      </c>
      <c r="C12813" s="1" t="n">
        <v>0</v>
      </c>
      <c r="D12813" s="1" t="n">
        <v>0</v>
      </c>
      <c r="E12813" s="1" t="n">
        <v>0</v>
      </c>
      <c r="F12813" s="1" t="n">
        <v>0</v>
      </c>
      <c r="G12813" s="1" t="n">
        <v>1</v>
      </c>
      <c r="H12813" s="2" t="s">
        <v>11385</v>
      </c>
      <c r="I12813" s="3" t="n">
        <f aca="false">OR(B12813&gt;0,C12813&gt;0,D12813&gt;0)*1</f>
        <v>0</v>
      </c>
    </row>
    <row r="12814" customFormat="false" ht="12.8" hidden="false" customHeight="false" outlineLevel="0" collapsed="false">
      <c r="A12814" s="1" t="s">
        <v>12108</v>
      </c>
      <c r="B12814" s="1" t="n">
        <v>0</v>
      </c>
      <c r="C12814" s="1" t="n">
        <v>0</v>
      </c>
      <c r="D12814" s="1" t="n">
        <v>0</v>
      </c>
      <c r="E12814" s="1" t="n">
        <v>0</v>
      </c>
      <c r="F12814" s="1" t="n">
        <v>0</v>
      </c>
      <c r="G12814" s="1" t="n">
        <v>1</v>
      </c>
      <c r="H12814" s="2" t="s">
        <v>11385</v>
      </c>
      <c r="I12814" s="3" t="n">
        <f aca="false">OR(B12814&gt;0,C12814&gt;0,D12814&gt;0)*1</f>
        <v>0</v>
      </c>
    </row>
    <row r="12815" customFormat="false" ht="12.8" hidden="false" customHeight="false" outlineLevel="0" collapsed="false">
      <c r="A12815" s="1" t="s">
        <v>12109</v>
      </c>
      <c r="B12815" s="1" t="n">
        <v>0</v>
      </c>
      <c r="C12815" s="1" t="n">
        <v>0</v>
      </c>
      <c r="D12815" s="1" t="n">
        <v>0</v>
      </c>
      <c r="E12815" s="1" t="n">
        <v>0</v>
      </c>
      <c r="F12815" s="1" t="n">
        <v>0</v>
      </c>
      <c r="G12815" s="1" t="n">
        <v>1</v>
      </c>
      <c r="H12815" s="2" t="s">
        <v>11385</v>
      </c>
      <c r="I12815" s="3" t="n">
        <f aca="false">OR(B12815&gt;0,C12815&gt;0,D12815&gt;0)*1</f>
        <v>0</v>
      </c>
    </row>
    <row r="12816" customFormat="false" ht="12.8" hidden="false" customHeight="false" outlineLevel="0" collapsed="false">
      <c r="A12816" s="1" t="s">
        <v>12110</v>
      </c>
      <c r="B12816" s="1" t="n">
        <v>0</v>
      </c>
      <c r="C12816" s="1" t="n">
        <v>0</v>
      </c>
      <c r="D12816" s="1" t="n">
        <v>0</v>
      </c>
      <c r="E12816" s="1" t="n">
        <v>0</v>
      </c>
      <c r="F12816" s="1" t="n">
        <v>0</v>
      </c>
      <c r="G12816" s="1" t="n">
        <v>5</v>
      </c>
      <c r="H12816" s="2" t="s">
        <v>11385</v>
      </c>
      <c r="I12816" s="3" t="n">
        <f aca="false">OR(B12816&gt;0,C12816&gt;0,D12816&gt;0)*1</f>
        <v>0</v>
      </c>
    </row>
    <row r="12817" customFormat="false" ht="12.8" hidden="false" customHeight="false" outlineLevel="0" collapsed="false">
      <c r="A12817" s="1" t="s">
        <v>12111</v>
      </c>
      <c r="B12817" s="1" t="n">
        <v>0</v>
      </c>
      <c r="C12817" s="1" t="n">
        <v>0</v>
      </c>
      <c r="D12817" s="1" t="n">
        <v>0</v>
      </c>
      <c r="E12817" s="1" t="n">
        <v>0</v>
      </c>
      <c r="F12817" s="1" t="n">
        <v>0</v>
      </c>
      <c r="G12817" s="1" t="n">
        <v>2</v>
      </c>
      <c r="H12817" s="2" t="s">
        <v>11385</v>
      </c>
      <c r="I12817" s="3" t="n">
        <f aca="false">OR(B12817&gt;0,C12817&gt;0,D12817&gt;0)*1</f>
        <v>0</v>
      </c>
    </row>
    <row r="12818" customFormat="false" ht="12.8" hidden="false" customHeight="false" outlineLevel="0" collapsed="false">
      <c r="A12818" s="1" t="s">
        <v>12112</v>
      </c>
      <c r="B12818" s="1" t="n">
        <v>1</v>
      </c>
      <c r="C12818" s="1" t="n">
        <v>0</v>
      </c>
      <c r="D12818" s="1" t="n">
        <v>1</v>
      </c>
      <c r="E12818" s="1" t="n">
        <v>0</v>
      </c>
      <c r="F12818" s="1" t="n">
        <v>0</v>
      </c>
      <c r="G12818" s="1" t="n">
        <v>2</v>
      </c>
      <c r="H12818" s="2" t="s">
        <v>11385</v>
      </c>
      <c r="I12818" s="3" t="n">
        <f aca="false">OR(B12818&gt;0,C12818&gt;0,D12818&gt;0)*1</f>
        <v>1</v>
      </c>
    </row>
    <row r="12819" customFormat="false" ht="12.8" hidden="false" customHeight="false" outlineLevel="0" collapsed="false">
      <c r="A12819" s="1" t="s">
        <v>12113</v>
      </c>
      <c r="B12819" s="1" t="n">
        <v>0</v>
      </c>
      <c r="C12819" s="1" t="n">
        <v>0</v>
      </c>
      <c r="D12819" s="1" t="n">
        <v>1</v>
      </c>
      <c r="E12819" s="1" t="n">
        <v>0</v>
      </c>
      <c r="F12819" s="1" t="n">
        <v>0</v>
      </c>
      <c r="G12819" s="1" t="n">
        <v>8</v>
      </c>
      <c r="H12819" s="2" t="s">
        <v>11385</v>
      </c>
      <c r="I12819" s="3" t="n">
        <f aca="false">OR(B12819&gt;0,C12819&gt;0,D12819&gt;0)*1</f>
        <v>1</v>
      </c>
    </row>
    <row r="12820" customFormat="false" ht="12.8" hidden="false" customHeight="false" outlineLevel="0" collapsed="false">
      <c r="A12820" s="1" t="s">
        <v>12114</v>
      </c>
      <c r="B12820" s="1" t="n">
        <v>0</v>
      </c>
      <c r="C12820" s="1" t="n">
        <v>0</v>
      </c>
      <c r="D12820" s="1" t="n">
        <v>1</v>
      </c>
      <c r="E12820" s="1" t="n">
        <v>0</v>
      </c>
      <c r="F12820" s="1" t="n">
        <v>0</v>
      </c>
      <c r="G12820" s="1" t="n">
        <v>1</v>
      </c>
      <c r="H12820" s="2" t="s">
        <v>11385</v>
      </c>
      <c r="I12820" s="3" t="n">
        <f aca="false">OR(B12820&gt;0,C12820&gt;0,D12820&gt;0)*1</f>
        <v>1</v>
      </c>
    </row>
    <row r="12821" customFormat="false" ht="12.8" hidden="false" customHeight="false" outlineLevel="0" collapsed="false">
      <c r="A12821" s="1" t="s">
        <v>12115</v>
      </c>
      <c r="B12821" s="1" t="n">
        <v>0</v>
      </c>
      <c r="C12821" s="1" t="n">
        <v>0</v>
      </c>
      <c r="D12821" s="1" t="n">
        <v>0</v>
      </c>
      <c r="E12821" s="1" t="n">
        <v>0</v>
      </c>
      <c r="F12821" s="1" t="n">
        <v>0</v>
      </c>
      <c r="G12821" s="1" t="n">
        <v>1</v>
      </c>
      <c r="H12821" s="2" t="s">
        <v>11385</v>
      </c>
      <c r="I12821" s="3" t="n">
        <f aca="false">OR(B12821&gt;0,C12821&gt;0,D12821&gt;0)*1</f>
        <v>0</v>
      </c>
    </row>
    <row r="12822" customFormat="false" ht="12.8" hidden="false" customHeight="false" outlineLevel="0" collapsed="false">
      <c r="A12822" s="1" t="s">
        <v>12116</v>
      </c>
      <c r="B12822" s="1" t="n">
        <v>0</v>
      </c>
      <c r="C12822" s="1" t="n">
        <v>0</v>
      </c>
      <c r="D12822" s="1" t="n">
        <v>0</v>
      </c>
      <c r="E12822" s="1" t="n">
        <v>0</v>
      </c>
      <c r="F12822" s="1" t="n">
        <v>0</v>
      </c>
      <c r="G12822" s="1" t="n">
        <v>2</v>
      </c>
      <c r="H12822" s="2" t="s">
        <v>11385</v>
      </c>
      <c r="I12822" s="3" t="n">
        <f aca="false">OR(B12822&gt;0,C12822&gt;0,D12822&gt;0)*1</f>
        <v>0</v>
      </c>
    </row>
    <row r="12823" customFormat="false" ht="12.8" hidden="false" customHeight="false" outlineLevel="0" collapsed="false">
      <c r="A12823" s="1" t="s">
        <v>12117</v>
      </c>
      <c r="B12823" s="1" t="n">
        <v>1</v>
      </c>
      <c r="C12823" s="1" t="n">
        <v>1</v>
      </c>
      <c r="D12823" s="1" t="n">
        <v>2</v>
      </c>
      <c r="E12823" s="1" t="n">
        <v>0</v>
      </c>
      <c r="F12823" s="1" t="n">
        <v>0</v>
      </c>
      <c r="G12823" s="1" t="n">
        <v>3</v>
      </c>
      <c r="H12823" s="2" t="s">
        <v>11385</v>
      </c>
      <c r="I12823" s="3" t="n">
        <f aca="false">OR(B12823&gt;0,C12823&gt;0,D12823&gt;0)*1</f>
        <v>1</v>
      </c>
    </row>
    <row r="12824" customFormat="false" ht="12.8" hidden="false" customHeight="false" outlineLevel="0" collapsed="false">
      <c r="A12824" s="1" t="s">
        <v>12118</v>
      </c>
      <c r="B12824" s="1" t="n">
        <v>0</v>
      </c>
      <c r="C12824" s="1" t="n">
        <v>0</v>
      </c>
      <c r="D12824" s="1" t="n">
        <v>0</v>
      </c>
      <c r="E12824" s="1" t="n">
        <v>0</v>
      </c>
      <c r="F12824" s="1" t="n">
        <v>0</v>
      </c>
      <c r="G12824" s="1" t="n">
        <v>5</v>
      </c>
      <c r="H12824" s="2" t="s">
        <v>11385</v>
      </c>
      <c r="I12824" s="3" t="n">
        <f aca="false">OR(B12824&gt;0,C12824&gt;0,D12824&gt;0)*1</f>
        <v>0</v>
      </c>
    </row>
    <row r="12825" customFormat="false" ht="12.8" hidden="false" customHeight="false" outlineLevel="0" collapsed="false">
      <c r="A12825" s="1" t="s">
        <v>12119</v>
      </c>
      <c r="B12825" s="1" t="n">
        <v>0</v>
      </c>
      <c r="C12825" s="1" t="n">
        <v>0</v>
      </c>
      <c r="D12825" s="1" t="n">
        <v>1</v>
      </c>
      <c r="E12825" s="1" t="n">
        <v>0</v>
      </c>
      <c r="F12825" s="1" t="n">
        <v>0</v>
      </c>
      <c r="G12825" s="1" t="n">
        <v>6</v>
      </c>
      <c r="H12825" s="2" t="s">
        <v>11385</v>
      </c>
      <c r="I12825" s="3" t="n">
        <f aca="false">OR(B12825&gt;0,C12825&gt;0,D12825&gt;0)*1</f>
        <v>1</v>
      </c>
    </row>
    <row r="12826" customFormat="false" ht="12.8" hidden="false" customHeight="false" outlineLevel="0" collapsed="false">
      <c r="A12826" s="1" t="s">
        <v>12120</v>
      </c>
      <c r="B12826" s="1" t="n">
        <v>1</v>
      </c>
      <c r="C12826" s="1" t="n">
        <v>0</v>
      </c>
      <c r="D12826" s="1" t="n">
        <v>4</v>
      </c>
      <c r="E12826" s="1" t="n">
        <v>0</v>
      </c>
      <c r="F12826" s="1" t="n">
        <v>0</v>
      </c>
      <c r="G12826" s="1" t="n">
        <v>2</v>
      </c>
      <c r="H12826" s="2" t="s">
        <v>11385</v>
      </c>
      <c r="I12826" s="3" t="n">
        <f aca="false">OR(B12826&gt;0,C12826&gt;0,D12826&gt;0)*1</f>
        <v>1</v>
      </c>
    </row>
    <row r="12827" customFormat="false" ht="12.8" hidden="false" customHeight="false" outlineLevel="0" collapsed="false">
      <c r="A12827" s="1" t="s">
        <v>12121</v>
      </c>
      <c r="B12827" s="1" t="n">
        <v>0</v>
      </c>
      <c r="C12827" s="1" t="n">
        <v>1</v>
      </c>
      <c r="D12827" s="1" t="n">
        <v>5</v>
      </c>
      <c r="E12827" s="1" t="n">
        <v>0</v>
      </c>
      <c r="F12827" s="1" t="n">
        <v>0</v>
      </c>
      <c r="G12827" s="1" t="n">
        <v>8</v>
      </c>
      <c r="H12827" s="2" t="s">
        <v>11385</v>
      </c>
      <c r="I12827" s="3" t="n">
        <f aca="false">OR(B12827&gt;0,C12827&gt;0,D12827&gt;0)*1</f>
        <v>1</v>
      </c>
    </row>
    <row r="12828" customFormat="false" ht="12.8" hidden="false" customHeight="false" outlineLevel="0" collapsed="false">
      <c r="A12828" s="1" t="s">
        <v>12122</v>
      </c>
      <c r="B12828" s="1" t="n">
        <v>0</v>
      </c>
      <c r="C12828" s="1" t="n">
        <v>0</v>
      </c>
      <c r="D12828" s="1" t="n">
        <v>0</v>
      </c>
      <c r="E12828" s="1" t="n">
        <v>0</v>
      </c>
      <c r="F12828" s="1" t="n">
        <v>0</v>
      </c>
      <c r="G12828" s="1" t="n">
        <v>1</v>
      </c>
      <c r="H12828" s="2" t="s">
        <v>11385</v>
      </c>
      <c r="I12828" s="3" t="n">
        <f aca="false">OR(B12828&gt;0,C12828&gt;0,D12828&gt;0)*1</f>
        <v>0</v>
      </c>
    </row>
    <row r="12829" customFormat="false" ht="12.8" hidden="false" customHeight="false" outlineLevel="0" collapsed="false">
      <c r="A12829" s="1" t="s">
        <v>12123</v>
      </c>
      <c r="B12829" s="1" t="n">
        <v>0</v>
      </c>
      <c r="C12829" s="1" t="n">
        <v>0</v>
      </c>
      <c r="D12829" s="1" t="n">
        <v>0</v>
      </c>
      <c r="E12829" s="1" t="n">
        <v>0</v>
      </c>
      <c r="F12829" s="1" t="n">
        <v>0</v>
      </c>
      <c r="G12829" s="1" t="n">
        <v>1</v>
      </c>
      <c r="H12829" s="2" t="s">
        <v>11385</v>
      </c>
      <c r="I12829" s="3" t="n">
        <f aca="false">OR(B12829&gt;0,C12829&gt;0,D12829&gt;0)*1</f>
        <v>0</v>
      </c>
    </row>
    <row r="12830" customFormat="false" ht="12.8" hidden="false" customHeight="false" outlineLevel="0" collapsed="false">
      <c r="A12830" s="1" t="s">
        <v>12124</v>
      </c>
      <c r="B12830" s="1" t="n">
        <v>0</v>
      </c>
      <c r="C12830" s="1" t="n">
        <v>0</v>
      </c>
      <c r="D12830" s="1" t="n">
        <v>1</v>
      </c>
      <c r="E12830" s="1" t="n">
        <v>0</v>
      </c>
      <c r="F12830" s="1" t="n">
        <v>0</v>
      </c>
      <c r="G12830" s="1" t="n">
        <v>1</v>
      </c>
      <c r="H12830" s="2" t="s">
        <v>11385</v>
      </c>
      <c r="I12830" s="3" t="n">
        <f aca="false">OR(B12830&gt;0,C12830&gt;0,D12830&gt;0)*1</f>
        <v>1</v>
      </c>
    </row>
    <row r="12831" customFormat="false" ht="12.8" hidden="false" customHeight="false" outlineLevel="0" collapsed="false">
      <c r="A12831" s="1" t="s">
        <v>12125</v>
      </c>
      <c r="B12831" s="1" t="n">
        <v>1</v>
      </c>
      <c r="C12831" s="1" t="n">
        <v>1</v>
      </c>
      <c r="D12831" s="1" t="n">
        <v>5</v>
      </c>
      <c r="E12831" s="1" t="n">
        <v>0</v>
      </c>
      <c r="F12831" s="1" t="n">
        <v>0</v>
      </c>
      <c r="G12831" s="1" t="n">
        <v>8</v>
      </c>
      <c r="H12831" s="2" t="s">
        <v>11385</v>
      </c>
      <c r="I12831" s="3" t="n">
        <f aca="false">OR(B12831&gt;0,C12831&gt;0,D12831&gt;0)*1</f>
        <v>1</v>
      </c>
    </row>
    <row r="12832" customFormat="false" ht="12.8" hidden="false" customHeight="false" outlineLevel="0" collapsed="false">
      <c r="A12832" s="1" t="s">
        <v>12126</v>
      </c>
      <c r="B12832" s="1" t="n">
        <v>1</v>
      </c>
      <c r="C12832" s="1" t="n">
        <v>1</v>
      </c>
      <c r="D12832" s="1" t="n">
        <v>4</v>
      </c>
      <c r="E12832" s="1" t="n">
        <v>0</v>
      </c>
      <c r="F12832" s="1" t="n">
        <v>0</v>
      </c>
      <c r="G12832" s="1" t="n">
        <v>2</v>
      </c>
      <c r="H12832" s="2" t="s">
        <v>11385</v>
      </c>
      <c r="I12832" s="3" t="n">
        <f aca="false">OR(B12832&gt;0,C12832&gt;0,D12832&gt;0)*1</f>
        <v>1</v>
      </c>
    </row>
    <row r="12833" customFormat="false" ht="12.8" hidden="false" customHeight="false" outlineLevel="0" collapsed="false">
      <c r="A12833" s="1" t="s">
        <v>12127</v>
      </c>
      <c r="B12833" s="1" t="n">
        <v>0</v>
      </c>
      <c r="C12833" s="1" t="n">
        <v>0</v>
      </c>
      <c r="D12833" s="1" t="n">
        <v>0</v>
      </c>
      <c r="E12833" s="1" t="n">
        <v>0</v>
      </c>
      <c r="F12833" s="1" t="n">
        <v>0</v>
      </c>
      <c r="G12833" s="1" t="n">
        <v>2</v>
      </c>
      <c r="H12833" s="2" t="s">
        <v>11385</v>
      </c>
      <c r="I12833" s="3" t="n">
        <f aca="false">OR(B12833&gt;0,C12833&gt;0,D12833&gt;0)*1</f>
        <v>0</v>
      </c>
    </row>
    <row r="12834" customFormat="false" ht="12.8" hidden="false" customHeight="false" outlineLevel="0" collapsed="false">
      <c r="A12834" s="1" t="s">
        <v>12128</v>
      </c>
      <c r="B12834" s="1" t="n">
        <v>1</v>
      </c>
      <c r="C12834" s="1" t="n">
        <v>1</v>
      </c>
      <c r="D12834" s="1" t="n">
        <v>3</v>
      </c>
      <c r="E12834" s="1" t="n">
        <v>0</v>
      </c>
      <c r="F12834" s="1" t="n">
        <v>0</v>
      </c>
      <c r="G12834" s="1" t="n">
        <v>1</v>
      </c>
      <c r="H12834" s="2" t="s">
        <v>11385</v>
      </c>
      <c r="I12834" s="3" t="n">
        <f aca="false">OR(B12834&gt;0,C12834&gt;0,D12834&gt;0)*1</f>
        <v>1</v>
      </c>
    </row>
    <row r="12835" customFormat="false" ht="12.8" hidden="false" customHeight="false" outlineLevel="0" collapsed="false">
      <c r="A12835" s="1" t="s">
        <v>12129</v>
      </c>
      <c r="B12835" s="1" t="n">
        <v>1</v>
      </c>
      <c r="C12835" s="1" t="n">
        <v>0</v>
      </c>
      <c r="D12835" s="1" t="n">
        <v>1</v>
      </c>
      <c r="E12835" s="1" t="n">
        <v>0</v>
      </c>
      <c r="F12835" s="1" t="n">
        <v>0</v>
      </c>
      <c r="G12835" s="1" t="n">
        <v>2</v>
      </c>
      <c r="H12835" s="2" t="s">
        <v>11385</v>
      </c>
      <c r="I12835" s="3" t="n">
        <f aca="false">OR(B12835&gt;0,C12835&gt;0,D12835&gt;0)*1</f>
        <v>1</v>
      </c>
    </row>
    <row r="12836" customFormat="false" ht="12.8" hidden="false" customHeight="false" outlineLevel="0" collapsed="false">
      <c r="A12836" s="1" t="s">
        <v>12130</v>
      </c>
      <c r="B12836" s="1" t="n">
        <v>0</v>
      </c>
      <c r="C12836" s="1" t="n">
        <v>0</v>
      </c>
      <c r="D12836" s="1" t="n">
        <v>0</v>
      </c>
      <c r="E12836" s="1" t="n">
        <v>0</v>
      </c>
      <c r="F12836" s="1" t="n">
        <v>0</v>
      </c>
      <c r="G12836" s="1" t="n">
        <v>1</v>
      </c>
      <c r="H12836" s="2" t="s">
        <v>11385</v>
      </c>
      <c r="I12836" s="3" t="n">
        <f aca="false">OR(B12836&gt;0,C12836&gt;0,D12836&gt;0)*1</f>
        <v>0</v>
      </c>
    </row>
    <row r="12837" customFormat="false" ht="12.8" hidden="false" customHeight="false" outlineLevel="0" collapsed="false">
      <c r="A12837" s="1" t="s">
        <v>12131</v>
      </c>
      <c r="B12837" s="1" t="n">
        <v>0</v>
      </c>
      <c r="C12837" s="1" t="n">
        <v>0</v>
      </c>
      <c r="D12837" s="1" t="n">
        <v>0</v>
      </c>
      <c r="E12837" s="1" t="n">
        <v>0</v>
      </c>
      <c r="F12837" s="1" t="n">
        <v>0</v>
      </c>
      <c r="G12837" s="1" t="n">
        <v>1</v>
      </c>
      <c r="H12837" s="2" t="s">
        <v>11385</v>
      </c>
      <c r="I12837" s="3" t="n">
        <f aca="false">OR(B12837&gt;0,C12837&gt;0,D12837&gt;0)*1</f>
        <v>0</v>
      </c>
    </row>
    <row r="12838" customFormat="false" ht="12.8" hidden="false" customHeight="false" outlineLevel="0" collapsed="false">
      <c r="A12838" s="1" t="s">
        <v>12132</v>
      </c>
      <c r="B12838" s="1" t="n">
        <v>0</v>
      </c>
      <c r="C12838" s="1" t="n">
        <v>0</v>
      </c>
      <c r="D12838" s="1" t="n">
        <v>0</v>
      </c>
      <c r="E12838" s="1" t="n">
        <v>0</v>
      </c>
      <c r="F12838" s="1" t="n">
        <v>0</v>
      </c>
      <c r="G12838" s="1" t="n">
        <v>2</v>
      </c>
      <c r="H12838" s="2" t="s">
        <v>11385</v>
      </c>
      <c r="I12838" s="3" t="n">
        <f aca="false">OR(B12838&gt;0,C12838&gt;0,D12838&gt;0)*1</f>
        <v>0</v>
      </c>
    </row>
    <row r="12839" customFormat="false" ht="12.8" hidden="false" customHeight="false" outlineLevel="0" collapsed="false">
      <c r="A12839" s="1" t="s">
        <v>12133</v>
      </c>
      <c r="B12839" s="1" t="n">
        <v>0</v>
      </c>
      <c r="C12839" s="1" t="n">
        <v>0</v>
      </c>
      <c r="D12839" s="1" t="n">
        <v>3</v>
      </c>
      <c r="E12839" s="1" t="n">
        <v>0</v>
      </c>
      <c r="F12839" s="1" t="n">
        <v>0</v>
      </c>
      <c r="G12839" s="1" t="n">
        <v>1</v>
      </c>
      <c r="H12839" s="2" t="s">
        <v>11385</v>
      </c>
      <c r="I12839" s="3" t="n">
        <f aca="false">OR(B12839&gt;0,C12839&gt;0,D12839&gt;0)*1</f>
        <v>1</v>
      </c>
    </row>
    <row r="12840" customFormat="false" ht="12.8" hidden="false" customHeight="false" outlineLevel="0" collapsed="false">
      <c r="A12840" s="1" t="s">
        <v>12134</v>
      </c>
      <c r="B12840" s="1" t="n">
        <v>0</v>
      </c>
      <c r="C12840" s="1" t="n">
        <v>0</v>
      </c>
      <c r="D12840" s="1" t="n">
        <v>1</v>
      </c>
      <c r="E12840" s="1" t="n">
        <v>0</v>
      </c>
      <c r="F12840" s="1" t="n">
        <v>0</v>
      </c>
      <c r="G12840" s="1" t="n">
        <v>1</v>
      </c>
      <c r="H12840" s="2" t="s">
        <v>11385</v>
      </c>
      <c r="I12840" s="3" t="n">
        <f aca="false">OR(B12840&gt;0,C12840&gt;0,D12840&gt;0)*1</f>
        <v>1</v>
      </c>
    </row>
    <row r="12841" customFormat="false" ht="12.8" hidden="false" customHeight="false" outlineLevel="0" collapsed="false">
      <c r="A12841" s="1" t="s">
        <v>404</v>
      </c>
      <c r="B12841" s="1" t="n">
        <v>0</v>
      </c>
      <c r="C12841" s="1" t="n">
        <v>0</v>
      </c>
      <c r="D12841" s="1" t="n">
        <v>0</v>
      </c>
      <c r="E12841" s="1" t="n">
        <v>0</v>
      </c>
      <c r="F12841" s="1" t="n">
        <v>0</v>
      </c>
      <c r="G12841" s="1" t="n">
        <v>3</v>
      </c>
      <c r="H12841" s="2" t="s">
        <v>11385</v>
      </c>
      <c r="I12841" s="3" t="n">
        <f aca="false">OR(B12841&gt;0,C12841&gt;0,D12841&gt;0)*1</f>
        <v>0</v>
      </c>
    </row>
    <row r="12842" customFormat="false" ht="12.8" hidden="false" customHeight="false" outlineLevel="0" collapsed="false">
      <c r="A12842" s="1" t="s">
        <v>12135</v>
      </c>
      <c r="B12842" s="1" t="n">
        <v>0</v>
      </c>
      <c r="C12842" s="1" t="n">
        <v>0</v>
      </c>
      <c r="D12842" s="1" t="n">
        <v>0</v>
      </c>
      <c r="E12842" s="1" t="n">
        <v>0</v>
      </c>
      <c r="F12842" s="1" t="n">
        <v>0</v>
      </c>
      <c r="G12842" s="1" t="n">
        <v>1</v>
      </c>
      <c r="H12842" s="2" t="s">
        <v>11385</v>
      </c>
      <c r="I12842" s="3" t="n">
        <f aca="false">OR(B12842&gt;0,C12842&gt;0,D12842&gt;0)*1</f>
        <v>0</v>
      </c>
    </row>
    <row r="12843" customFormat="false" ht="12.8" hidden="false" customHeight="false" outlineLevel="0" collapsed="false">
      <c r="A12843" s="1" t="s">
        <v>12136</v>
      </c>
      <c r="B12843" s="1" t="n">
        <v>0</v>
      </c>
      <c r="C12843" s="1" t="n">
        <v>0</v>
      </c>
      <c r="D12843" s="1" t="n">
        <v>0</v>
      </c>
      <c r="E12843" s="1" t="n">
        <v>0</v>
      </c>
      <c r="F12843" s="1" t="n">
        <v>0</v>
      </c>
      <c r="G12843" s="1" t="n">
        <v>2</v>
      </c>
      <c r="H12843" s="2" t="s">
        <v>11385</v>
      </c>
      <c r="I12843" s="3" t="n">
        <f aca="false">OR(B12843&gt;0,C12843&gt;0,D12843&gt;0)*1</f>
        <v>0</v>
      </c>
    </row>
    <row r="12844" customFormat="false" ht="12.8" hidden="false" customHeight="false" outlineLevel="0" collapsed="false">
      <c r="A12844" s="1" t="s">
        <v>12137</v>
      </c>
      <c r="B12844" s="1" t="n">
        <v>1</v>
      </c>
      <c r="C12844" s="1" t="n">
        <v>1</v>
      </c>
      <c r="D12844" s="1" t="n">
        <v>3</v>
      </c>
      <c r="E12844" s="1" t="n">
        <v>0</v>
      </c>
      <c r="F12844" s="1" t="n">
        <v>0</v>
      </c>
      <c r="G12844" s="1" t="n">
        <v>12</v>
      </c>
      <c r="H12844" s="2" t="s">
        <v>11385</v>
      </c>
      <c r="I12844" s="3" t="n">
        <f aca="false">OR(B12844&gt;0,C12844&gt;0,D12844&gt;0)*1</f>
        <v>1</v>
      </c>
    </row>
    <row r="12845" customFormat="false" ht="12.8" hidden="false" customHeight="false" outlineLevel="0" collapsed="false">
      <c r="A12845" s="1" t="s">
        <v>12138</v>
      </c>
      <c r="B12845" s="1" t="n">
        <v>0</v>
      </c>
      <c r="C12845" s="1" t="n">
        <v>0</v>
      </c>
      <c r="D12845" s="1" t="n">
        <v>0</v>
      </c>
      <c r="E12845" s="1" t="n">
        <v>0</v>
      </c>
      <c r="F12845" s="1" t="n">
        <v>0</v>
      </c>
      <c r="G12845" s="1" t="n">
        <v>1</v>
      </c>
      <c r="H12845" s="2" t="s">
        <v>11385</v>
      </c>
      <c r="I12845" s="3" t="n">
        <f aca="false">OR(B12845&gt;0,C12845&gt;0,D12845&gt;0)*1</f>
        <v>0</v>
      </c>
    </row>
    <row r="12846" customFormat="false" ht="12.8" hidden="false" customHeight="false" outlineLevel="0" collapsed="false">
      <c r="A12846" s="1" t="s">
        <v>12139</v>
      </c>
      <c r="B12846" s="1" t="n">
        <v>0</v>
      </c>
      <c r="C12846" s="1" t="n">
        <v>0</v>
      </c>
      <c r="D12846" s="1" t="n">
        <v>1</v>
      </c>
      <c r="E12846" s="1" t="n">
        <v>0</v>
      </c>
      <c r="F12846" s="1" t="n">
        <v>0</v>
      </c>
      <c r="G12846" s="1" t="n">
        <v>9</v>
      </c>
      <c r="H12846" s="2" t="s">
        <v>11385</v>
      </c>
      <c r="I12846" s="3" t="n">
        <f aca="false">OR(B12846&gt;0,C12846&gt;0,D12846&gt;0)*1</f>
        <v>1</v>
      </c>
    </row>
    <row r="12847" customFormat="false" ht="12.8" hidden="false" customHeight="false" outlineLevel="0" collapsed="false">
      <c r="A12847" s="1" t="s">
        <v>12140</v>
      </c>
      <c r="B12847" s="1" t="n">
        <v>0</v>
      </c>
      <c r="C12847" s="1" t="n">
        <v>0</v>
      </c>
      <c r="D12847" s="1" t="n">
        <v>0</v>
      </c>
      <c r="E12847" s="1" t="n">
        <v>0</v>
      </c>
      <c r="F12847" s="1" t="n">
        <v>0</v>
      </c>
      <c r="G12847" s="1" t="n">
        <v>8</v>
      </c>
      <c r="H12847" s="2" t="s">
        <v>11385</v>
      </c>
      <c r="I12847" s="3" t="n">
        <f aca="false">OR(B12847&gt;0,C12847&gt;0,D12847&gt;0)*1</f>
        <v>0</v>
      </c>
    </row>
    <row r="12848" customFormat="false" ht="12.8" hidden="false" customHeight="false" outlineLevel="0" collapsed="false">
      <c r="A12848" s="1" t="s">
        <v>12141</v>
      </c>
      <c r="B12848" s="1" t="n">
        <v>0</v>
      </c>
      <c r="C12848" s="1" t="n">
        <v>0</v>
      </c>
      <c r="D12848" s="1" t="n">
        <v>0</v>
      </c>
      <c r="E12848" s="1" t="n">
        <v>0</v>
      </c>
      <c r="F12848" s="1" t="n">
        <v>0</v>
      </c>
      <c r="G12848" s="1" t="n">
        <v>2</v>
      </c>
      <c r="H12848" s="2" t="s">
        <v>11385</v>
      </c>
      <c r="I12848" s="3" t="n">
        <f aca="false">OR(B12848&gt;0,C12848&gt;0,D12848&gt;0)*1</f>
        <v>0</v>
      </c>
    </row>
    <row r="12849" customFormat="false" ht="12.8" hidden="false" customHeight="false" outlineLevel="0" collapsed="false">
      <c r="A12849" s="1" t="s">
        <v>12142</v>
      </c>
      <c r="B12849" s="1" t="n">
        <v>1</v>
      </c>
      <c r="C12849" s="1" t="n">
        <v>2</v>
      </c>
      <c r="D12849" s="1" t="n">
        <v>5</v>
      </c>
      <c r="E12849" s="1" t="n">
        <v>0</v>
      </c>
      <c r="F12849" s="1" t="n">
        <v>0</v>
      </c>
      <c r="G12849" s="1" t="n">
        <v>20</v>
      </c>
      <c r="H12849" s="2" t="s">
        <v>11385</v>
      </c>
      <c r="I12849" s="3" t="n">
        <f aca="false">OR(B12849&gt;0,C12849&gt;0,D12849&gt;0)*1</f>
        <v>1</v>
      </c>
    </row>
    <row r="12850" customFormat="false" ht="12.8" hidden="false" customHeight="false" outlineLevel="0" collapsed="false">
      <c r="A12850" s="1" t="s">
        <v>12143</v>
      </c>
      <c r="B12850" s="1" t="n">
        <v>0</v>
      </c>
      <c r="C12850" s="1" t="n">
        <v>0</v>
      </c>
      <c r="D12850" s="1" t="n">
        <v>1</v>
      </c>
      <c r="E12850" s="1" t="n">
        <v>0</v>
      </c>
      <c r="F12850" s="1" t="n">
        <v>0</v>
      </c>
      <c r="G12850" s="1" t="n">
        <v>1</v>
      </c>
      <c r="H12850" s="2" t="s">
        <v>11385</v>
      </c>
      <c r="I12850" s="3" t="n">
        <f aca="false">OR(B12850&gt;0,C12850&gt;0,D12850&gt;0)*1</f>
        <v>1</v>
      </c>
    </row>
    <row r="12851" customFormat="false" ht="12.8" hidden="false" customHeight="false" outlineLevel="0" collapsed="false">
      <c r="A12851" s="1" t="s">
        <v>12144</v>
      </c>
      <c r="B12851" s="1" t="n">
        <v>0</v>
      </c>
      <c r="C12851" s="1" t="n">
        <v>0</v>
      </c>
      <c r="D12851" s="1" t="n">
        <v>1</v>
      </c>
      <c r="E12851" s="1" t="n">
        <v>0</v>
      </c>
      <c r="F12851" s="1" t="n">
        <v>0</v>
      </c>
      <c r="G12851" s="1" t="n">
        <v>6</v>
      </c>
      <c r="H12851" s="2" t="s">
        <v>11385</v>
      </c>
      <c r="I12851" s="3" t="n">
        <f aca="false">OR(B12851&gt;0,C12851&gt;0,D12851&gt;0)*1</f>
        <v>1</v>
      </c>
    </row>
    <row r="12852" customFormat="false" ht="12.8" hidden="false" customHeight="false" outlineLevel="0" collapsed="false">
      <c r="A12852" s="1" t="s">
        <v>12145</v>
      </c>
      <c r="B12852" s="1" t="n">
        <v>0</v>
      </c>
      <c r="C12852" s="1" t="n">
        <v>0</v>
      </c>
      <c r="D12852" s="1" t="n">
        <v>0</v>
      </c>
      <c r="E12852" s="1" t="n">
        <v>0</v>
      </c>
      <c r="F12852" s="1" t="n">
        <v>0</v>
      </c>
      <c r="G12852" s="1" t="n">
        <v>5</v>
      </c>
      <c r="H12852" s="2" t="s">
        <v>11385</v>
      </c>
      <c r="I12852" s="3" t="n">
        <f aca="false">OR(B12852&gt;0,C12852&gt;0,D12852&gt;0)*1</f>
        <v>0</v>
      </c>
    </row>
    <row r="12853" customFormat="false" ht="12.8" hidden="false" customHeight="false" outlineLevel="0" collapsed="false">
      <c r="A12853" s="1" t="s">
        <v>12146</v>
      </c>
      <c r="B12853" s="1" t="n">
        <v>0</v>
      </c>
      <c r="C12853" s="1" t="n">
        <v>0</v>
      </c>
      <c r="D12853" s="1" t="n">
        <v>1</v>
      </c>
      <c r="E12853" s="1" t="n">
        <v>0</v>
      </c>
      <c r="F12853" s="1" t="n">
        <v>0</v>
      </c>
      <c r="G12853" s="1" t="n">
        <v>12</v>
      </c>
      <c r="H12853" s="2" t="s">
        <v>11385</v>
      </c>
      <c r="I12853" s="3" t="n">
        <f aca="false">OR(B12853&gt;0,C12853&gt;0,D12853&gt;0)*1</f>
        <v>1</v>
      </c>
    </row>
    <row r="12854" customFormat="false" ht="12.8" hidden="false" customHeight="false" outlineLevel="0" collapsed="false">
      <c r="A12854" s="1" t="s">
        <v>12147</v>
      </c>
      <c r="B12854" s="1" t="n">
        <v>0</v>
      </c>
      <c r="C12854" s="1" t="n">
        <v>0</v>
      </c>
      <c r="D12854" s="1" t="n">
        <v>0</v>
      </c>
      <c r="E12854" s="1" t="n">
        <v>0</v>
      </c>
      <c r="F12854" s="1" t="n">
        <v>0</v>
      </c>
      <c r="G12854" s="1" t="n">
        <v>1</v>
      </c>
      <c r="H12854" s="2" t="s">
        <v>11385</v>
      </c>
      <c r="I12854" s="3" t="n">
        <f aca="false">OR(B12854&gt;0,C12854&gt;0,D12854&gt;0)*1</f>
        <v>0</v>
      </c>
    </row>
    <row r="12855" customFormat="false" ht="12.8" hidden="false" customHeight="false" outlineLevel="0" collapsed="false">
      <c r="A12855" s="1" t="s">
        <v>12148</v>
      </c>
      <c r="B12855" s="1" t="n">
        <v>0</v>
      </c>
      <c r="C12855" s="1" t="n">
        <v>0</v>
      </c>
      <c r="D12855" s="1" t="n">
        <v>0</v>
      </c>
      <c r="E12855" s="1" t="n">
        <v>0</v>
      </c>
      <c r="F12855" s="1" t="n">
        <v>0</v>
      </c>
      <c r="G12855" s="1" t="n">
        <v>1</v>
      </c>
      <c r="H12855" s="2" t="s">
        <v>11385</v>
      </c>
      <c r="I12855" s="3" t="n">
        <f aca="false">OR(B12855&gt;0,C12855&gt;0,D12855&gt;0)*1</f>
        <v>0</v>
      </c>
    </row>
    <row r="12856" customFormat="false" ht="12.8" hidden="false" customHeight="false" outlineLevel="0" collapsed="false">
      <c r="A12856" s="1" t="s">
        <v>12149</v>
      </c>
      <c r="B12856" s="1" t="n">
        <v>0</v>
      </c>
      <c r="C12856" s="1" t="n">
        <v>0</v>
      </c>
      <c r="D12856" s="1" t="n">
        <v>1</v>
      </c>
      <c r="E12856" s="1" t="n">
        <v>0</v>
      </c>
      <c r="F12856" s="1" t="n">
        <v>0</v>
      </c>
      <c r="G12856" s="1" t="n">
        <v>2</v>
      </c>
      <c r="H12856" s="2" t="s">
        <v>11385</v>
      </c>
      <c r="I12856" s="3" t="n">
        <f aca="false">OR(B12856&gt;0,C12856&gt;0,D12856&gt;0)*1</f>
        <v>1</v>
      </c>
    </row>
    <row r="12857" customFormat="false" ht="12.8" hidden="false" customHeight="false" outlineLevel="0" collapsed="false">
      <c r="A12857" s="1" t="s">
        <v>12150</v>
      </c>
      <c r="B12857" s="1" t="n">
        <v>1</v>
      </c>
      <c r="C12857" s="1" t="n">
        <v>1</v>
      </c>
      <c r="D12857" s="1" t="n">
        <v>8</v>
      </c>
      <c r="E12857" s="1" t="n">
        <v>0</v>
      </c>
      <c r="F12857" s="1" t="n">
        <v>0</v>
      </c>
      <c r="G12857" s="1" t="n">
        <v>17</v>
      </c>
      <c r="H12857" s="2" t="s">
        <v>11385</v>
      </c>
      <c r="I12857" s="3" t="n">
        <f aca="false">OR(B12857&gt;0,C12857&gt;0,D12857&gt;0)*1</f>
        <v>1</v>
      </c>
    </row>
    <row r="12858" customFormat="false" ht="12.8" hidden="false" customHeight="false" outlineLevel="0" collapsed="false">
      <c r="A12858" s="1" t="s">
        <v>12151</v>
      </c>
      <c r="B12858" s="1" t="n">
        <v>0</v>
      </c>
      <c r="C12858" s="1" t="n">
        <v>0</v>
      </c>
      <c r="D12858" s="1" t="n">
        <v>0</v>
      </c>
      <c r="E12858" s="1" t="n">
        <v>0</v>
      </c>
      <c r="F12858" s="1" t="n">
        <v>0</v>
      </c>
      <c r="G12858" s="1" t="n">
        <v>1</v>
      </c>
      <c r="H12858" s="2" t="s">
        <v>11385</v>
      </c>
      <c r="I12858" s="3" t="n">
        <f aca="false">OR(B12858&gt;0,C12858&gt;0,D12858&gt;0)*1</f>
        <v>0</v>
      </c>
    </row>
    <row r="12859" customFormat="false" ht="12.8" hidden="false" customHeight="false" outlineLevel="0" collapsed="false">
      <c r="A12859" s="1" t="s">
        <v>12152</v>
      </c>
      <c r="B12859" s="1" t="n">
        <v>0</v>
      </c>
      <c r="C12859" s="1" t="n">
        <v>0</v>
      </c>
      <c r="D12859" s="1" t="n">
        <v>0</v>
      </c>
      <c r="E12859" s="1" t="n">
        <v>0</v>
      </c>
      <c r="F12859" s="1" t="n">
        <v>0</v>
      </c>
      <c r="G12859" s="1" t="n">
        <v>4</v>
      </c>
      <c r="H12859" s="2" t="s">
        <v>11385</v>
      </c>
      <c r="I12859" s="3" t="n">
        <f aca="false">OR(B12859&gt;0,C12859&gt;0,D12859&gt;0)*1</f>
        <v>0</v>
      </c>
    </row>
    <row r="12860" customFormat="false" ht="12.8" hidden="false" customHeight="false" outlineLevel="0" collapsed="false">
      <c r="A12860" s="1" t="s">
        <v>12153</v>
      </c>
      <c r="B12860" s="1" t="n">
        <v>1</v>
      </c>
      <c r="C12860" s="1" t="n">
        <v>1</v>
      </c>
      <c r="D12860" s="1" t="n">
        <v>4</v>
      </c>
      <c r="E12860" s="1" t="n">
        <v>0</v>
      </c>
      <c r="F12860" s="1" t="n">
        <v>0</v>
      </c>
      <c r="G12860" s="1" t="n">
        <v>19</v>
      </c>
      <c r="H12860" s="2" t="s">
        <v>11385</v>
      </c>
      <c r="I12860" s="3" t="n">
        <f aca="false">OR(B12860&gt;0,C12860&gt;0,D12860&gt;0)*1</f>
        <v>1</v>
      </c>
    </row>
    <row r="12861" customFormat="false" ht="12.8" hidden="false" customHeight="false" outlineLevel="0" collapsed="false">
      <c r="A12861" s="1" t="s">
        <v>12154</v>
      </c>
      <c r="B12861" s="1" t="n">
        <v>1</v>
      </c>
      <c r="C12861" s="1" t="n">
        <v>1</v>
      </c>
      <c r="D12861" s="1" t="n">
        <v>8</v>
      </c>
      <c r="E12861" s="1" t="n">
        <v>0</v>
      </c>
      <c r="F12861" s="1" t="n">
        <v>0</v>
      </c>
      <c r="G12861" s="1" t="n">
        <v>2</v>
      </c>
      <c r="H12861" s="2" t="s">
        <v>11385</v>
      </c>
      <c r="I12861" s="3" t="n">
        <f aca="false">OR(B12861&gt;0,C12861&gt;0,D12861&gt;0)*1</f>
        <v>1</v>
      </c>
    </row>
    <row r="12862" customFormat="false" ht="12.8" hidden="false" customHeight="false" outlineLevel="0" collapsed="false">
      <c r="A12862" s="1" t="s">
        <v>12155</v>
      </c>
      <c r="B12862" s="1" t="n">
        <v>0</v>
      </c>
      <c r="C12862" s="1" t="n">
        <v>0</v>
      </c>
      <c r="D12862" s="1" t="n">
        <v>0</v>
      </c>
      <c r="E12862" s="1" t="n">
        <v>0</v>
      </c>
      <c r="F12862" s="1" t="n">
        <v>0</v>
      </c>
      <c r="G12862" s="1" t="n">
        <v>2</v>
      </c>
      <c r="H12862" s="2" t="s">
        <v>11385</v>
      </c>
      <c r="I12862" s="3" t="n">
        <f aca="false">OR(B12862&gt;0,C12862&gt;0,D12862&gt;0)*1</f>
        <v>0</v>
      </c>
    </row>
    <row r="12863" customFormat="false" ht="12.8" hidden="false" customHeight="false" outlineLevel="0" collapsed="false">
      <c r="A12863" s="1" t="s">
        <v>12156</v>
      </c>
      <c r="B12863" s="1" t="n">
        <v>0</v>
      </c>
      <c r="C12863" s="1" t="n">
        <v>0</v>
      </c>
      <c r="D12863" s="1" t="n">
        <v>0</v>
      </c>
      <c r="E12863" s="1" t="n">
        <v>0</v>
      </c>
      <c r="F12863" s="1" t="n">
        <v>0</v>
      </c>
      <c r="G12863" s="1" t="n">
        <v>6</v>
      </c>
      <c r="H12863" s="2" t="s">
        <v>11385</v>
      </c>
      <c r="I12863" s="3" t="n">
        <f aca="false">OR(B12863&gt;0,C12863&gt;0,D12863&gt;0)*1</f>
        <v>0</v>
      </c>
    </row>
    <row r="12864" customFormat="false" ht="12.8" hidden="false" customHeight="false" outlineLevel="0" collapsed="false">
      <c r="A12864" s="1" t="s">
        <v>12157</v>
      </c>
      <c r="B12864" s="1" t="n">
        <v>0</v>
      </c>
      <c r="C12864" s="1" t="n">
        <v>0</v>
      </c>
      <c r="D12864" s="1" t="n">
        <v>1</v>
      </c>
      <c r="E12864" s="1" t="n">
        <v>0</v>
      </c>
      <c r="F12864" s="1" t="n">
        <v>0</v>
      </c>
      <c r="G12864" s="1" t="n">
        <v>2</v>
      </c>
      <c r="H12864" s="2" t="s">
        <v>11385</v>
      </c>
      <c r="I12864" s="3" t="n">
        <f aca="false">OR(B12864&gt;0,C12864&gt;0,D12864&gt;0)*1</f>
        <v>1</v>
      </c>
    </row>
    <row r="12865" customFormat="false" ht="12.8" hidden="false" customHeight="false" outlineLevel="0" collapsed="false">
      <c r="A12865" s="1" t="s">
        <v>12158</v>
      </c>
      <c r="B12865" s="1" t="n">
        <v>0</v>
      </c>
      <c r="C12865" s="1" t="n">
        <v>0</v>
      </c>
      <c r="D12865" s="1" t="n">
        <v>1</v>
      </c>
      <c r="E12865" s="1" t="n">
        <v>0</v>
      </c>
      <c r="F12865" s="1" t="n">
        <v>0</v>
      </c>
      <c r="G12865" s="1" t="n">
        <v>3</v>
      </c>
      <c r="H12865" s="2" t="s">
        <v>11385</v>
      </c>
      <c r="I12865" s="3" t="n">
        <f aca="false">OR(B12865&gt;0,C12865&gt;0,D12865&gt;0)*1</f>
        <v>1</v>
      </c>
    </row>
    <row r="12866" customFormat="false" ht="12.8" hidden="false" customHeight="false" outlineLevel="0" collapsed="false">
      <c r="A12866" s="1" t="s">
        <v>12159</v>
      </c>
      <c r="B12866" s="1" t="n">
        <v>0</v>
      </c>
      <c r="C12866" s="1" t="n">
        <v>0</v>
      </c>
      <c r="D12866" s="1" t="n">
        <v>0</v>
      </c>
      <c r="E12866" s="1" t="n">
        <v>0</v>
      </c>
      <c r="F12866" s="1" t="n">
        <v>0</v>
      </c>
      <c r="G12866" s="1" t="n">
        <v>5</v>
      </c>
      <c r="H12866" s="2" t="s">
        <v>11385</v>
      </c>
      <c r="I12866" s="3" t="n">
        <f aca="false">OR(B12866&gt;0,C12866&gt;0,D12866&gt;0)*1</f>
        <v>0</v>
      </c>
    </row>
    <row r="12867" customFormat="false" ht="12.8" hidden="false" customHeight="false" outlineLevel="0" collapsed="false">
      <c r="A12867" s="1" t="s">
        <v>12160</v>
      </c>
      <c r="B12867" s="1" t="n">
        <v>0</v>
      </c>
      <c r="C12867" s="1" t="n">
        <v>0</v>
      </c>
      <c r="D12867" s="1" t="n">
        <v>0</v>
      </c>
      <c r="E12867" s="1" t="n">
        <v>0</v>
      </c>
      <c r="F12867" s="1" t="n">
        <v>0</v>
      </c>
      <c r="G12867" s="1" t="n">
        <v>2</v>
      </c>
      <c r="H12867" s="2" t="s">
        <v>11385</v>
      </c>
      <c r="I12867" s="3" t="n">
        <f aca="false">OR(B12867&gt;0,C12867&gt;0,D12867&gt;0)*1</f>
        <v>0</v>
      </c>
    </row>
    <row r="12868" customFormat="false" ht="12.8" hidden="false" customHeight="false" outlineLevel="0" collapsed="false">
      <c r="A12868" s="1" t="s">
        <v>12161</v>
      </c>
      <c r="B12868" s="1" t="n">
        <v>1</v>
      </c>
      <c r="C12868" s="1" t="n">
        <v>0</v>
      </c>
      <c r="D12868" s="1" t="n">
        <v>2</v>
      </c>
      <c r="E12868" s="1" t="n">
        <v>0</v>
      </c>
      <c r="F12868" s="1" t="n">
        <v>0</v>
      </c>
      <c r="G12868" s="1" t="n">
        <v>8</v>
      </c>
      <c r="H12868" s="2" t="s">
        <v>11385</v>
      </c>
      <c r="I12868" s="3" t="n">
        <f aca="false">OR(B12868&gt;0,C12868&gt;0,D12868&gt;0)*1</f>
        <v>1</v>
      </c>
    </row>
    <row r="12869" customFormat="false" ht="12.8" hidden="false" customHeight="false" outlineLevel="0" collapsed="false">
      <c r="A12869" s="1" t="s">
        <v>12162</v>
      </c>
      <c r="B12869" s="1" t="n">
        <v>0</v>
      </c>
      <c r="C12869" s="1" t="n">
        <v>0</v>
      </c>
      <c r="D12869" s="1" t="n">
        <v>0</v>
      </c>
      <c r="E12869" s="1" t="n">
        <v>0</v>
      </c>
      <c r="F12869" s="1" t="n">
        <v>0</v>
      </c>
      <c r="G12869" s="1" t="n">
        <v>7</v>
      </c>
      <c r="H12869" s="2" t="s">
        <v>11385</v>
      </c>
      <c r="I12869" s="3" t="n">
        <f aca="false">OR(B12869&gt;0,C12869&gt;0,D12869&gt;0)*1</f>
        <v>0</v>
      </c>
    </row>
    <row r="12870" customFormat="false" ht="12.8" hidden="false" customHeight="false" outlineLevel="0" collapsed="false">
      <c r="A12870" s="1" t="s">
        <v>12163</v>
      </c>
      <c r="B12870" s="1" t="n">
        <v>0</v>
      </c>
      <c r="C12870" s="1" t="n">
        <v>1</v>
      </c>
      <c r="D12870" s="1" t="n">
        <v>1</v>
      </c>
      <c r="E12870" s="1" t="n">
        <v>0</v>
      </c>
      <c r="F12870" s="1" t="n">
        <v>0</v>
      </c>
      <c r="G12870" s="1" t="n">
        <v>3</v>
      </c>
      <c r="H12870" s="2" t="s">
        <v>11385</v>
      </c>
      <c r="I12870" s="3" t="n">
        <f aca="false">OR(B12870&gt;0,C12870&gt;0,D12870&gt;0)*1</f>
        <v>1</v>
      </c>
    </row>
    <row r="12871" customFormat="false" ht="12.8" hidden="false" customHeight="false" outlineLevel="0" collapsed="false">
      <c r="A12871" s="1" t="s">
        <v>12164</v>
      </c>
      <c r="B12871" s="1" t="n">
        <v>0</v>
      </c>
      <c r="C12871" s="1" t="n">
        <v>0</v>
      </c>
      <c r="D12871" s="1" t="n">
        <v>0</v>
      </c>
      <c r="E12871" s="1" t="n">
        <v>0</v>
      </c>
      <c r="F12871" s="1" t="n">
        <v>0</v>
      </c>
      <c r="G12871" s="1" t="n">
        <v>3</v>
      </c>
      <c r="H12871" s="2" t="s">
        <v>11385</v>
      </c>
      <c r="I12871" s="3" t="n">
        <f aca="false">OR(B12871&gt;0,C12871&gt;0,D12871&gt;0)*1</f>
        <v>0</v>
      </c>
    </row>
    <row r="12872" customFormat="false" ht="12.8" hidden="false" customHeight="false" outlineLevel="0" collapsed="false">
      <c r="A12872" s="1" t="s">
        <v>12165</v>
      </c>
      <c r="B12872" s="1" t="n">
        <v>0</v>
      </c>
      <c r="C12872" s="1" t="n">
        <v>0</v>
      </c>
      <c r="D12872" s="1" t="n">
        <v>0</v>
      </c>
      <c r="E12872" s="1" t="n">
        <v>0</v>
      </c>
      <c r="F12872" s="1" t="n">
        <v>0</v>
      </c>
      <c r="G12872" s="1" t="n">
        <v>1</v>
      </c>
      <c r="H12872" s="2" t="s">
        <v>11385</v>
      </c>
      <c r="I12872" s="3" t="n">
        <f aca="false">OR(B12872&gt;0,C12872&gt;0,D12872&gt;0)*1</f>
        <v>0</v>
      </c>
    </row>
    <row r="12873" customFormat="false" ht="12.8" hidden="false" customHeight="false" outlineLevel="0" collapsed="false">
      <c r="A12873" s="1" t="s">
        <v>12166</v>
      </c>
      <c r="B12873" s="1" t="n">
        <v>1</v>
      </c>
      <c r="C12873" s="1" t="n">
        <v>2</v>
      </c>
      <c r="D12873" s="1" t="n">
        <v>4</v>
      </c>
      <c r="E12873" s="1" t="n">
        <v>0</v>
      </c>
      <c r="F12873" s="1" t="n">
        <v>0</v>
      </c>
      <c r="G12873" s="1" t="n">
        <v>3</v>
      </c>
      <c r="H12873" s="2" t="s">
        <v>11385</v>
      </c>
      <c r="I12873" s="3" t="n">
        <f aca="false">OR(B12873&gt;0,C12873&gt;0,D12873&gt;0)*1</f>
        <v>1</v>
      </c>
    </row>
    <row r="12874" customFormat="false" ht="12.8" hidden="false" customHeight="false" outlineLevel="0" collapsed="false">
      <c r="A12874" s="1" t="s">
        <v>12167</v>
      </c>
      <c r="B12874" s="1" t="n">
        <v>1</v>
      </c>
      <c r="C12874" s="1" t="n">
        <v>0</v>
      </c>
      <c r="D12874" s="1" t="n">
        <v>1</v>
      </c>
      <c r="E12874" s="1" t="n">
        <v>0</v>
      </c>
      <c r="F12874" s="1" t="n">
        <v>0</v>
      </c>
      <c r="G12874" s="1" t="n">
        <v>6</v>
      </c>
      <c r="H12874" s="2" t="s">
        <v>11385</v>
      </c>
      <c r="I12874" s="3" t="n">
        <f aca="false">OR(B12874&gt;0,C12874&gt;0,D12874&gt;0)*1</f>
        <v>1</v>
      </c>
    </row>
    <row r="12875" customFormat="false" ht="12.8" hidden="false" customHeight="false" outlineLevel="0" collapsed="false">
      <c r="A12875" s="1" t="s">
        <v>12168</v>
      </c>
      <c r="B12875" s="1" t="n">
        <v>1</v>
      </c>
      <c r="C12875" s="1" t="n">
        <v>0</v>
      </c>
      <c r="D12875" s="1" t="n">
        <v>2</v>
      </c>
      <c r="E12875" s="1" t="n">
        <v>0</v>
      </c>
      <c r="F12875" s="1" t="n">
        <v>0</v>
      </c>
      <c r="G12875" s="1" t="n">
        <v>9</v>
      </c>
      <c r="H12875" s="2" t="s">
        <v>11385</v>
      </c>
      <c r="I12875" s="3" t="n">
        <f aca="false">OR(B12875&gt;0,C12875&gt;0,D12875&gt;0)*1</f>
        <v>1</v>
      </c>
    </row>
    <row r="12876" customFormat="false" ht="12.8" hidden="false" customHeight="false" outlineLevel="0" collapsed="false">
      <c r="A12876" s="1" t="s">
        <v>12169</v>
      </c>
      <c r="B12876" s="1" t="n">
        <v>0</v>
      </c>
      <c r="C12876" s="1" t="n">
        <v>0</v>
      </c>
      <c r="D12876" s="1" t="n">
        <v>0</v>
      </c>
      <c r="E12876" s="1" t="n">
        <v>0</v>
      </c>
      <c r="F12876" s="1" t="n">
        <v>0</v>
      </c>
      <c r="G12876" s="1" t="n">
        <v>1</v>
      </c>
      <c r="H12876" s="2" t="s">
        <v>11385</v>
      </c>
      <c r="I12876" s="3" t="n">
        <f aca="false">OR(B12876&gt;0,C12876&gt;0,D12876&gt;0)*1</f>
        <v>0</v>
      </c>
    </row>
    <row r="12877" customFormat="false" ht="12.8" hidden="false" customHeight="false" outlineLevel="0" collapsed="false">
      <c r="A12877" s="1" t="s">
        <v>12170</v>
      </c>
      <c r="B12877" s="1" t="n">
        <v>0</v>
      </c>
      <c r="C12877" s="1" t="n">
        <v>0</v>
      </c>
      <c r="D12877" s="1" t="n">
        <v>0</v>
      </c>
      <c r="E12877" s="1" t="n">
        <v>0</v>
      </c>
      <c r="F12877" s="1" t="n">
        <v>0</v>
      </c>
      <c r="G12877" s="1" t="n">
        <v>3</v>
      </c>
      <c r="H12877" s="2" t="s">
        <v>11385</v>
      </c>
      <c r="I12877" s="3" t="n">
        <f aca="false">OR(B12877&gt;0,C12877&gt;0,D12877&gt;0)*1</f>
        <v>0</v>
      </c>
    </row>
    <row r="12878" customFormat="false" ht="12.8" hidden="false" customHeight="false" outlineLevel="0" collapsed="false">
      <c r="A12878" s="1" t="s">
        <v>12171</v>
      </c>
      <c r="B12878" s="1" t="n">
        <v>0</v>
      </c>
      <c r="C12878" s="1" t="n">
        <v>0</v>
      </c>
      <c r="D12878" s="1" t="n">
        <v>3</v>
      </c>
      <c r="E12878" s="1" t="n">
        <v>0</v>
      </c>
      <c r="F12878" s="1" t="n">
        <v>0</v>
      </c>
      <c r="G12878" s="1" t="n">
        <v>14</v>
      </c>
      <c r="H12878" s="2" t="s">
        <v>11385</v>
      </c>
      <c r="I12878" s="3" t="n">
        <f aca="false">OR(B12878&gt;0,C12878&gt;0,D12878&gt;0)*1</f>
        <v>1</v>
      </c>
    </row>
    <row r="12879" customFormat="false" ht="12.8" hidden="false" customHeight="false" outlineLevel="0" collapsed="false">
      <c r="A12879" s="1" t="s">
        <v>12172</v>
      </c>
      <c r="B12879" s="1" t="n">
        <v>0</v>
      </c>
      <c r="C12879" s="1" t="n">
        <v>0</v>
      </c>
      <c r="D12879" s="1" t="n">
        <v>1</v>
      </c>
      <c r="E12879" s="1" t="n">
        <v>0</v>
      </c>
      <c r="F12879" s="1" t="n">
        <v>0</v>
      </c>
      <c r="G12879" s="1" t="n">
        <v>8</v>
      </c>
      <c r="H12879" s="2" t="s">
        <v>11385</v>
      </c>
      <c r="I12879" s="3" t="n">
        <f aca="false">OR(B12879&gt;0,C12879&gt;0,D12879&gt;0)*1</f>
        <v>1</v>
      </c>
    </row>
    <row r="12880" customFormat="false" ht="12.8" hidden="false" customHeight="false" outlineLevel="0" collapsed="false">
      <c r="A12880" s="1" t="s">
        <v>12173</v>
      </c>
      <c r="B12880" s="1" t="n">
        <v>0</v>
      </c>
      <c r="C12880" s="1" t="n">
        <v>0</v>
      </c>
      <c r="D12880" s="1" t="n">
        <v>0</v>
      </c>
      <c r="E12880" s="1" t="n">
        <v>0</v>
      </c>
      <c r="F12880" s="1" t="n">
        <v>0</v>
      </c>
      <c r="G12880" s="1" t="n">
        <v>3</v>
      </c>
      <c r="H12880" s="2" t="s">
        <v>11385</v>
      </c>
      <c r="I12880" s="3" t="n">
        <f aca="false">OR(B12880&gt;0,C12880&gt;0,D12880&gt;0)*1</f>
        <v>0</v>
      </c>
    </row>
    <row r="12881" customFormat="false" ht="12.8" hidden="false" customHeight="false" outlineLevel="0" collapsed="false">
      <c r="A12881" s="1" t="s">
        <v>12174</v>
      </c>
      <c r="B12881" s="1" t="n">
        <v>0</v>
      </c>
      <c r="C12881" s="1" t="n">
        <v>3</v>
      </c>
      <c r="D12881" s="1" t="n">
        <v>9</v>
      </c>
      <c r="E12881" s="1" t="n">
        <v>0</v>
      </c>
      <c r="F12881" s="1" t="n">
        <v>0</v>
      </c>
      <c r="G12881" s="1" t="n">
        <v>5</v>
      </c>
      <c r="H12881" s="2" t="s">
        <v>11385</v>
      </c>
      <c r="I12881" s="3" t="n">
        <f aca="false">OR(B12881&gt;0,C12881&gt;0,D12881&gt;0)*1</f>
        <v>1</v>
      </c>
    </row>
    <row r="12882" customFormat="false" ht="12.8" hidden="false" customHeight="false" outlineLevel="0" collapsed="false">
      <c r="A12882" s="1" t="s">
        <v>12175</v>
      </c>
      <c r="B12882" s="1" t="n">
        <v>0</v>
      </c>
      <c r="C12882" s="1" t="n">
        <v>0</v>
      </c>
      <c r="D12882" s="1" t="n">
        <v>1</v>
      </c>
      <c r="E12882" s="1" t="n">
        <v>0</v>
      </c>
      <c r="F12882" s="1" t="n">
        <v>0</v>
      </c>
      <c r="G12882" s="1" t="n">
        <v>4</v>
      </c>
      <c r="H12882" s="2" t="s">
        <v>11385</v>
      </c>
      <c r="I12882" s="3" t="n">
        <f aca="false">OR(B12882&gt;0,C12882&gt;0,D12882&gt;0)*1</f>
        <v>1</v>
      </c>
    </row>
    <row r="12883" customFormat="false" ht="12.8" hidden="false" customHeight="false" outlineLevel="0" collapsed="false">
      <c r="A12883" s="1" t="s">
        <v>6139</v>
      </c>
      <c r="B12883" s="1" t="n">
        <v>1</v>
      </c>
      <c r="C12883" s="1" t="n">
        <v>1</v>
      </c>
      <c r="D12883" s="1" t="n">
        <v>1</v>
      </c>
      <c r="E12883" s="1" t="n">
        <v>0</v>
      </c>
      <c r="F12883" s="1" t="n">
        <v>0</v>
      </c>
      <c r="G12883" s="1" t="n">
        <v>6</v>
      </c>
      <c r="H12883" s="2" t="s">
        <v>11385</v>
      </c>
      <c r="I12883" s="3" t="n">
        <f aca="false">OR(B12883&gt;0,C12883&gt;0,D12883&gt;0)*1</f>
        <v>1</v>
      </c>
    </row>
    <row r="12884" customFormat="false" ht="12.8" hidden="false" customHeight="false" outlineLevel="0" collapsed="false">
      <c r="A12884" s="1" t="s">
        <v>12176</v>
      </c>
      <c r="B12884" s="1" t="n">
        <v>0</v>
      </c>
      <c r="C12884" s="1" t="n">
        <v>0</v>
      </c>
      <c r="D12884" s="1" t="n">
        <v>0</v>
      </c>
      <c r="E12884" s="1" t="n">
        <v>0</v>
      </c>
      <c r="F12884" s="1" t="n">
        <v>0</v>
      </c>
      <c r="G12884" s="1" t="n">
        <v>1</v>
      </c>
      <c r="H12884" s="2" t="s">
        <v>11385</v>
      </c>
      <c r="I12884" s="3" t="n">
        <f aca="false">OR(B12884&gt;0,C12884&gt;0,D12884&gt;0)*1</f>
        <v>0</v>
      </c>
    </row>
    <row r="12885" customFormat="false" ht="12.8" hidden="false" customHeight="false" outlineLevel="0" collapsed="false">
      <c r="A12885" s="1" t="s">
        <v>12177</v>
      </c>
      <c r="B12885" s="1" t="n">
        <v>0</v>
      </c>
      <c r="C12885" s="1" t="n">
        <v>0</v>
      </c>
      <c r="D12885" s="1" t="n">
        <v>0</v>
      </c>
      <c r="E12885" s="1" t="n">
        <v>0</v>
      </c>
      <c r="F12885" s="1" t="n">
        <v>0</v>
      </c>
      <c r="G12885" s="1" t="n">
        <v>2</v>
      </c>
      <c r="H12885" s="2" t="s">
        <v>11385</v>
      </c>
      <c r="I12885" s="3" t="n">
        <f aca="false">OR(B12885&gt;0,C12885&gt;0,D12885&gt;0)*1</f>
        <v>0</v>
      </c>
    </row>
    <row r="12886" customFormat="false" ht="12.8" hidden="false" customHeight="false" outlineLevel="0" collapsed="false">
      <c r="A12886" s="1" t="s">
        <v>12178</v>
      </c>
      <c r="B12886" s="1" t="n">
        <v>0</v>
      </c>
      <c r="C12886" s="1" t="n">
        <v>0</v>
      </c>
      <c r="D12886" s="1" t="n">
        <v>1</v>
      </c>
      <c r="E12886" s="1" t="n">
        <v>0</v>
      </c>
      <c r="F12886" s="1" t="n">
        <v>0</v>
      </c>
      <c r="G12886" s="1" t="n">
        <v>2</v>
      </c>
      <c r="H12886" s="2" t="s">
        <v>11385</v>
      </c>
      <c r="I12886" s="3" t="n">
        <f aca="false">OR(B12886&gt;0,C12886&gt;0,D12886&gt;0)*1</f>
        <v>1</v>
      </c>
    </row>
    <row r="12887" customFormat="false" ht="12.8" hidden="false" customHeight="false" outlineLevel="0" collapsed="false">
      <c r="A12887" s="1" t="s">
        <v>12179</v>
      </c>
      <c r="B12887" s="1" t="n">
        <v>0</v>
      </c>
      <c r="C12887" s="1" t="n">
        <v>0</v>
      </c>
      <c r="D12887" s="1" t="n">
        <v>0</v>
      </c>
      <c r="E12887" s="1" t="n">
        <v>0</v>
      </c>
      <c r="F12887" s="1" t="n">
        <v>0</v>
      </c>
      <c r="G12887" s="1" t="n">
        <v>5</v>
      </c>
      <c r="H12887" s="2" t="s">
        <v>11385</v>
      </c>
      <c r="I12887" s="3" t="n">
        <f aca="false">OR(B12887&gt;0,C12887&gt;0,D12887&gt;0)*1</f>
        <v>0</v>
      </c>
    </row>
    <row r="12888" customFormat="false" ht="12.8" hidden="false" customHeight="false" outlineLevel="0" collapsed="false">
      <c r="A12888" s="1" t="s">
        <v>12180</v>
      </c>
      <c r="B12888" s="1" t="n">
        <v>0</v>
      </c>
      <c r="C12888" s="1" t="n">
        <v>0</v>
      </c>
      <c r="D12888" s="1" t="n">
        <v>2</v>
      </c>
      <c r="E12888" s="1" t="n">
        <v>0</v>
      </c>
      <c r="F12888" s="1" t="n">
        <v>0</v>
      </c>
      <c r="G12888" s="1" t="n">
        <v>4</v>
      </c>
      <c r="H12888" s="2" t="s">
        <v>11385</v>
      </c>
      <c r="I12888" s="3" t="n">
        <f aca="false">OR(B12888&gt;0,C12888&gt;0,D12888&gt;0)*1</f>
        <v>1</v>
      </c>
    </row>
    <row r="12889" customFormat="false" ht="12.8" hidden="false" customHeight="false" outlineLevel="0" collapsed="false">
      <c r="A12889" s="1" t="s">
        <v>12181</v>
      </c>
      <c r="B12889" s="1" t="n">
        <v>1</v>
      </c>
      <c r="C12889" s="1" t="n">
        <v>0</v>
      </c>
      <c r="D12889" s="1" t="n">
        <v>1</v>
      </c>
      <c r="E12889" s="1" t="n">
        <v>0</v>
      </c>
      <c r="F12889" s="1" t="n">
        <v>0</v>
      </c>
      <c r="G12889" s="1" t="n">
        <v>5</v>
      </c>
      <c r="H12889" s="2" t="s">
        <v>11385</v>
      </c>
      <c r="I12889" s="3" t="n">
        <f aca="false">OR(B12889&gt;0,C12889&gt;0,D12889&gt;0)*1</f>
        <v>1</v>
      </c>
    </row>
    <row r="12890" customFormat="false" ht="12.8" hidden="false" customHeight="false" outlineLevel="0" collapsed="false">
      <c r="A12890" s="1" t="s">
        <v>12182</v>
      </c>
      <c r="B12890" s="1" t="n">
        <v>0</v>
      </c>
      <c r="C12890" s="1" t="n">
        <v>1</v>
      </c>
      <c r="D12890" s="1" t="n">
        <v>2</v>
      </c>
      <c r="E12890" s="1" t="n">
        <v>0</v>
      </c>
      <c r="F12890" s="1" t="n">
        <v>0</v>
      </c>
      <c r="G12890" s="1" t="n">
        <v>4</v>
      </c>
      <c r="H12890" s="2" t="s">
        <v>11385</v>
      </c>
      <c r="I12890" s="3" t="n">
        <f aca="false">OR(B12890&gt;0,C12890&gt;0,D12890&gt;0)*1</f>
        <v>1</v>
      </c>
    </row>
    <row r="12891" customFormat="false" ht="12.8" hidden="false" customHeight="false" outlineLevel="0" collapsed="false">
      <c r="A12891" s="1" t="s">
        <v>12183</v>
      </c>
      <c r="B12891" s="1" t="n">
        <v>0</v>
      </c>
      <c r="C12891" s="1" t="n">
        <v>0</v>
      </c>
      <c r="D12891" s="1" t="n">
        <v>2</v>
      </c>
      <c r="E12891" s="1" t="n">
        <v>0</v>
      </c>
      <c r="F12891" s="1" t="n">
        <v>0</v>
      </c>
      <c r="G12891" s="1" t="n">
        <v>5</v>
      </c>
      <c r="H12891" s="2" t="s">
        <v>11385</v>
      </c>
      <c r="I12891" s="3" t="n">
        <f aca="false">OR(B12891&gt;0,C12891&gt;0,D12891&gt;0)*1</f>
        <v>1</v>
      </c>
    </row>
    <row r="12892" customFormat="false" ht="12.8" hidden="false" customHeight="false" outlineLevel="0" collapsed="false">
      <c r="A12892" s="1" t="s">
        <v>12184</v>
      </c>
      <c r="B12892" s="1" t="n">
        <v>0</v>
      </c>
      <c r="C12892" s="1" t="n">
        <v>0</v>
      </c>
      <c r="D12892" s="1" t="n">
        <v>0</v>
      </c>
      <c r="E12892" s="1" t="n">
        <v>0</v>
      </c>
      <c r="F12892" s="1" t="n">
        <v>0</v>
      </c>
      <c r="G12892" s="1" t="n">
        <v>5</v>
      </c>
      <c r="H12892" s="2" t="s">
        <v>11385</v>
      </c>
      <c r="I12892" s="3" t="n">
        <f aca="false">OR(B12892&gt;0,C12892&gt;0,D12892&gt;0)*1</f>
        <v>0</v>
      </c>
    </row>
    <row r="12893" customFormat="false" ht="12.8" hidden="false" customHeight="false" outlineLevel="0" collapsed="false">
      <c r="A12893" s="1" t="s">
        <v>12185</v>
      </c>
      <c r="B12893" s="1" t="n">
        <v>0</v>
      </c>
      <c r="C12893" s="1" t="n">
        <v>0</v>
      </c>
      <c r="D12893" s="1" t="n">
        <v>0</v>
      </c>
      <c r="E12893" s="1" t="n">
        <v>0</v>
      </c>
      <c r="F12893" s="1" t="n">
        <v>0</v>
      </c>
      <c r="G12893" s="1" t="n">
        <v>1</v>
      </c>
      <c r="H12893" s="2" t="s">
        <v>11385</v>
      </c>
      <c r="I12893" s="3" t="n">
        <f aca="false">OR(B12893&gt;0,C12893&gt;0,D12893&gt;0)*1</f>
        <v>0</v>
      </c>
    </row>
    <row r="12894" customFormat="false" ht="12.8" hidden="false" customHeight="false" outlineLevel="0" collapsed="false">
      <c r="A12894" s="1" t="s">
        <v>12186</v>
      </c>
      <c r="B12894" s="1" t="n">
        <v>0</v>
      </c>
      <c r="C12894" s="1" t="n">
        <v>0</v>
      </c>
      <c r="D12894" s="1" t="n">
        <v>0</v>
      </c>
      <c r="E12894" s="1" t="n">
        <v>0</v>
      </c>
      <c r="F12894" s="1" t="n">
        <v>0</v>
      </c>
      <c r="G12894" s="1" t="n">
        <v>3</v>
      </c>
      <c r="H12894" s="2" t="s">
        <v>11385</v>
      </c>
      <c r="I12894" s="3" t="n">
        <f aca="false">OR(B12894&gt;0,C12894&gt;0,D12894&gt;0)*1</f>
        <v>0</v>
      </c>
    </row>
    <row r="12895" customFormat="false" ht="12.8" hidden="false" customHeight="false" outlineLevel="0" collapsed="false">
      <c r="A12895" s="1" t="s">
        <v>12187</v>
      </c>
      <c r="B12895" s="1" t="n">
        <v>0</v>
      </c>
      <c r="C12895" s="1" t="n">
        <v>0</v>
      </c>
      <c r="D12895" s="1" t="n">
        <v>0</v>
      </c>
      <c r="E12895" s="1" t="n">
        <v>0</v>
      </c>
      <c r="F12895" s="1" t="n">
        <v>0</v>
      </c>
      <c r="G12895" s="1" t="n">
        <v>2</v>
      </c>
      <c r="H12895" s="2" t="s">
        <v>11385</v>
      </c>
      <c r="I12895" s="3" t="n">
        <f aca="false">OR(B12895&gt;0,C12895&gt;0,D12895&gt;0)*1</f>
        <v>0</v>
      </c>
    </row>
    <row r="12896" customFormat="false" ht="12.8" hidden="false" customHeight="false" outlineLevel="0" collapsed="false">
      <c r="A12896" s="1" t="s">
        <v>12188</v>
      </c>
      <c r="B12896" s="1" t="n">
        <v>0</v>
      </c>
      <c r="C12896" s="1" t="n">
        <v>0</v>
      </c>
      <c r="D12896" s="1" t="n">
        <v>0</v>
      </c>
      <c r="E12896" s="1" t="n">
        <v>0</v>
      </c>
      <c r="F12896" s="1" t="n">
        <v>0</v>
      </c>
      <c r="G12896" s="1" t="n">
        <v>2</v>
      </c>
      <c r="H12896" s="2" t="s">
        <v>11385</v>
      </c>
      <c r="I12896" s="3" t="n">
        <f aca="false">OR(B12896&gt;0,C12896&gt;0,D12896&gt;0)*1</f>
        <v>0</v>
      </c>
    </row>
    <row r="12897" customFormat="false" ht="12.8" hidden="false" customHeight="false" outlineLevel="0" collapsed="false">
      <c r="A12897" s="1" t="s">
        <v>12189</v>
      </c>
      <c r="B12897" s="1" t="n">
        <v>0</v>
      </c>
      <c r="C12897" s="1" t="n">
        <v>0</v>
      </c>
      <c r="D12897" s="1" t="n">
        <v>0</v>
      </c>
      <c r="E12897" s="1" t="n">
        <v>0</v>
      </c>
      <c r="F12897" s="1" t="n">
        <v>0</v>
      </c>
      <c r="G12897" s="1" t="n">
        <v>2</v>
      </c>
      <c r="H12897" s="2" t="s">
        <v>11385</v>
      </c>
      <c r="I12897" s="3" t="n">
        <f aca="false">OR(B12897&gt;0,C12897&gt;0,D12897&gt;0)*1</f>
        <v>0</v>
      </c>
    </row>
    <row r="12898" customFormat="false" ht="12.8" hidden="false" customHeight="false" outlineLevel="0" collapsed="false">
      <c r="A12898" s="1" t="s">
        <v>12190</v>
      </c>
      <c r="B12898" s="1" t="n">
        <v>0</v>
      </c>
      <c r="C12898" s="1" t="n">
        <v>0</v>
      </c>
      <c r="D12898" s="1" t="n">
        <v>0</v>
      </c>
      <c r="E12898" s="1" t="n">
        <v>0</v>
      </c>
      <c r="F12898" s="1" t="n">
        <v>0</v>
      </c>
      <c r="G12898" s="1" t="n">
        <v>2</v>
      </c>
      <c r="H12898" s="2" t="s">
        <v>11385</v>
      </c>
      <c r="I12898" s="3" t="n">
        <f aca="false">OR(B12898&gt;0,C12898&gt;0,D12898&gt;0)*1</f>
        <v>0</v>
      </c>
    </row>
    <row r="12899" customFormat="false" ht="12.8" hidden="false" customHeight="false" outlineLevel="0" collapsed="false">
      <c r="A12899" s="1" t="s">
        <v>12191</v>
      </c>
      <c r="B12899" s="1" t="n">
        <v>0</v>
      </c>
      <c r="C12899" s="1" t="n">
        <v>0</v>
      </c>
      <c r="D12899" s="1" t="n">
        <v>0</v>
      </c>
      <c r="E12899" s="1" t="n">
        <v>0</v>
      </c>
      <c r="F12899" s="1" t="n">
        <v>0</v>
      </c>
      <c r="G12899" s="1" t="n">
        <v>4</v>
      </c>
      <c r="H12899" s="2" t="s">
        <v>11385</v>
      </c>
      <c r="I12899" s="3" t="n">
        <f aca="false">OR(B12899&gt;0,C12899&gt;0,D12899&gt;0)*1</f>
        <v>0</v>
      </c>
    </row>
    <row r="12900" customFormat="false" ht="12.8" hidden="false" customHeight="false" outlineLevel="0" collapsed="false">
      <c r="A12900" s="1" t="s">
        <v>12192</v>
      </c>
      <c r="B12900" s="1" t="n">
        <v>0</v>
      </c>
      <c r="C12900" s="1" t="n">
        <v>0</v>
      </c>
      <c r="D12900" s="1" t="n">
        <v>0</v>
      </c>
      <c r="E12900" s="1" t="n">
        <v>0</v>
      </c>
      <c r="F12900" s="1" t="n">
        <v>0</v>
      </c>
      <c r="G12900" s="1" t="n">
        <v>2</v>
      </c>
      <c r="H12900" s="2" t="s">
        <v>11385</v>
      </c>
      <c r="I12900" s="3" t="n">
        <f aca="false">OR(B12900&gt;0,C12900&gt;0,D12900&gt;0)*1</f>
        <v>0</v>
      </c>
    </row>
    <row r="12901" customFormat="false" ht="12.8" hidden="false" customHeight="false" outlineLevel="0" collapsed="false">
      <c r="A12901" s="1" t="s">
        <v>12193</v>
      </c>
      <c r="B12901" s="1" t="n">
        <v>0</v>
      </c>
      <c r="C12901" s="1" t="n">
        <v>0</v>
      </c>
      <c r="D12901" s="1" t="n">
        <v>0</v>
      </c>
      <c r="E12901" s="1" t="n">
        <v>0</v>
      </c>
      <c r="F12901" s="1" t="n">
        <v>0</v>
      </c>
      <c r="G12901" s="1" t="n">
        <v>1</v>
      </c>
      <c r="H12901" s="2" t="s">
        <v>11385</v>
      </c>
      <c r="I12901" s="3" t="n">
        <f aca="false">OR(B12901&gt;0,C12901&gt;0,D12901&gt;0)*1</f>
        <v>0</v>
      </c>
    </row>
    <row r="12902" customFormat="false" ht="12.8" hidden="false" customHeight="false" outlineLevel="0" collapsed="false">
      <c r="A12902" s="1" t="s">
        <v>12194</v>
      </c>
      <c r="B12902" s="1" t="n">
        <v>0</v>
      </c>
      <c r="C12902" s="1" t="n">
        <v>0</v>
      </c>
      <c r="D12902" s="1" t="n">
        <v>0</v>
      </c>
      <c r="E12902" s="1" t="n">
        <v>0</v>
      </c>
      <c r="F12902" s="1" t="n">
        <v>0</v>
      </c>
      <c r="G12902" s="1" t="n">
        <v>2</v>
      </c>
      <c r="H12902" s="2" t="s">
        <v>11385</v>
      </c>
      <c r="I12902" s="3" t="n">
        <f aca="false">OR(B12902&gt;0,C12902&gt;0,D12902&gt;0)*1</f>
        <v>0</v>
      </c>
    </row>
    <row r="12903" customFormat="false" ht="12.8" hidden="false" customHeight="false" outlineLevel="0" collapsed="false">
      <c r="A12903" s="1" t="s">
        <v>12195</v>
      </c>
      <c r="B12903" s="1" t="n">
        <v>0</v>
      </c>
      <c r="C12903" s="1" t="n">
        <v>0</v>
      </c>
      <c r="D12903" s="1" t="n">
        <v>0</v>
      </c>
      <c r="E12903" s="1" t="n">
        <v>0</v>
      </c>
      <c r="F12903" s="1" t="n">
        <v>0</v>
      </c>
      <c r="G12903" s="1" t="n">
        <v>1</v>
      </c>
      <c r="H12903" s="2" t="s">
        <v>11385</v>
      </c>
      <c r="I12903" s="3" t="n">
        <f aca="false">OR(B12903&gt;0,C12903&gt;0,D12903&gt;0)*1</f>
        <v>0</v>
      </c>
    </row>
    <row r="12904" customFormat="false" ht="12.8" hidden="false" customHeight="false" outlineLevel="0" collapsed="false">
      <c r="A12904" s="1" t="s">
        <v>12196</v>
      </c>
      <c r="B12904" s="1" t="n">
        <v>0</v>
      </c>
      <c r="C12904" s="1" t="n">
        <v>0</v>
      </c>
      <c r="D12904" s="1" t="n">
        <v>0</v>
      </c>
      <c r="E12904" s="1" t="n">
        <v>0</v>
      </c>
      <c r="F12904" s="1" t="n">
        <v>0</v>
      </c>
      <c r="G12904" s="1" t="n">
        <v>4</v>
      </c>
      <c r="H12904" s="2" t="s">
        <v>11385</v>
      </c>
      <c r="I12904" s="3" t="n">
        <f aca="false">OR(B12904&gt;0,C12904&gt;0,D12904&gt;0)*1</f>
        <v>0</v>
      </c>
    </row>
    <row r="12905" customFormat="false" ht="12.8" hidden="false" customHeight="false" outlineLevel="0" collapsed="false">
      <c r="A12905" s="1" t="s">
        <v>12197</v>
      </c>
      <c r="B12905" s="1" t="n">
        <v>0</v>
      </c>
      <c r="C12905" s="1" t="n">
        <v>0</v>
      </c>
      <c r="D12905" s="1" t="n">
        <v>0</v>
      </c>
      <c r="E12905" s="1" t="n">
        <v>0</v>
      </c>
      <c r="F12905" s="1" t="n">
        <v>0</v>
      </c>
      <c r="G12905" s="1" t="n">
        <v>1</v>
      </c>
      <c r="H12905" s="2" t="s">
        <v>11385</v>
      </c>
      <c r="I12905" s="3" t="n">
        <f aca="false">OR(B12905&gt;0,C12905&gt;0,D12905&gt;0)*1</f>
        <v>0</v>
      </c>
    </row>
    <row r="12906" customFormat="false" ht="12.8" hidden="false" customHeight="false" outlineLevel="0" collapsed="false">
      <c r="A12906" s="1" t="s">
        <v>12198</v>
      </c>
      <c r="B12906" s="1" t="n">
        <v>0</v>
      </c>
      <c r="C12906" s="1" t="n">
        <v>0</v>
      </c>
      <c r="D12906" s="1" t="n">
        <v>0</v>
      </c>
      <c r="E12906" s="1" t="n">
        <v>0</v>
      </c>
      <c r="F12906" s="1" t="n">
        <v>0</v>
      </c>
      <c r="G12906" s="1" t="n">
        <v>3</v>
      </c>
      <c r="H12906" s="2" t="s">
        <v>11385</v>
      </c>
      <c r="I12906" s="3" t="n">
        <f aca="false">OR(B12906&gt;0,C12906&gt;0,D12906&gt;0)*1</f>
        <v>0</v>
      </c>
    </row>
    <row r="12907" customFormat="false" ht="12.8" hidden="false" customHeight="false" outlineLevel="0" collapsed="false">
      <c r="A12907" s="1" t="s">
        <v>12199</v>
      </c>
      <c r="B12907" s="1" t="n">
        <v>0</v>
      </c>
      <c r="C12907" s="1" t="n">
        <v>1</v>
      </c>
      <c r="D12907" s="1" t="n">
        <v>2</v>
      </c>
      <c r="E12907" s="1" t="n">
        <v>0</v>
      </c>
      <c r="F12907" s="1" t="n">
        <v>0</v>
      </c>
      <c r="G12907" s="1" t="n">
        <v>3</v>
      </c>
      <c r="H12907" s="2" t="s">
        <v>11385</v>
      </c>
      <c r="I12907" s="3" t="n">
        <f aca="false">OR(B12907&gt;0,C12907&gt;0,D12907&gt;0)*1</f>
        <v>1</v>
      </c>
    </row>
    <row r="12908" customFormat="false" ht="12.8" hidden="false" customHeight="false" outlineLevel="0" collapsed="false">
      <c r="A12908" s="1" t="s">
        <v>12200</v>
      </c>
      <c r="B12908" s="1" t="n">
        <v>0</v>
      </c>
      <c r="C12908" s="1" t="n">
        <v>0</v>
      </c>
      <c r="D12908" s="1" t="n">
        <v>2</v>
      </c>
      <c r="E12908" s="1" t="n">
        <v>0</v>
      </c>
      <c r="F12908" s="1" t="n">
        <v>0</v>
      </c>
      <c r="G12908" s="1" t="n">
        <v>2</v>
      </c>
      <c r="H12908" s="2" t="s">
        <v>11385</v>
      </c>
      <c r="I12908" s="3" t="n">
        <f aca="false">OR(B12908&gt;0,C12908&gt;0,D12908&gt;0)*1</f>
        <v>1</v>
      </c>
    </row>
    <row r="12909" customFormat="false" ht="12.8" hidden="false" customHeight="false" outlineLevel="0" collapsed="false">
      <c r="A12909" s="1" t="s">
        <v>12201</v>
      </c>
      <c r="B12909" s="1" t="n">
        <v>0</v>
      </c>
      <c r="C12909" s="1" t="n">
        <v>0</v>
      </c>
      <c r="D12909" s="1" t="n">
        <v>1</v>
      </c>
      <c r="E12909" s="1" t="n">
        <v>0</v>
      </c>
      <c r="F12909" s="1" t="n">
        <v>0</v>
      </c>
      <c r="G12909" s="1" t="n">
        <v>3</v>
      </c>
      <c r="H12909" s="2" t="s">
        <v>11385</v>
      </c>
      <c r="I12909" s="3" t="n">
        <f aca="false">OR(B12909&gt;0,C12909&gt;0,D12909&gt;0)*1</f>
        <v>1</v>
      </c>
    </row>
    <row r="12910" customFormat="false" ht="12.8" hidden="false" customHeight="false" outlineLevel="0" collapsed="false">
      <c r="A12910" s="1" t="s">
        <v>12202</v>
      </c>
      <c r="B12910" s="1" t="n">
        <v>0</v>
      </c>
      <c r="C12910" s="1" t="n">
        <v>1</v>
      </c>
      <c r="D12910" s="1" t="n">
        <v>1</v>
      </c>
      <c r="E12910" s="1" t="n">
        <v>0</v>
      </c>
      <c r="F12910" s="1" t="n">
        <v>0</v>
      </c>
      <c r="G12910" s="1" t="n">
        <v>2</v>
      </c>
      <c r="H12910" s="2" t="s">
        <v>11385</v>
      </c>
      <c r="I12910" s="3" t="n">
        <f aca="false">OR(B12910&gt;0,C12910&gt;0,D12910&gt;0)*1</f>
        <v>1</v>
      </c>
    </row>
    <row r="12911" customFormat="false" ht="12.8" hidden="false" customHeight="false" outlineLevel="0" collapsed="false">
      <c r="A12911" s="1" t="s">
        <v>12203</v>
      </c>
      <c r="B12911" s="1" t="n">
        <v>0</v>
      </c>
      <c r="C12911" s="1" t="n">
        <v>0</v>
      </c>
      <c r="D12911" s="1" t="n">
        <v>0</v>
      </c>
      <c r="E12911" s="1" t="n">
        <v>0</v>
      </c>
      <c r="F12911" s="1" t="n">
        <v>0</v>
      </c>
      <c r="G12911" s="1" t="n">
        <v>4</v>
      </c>
      <c r="H12911" s="2" t="s">
        <v>11385</v>
      </c>
      <c r="I12911" s="3" t="n">
        <f aca="false">OR(B12911&gt;0,C12911&gt;0,D12911&gt;0)*1</f>
        <v>0</v>
      </c>
    </row>
    <row r="12912" customFormat="false" ht="12.8" hidden="false" customHeight="false" outlineLevel="0" collapsed="false">
      <c r="A12912" s="1" t="s">
        <v>12204</v>
      </c>
      <c r="B12912" s="1" t="n">
        <v>0</v>
      </c>
      <c r="C12912" s="1" t="n">
        <v>0</v>
      </c>
      <c r="D12912" s="1" t="n">
        <v>0</v>
      </c>
      <c r="E12912" s="1" t="n">
        <v>0</v>
      </c>
      <c r="F12912" s="1" t="n">
        <v>0</v>
      </c>
      <c r="G12912" s="1" t="n">
        <v>4</v>
      </c>
      <c r="H12912" s="2" t="s">
        <v>11385</v>
      </c>
      <c r="I12912" s="3" t="n">
        <f aca="false">OR(B12912&gt;0,C12912&gt;0,D12912&gt;0)*1</f>
        <v>0</v>
      </c>
    </row>
    <row r="12913" customFormat="false" ht="12.8" hidden="false" customHeight="false" outlineLevel="0" collapsed="false">
      <c r="A12913" s="1" t="s">
        <v>12205</v>
      </c>
      <c r="B12913" s="1" t="n">
        <v>0</v>
      </c>
      <c r="C12913" s="1" t="n">
        <v>0</v>
      </c>
      <c r="D12913" s="1" t="n">
        <v>0</v>
      </c>
      <c r="E12913" s="1" t="n">
        <v>0</v>
      </c>
      <c r="F12913" s="1" t="n">
        <v>0</v>
      </c>
      <c r="G12913" s="1" t="n">
        <v>3</v>
      </c>
      <c r="H12913" s="2" t="s">
        <v>11385</v>
      </c>
      <c r="I12913" s="3" t="n">
        <f aca="false">OR(B12913&gt;0,C12913&gt;0,D12913&gt;0)*1</f>
        <v>0</v>
      </c>
    </row>
    <row r="12914" customFormat="false" ht="12.8" hidden="false" customHeight="false" outlineLevel="0" collapsed="false">
      <c r="A12914" s="1" t="s">
        <v>12206</v>
      </c>
      <c r="B12914" s="1" t="n">
        <v>0</v>
      </c>
      <c r="C12914" s="1" t="n">
        <v>0</v>
      </c>
      <c r="D12914" s="1" t="n">
        <v>0</v>
      </c>
      <c r="E12914" s="1" t="n">
        <v>0</v>
      </c>
      <c r="F12914" s="1" t="n">
        <v>0</v>
      </c>
      <c r="G12914" s="1" t="n">
        <v>3</v>
      </c>
      <c r="H12914" s="2" t="s">
        <v>11385</v>
      </c>
      <c r="I12914" s="3" t="n">
        <f aca="false">OR(B12914&gt;0,C12914&gt;0,D12914&gt;0)*1</f>
        <v>0</v>
      </c>
    </row>
    <row r="12915" customFormat="false" ht="12.8" hidden="false" customHeight="false" outlineLevel="0" collapsed="false">
      <c r="A12915" s="1" t="s">
        <v>12207</v>
      </c>
      <c r="B12915" s="1" t="n">
        <v>0</v>
      </c>
      <c r="C12915" s="1" t="n">
        <v>0</v>
      </c>
      <c r="D12915" s="1" t="n">
        <v>0</v>
      </c>
      <c r="E12915" s="1" t="n">
        <v>0</v>
      </c>
      <c r="F12915" s="1" t="n">
        <v>0</v>
      </c>
      <c r="G12915" s="1" t="n">
        <v>2</v>
      </c>
      <c r="H12915" s="2" t="s">
        <v>11385</v>
      </c>
      <c r="I12915" s="3" t="n">
        <f aca="false">OR(B12915&gt;0,C12915&gt;0,D12915&gt;0)*1</f>
        <v>0</v>
      </c>
    </row>
    <row r="12916" customFormat="false" ht="12.8" hidden="false" customHeight="false" outlineLevel="0" collapsed="false">
      <c r="A12916" s="1" t="s">
        <v>12208</v>
      </c>
      <c r="B12916" s="1" t="n">
        <v>0</v>
      </c>
      <c r="C12916" s="1" t="n">
        <v>0</v>
      </c>
      <c r="D12916" s="1" t="n">
        <v>0</v>
      </c>
      <c r="E12916" s="1" t="n">
        <v>0</v>
      </c>
      <c r="F12916" s="1" t="n">
        <v>0</v>
      </c>
      <c r="G12916" s="1" t="n">
        <v>3</v>
      </c>
      <c r="H12916" s="2" t="s">
        <v>11385</v>
      </c>
      <c r="I12916" s="3" t="n">
        <f aca="false">OR(B12916&gt;0,C12916&gt;0,D12916&gt;0)*1</f>
        <v>0</v>
      </c>
    </row>
    <row r="12917" customFormat="false" ht="12.8" hidden="false" customHeight="false" outlineLevel="0" collapsed="false">
      <c r="A12917" s="1" t="s">
        <v>12209</v>
      </c>
      <c r="B12917" s="1" t="n">
        <v>0</v>
      </c>
      <c r="C12917" s="1" t="n">
        <v>0</v>
      </c>
      <c r="D12917" s="1" t="n">
        <v>0</v>
      </c>
      <c r="E12917" s="1" t="n">
        <v>0</v>
      </c>
      <c r="F12917" s="1" t="n">
        <v>0</v>
      </c>
      <c r="G12917" s="1" t="n">
        <v>4</v>
      </c>
      <c r="H12917" s="2" t="s">
        <v>11385</v>
      </c>
      <c r="I12917" s="3" t="n">
        <f aca="false">OR(B12917&gt;0,C12917&gt;0,D12917&gt;0)*1</f>
        <v>0</v>
      </c>
    </row>
    <row r="12918" customFormat="false" ht="12.8" hidden="false" customHeight="false" outlineLevel="0" collapsed="false">
      <c r="A12918" s="1" t="s">
        <v>12210</v>
      </c>
      <c r="B12918" s="1" t="n">
        <v>0</v>
      </c>
      <c r="C12918" s="1" t="n">
        <v>0</v>
      </c>
      <c r="D12918" s="1" t="n">
        <v>0</v>
      </c>
      <c r="E12918" s="1" t="n">
        <v>0</v>
      </c>
      <c r="F12918" s="1" t="n">
        <v>0</v>
      </c>
      <c r="G12918" s="1" t="n">
        <v>3</v>
      </c>
      <c r="H12918" s="2" t="s">
        <v>11385</v>
      </c>
      <c r="I12918" s="3" t="n">
        <f aca="false">OR(B12918&gt;0,C12918&gt;0,D12918&gt;0)*1</f>
        <v>0</v>
      </c>
    </row>
    <row r="12919" customFormat="false" ht="12.8" hidden="false" customHeight="false" outlineLevel="0" collapsed="false">
      <c r="A12919" s="1" t="s">
        <v>12211</v>
      </c>
      <c r="B12919" s="1" t="n">
        <v>0</v>
      </c>
      <c r="C12919" s="1" t="n">
        <v>0</v>
      </c>
      <c r="D12919" s="1" t="n">
        <v>0</v>
      </c>
      <c r="E12919" s="1" t="n">
        <v>0</v>
      </c>
      <c r="F12919" s="1" t="n">
        <v>0</v>
      </c>
      <c r="G12919" s="1" t="n">
        <v>7</v>
      </c>
      <c r="H12919" s="2" t="s">
        <v>11385</v>
      </c>
      <c r="I12919" s="3" t="n">
        <f aca="false">OR(B12919&gt;0,C12919&gt;0,D12919&gt;0)*1</f>
        <v>0</v>
      </c>
    </row>
    <row r="12920" customFormat="false" ht="12.8" hidden="false" customHeight="false" outlineLevel="0" collapsed="false">
      <c r="A12920" s="1" t="s">
        <v>12212</v>
      </c>
      <c r="B12920" s="1" t="n">
        <v>0</v>
      </c>
      <c r="C12920" s="1" t="n">
        <v>1</v>
      </c>
      <c r="D12920" s="1" t="n">
        <v>2</v>
      </c>
      <c r="E12920" s="1" t="n">
        <v>0</v>
      </c>
      <c r="F12920" s="1" t="n">
        <v>0</v>
      </c>
      <c r="G12920" s="1" t="n">
        <v>2</v>
      </c>
      <c r="H12920" s="2" t="s">
        <v>11385</v>
      </c>
      <c r="I12920" s="3" t="n">
        <f aca="false">OR(B12920&gt;0,C12920&gt;0,D12920&gt;0)*1</f>
        <v>1</v>
      </c>
    </row>
    <row r="12921" customFormat="false" ht="12.8" hidden="false" customHeight="false" outlineLevel="0" collapsed="false">
      <c r="A12921" s="1" t="s">
        <v>12213</v>
      </c>
      <c r="B12921" s="1" t="n">
        <v>0</v>
      </c>
      <c r="C12921" s="1" t="n">
        <v>0</v>
      </c>
      <c r="D12921" s="1" t="n">
        <v>0</v>
      </c>
      <c r="E12921" s="1" t="n">
        <v>0</v>
      </c>
      <c r="F12921" s="1" t="n">
        <v>0</v>
      </c>
      <c r="G12921" s="1" t="n">
        <v>4</v>
      </c>
      <c r="H12921" s="2" t="s">
        <v>11385</v>
      </c>
      <c r="I12921" s="3" t="n">
        <f aca="false">OR(B12921&gt;0,C12921&gt;0,D12921&gt;0)*1</f>
        <v>0</v>
      </c>
    </row>
    <row r="12922" customFormat="false" ht="12.8" hidden="false" customHeight="false" outlineLevel="0" collapsed="false">
      <c r="A12922" s="1" t="s">
        <v>12214</v>
      </c>
      <c r="B12922" s="1" t="n">
        <v>1</v>
      </c>
      <c r="C12922" s="1" t="n">
        <v>1</v>
      </c>
      <c r="D12922" s="1" t="n">
        <v>3</v>
      </c>
      <c r="E12922" s="1" t="n">
        <v>0</v>
      </c>
      <c r="F12922" s="1" t="n">
        <v>0</v>
      </c>
      <c r="G12922" s="1" t="n">
        <v>2</v>
      </c>
      <c r="H12922" s="2" t="s">
        <v>11385</v>
      </c>
      <c r="I12922" s="3" t="n">
        <f aca="false">OR(B12922&gt;0,C12922&gt;0,D12922&gt;0)*1</f>
        <v>1</v>
      </c>
    </row>
    <row r="12923" customFormat="false" ht="12.8" hidden="false" customHeight="false" outlineLevel="0" collapsed="false">
      <c r="A12923" s="1" t="s">
        <v>12215</v>
      </c>
      <c r="B12923" s="1" t="n">
        <v>0</v>
      </c>
      <c r="C12923" s="1" t="n">
        <v>0</v>
      </c>
      <c r="D12923" s="1" t="n">
        <v>0</v>
      </c>
      <c r="E12923" s="1" t="n">
        <v>0</v>
      </c>
      <c r="F12923" s="1" t="n">
        <v>0</v>
      </c>
      <c r="G12923" s="1" t="n">
        <v>4</v>
      </c>
      <c r="H12923" s="2" t="s">
        <v>11385</v>
      </c>
      <c r="I12923" s="3" t="n">
        <f aca="false">OR(B12923&gt;0,C12923&gt;0,D12923&gt;0)*1</f>
        <v>0</v>
      </c>
    </row>
    <row r="12924" customFormat="false" ht="12.8" hidden="false" customHeight="false" outlineLevel="0" collapsed="false">
      <c r="A12924" s="1" t="s">
        <v>12216</v>
      </c>
      <c r="B12924" s="1" t="n">
        <v>0</v>
      </c>
      <c r="C12924" s="1" t="n">
        <v>0</v>
      </c>
      <c r="D12924" s="1" t="n">
        <v>0</v>
      </c>
      <c r="E12924" s="1" t="n">
        <v>0</v>
      </c>
      <c r="F12924" s="1" t="n">
        <v>0</v>
      </c>
      <c r="G12924" s="1" t="n">
        <v>2</v>
      </c>
      <c r="H12924" s="2" t="s">
        <v>11385</v>
      </c>
      <c r="I12924" s="3" t="n">
        <f aca="false">OR(B12924&gt;0,C12924&gt;0,D12924&gt;0)*1</f>
        <v>0</v>
      </c>
    </row>
    <row r="12925" customFormat="false" ht="12.8" hidden="false" customHeight="false" outlineLevel="0" collapsed="false">
      <c r="A12925" s="1" t="s">
        <v>12217</v>
      </c>
      <c r="B12925" s="1" t="n">
        <v>0</v>
      </c>
      <c r="C12925" s="1" t="n">
        <v>0</v>
      </c>
      <c r="D12925" s="1" t="n">
        <v>0</v>
      </c>
      <c r="E12925" s="1" t="n">
        <v>0</v>
      </c>
      <c r="F12925" s="1" t="n">
        <v>0</v>
      </c>
      <c r="G12925" s="1" t="n">
        <v>1</v>
      </c>
      <c r="H12925" s="2" t="s">
        <v>11385</v>
      </c>
      <c r="I12925" s="3" t="n">
        <f aca="false">OR(B12925&gt;0,C12925&gt;0,D12925&gt;0)*1</f>
        <v>0</v>
      </c>
    </row>
    <row r="12926" customFormat="false" ht="12.8" hidden="false" customHeight="false" outlineLevel="0" collapsed="false">
      <c r="A12926" s="1" t="s">
        <v>12218</v>
      </c>
      <c r="B12926" s="1" t="n">
        <v>1</v>
      </c>
      <c r="C12926" s="1" t="n">
        <v>0</v>
      </c>
      <c r="D12926" s="1" t="n">
        <v>5</v>
      </c>
      <c r="E12926" s="1" t="n">
        <v>0</v>
      </c>
      <c r="F12926" s="1" t="n">
        <v>0</v>
      </c>
      <c r="G12926" s="1" t="n">
        <v>4</v>
      </c>
      <c r="H12926" s="2" t="s">
        <v>11385</v>
      </c>
      <c r="I12926" s="3" t="n">
        <f aca="false">OR(B12926&gt;0,C12926&gt;0,D12926&gt;0)*1</f>
        <v>1</v>
      </c>
    </row>
    <row r="12927" customFormat="false" ht="12.8" hidden="false" customHeight="false" outlineLevel="0" collapsed="false">
      <c r="A12927" s="1" t="s">
        <v>12219</v>
      </c>
      <c r="B12927" s="1" t="n">
        <v>0</v>
      </c>
      <c r="C12927" s="1" t="n">
        <v>0</v>
      </c>
      <c r="D12927" s="1" t="n">
        <v>0</v>
      </c>
      <c r="E12927" s="1" t="n">
        <v>0</v>
      </c>
      <c r="F12927" s="1" t="n">
        <v>0</v>
      </c>
      <c r="G12927" s="1" t="n">
        <v>2</v>
      </c>
      <c r="H12927" s="2" t="s">
        <v>11385</v>
      </c>
      <c r="I12927" s="3" t="n">
        <f aca="false">OR(B12927&gt;0,C12927&gt;0,D12927&gt;0)*1</f>
        <v>0</v>
      </c>
    </row>
    <row r="12928" customFormat="false" ht="12.8" hidden="false" customHeight="false" outlineLevel="0" collapsed="false">
      <c r="A12928" s="1" t="s">
        <v>12220</v>
      </c>
      <c r="B12928" s="1" t="n">
        <v>0</v>
      </c>
      <c r="C12928" s="1" t="n">
        <v>0</v>
      </c>
      <c r="D12928" s="1" t="n">
        <v>0</v>
      </c>
      <c r="E12928" s="1" t="n">
        <v>0</v>
      </c>
      <c r="F12928" s="1" t="n">
        <v>0</v>
      </c>
      <c r="G12928" s="1" t="n">
        <v>2</v>
      </c>
      <c r="H12928" s="2" t="s">
        <v>11385</v>
      </c>
      <c r="I12928" s="3" t="n">
        <f aca="false">OR(B12928&gt;0,C12928&gt;0,D12928&gt;0)*1</f>
        <v>0</v>
      </c>
    </row>
    <row r="12929" customFormat="false" ht="12.8" hidden="false" customHeight="false" outlineLevel="0" collapsed="false">
      <c r="A12929" s="1" t="s">
        <v>12221</v>
      </c>
      <c r="B12929" s="1" t="n">
        <v>0</v>
      </c>
      <c r="C12929" s="1" t="n">
        <v>0</v>
      </c>
      <c r="D12929" s="1" t="n">
        <v>0</v>
      </c>
      <c r="E12929" s="1" t="n">
        <v>0</v>
      </c>
      <c r="F12929" s="1" t="n">
        <v>0</v>
      </c>
      <c r="G12929" s="1" t="n">
        <v>1</v>
      </c>
      <c r="H12929" s="2" t="s">
        <v>11385</v>
      </c>
      <c r="I12929" s="3" t="n">
        <f aca="false">OR(B12929&gt;0,C12929&gt;0,D12929&gt;0)*1</f>
        <v>0</v>
      </c>
    </row>
    <row r="12930" customFormat="false" ht="12.8" hidden="false" customHeight="false" outlineLevel="0" collapsed="false">
      <c r="A12930" s="1" t="s">
        <v>12222</v>
      </c>
      <c r="B12930" s="1" t="n">
        <v>0</v>
      </c>
      <c r="C12930" s="1" t="n">
        <v>0</v>
      </c>
      <c r="D12930" s="1" t="n">
        <v>0</v>
      </c>
      <c r="E12930" s="1" t="n">
        <v>0</v>
      </c>
      <c r="F12930" s="1" t="n">
        <v>0</v>
      </c>
      <c r="G12930" s="1" t="n">
        <v>1</v>
      </c>
      <c r="H12930" s="2" t="s">
        <v>11385</v>
      </c>
      <c r="I12930" s="3" t="n">
        <f aca="false">OR(B12930&gt;0,C12930&gt;0,D12930&gt;0)*1</f>
        <v>0</v>
      </c>
    </row>
    <row r="12931" customFormat="false" ht="12.8" hidden="false" customHeight="false" outlineLevel="0" collapsed="false">
      <c r="A12931" s="1" t="s">
        <v>12223</v>
      </c>
      <c r="B12931" s="1" t="n">
        <v>0</v>
      </c>
      <c r="C12931" s="1" t="n">
        <v>0</v>
      </c>
      <c r="D12931" s="1" t="n">
        <v>0</v>
      </c>
      <c r="E12931" s="1" t="n">
        <v>0</v>
      </c>
      <c r="F12931" s="1" t="n">
        <v>0</v>
      </c>
      <c r="G12931" s="1" t="n">
        <v>1</v>
      </c>
      <c r="H12931" s="2" t="s">
        <v>11385</v>
      </c>
      <c r="I12931" s="3" t="n">
        <f aca="false">OR(B12931&gt;0,C12931&gt;0,D12931&gt;0)*1</f>
        <v>0</v>
      </c>
    </row>
    <row r="12932" customFormat="false" ht="12.8" hidden="false" customHeight="false" outlineLevel="0" collapsed="false">
      <c r="A12932" s="1" t="s">
        <v>12224</v>
      </c>
      <c r="B12932" s="1" t="n">
        <v>0</v>
      </c>
      <c r="C12932" s="1" t="n">
        <v>0</v>
      </c>
      <c r="D12932" s="1" t="n">
        <v>0</v>
      </c>
      <c r="E12932" s="1" t="n">
        <v>0</v>
      </c>
      <c r="F12932" s="1" t="n">
        <v>0</v>
      </c>
      <c r="G12932" s="1" t="n">
        <v>1</v>
      </c>
      <c r="H12932" s="2" t="s">
        <v>11385</v>
      </c>
      <c r="I12932" s="3" t="n">
        <f aca="false">OR(B12932&gt;0,C12932&gt;0,D12932&gt;0)*1</f>
        <v>0</v>
      </c>
    </row>
    <row r="12933" customFormat="false" ht="12.8" hidden="false" customHeight="false" outlineLevel="0" collapsed="false">
      <c r="A12933" s="1" t="s">
        <v>12225</v>
      </c>
      <c r="B12933" s="1" t="n">
        <v>0</v>
      </c>
      <c r="C12933" s="1" t="n">
        <v>0</v>
      </c>
      <c r="D12933" s="1" t="n">
        <v>0</v>
      </c>
      <c r="E12933" s="1" t="n">
        <v>0</v>
      </c>
      <c r="F12933" s="1" t="n">
        <v>0</v>
      </c>
      <c r="G12933" s="1" t="n">
        <v>1</v>
      </c>
      <c r="H12933" s="2" t="s">
        <v>11385</v>
      </c>
      <c r="I12933" s="3" t="n">
        <f aca="false">OR(B12933&gt;0,C12933&gt;0,D12933&gt;0)*1</f>
        <v>0</v>
      </c>
    </row>
    <row r="12934" customFormat="false" ht="12.8" hidden="false" customHeight="false" outlineLevel="0" collapsed="false">
      <c r="A12934" s="1" t="s">
        <v>12226</v>
      </c>
      <c r="B12934" s="1" t="n">
        <v>0</v>
      </c>
      <c r="C12934" s="1" t="n">
        <v>0</v>
      </c>
      <c r="D12934" s="1" t="n">
        <v>0</v>
      </c>
      <c r="E12934" s="1" t="n">
        <v>0</v>
      </c>
      <c r="F12934" s="1" t="n">
        <v>0</v>
      </c>
      <c r="G12934" s="1" t="n">
        <v>1</v>
      </c>
      <c r="H12934" s="2" t="s">
        <v>11385</v>
      </c>
      <c r="I12934" s="3" t="n">
        <f aca="false">OR(B12934&gt;0,C12934&gt;0,D12934&gt;0)*1</f>
        <v>0</v>
      </c>
    </row>
    <row r="12935" customFormat="false" ht="12.8" hidden="false" customHeight="false" outlineLevel="0" collapsed="false">
      <c r="A12935" s="1" t="s">
        <v>12227</v>
      </c>
      <c r="B12935" s="1" t="n">
        <v>0</v>
      </c>
      <c r="C12935" s="1" t="n">
        <v>0</v>
      </c>
      <c r="D12935" s="1" t="n">
        <v>0</v>
      </c>
      <c r="E12935" s="1" t="n">
        <v>0</v>
      </c>
      <c r="F12935" s="1" t="n">
        <v>0</v>
      </c>
      <c r="G12935" s="1" t="n">
        <v>1</v>
      </c>
      <c r="H12935" s="2" t="s">
        <v>11385</v>
      </c>
      <c r="I12935" s="3" t="n">
        <f aca="false">OR(B12935&gt;0,C12935&gt;0,D12935&gt;0)*1</f>
        <v>0</v>
      </c>
    </row>
    <row r="12936" customFormat="false" ht="12.8" hidden="false" customHeight="false" outlineLevel="0" collapsed="false">
      <c r="A12936" s="1" t="s">
        <v>12228</v>
      </c>
      <c r="B12936" s="1" t="n">
        <v>0</v>
      </c>
      <c r="C12936" s="1" t="n">
        <v>0</v>
      </c>
      <c r="D12936" s="1" t="n">
        <v>0</v>
      </c>
      <c r="E12936" s="1" t="n">
        <v>0</v>
      </c>
      <c r="F12936" s="1" t="n">
        <v>0</v>
      </c>
      <c r="G12936" s="1" t="n">
        <v>1</v>
      </c>
      <c r="H12936" s="2" t="s">
        <v>11385</v>
      </c>
      <c r="I12936" s="3" t="n">
        <f aca="false">OR(B12936&gt;0,C12936&gt;0,D12936&gt;0)*1</f>
        <v>0</v>
      </c>
    </row>
    <row r="12937" customFormat="false" ht="12.8" hidden="false" customHeight="false" outlineLevel="0" collapsed="false">
      <c r="A12937" s="1" t="s">
        <v>12229</v>
      </c>
      <c r="B12937" s="1" t="n">
        <v>0</v>
      </c>
      <c r="C12937" s="1" t="n">
        <v>0</v>
      </c>
      <c r="D12937" s="1" t="n">
        <v>0</v>
      </c>
      <c r="E12937" s="1" t="n">
        <v>0</v>
      </c>
      <c r="F12937" s="1" t="n">
        <v>0</v>
      </c>
      <c r="G12937" s="1" t="n">
        <v>1</v>
      </c>
      <c r="H12937" s="2" t="s">
        <v>11385</v>
      </c>
      <c r="I12937" s="3" t="n">
        <f aca="false">OR(B12937&gt;0,C12937&gt;0,D12937&gt;0)*1</f>
        <v>0</v>
      </c>
    </row>
    <row r="12938" customFormat="false" ht="12.8" hidden="false" customHeight="false" outlineLevel="0" collapsed="false">
      <c r="A12938" s="1" t="s">
        <v>12230</v>
      </c>
      <c r="B12938" s="1" t="n">
        <v>0</v>
      </c>
      <c r="C12938" s="1" t="n">
        <v>0</v>
      </c>
      <c r="D12938" s="1" t="n">
        <v>0</v>
      </c>
      <c r="E12938" s="1" t="n">
        <v>0</v>
      </c>
      <c r="F12938" s="1" t="n">
        <v>0</v>
      </c>
      <c r="G12938" s="1" t="n">
        <v>1</v>
      </c>
      <c r="H12938" s="2" t="s">
        <v>11385</v>
      </c>
      <c r="I12938" s="3" t="n">
        <f aca="false">OR(B12938&gt;0,C12938&gt;0,D12938&gt;0)*1</f>
        <v>0</v>
      </c>
    </row>
    <row r="12939" customFormat="false" ht="12.8" hidden="false" customHeight="false" outlineLevel="0" collapsed="false">
      <c r="A12939" s="1" t="s">
        <v>12231</v>
      </c>
      <c r="B12939" s="1" t="n">
        <v>0</v>
      </c>
      <c r="C12939" s="1" t="n">
        <v>0</v>
      </c>
      <c r="D12939" s="1" t="n">
        <v>0</v>
      </c>
      <c r="E12939" s="1" t="n">
        <v>0</v>
      </c>
      <c r="F12939" s="1" t="n">
        <v>0</v>
      </c>
      <c r="G12939" s="1" t="n">
        <v>1</v>
      </c>
      <c r="H12939" s="2" t="s">
        <v>11385</v>
      </c>
      <c r="I12939" s="3" t="n">
        <f aca="false">OR(B12939&gt;0,C12939&gt;0,D12939&gt;0)*1</f>
        <v>0</v>
      </c>
    </row>
    <row r="12940" customFormat="false" ht="12.8" hidden="false" customHeight="false" outlineLevel="0" collapsed="false">
      <c r="A12940" s="1" t="s">
        <v>12232</v>
      </c>
      <c r="B12940" s="1" t="n">
        <v>0</v>
      </c>
      <c r="C12940" s="1" t="n">
        <v>0</v>
      </c>
      <c r="D12940" s="1" t="n">
        <v>0</v>
      </c>
      <c r="E12940" s="1" t="n">
        <v>0</v>
      </c>
      <c r="F12940" s="1" t="n">
        <v>0</v>
      </c>
      <c r="G12940" s="1" t="n">
        <v>1</v>
      </c>
      <c r="H12940" s="2" t="s">
        <v>11385</v>
      </c>
      <c r="I12940" s="3" t="n">
        <f aca="false">OR(B12940&gt;0,C12940&gt;0,D12940&gt;0)*1</f>
        <v>0</v>
      </c>
    </row>
    <row r="12941" customFormat="false" ht="12.8" hidden="false" customHeight="false" outlineLevel="0" collapsed="false">
      <c r="A12941" s="1" t="s">
        <v>12233</v>
      </c>
      <c r="B12941" s="1" t="n">
        <v>0</v>
      </c>
      <c r="C12941" s="1" t="n">
        <v>0</v>
      </c>
      <c r="D12941" s="1" t="n">
        <v>0</v>
      </c>
      <c r="E12941" s="1" t="n">
        <v>0</v>
      </c>
      <c r="F12941" s="1" t="n">
        <v>0</v>
      </c>
      <c r="G12941" s="1" t="n">
        <v>1</v>
      </c>
      <c r="H12941" s="2" t="s">
        <v>11385</v>
      </c>
      <c r="I12941" s="3" t="n">
        <f aca="false">OR(B12941&gt;0,C12941&gt;0,D12941&gt;0)*1</f>
        <v>0</v>
      </c>
    </row>
    <row r="12942" customFormat="false" ht="12.8" hidden="false" customHeight="false" outlineLevel="0" collapsed="false">
      <c r="A12942" s="1" t="s">
        <v>12234</v>
      </c>
      <c r="B12942" s="1" t="n">
        <v>0</v>
      </c>
      <c r="C12942" s="1" t="n">
        <v>0</v>
      </c>
      <c r="D12942" s="1" t="n">
        <v>0</v>
      </c>
      <c r="E12942" s="1" t="n">
        <v>0</v>
      </c>
      <c r="F12942" s="1" t="n">
        <v>0</v>
      </c>
      <c r="G12942" s="1" t="n">
        <v>1</v>
      </c>
      <c r="H12942" s="2" t="s">
        <v>11385</v>
      </c>
      <c r="I12942" s="3" t="n">
        <f aca="false">OR(B12942&gt;0,C12942&gt;0,D12942&gt;0)*1</f>
        <v>0</v>
      </c>
    </row>
    <row r="12943" customFormat="false" ht="12.8" hidden="false" customHeight="false" outlineLevel="0" collapsed="false">
      <c r="A12943" s="1" t="s">
        <v>12235</v>
      </c>
      <c r="B12943" s="1" t="n">
        <v>0</v>
      </c>
      <c r="C12943" s="1" t="n">
        <v>0</v>
      </c>
      <c r="D12943" s="1" t="n">
        <v>0</v>
      </c>
      <c r="E12943" s="1" t="n">
        <v>0</v>
      </c>
      <c r="F12943" s="1" t="n">
        <v>0</v>
      </c>
      <c r="G12943" s="1" t="n">
        <v>1</v>
      </c>
      <c r="H12943" s="2" t="s">
        <v>11385</v>
      </c>
      <c r="I12943" s="3" t="n">
        <f aca="false">OR(B12943&gt;0,C12943&gt;0,D12943&gt;0)*1</f>
        <v>0</v>
      </c>
    </row>
    <row r="12944" customFormat="false" ht="12.8" hidden="false" customHeight="false" outlineLevel="0" collapsed="false">
      <c r="A12944" s="1" t="s">
        <v>12236</v>
      </c>
      <c r="B12944" s="1" t="n">
        <v>0</v>
      </c>
      <c r="C12944" s="1" t="n">
        <v>0</v>
      </c>
      <c r="D12944" s="1" t="n">
        <v>0</v>
      </c>
      <c r="E12944" s="1" t="n">
        <v>0</v>
      </c>
      <c r="F12944" s="1" t="n">
        <v>0</v>
      </c>
      <c r="G12944" s="1" t="n">
        <v>1</v>
      </c>
      <c r="H12944" s="2" t="s">
        <v>11385</v>
      </c>
      <c r="I12944" s="3" t="n">
        <f aca="false">OR(B12944&gt;0,C12944&gt;0,D12944&gt;0)*1</f>
        <v>0</v>
      </c>
    </row>
    <row r="12945" customFormat="false" ht="12.8" hidden="false" customHeight="false" outlineLevel="0" collapsed="false">
      <c r="A12945" s="1" t="s">
        <v>12237</v>
      </c>
      <c r="B12945" s="1" t="n">
        <v>0</v>
      </c>
      <c r="C12945" s="1" t="n">
        <v>0</v>
      </c>
      <c r="D12945" s="1" t="n">
        <v>0</v>
      </c>
      <c r="E12945" s="1" t="n">
        <v>0</v>
      </c>
      <c r="F12945" s="1" t="n">
        <v>0</v>
      </c>
      <c r="G12945" s="1" t="n">
        <v>1</v>
      </c>
      <c r="H12945" s="2" t="s">
        <v>11385</v>
      </c>
      <c r="I12945" s="3" t="n">
        <f aca="false">OR(B12945&gt;0,C12945&gt;0,D12945&gt;0)*1</f>
        <v>0</v>
      </c>
    </row>
    <row r="12946" customFormat="false" ht="12.8" hidden="false" customHeight="false" outlineLevel="0" collapsed="false">
      <c r="A12946" s="1" t="s">
        <v>12238</v>
      </c>
      <c r="B12946" s="1" t="n">
        <v>0</v>
      </c>
      <c r="C12946" s="1" t="n">
        <v>0</v>
      </c>
      <c r="D12946" s="1" t="n">
        <v>0</v>
      </c>
      <c r="E12946" s="1" t="n">
        <v>0</v>
      </c>
      <c r="F12946" s="1" t="n">
        <v>0</v>
      </c>
      <c r="G12946" s="1" t="n">
        <v>1</v>
      </c>
      <c r="H12946" s="2" t="s">
        <v>11385</v>
      </c>
      <c r="I12946" s="3" t="n">
        <f aca="false">OR(B12946&gt;0,C12946&gt;0,D12946&gt;0)*1</f>
        <v>0</v>
      </c>
    </row>
    <row r="12947" customFormat="false" ht="12.8" hidden="false" customHeight="false" outlineLevel="0" collapsed="false">
      <c r="A12947" s="1" t="s">
        <v>12239</v>
      </c>
      <c r="B12947" s="1" t="n">
        <v>0</v>
      </c>
      <c r="C12947" s="1" t="n">
        <v>0</v>
      </c>
      <c r="D12947" s="1" t="n">
        <v>0</v>
      </c>
      <c r="E12947" s="1" t="n">
        <v>0</v>
      </c>
      <c r="F12947" s="1" t="n">
        <v>0</v>
      </c>
      <c r="G12947" s="1" t="n">
        <v>1</v>
      </c>
      <c r="H12947" s="2" t="s">
        <v>11385</v>
      </c>
      <c r="I12947" s="3" t="n">
        <f aca="false">OR(B12947&gt;0,C12947&gt;0,D12947&gt;0)*1</f>
        <v>0</v>
      </c>
    </row>
    <row r="12948" customFormat="false" ht="12.8" hidden="false" customHeight="false" outlineLevel="0" collapsed="false">
      <c r="A12948" s="1" t="s">
        <v>12240</v>
      </c>
      <c r="B12948" s="1" t="n">
        <v>0</v>
      </c>
      <c r="C12948" s="1" t="n">
        <v>0</v>
      </c>
      <c r="D12948" s="1" t="n">
        <v>0</v>
      </c>
      <c r="E12948" s="1" t="n">
        <v>0</v>
      </c>
      <c r="F12948" s="1" t="n">
        <v>0</v>
      </c>
      <c r="G12948" s="1" t="n">
        <v>1</v>
      </c>
      <c r="H12948" s="2" t="s">
        <v>11385</v>
      </c>
      <c r="I12948" s="3" t="n">
        <f aca="false">OR(B12948&gt;0,C12948&gt;0,D12948&gt;0)*1</f>
        <v>0</v>
      </c>
    </row>
    <row r="12949" customFormat="false" ht="12.8" hidden="false" customHeight="false" outlineLevel="0" collapsed="false">
      <c r="A12949" s="1" t="s">
        <v>12241</v>
      </c>
      <c r="B12949" s="1" t="n">
        <v>0</v>
      </c>
      <c r="C12949" s="1" t="n">
        <v>0</v>
      </c>
      <c r="D12949" s="1" t="n">
        <v>0</v>
      </c>
      <c r="E12949" s="1" t="n">
        <v>0</v>
      </c>
      <c r="F12949" s="1" t="n">
        <v>0</v>
      </c>
      <c r="G12949" s="1" t="n">
        <v>1</v>
      </c>
      <c r="H12949" s="2" t="s">
        <v>11385</v>
      </c>
      <c r="I12949" s="3" t="n">
        <f aca="false">OR(B12949&gt;0,C12949&gt;0,D12949&gt;0)*1</f>
        <v>0</v>
      </c>
    </row>
    <row r="12950" customFormat="false" ht="12.8" hidden="false" customHeight="false" outlineLevel="0" collapsed="false">
      <c r="A12950" s="1" t="s">
        <v>12242</v>
      </c>
      <c r="B12950" s="1" t="n">
        <v>0</v>
      </c>
      <c r="C12950" s="1" t="n">
        <v>0</v>
      </c>
      <c r="D12950" s="1" t="n">
        <v>0</v>
      </c>
      <c r="E12950" s="1" t="n">
        <v>0</v>
      </c>
      <c r="F12950" s="1" t="n">
        <v>0</v>
      </c>
      <c r="G12950" s="1" t="n">
        <v>1</v>
      </c>
      <c r="H12950" s="2" t="s">
        <v>11385</v>
      </c>
      <c r="I12950" s="3" t="n">
        <f aca="false">OR(B12950&gt;0,C12950&gt;0,D12950&gt;0)*1</f>
        <v>0</v>
      </c>
    </row>
    <row r="12951" customFormat="false" ht="12.8" hidden="false" customHeight="false" outlineLevel="0" collapsed="false">
      <c r="A12951" s="1" t="s">
        <v>12243</v>
      </c>
      <c r="B12951" s="1" t="n">
        <v>0</v>
      </c>
      <c r="C12951" s="1" t="n">
        <v>0</v>
      </c>
      <c r="D12951" s="1" t="n">
        <v>0</v>
      </c>
      <c r="E12951" s="1" t="n">
        <v>0</v>
      </c>
      <c r="F12951" s="1" t="n">
        <v>0</v>
      </c>
      <c r="G12951" s="1" t="n">
        <v>1</v>
      </c>
      <c r="H12951" s="2" t="s">
        <v>11385</v>
      </c>
      <c r="I12951" s="3" t="n">
        <f aca="false">OR(B12951&gt;0,C12951&gt;0,D12951&gt;0)*1</f>
        <v>0</v>
      </c>
    </row>
    <row r="12952" customFormat="false" ht="12.8" hidden="false" customHeight="false" outlineLevel="0" collapsed="false">
      <c r="A12952" s="1" t="s">
        <v>12244</v>
      </c>
      <c r="B12952" s="1" t="n">
        <v>0</v>
      </c>
      <c r="C12952" s="1" t="n">
        <v>0</v>
      </c>
      <c r="D12952" s="1" t="n">
        <v>0</v>
      </c>
      <c r="E12952" s="1" t="n">
        <v>0</v>
      </c>
      <c r="F12952" s="1" t="n">
        <v>0</v>
      </c>
      <c r="G12952" s="1" t="n">
        <v>1</v>
      </c>
      <c r="H12952" s="2" t="s">
        <v>11385</v>
      </c>
      <c r="I12952" s="3" t="n">
        <f aca="false">OR(B12952&gt;0,C12952&gt;0,D12952&gt;0)*1</f>
        <v>0</v>
      </c>
    </row>
    <row r="12953" customFormat="false" ht="12.8" hidden="false" customHeight="false" outlineLevel="0" collapsed="false">
      <c r="A12953" s="1" t="s">
        <v>12245</v>
      </c>
      <c r="B12953" s="1" t="n">
        <v>0</v>
      </c>
      <c r="C12953" s="1" t="n">
        <v>0</v>
      </c>
      <c r="D12953" s="1" t="n">
        <v>0</v>
      </c>
      <c r="E12953" s="1" t="n">
        <v>0</v>
      </c>
      <c r="F12953" s="1" t="n">
        <v>0</v>
      </c>
      <c r="G12953" s="1" t="n">
        <v>1</v>
      </c>
      <c r="H12953" s="2" t="s">
        <v>11385</v>
      </c>
      <c r="I12953" s="3" t="n">
        <f aca="false">OR(B12953&gt;0,C12953&gt;0,D12953&gt;0)*1</f>
        <v>0</v>
      </c>
    </row>
    <row r="12954" customFormat="false" ht="12.8" hidden="false" customHeight="false" outlineLevel="0" collapsed="false">
      <c r="A12954" s="1" t="s">
        <v>12246</v>
      </c>
      <c r="B12954" s="1" t="n">
        <v>0</v>
      </c>
      <c r="C12954" s="1" t="n">
        <v>0</v>
      </c>
      <c r="D12954" s="1" t="n">
        <v>0</v>
      </c>
      <c r="E12954" s="1" t="n">
        <v>0</v>
      </c>
      <c r="F12954" s="1" t="n">
        <v>0</v>
      </c>
      <c r="G12954" s="1" t="n">
        <v>1</v>
      </c>
      <c r="H12954" s="2" t="s">
        <v>11385</v>
      </c>
      <c r="I12954" s="3" t="n">
        <f aca="false">OR(B12954&gt;0,C12954&gt;0,D12954&gt;0)*1</f>
        <v>0</v>
      </c>
    </row>
    <row r="12955" customFormat="false" ht="12.8" hidden="false" customHeight="false" outlineLevel="0" collapsed="false">
      <c r="A12955" s="1" t="s">
        <v>12247</v>
      </c>
      <c r="B12955" s="1" t="n">
        <v>0</v>
      </c>
      <c r="C12955" s="1" t="n">
        <v>0</v>
      </c>
      <c r="D12955" s="1" t="n">
        <v>0</v>
      </c>
      <c r="E12955" s="1" t="n">
        <v>0</v>
      </c>
      <c r="F12955" s="1" t="n">
        <v>0</v>
      </c>
      <c r="G12955" s="1" t="n">
        <v>1</v>
      </c>
      <c r="H12955" s="2" t="s">
        <v>11385</v>
      </c>
      <c r="I12955" s="3" t="n">
        <f aca="false">OR(B12955&gt;0,C12955&gt;0,D12955&gt;0)*1</f>
        <v>0</v>
      </c>
    </row>
    <row r="12956" customFormat="false" ht="12.8" hidden="false" customHeight="false" outlineLevel="0" collapsed="false">
      <c r="A12956" s="1" t="s">
        <v>12248</v>
      </c>
      <c r="B12956" s="1" t="n">
        <v>0</v>
      </c>
      <c r="C12956" s="1" t="n">
        <v>0</v>
      </c>
      <c r="D12956" s="1" t="n">
        <v>0</v>
      </c>
      <c r="E12956" s="1" t="n">
        <v>0</v>
      </c>
      <c r="F12956" s="1" t="n">
        <v>0</v>
      </c>
      <c r="G12956" s="1" t="n">
        <v>1</v>
      </c>
      <c r="H12956" s="2" t="s">
        <v>11385</v>
      </c>
      <c r="I12956" s="3" t="n">
        <f aca="false">OR(B12956&gt;0,C12956&gt;0,D12956&gt;0)*1</f>
        <v>0</v>
      </c>
    </row>
    <row r="12957" customFormat="false" ht="12.8" hidden="false" customHeight="false" outlineLevel="0" collapsed="false">
      <c r="A12957" s="1" t="s">
        <v>12249</v>
      </c>
      <c r="B12957" s="1" t="n">
        <v>0</v>
      </c>
      <c r="C12957" s="1" t="n">
        <v>0</v>
      </c>
      <c r="D12957" s="1" t="n">
        <v>0</v>
      </c>
      <c r="E12957" s="1" t="n">
        <v>0</v>
      </c>
      <c r="F12957" s="1" t="n">
        <v>0</v>
      </c>
      <c r="G12957" s="1" t="n">
        <v>1</v>
      </c>
      <c r="H12957" s="2" t="s">
        <v>11385</v>
      </c>
      <c r="I12957" s="3" t="n">
        <f aca="false">OR(B12957&gt;0,C12957&gt;0,D12957&gt;0)*1</f>
        <v>0</v>
      </c>
    </row>
    <row r="12958" customFormat="false" ht="12.8" hidden="false" customHeight="false" outlineLevel="0" collapsed="false">
      <c r="A12958" s="1" t="s">
        <v>12250</v>
      </c>
      <c r="B12958" s="1" t="n">
        <v>0</v>
      </c>
      <c r="C12958" s="1" t="n">
        <v>0</v>
      </c>
      <c r="D12958" s="1" t="n">
        <v>0</v>
      </c>
      <c r="E12958" s="1" t="n">
        <v>0</v>
      </c>
      <c r="F12958" s="1" t="n">
        <v>0</v>
      </c>
      <c r="G12958" s="1" t="n">
        <v>1</v>
      </c>
      <c r="H12958" s="2" t="s">
        <v>11385</v>
      </c>
      <c r="I12958" s="3" t="n">
        <f aca="false">OR(B12958&gt;0,C12958&gt;0,D12958&gt;0)*1</f>
        <v>0</v>
      </c>
    </row>
    <row r="12959" customFormat="false" ht="12.8" hidden="false" customHeight="false" outlineLevel="0" collapsed="false">
      <c r="A12959" s="1" t="s">
        <v>12251</v>
      </c>
      <c r="B12959" s="1" t="n">
        <v>0</v>
      </c>
      <c r="C12959" s="1" t="n">
        <v>0</v>
      </c>
      <c r="D12959" s="1" t="n">
        <v>0</v>
      </c>
      <c r="E12959" s="1" t="n">
        <v>0</v>
      </c>
      <c r="F12959" s="1" t="n">
        <v>0</v>
      </c>
      <c r="G12959" s="1" t="n">
        <v>1</v>
      </c>
      <c r="H12959" s="2" t="s">
        <v>11385</v>
      </c>
      <c r="I12959" s="3" t="n">
        <f aca="false">OR(B12959&gt;0,C12959&gt;0,D12959&gt;0)*1</f>
        <v>0</v>
      </c>
    </row>
    <row r="12960" customFormat="false" ht="12.8" hidden="false" customHeight="false" outlineLevel="0" collapsed="false">
      <c r="A12960" s="1" t="s">
        <v>12252</v>
      </c>
      <c r="B12960" s="1" t="n">
        <v>0</v>
      </c>
      <c r="C12960" s="1" t="n">
        <v>0</v>
      </c>
      <c r="D12960" s="1" t="n">
        <v>0</v>
      </c>
      <c r="E12960" s="1" t="n">
        <v>0</v>
      </c>
      <c r="F12960" s="1" t="n">
        <v>0</v>
      </c>
      <c r="G12960" s="1" t="n">
        <v>1</v>
      </c>
      <c r="H12960" s="2" t="s">
        <v>11385</v>
      </c>
      <c r="I12960" s="3" t="n">
        <f aca="false">OR(B12960&gt;0,C12960&gt;0,D12960&gt;0)*1</f>
        <v>0</v>
      </c>
    </row>
    <row r="12961" customFormat="false" ht="12.8" hidden="false" customHeight="false" outlineLevel="0" collapsed="false">
      <c r="A12961" s="1" t="s">
        <v>12253</v>
      </c>
      <c r="B12961" s="1" t="n">
        <v>0</v>
      </c>
      <c r="C12961" s="1" t="n">
        <v>0</v>
      </c>
      <c r="D12961" s="1" t="n">
        <v>0</v>
      </c>
      <c r="E12961" s="1" t="n">
        <v>0</v>
      </c>
      <c r="F12961" s="1" t="n">
        <v>0</v>
      </c>
      <c r="G12961" s="1" t="n">
        <v>1</v>
      </c>
      <c r="H12961" s="2" t="s">
        <v>11385</v>
      </c>
      <c r="I12961" s="3" t="n">
        <f aca="false">OR(B12961&gt;0,C12961&gt;0,D12961&gt;0)*1</f>
        <v>0</v>
      </c>
    </row>
    <row r="12962" customFormat="false" ht="12.8" hidden="false" customHeight="false" outlineLevel="0" collapsed="false">
      <c r="A12962" s="1" t="s">
        <v>12254</v>
      </c>
      <c r="B12962" s="1" t="n">
        <v>0</v>
      </c>
      <c r="C12962" s="1" t="n">
        <v>0</v>
      </c>
      <c r="D12962" s="1" t="n">
        <v>0</v>
      </c>
      <c r="E12962" s="1" t="n">
        <v>0</v>
      </c>
      <c r="F12962" s="1" t="n">
        <v>0</v>
      </c>
      <c r="G12962" s="1" t="n">
        <v>1</v>
      </c>
      <c r="H12962" s="2" t="s">
        <v>11385</v>
      </c>
      <c r="I12962" s="3" t="n">
        <f aca="false">OR(B12962&gt;0,C12962&gt;0,D12962&gt;0)*1</f>
        <v>0</v>
      </c>
    </row>
    <row r="12963" customFormat="false" ht="12.8" hidden="false" customHeight="false" outlineLevel="0" collapsed="false">
      <c r="A12963" s="1" t="s">
        <v>12255</v>
      </c>
      <c r="B12963" s="1" t="n">
        <v>0</v>
      </c>
      <c r="C12963" s="1" t="n">
        <v>0</v>
      </c>
      <c r="D12963" s="1" t="n">
        <v>0</v>
      </c>
      <c r="E12963" s="1" t="n">
        <v>0</v>
      </c>
      <c r="F12963" s="1" t="n">
        <v>0</v>
      </c>
      <c r="G12963" s="1" t="n">
        <v>1</v>
      </c>
      <c r="H12963" s="2" t="s">
        <v>11385</v>
      </c>
      <c r="I12963" s="3" t="n">
        <f aca="false">OR(B12963&gt;0,C12963&gt;0,D12963&gt;0)*1</f>
        <v>0</v>
      </c>
    </row>
    <row r="12964" customFormat="false" ht="12.8" hidden="false" customHeight="false" outlineLevel="0" collapsed="false">
      <c r="A12964" s="1" t="s">
        <v>12256</v>
      </c>
      <c r="B12964" s="1" t="n">
        <v>0</v>
      </c>
      <c r="C12964" s="1" t="n">
        <v>0</v>
      </c>
      <c r="D12964" s="1" t="n">
        <v>1</v>
      </c>
      <c r="E12964" s="1" t="n">
        <v>0</v>
      </c>
      <c r="F12964" s="1" t="n">
        <v>0</v>
      </c>
      <c r="G12964" s="1" t="n">
        <v>3</v>
      </c>
      <c r="H12964" s="2" t="s">
        <v>11385</v>
      </c>
      <c r="I12964" s="3" t="n">
        <f aca="false">OR(B12964&gt;0,C12964&gt;0,D12964&gt;0)*1</f>
        <v>1</v>
      </c>
    </row>
    <row r="12965" customFormat="false" ht="12.8" hidden="false" customHeight="false" outlineLevel="0" collapsed="false">
      <c r="A12965" s="1" t="s">
        <v>12257</v>
      </c>
      <c r="B12965" s="1" t="n">
        <v>0</v>
      </c>
      <c r="C12965" s="1" t="n">
        <v>0</v>
      </c>
      <c r="D12965" s="1" t="n">
        <v>0</v>
      </c>
      <c r="E12965" s="1" t="n">
        <v>0</v>
      </c>
      <c r="F12965" s="1" t="n">
        <v>0</v>
      </c>
      <c r="G12965" s="1" t="n">
        <v>2</v>
      </c>
      <c r="H12965" s="2" t="s">
        <v>11385</v>
      </c>
      <c r="I12965" s="3" t="n">
        <f aca="false">OR(B12965&gt;0,C12965&gt;0,D12965&gt;0)*1</f>
        <v>0</v>
      </c>
    </row>
    <row r="12966" customFormat="false" ht="12.8" hidden="false" customHeight="false" outlineLevel="0" collapsed="false">
      <c r="A12966" s="1" t="s">
        <v>12258</v>
      </c>
      <c r="B12966" s="1" t="n">
        <v>0</v>
      </c>
      <c r="C12966" s="1" t="n">
        <v>0</v>
      </c>
      <c r="D12966" s="1" t="n">
        <v>0</v>
      </c>
      <c r="E12966" s="1" t="n">
        <v>0</v>
      </c>
      <c r="F12966" s="1" t="n">
        <v>0</v>
      </c>
      <c r="G12966" s="1" t="n">
        <v>2</v>
      </c>
      <c r="H12966" s="2" t="s">
        <v>11385</v>
      </c>
      <c r="I12966" s="3" t="n">
        <f aca="false">OR(B12966&gt;0,C12966&gt;0,D12966&gt;0)*1</f>
        <v>0</v>
      </c>
    </row>
    <row r="12967" customFormat="false" ht="12.8" hidden="false" customHeight="false" outlineLevel="0" collapsed="false">
      <c r="A12967" s="1" t="s">
        <v>12259</v>
      </c>
      <c r="B12967" s="1" t="n">
        <v>0</v>
      </c>
      <c r="C12967" s="1" t="n">
        <v>0</v>
      </c>
      <c r="D12967" s="1" t="n">
        <v>0</v>
      </c>
      <c r="E12967" s="1" t="n">
        <v>0</v>
      </c>
      <c r="F12967" s="1" t="n">
        <v>0</v>
      </c>
      <c r="G12967" s="1" t="n">
        <v>2</v>
      </c>
      <c r="H12967" s="2" t="s">
        <v>11385</v>
      </c>
      <c r="I12967" s="3" t="n">
        <f aca="false">OR(B12967&gt;0,C12967&gt;0,D12967&gt;0)*1</f>
        <v>0</v>
      </c>
    </row>
    <row r="12968" customFormat="false" ht="12.8" hidden="false" customHeight="false" outlineLevel="0" collapsed="false">
      <c r="A12968" s="1" t="s">
        <v>12260</v>
      </c>
      <c r="B12968" s="1" t="n">
        <v>0</v>
      </c>
      <c r="C12968" s="1" t="n">
        <v>0</v>
      </c>
      <c r="D12968" s="1" t="n">
        <v>0</v>
      </c>
      <c r="E12968" s="1" t="n">
        <v>0</v>
      </c>
      <c r="F12968" s="1" t="n">
        <v>0</v>
      </c>
      <c r="G12968" s="1" t="n">
        <v>2</v>
      </c>
      <c r="H12968" s="2" t="s">
        <v>11385</v>
      </c>
      <c r="I12968" s="3" t="n">
        <f aca="false">OR(B12968&gt;0,C12968&gt;0,D12968&gt;0)*1</f>
        <v>0</v>
      </c>
    </row>
    <row r="12969" customFormat="false" ht="12.8" hidden="false" customHeight="false" outlineLevel="0" collapsed="false">
      <c r="A12969" s="1" t="s">
        <v>12261</v>
      </c>
      <c r="B12969" s="1" t="n">
        <v>0</v>
      </c>
      <c r="C12969" s="1" t="n">
        <v>0</v>
      </c>
      <c r="D12969" s="1" t="n">
        <v>0</v>
      </c>
      <c r="E12969" s="1" t="n">
        <v>0</v>
      </c>
      <c r="F12969" s="1" t="n">
        <v>0</v>
      </c>
      <c r="G12969" s="1" t="n">
        <v>1</v>
      </c>
      <c r="H12969" s="2" t="s">
        <v>11385</v>
      </c>
      <c r="I12969" s="3" t="n">
        <f aca="false">OR(B12969&gt;0,C12969&gt;0,D12969&gt;0)*1</f>
        <v>0</v>
      </c>
    </row>
    <row r="12970" customFormat="false" ht="12.8" hidden="false" customHeight="false" outlineLevel="0" collapsed="false">
      <c r="A12970" s="1" t="s">
        <v>12262</v>
      </c>
      <c r="B12970" s="1" t="n">
        <v>0</v>
      </c>
      <c r="C12970" s="1" t="n">
        <v>0</v>
      </c>
      <c r="D12970" s="1" t="n">
        <v>0</v>
      </c>
      <c r="E12970" s="1" t="n">
        <v>0</v>
      </c>
      <c r="F12970" s="1" t="n">
        <v>0</v>
      </c>
      <c r="G12970" s="1" t="n">
        <v>2</v>
      </c>
      <c r="H12970" s="2" t="s">
        <v>11385</v>
      </c>
      <c r="I12970" s="3" t="n">
        <f aca="false">OR(B12970&gt;0,C12970&gt;0,D12970&gt;0)*1</f>
        <v>0</v>
      </c>
    </row>
    <row r="12971" customFormat="false" ht="12.8" hidden="false" customHeight="false" outlineLevel="0" collapsed="false">
      <c r="A12971" s="1" t="s">
        <v>12263</v>
      </c>
      <c r="B12971" s="1" t="n">
        <v>0</v>
      </c>
      <c r="C12971" s="1" t="n">
        <v>0</v>
      </c>
      <c r="D12971" s="1" t="n">
        <v>1</v>
      </c>
      <c r="E12971" s="1" t="n">
        <v>0</v>
      </c>
      <c r="F12971" s="1" t="n">
        <v>0</v>
      </c>
      <c r="G12971" s="1" t="n">
        <v>2</v>
      </c>
      <c r="H12971" s="2" t="s">
        <v>11385</v>
      </c>
      <c r="I12971" s="3" t="n">
        <f aca="false">OR(B12971&gt;0,C12971&gt;0,D12971&gt;0)*1</f>
        <v>1</v>
      </c>
    </row>
    <row r="12972" customFormat="false" ht="12.8" hidden="false" customHeight="false" outlineLevel="0" collapsed="false">
      <c r="A12972" s="1" t="s">
        <v>12264</v>
      </c>
      <c r="B12972" s="1" t="n">
        <v>0</v>
      </c>
      <c r="C12972" s="1" t="n">
        <v>0</v>
      </c>
      <c r="D12972" s="1" t="n">
        <v>0</v>
      </c>
      <c r="E12972" s="1" t="n">
        <v>0</v>
      </c>
      <c r="F12972" s="1" t="n">
        <v>0</v>
      </c>
      <c r="G12972" s="1" t="n">
        <v>2</v>
      </c>
      <c r="H12972" s="2" t="s">
        <v>11385</v>
      </c>
      <c r="I12972" s="3" t="n">
        <f aca="false">OR(B12972&gt;0,C12972&gt;0,D12972&gt;0)*1</f>
        <v>0</v>
      </c>
    </row>
    <row r="12973" customFormat="false" ht="12.8" hidden="false" customHeight="false" outlineLevel="0" collapsed="false">
      <c r="A12973" s="1" t="s">
        <v>12265</v>
      </c>
      <c r="B12973" s="1" t="n">
        <v>0</v>
      </c>
      <c r="C12973" s="1" t="n">
        <v>0</v>
      </c>
      <c r="D12973" s="1" t="n">
        <v>0</v>
      </c>
      <c r="E12973" s="1" t="n">
        <v>0</v>
      </c>
      <c r="F12973" s="1" t="n">
        <v>0</v>
      </c>
      <c r="G12973" s="1" t="n">
        <v>2</v>
      </c>
      <c r="H12973" s="2" t="s">
        <v>11385</v>
      </c>
      <c r="I12973" s="3" t="n">
        <f aca="false">OR(B12973&gt;0,C12973&gt;0,D12973&gt;0)*1</f>
        <v>0</v>
      </c>
    </row>
    <row r="12974" customFormat="false" ht="12.8" hidden="false" customHeight="false" outlineLevel="0" collapsed="false">
      <c r="A12974" s="1" t="s">
        <v>12266</v>
      </c>
      <c r="B12974" s="1" t="n">
        <v>0</v>
      </c>
      <c r="C12974" s="1" t="n">
        <v>0</v>
      </c>
      <c r="D12974" s="1" t="n">
        <v>0</v>
      </c>
      <c r="E12974" s="1" t="n">
        <v>0</v>
      </c>
      <c r="F12974" s="1" t="n">
        <v>0</v>
      </c>
      <c r="G12974" s="1" t="n">
        <v>2</v>
      </c>
      <c r="H12974" s="2" t="s">
        <v>11385</v>
      </c>
      <c r="I12974" s="3" t="n">
        <f aca="false">OR(B12974&gt;0,C12974&gt;0,D12974&gt;0)*1</f>
        <v>0</v>
      </c>
    </row>
    <row r="12975" customFormat="false" ht="12.8" hidden="false" customHeight="false" outlineLevel="0" collapsed="false">
      <c r="A12975" s="1" t="s">
        <v>12267</v>
      </c>
      <c r="B12975" s="1" t="n">
        <v>0</v>
      </c>
      <c r="C12975" s="1" t="n">
        <v>0</v>
      </c>
      <c r="D12975" s="1" t="n">
        <v>1</v>
      </c>
      <c r="E12975" s="1" t="n">
        <v>0</v>
      </c>
      <c r="F12975" s="1" t="n">
        <v>0</v>
      </c>
      <c r="G12975" s="1" t="n">
        <v>2</v>
      </c>
      <c r="H12975" s="2" t="s">
        <v>11385</v>
      </c>
      <c r="I12975" s="3" t="n">
        <f aca="false">OR(B12975&gt;0,C12975&gt;0,D12975&gt;0)*1</f>
        <v>1</v>
      </c>
    </row>
    <row r="12976" customFormat="false" ht="12.8" hidden="false" customHeight="false" outlineLevel="0" collapsed="false">
      <c r="A12976" s="1" t="s">
        <v>12268</v>
      </c>
      <c r="B12976" s="1" t="n">
        <v>0</v>
      </c>
      <c r="C12976" s="1" t="n">
        <v>0</v>
      </c>
      <c r="D12976" s="1" t="n">
        <v>1</v>
      </c>
      <c r="E12976" s="1" t="n">
        <v>0</v>
      </c>
      <c r="F12976" s="1" t="n">
        <v>0</v>
      </c>
      <c r="G12976" s="1" t="n">
        <v>2</v>
      </c>
      <c r="H12976" s="2" t="s">
        <v>11385</v>
      </c>
      <c r="I12976" s="3" t="n">
        <f aca="false">OR(B12976&gt;0,C12976&gt;0,D12976&gt;0)*1</f>
        <v>1</v>
      </c>
    </row>
    <row r="12977" customFormat="false" ht="12.8" hidden="false" customHeight="false" outlineLevel="0" collapsed="false">
      <c r="A12977" s="1" t="s">
        <v>12269</v>
      </c>
      <c r="B12977" s="1" t="n">
        <v>0</v>
      </c>
      <c r="C12977" s="1" t="n">
        <v>0</v>
      </c>
      <c r="D12977" s="1" t="n">
        <v>1</v>
      </c>
      <c r="E12977" s="1" t="n">
        <v>0</v>
      </c>
      <c r="F12977" s="1" t="n">
        <v>0</v>
      </c>
      <c r="G12977" s="1" t="n">
        <v>2</v>
      </c>
      <c r="H12977" s="2" t="s">
        <v>11385</v>
      </c>
      <c r="I12977" s="3" t="n">
        <f aca="false">OR(B12977&gt;0,C12977&gt;0,D12977&gt;0)*1</f>
        <v>1</v>
      </c>
    </row>
    <row r="12978" customFormat="false" ht="12.8" hidden="false" customHeight="false" outlineLevel="0" collapsed="false">
      <c r="A12978" s="1" t="s">
        <v>12270</v>
      </c>
      <c r="B12978" s="1" t="n">
        <v>0</v>
      </c>
      <c r="C12978" s="1" t="n">
        <v>0</v>
      </c>
      <c r="D12978" s="1" t="n">
        <v>1</v>
      </c>
      <c r="E12978" s="1" t="n">
        <v>0</v>
      </c>
      <c r="F12978" s="1" t="n">
        <v>0</v>
      </c>
      <c r="G12978" s="1" t="n">
        <v>2</v>
      </c>
      <c r="H12978" s="2" t="s">
        <v>11385</v>
      </c>
      <c r="I12978" s="3" t="n">
        <f aca="false">OR(B12978&gt;0,C12978&gt;0,D12978&gt;0)*1</f>
        <v>1</v>
      </c>
    </row>
    <row r="12979" customFormat="false" ht="12.8" hidden="false" customHeight="false" outlineLevel="0" collapsed="false">
      <c r="A12979" s="1" t="s">
        <v>12271</v>
      </c>
      <c r="B12979" s="1" t="n">
        <v>0</v>
      </c>
      <c r="C12979" s="1" t="n">
        <v>0</v>
      </c>
      <c r="D12979" s="1" t="n">
        <v>1</v>
      </c>
      <c r="E12979" s="1" t="n">
        <v>0</v>
      </c>
      <c r="F12979" s="1" t="n">
        <v>0</v>
      </c>
      <c r="G12979" s="1" t="n">
        <v>3</v>
      </c>
      <c r="H12979" s="2" t="s">
        <v>11385</v>
      </c>
      <c r="I12979" s="3" t="n">
        <f aca="false">OR(B12979&gt;0,C12979&gt;0,D12979&gt;0)*1</f>
        <v>1</v>
      </c>
    </row>
    <row r="12980" customFormat="false" ht="12.8" hidden="false" customHeight="false" outlineLevel="0" collapsed="false">
      <c r="A12980" s="1" t="s">
        <v>12272</v>
      </c>
      <c r="B12980" s="1" t="n">
        <v>0</v>
      </c>
      <c r="C12980" s="1" t="n">
        <v>0</v>
      </c>
      <c r="D12980" s="1" t="n">
        <v>1</v>
      </c>
      <c r="E12980" s="1" t="n">
        <v>0</v>
      </c>
      <c r="F12980" s="1" t="n">
        <v>0</v>
      </c>
      <c r="G12980" s="1" t="n">
        <v>2</v>
      </c>
      <c r="H12980" s="2" t="s">
        <v>11385</v>
      </c>
      <c r="I12980" s="3" t="n">
        <f aca="false">OR(B12980&gt;0,C12980&gt;0,D12980&gt;0)*1</f>
        <v>1</v>
      </c>
    </row>
    <row r="12981" customFormat="false" ht="12.8" hidden="false" customHeight="false" outlineLevel="0" collapsed="false">
      <c r="A12981" s="1" t="s">
        <v>12273</v>
      </c>
      <c r="B12981" s="1" t="n">
        <v>0</v>
      </c>
      <c r="C12981" s="1" t="n">
        <v>0</v>
      </c>
      <c r="D12981" s="1" t="n">
        <v>0</v>
      </c>
      <c r="E12981" s="1" t="n">
        <v>0</v>
      </c>
      <c r="F12981" s="1" t="n">
        <v>0</v>
      </c>
      <c r="G12981" s="1" t="n">
        <v>3</v>
      </c>
      <c r="H12981" s="2" t="s">
        <v>11385</v>
      </c>
      <c r="I12981" s="3" t="n">
        <f aca="false">OR(B12981&gt;0,C12981&gt;0,D12981&gt;0)*1</f>
        <v>0</v>
      </c>
    </row>
    <row r="12982" customFormat="false" ht="12.8" hidden="false" customHeight="false" outlineLevel="0" collapsed="false">
      <c r="A12982" s="1" t="s">
        <v>12274</v>
      </c>
      <c r="B12982" s="1" t="n">
        <v>0</v>
      </c>
      <c r="C12982" s="1" t="n">
        <v>0</v>
      </c>
      <c r="D12982" s="1" t="n">
        <v>2</v>
      </c>
      <c r="E12982" s="1" t="n">
        <v>0</v>
      </c>
      <c r="F12982" s="1" t="n">
        <v>0</v>
      </c>
      <c r="G12982" s="1" t="n">
        <v>3</v>
      </c>
      <c r="H12982" s="2" t="s">
        <v>11385</v>
      </c>
      <c r="I12982" s="3" t="n">
        <f aca="false">OR(B12982&gt;0,C12982&gt;0,D12982&gt;0)*1</f>
        <v>1</v>
      </c>
    </row>
    <row r="12983" customFormat="false" ht="12.8" hidden="false" customHeight="false" outlineLevel="0" collapsed="false">
      <c r="A12983" s="1" t="s">
        <v>12275</v>
      </c>
      <c r="B12983" s="1" t="n">
        <v>0</v>
      </c>
      <c r="C12983" s="1" t="n">
        <v>0</v>
      </c>
      <c r="D12983" s="1" t="n">
        <v>0</v>
      </c>
      <c r="E12983" s="1" t="n">
        <v>0</v>
      </c>
      <c r="F12983" s="1" t="n">
        <v>0</v>
      </c>
      <c r="G12983" s="1" t="n">
        <v>2</v>
      </c>
      <c r="H12983" s="2" t="s">
        <v>11385</v>
      </c>
      <c r="I12983" s="3" t="n">
        <f aca="false">OR(B12983&gt;0,C12983&gt;0,D12983&gt;0)*1</f>
        <v>0</v>
      </c>
    </row>
    <row r="12984" customFormat="false" ht="12.8" hidden="false" customHeight="false" outlineLevel="0" collapsed="false">
      <c r="A12984" s="1" t="s">
        <v>12276</v>
      </c>
      <c r="B12984" s="1" t="n">
        <v>0</v>
      </c>
      <c r="C12984" s="1" t="n">
        <v>0</v>
      </c>
      <c r="D12984" s="1" t="n">
        <v>1</v>
      </c>
      <c r="E12984" s="1" t="n">
        <v>0</v>
      </c>
      <c r="F12984" s="1" t="n">
        <v>0</v>
      </c>
      <c r="G12984" s="1" t="n">
        <v>4</v>
      </c>
      <c r="H12984" s="2" t="s">
        <v>11385</v>
      </c>
      <c r="I12984" s="3" t="n">
        <f aca="false">OR(B12984&gt;0,C12984&gt;0,D12984&gt;0)*1</f>
        <v>1</v>
      </c>
    </row>
    <row r="12985" customFormat="false" ht="12.8" hidden="false" customHeight="false" outlineLevel="0" collapsed="false">
      <c r="A12985" s="1" t="s">
        <v>12277</v>
      </c>
      <c r="B12985" s="1" t="n">
        <v>0</v>
      </c>
      <c r="C12985" s="1" t="n">
        <v>0</v>
      </c>
      <c r="D12985" s="1" t="n">
        <v>0</v>
      </c>
      <c r="E12985" s="1" t="n">
        <v>0</v>
      </c>
      <c r="F12985" s="1" t="n">
        <v>0</v>
      </c>
      <c r="G12985" s="1" t="n">
        <v>2</v>
      </c>
      <c r="H12985" s="2" t="s">
        <v>11385</v>
      </c>
      <c r="I12985" s="3" t="n">
        <f aca="false">OR(B12985&gt;0,C12985&gt;0,D12985&gt;0)*1</f>
        <v>0</v>
      </c>
    </row>
    <row r="12986" customFormat="false" ht="12.8" hidden="false" customHeight="false" outlineLevel="0" collapsed="false">
      <c r="A12986" s="1" t="s">
        <v>12278</v>
      </c>
      <c r="B12986" s="1" t="n">
        <v>0</v>
      </c>
      <c r="C12986" s="1" t="n">
        <v>0</v>
      </c>
      <c r="D12986" s="1" t="n">
        <v>0</v>
      </c>
      <c r="E12986" s="1" t="n">
        <v>0</v>
      </c>
      <c r="F12986" s="1" t="n">
        <v>0</v>
      </c>
      <c r="G12986" s="1" t="n">
        <v>7</v>
      </c>
      <c r="H12986" s="2" t="s">
        <v>11385</v>
      </c>
      <c r="I12986" s="3" t="n">
        <f aca="false">OR(B12986&gt;0,C12986&gt;0,D12986&gt;0)*1</f>
        <v>0</v>
      </c>
    </row>
    <row r="12987" customFormat="false" ht="12.8" hidden="false" customHeight="false" outlineLevel="0" collapsed="false">
      <c r="A12987" s="1" t="s">
        <v>12279</v>
      </c>
      <c r="B12987" s="1" t="n">
        <v>0</v>
      </c>
      <c r="C12987" s="1" t="n">
        <v>0</v>
      </c>
      <c r="D12987" s="1" t="n">
        <v>0</v>
      </c>
      <c r="E12987" s="1" t="n">
        <v>0</v>
      </c>
      <c r="F12987" s="1" t="n">
        <v>0</v>
      </c>
      <c r="G12987" s="1" t="n">
        <v>2</v>
      </c>
      <c r="H12987" s="2" t="s">
        <v>11385</v>
      </c>
      <c r="I12987" s="3" t="n">
        <f aca="false">OR(B12987&gt;0,C12987&gt;0,D12987&gt;0)*1</f>
        <v>0</v>
      </c>
    </row>
    <row r="12988" customFormat="false" ht="12.8" hidden="false" customHeight="false" outlineLevel="0" collapsed="false">
      <c r="A12988" s="1" t="s">
        <v>12280</v>
      </c>
      <c r="B12988" s="1" t="n">
        <v>0</v>
      </c>
      <c r="C12988" s="1" t="n">
        <v>0</v>
      </c>
      <c r="D12988" s="1" t="n">
        <v>0</v>
      </c>
      <c r="E12988" s="1" t="n">
        <v>0</v>
      </c>
      <c r="F12988" s="1" t="n">
        <v>0</v>
      </c>
      <c r="G12988" s="1" t="n">
        <v>2</v>
      </c>
      <c r="H12988" s="2" t="s">
        <v>11385</v>
      </c>
      <c r="I12988" s="3" t="n">
        <f aca="false">OR(B12988&gt;0,C12988&gt;0,D12988&gt;0)*1</f>
        <v>0</v>
      </c>
    </row>
    <row r="12989" customFormat="false" ht="12.8" hidden="false" customHeight="false" outlineLevel="0" collapsed="false">
      <c r="A12989" s="1" t="s">
        <v>12281</v>
      </c>
      <c r="B12989" s="1" t="n">
        <v>0</v>
      </c>
      <c r="C12989" s="1" t="n">
        <v>0</v>
      </c>
      <c r="D12989" s="1" t="n">
        <v>0</v>
      </c>
      <c r="E12989" s="1" t="n">
        <v>0</v>
      </c>
      <c r="F12989" s="1" t="n">
        <v>0</v>
      </c>
      <c r="G12989" s="1" t="n">
        <v>2</v>
      </c>
      <c r="H12989" s="2" t="s">
        <v>11385</v>
      </c>
      <c r="I12989" s="3" t="n">
        <f aca="false">OR(B12989&gt;0,C12989&gt;0,D12989&gt;0)*1</f>
        <v>0</v>
      </c>
    </row>
    <row r="12990" customFormat="false" ht="12.8" hidden="false" customHeight="false" outlineLevel="0" collapsed="false">
      <c r="A12990" s="1" t="s">
        <v>12282</v>
      </c>
      <c r="B12990" s="1" t="n">
        <v>0</v>
      </c>
      <c r="C12990" s="1" t="n">
        <v>0</v>
      </c>
      <c r="D12990" s="1" t="n">
        <v>0</v>
      </c>
      <c r="E12990" s="1" t="n">
        <v>0</v>
      </c>
      <c r="F12990" s="1" t="n">
        <v>0</v>
      </c>
      <c r="G12990" s="1" t="n">
        <v>2</v>
      </c>
      <c r="H12990" s="2" t="s">
        <v>11385</v>
      </c>
      <c r="I12990" s="3" t="n">
        <f aca="false">OR(B12990&gt;0,C12990&gt;0,D12990&gt;0)*1</f>
        <v>0</v>
      </c>
    </row>
    <row r="12991" customFormat="false" ht="12.8" hidden="false" customHeight="false" outlineLevel="0" collapsed="false">
      <c r="A12991" s="1" t="s">
        <v>12283</v>
      </c>
      <c r="B12991" s="1" t="n">
        <v>0</v>
      </c>
      <c r="C12991" s="1" t="n">
        <v>0</v>
      </c>
      <c r="D12991" s="1" t="n">
        <v>0</v>
      </c>
      <c r="E12991" s="1" t="n">
        <v>0</v>
      </c>
      <c r="F12991" s="1" t="n">
        <v>0</v>
      </c>
      <c r="G12991" s="1" t="n">
        <v>2</v>
      </c>
      <c r="H12991" s="2" t="s">
        <v>11385</v>
      </c>
      <c r="I12991" s="3" t="n">
        <f aca="false">OR(B12991&gt;0,C12991&gt;0,D12991&gt;0)*1</f>
        <v>0</v>
      </c>
    </row>
    <row r="12992" customFormat="false" ht="12.8" hidden="false" customHeight="false" outlineLevel="0" collapsed="false">
      <c r="A12992" s="1" t="s">
        <v>12284</v>
      </c>
      <c r="B12992" s="1" t="n">
        <v>0</v>
      </c>
      <c r="C12992" s="1" t="n">
        <v>0</v>
      </c>
      <c r="D12992" s="1" t="n">
        <v>0</v>
      </c>
      <c r="E12992" s="1" t="n">
        <v>0</v>
      </c>
      <c r="F12992" s="1" t="n">
        <v>0</v>
      </c>
      <c r="G12992" s="1" t="n">
        <v>2</v>
      </c>
      <c r="H12992" s="2" t="s">
        <v>11385</v>
      </c>
      <c r="I12992" s="3" t="n">
        <f aca="false">OR(B12992&gt;0,C12992&gt;0,D12992&gt;0)*1</f>
        <v>0</v>
      </c>
    </row>
    <row r="12993" customFormat="false" ht="12.8" hidden="false" customHeight="false" outlineLevel="0" collapsed="false">
      <c r="A12993" s="1" t="s">
        <v>12285</v>
      </c>
      <c r="B12993" s="1" t="n">
        <v>0</v>
      </c>
      <c r="C12993" s="1" t="n">
        <v>1</v>
      </c>
      <c r="D12993" s="1" t="n">
        <v>1</v>
      </c>
      <c r="E12993" s="1" t="n">
        <v>0</v>
      </c>
      <c r="F12993" s="1" t="n">
        <v>0</v>
      </c>
      <c r="G12993" s="1" t="n">
        <v>6</v>
      </c>
      <c r="H12993" s="2" t="s">
        <v>11385</v>
      </c>
      <c r="I12993" s="3" t="n">
        <f aca="false">OR(B12993&gt;0,C12993&gt;0,D12993&gt;0)*1</f>
        <v>1</v>
      </c>
    </row>
    <row r="12994" customFormat="false" ht="12.8" hidden="false" customHeight="false" outlineLevel="0" collapsed="false">
      <c r="A12994" s="1" t="s">
        <v>12286</v>
      </c>
      <c r="B12994" s="1" t="n">
        <v>0</v>
      </c>
      <c r="C12994" s="1" t="n">
        <v>0</v>
      </c>
      <c r="D12994" s="1" t="n">
        <v>0</v>
      </c>
      <c r="E12994" s="1" t="n">
        <v>0</v>
      </c>
      <c r="F12994" s="1" t="n">
        <v>0</v>
      </c>
      <c r="G12994" s="1" t="n">
        <v>2</v>
      </c>
      <c r="H12994" s="2" t="s">
        <v>11385</v>
      </c>
      <c r="I12994" s="3" t="n">
        <f aca="false">OR(B12994&gt;0,C12994&gt;0,D12994&gt;0)*1</f>
        <v>0</v>
      </c>
    </row>
    <row r="12995" customFormat="false" ht="12.8" hidden="false" customHeight="false" outlineLevel="0" collapsed="false">
      <c r="A12995" s="1" t="s">
        <v>12287</v>
      </c>
      <c r="B12995" s="1" t="n">
        <v>0</v>
      </c>
      <c r="C12995" s="1" t="n">
        <v>0</v>
      </c>
      <c r="D12995" s="1" t="n">
        <v>0</v>
      </c>
      <c r="E12995" s="1" t="n">
        <v>0</v>
      </c>
      <c r="F12995" s="1" t="n">
        <v>0</v>
      </c>
      <c r="G12995" s="1" t="n">
        <v>2</v>
      </c>
      <c r="H12995" s="2" t="s">
        <v>11385</v>
      </c>
      <c r="I12995" s="3" t="n">
        <f aca="false">OR(B12995&gt;0,C12995&gt;0,D12995&gt;0)*1</f>
        <v>0</v>
      </c>
    </row>
    <row r="12996" customFormat="false" ht="12.8" hidden="false" customHeight="false" outlineLevel="0" collapsed="false">
      <c r="A12996" s="1" t="s">
        <v>12288</v>
      </c>
      <c r="B12996" s="1" t="n">
        <v>0</v>
      </c>
      <c r="C12996" s="1" t="n">
        <v>0</v>
      </c>
      <c r="D12996" s="1" t="n">
        <v>0</v>
      </c>
      <c r="E12996" s="1" t="n">
        <v>0</v>
      </c>
      <c r="F12996" s="1" t="n">
        <v>0</v>
      </c>
      <c r="G12996" s="1" t="n">
        <v>2</v>
      </c>
      <c r="H12996" s="2" t="s">
        <v>11385</v>
      </c>
      <c r="I12996" s="3" t="n">
        <f aca="false">OR(B12996&gt;0,C12996&gt;0,D12996&gt;0)*1</f>
        <v>0</v>
      </c>
    </row>
    <row r="12997" customFormat="false" ht="12.8" hidden="false" customHeight="false" outlineLevel="0" collapsed="false">
      <c r="A12997" s="1" t="s">
        <v>12289</v>
      </c>
      <c r="B12997" s="1" t="n">
        <v>0</v>
      </c>
      <c r="C12997" s="1" t="n">
        <v>0</v>
      </c>
      <c r="D12997" s="1" t="n">
        <v>0</v>
      </c>
      <c r="E12997" s="1" t="n">
        <v>0</v>
      </c>
      <c r="F12997" s="1" t="n">
        <v>0</v>
      </c>
      <c r="G12997" s="1" t="n">
        <v>2</v>
      </c>
      <c r="H12997" s="2" t="s">
        <v>11385</v>
      </c>
      <c r="I12997" s="3" t="n">
        <f aca="false">OR(B12997&gt;0,C12997&gt;0,D12997&gt;0)*1</f>
        <v>0</v>
      </c>
    </row>
    <row r="12998" customFormat="false" ht="12.8" hidden="false" customHeight="false" outlineLevel="0" collapsed="false">
      <c r="A12998" s="1" t="s">
        <v>12290</v>
      </c>
      <c r="B12998" s="1" t="n">
        <v>0</v>
      </c>
      <c r="C12998" s="1" t="n">
        <v>0</v>
      </c>
      <c r="D12998" s="1" t="n">
        <v>2</v>
      </c>
      <c r="E12998" s="1" t="n">
        <v>0</v>
      </c>
      <c r="F12998" s="1" t="n">
        <v>0</v>
      </c>
      <c r="G12998" s="1" t="n">
        <v>2</v>
      </c>
      <c r="H12998" s="2" t="s">
        <v>11385</v>
      </c>
      <c r="I12998" s="3" t="n">
        <f aca="false">OR(B12998&gt;0,C12998&gt;0,D12998&gt;0)*1</f>
        <v>1</v>
      </c>
    </row>
    <row r="12999" customFormat="false" ht="12.8" hidden="false" customHeight="false" outlineLevel="0" collapsed="false">
      <c r="A12999" s="1" t="s">
        <v>12291</v>
      </c>
      <c r="B12999" s="1" t="n">
        <v>0</v>
      </c>
      <c r="C12999" s="1" t="n">
        <v>0</v>
      </c>
      <c r="D12999" s="1" t="n">
        <v>1</v>
      </c>
      <c r="E12999" s="1" t="n">
        <v>0</v>
      </c>
      <c r="F12999" s="1" t="n">
        <v>0</v>
      </c>
      <c r="G12999" s="1" t="n">
        <v>2</v>
      </c>
      <c r="H12999" s="2" t="s">
        <v>11385</v>
      </c>
      <c r="I12999" s="3" t="n">
        <f aca="false">OR(B12999&gt;0,C12999&gt;0,D12999&gt;0)*1</f>
        <v>1</v>
      </c>
    </row>
    <row r="13000" customFormat="false" ht="12.8" hidden="false" customHeight="false" outlineLevel="0" collapsed="false">
      <c r="A13000" s="1" t="s">
        <v>12292</v>
      </c>
      <c r="B13000" s="1" t="n">
        <v>0</v>
      </c>
      <c r="C13000" s="1" t="n">
        <v>0</v>
      </c>
      <c r="D13000" s="1" t="n">
        <v>1</v>
      </c>
      <c r="E13000" s="1" t="n">
        <v>0</v>
      </c>
      <c r="F13000" s="1" t="n">
        <v>0</v>
      </c>
      <c r="G13000" s="1" t="n">
        <v>1</v>
      </c>
      <c r="H13000" s="2" t="s">
        <v>11385</v>
      </c>
      <c r="I13000" s="3" t="n">
        <f aca="false">OR(B13000&gt;0,C13000&gt;0,D13000&gt;0)*1</f>
        <v>1</v>
      </c>
    </row>
    <row r="13001" customFormat="false" ht="12.8" hidden="false" customHeight="false" outlineLevel="0" collapsed="false">
      <c r="A13001" s="1" t="s">
        <v>12293</v>
      </c>
      <c r="B13001" s="1" t="n">
        <v>0</v>
      </c>
      <c r="C13001" s="1" t="n">
        <v>0</v>
      </c>
      <c r="D13001" s="1" t="n">
        <v>1</v>
      </c>
      <c r="E13001" s="1" t="n">
        <v>0</v>
      </c>
      <c r="F13001" s="1" t="n">
        <v>0</v>
      </c>
      <c r="G13001" s="1" t="n">
        <v>2</v>
      </c>
      <c r="H13001" s="2" t="s">
        <v>11385</v>
      </c>
      <c r="I13001" s="3" t="n">
        <f aca="false">OR(B13001&gt;0,C13001&gt;0,D13001&gt;0)*1</f>
        <v>1</v>
      </c>
    </row>
    <row r="13002" customFormat="false" ht="12.8" hidden="false" customHeight="false" outlineLevel="0" collapsed="false">
      <c r="A13002" s="1" t="s">
        <v>12294</v>
      </c>
      <c r="B13002" s="1" t="n">
        <v>0</v>
      </c>
      <c r="C13002" s="1" t="n">
        <v>0</v>
      </c>
      <c r="D13002" s="1" t="n">
        <v>0</v>
      </c>
      <c r="E13002" s="1" t="n">
        <v>0</v>
      </c>
      <c r="F13002" s="1" t="n">
        <v>0</v>
      </c>
      <c r="G13002" s="1" t="n">
        <v>2</v>
      </c>
      <c r="H13002" s="2" t="s">
        <v>11385</v>
      </c>
      <c r="I13002" s="3" t="n">
        <f aca="false">OR(B13002&gt;0,C13002&gt;0,D13002&gt;0)*1</f>
        <v>0</v>
      </c>
    </row>
    <row r="13003" customFormat="false" ht="12.8" hidden="false" customHeight="false" outlineLevel="0" collapsed="false">
      <c r="A13003" s="1" t="s">
        <v>12295</v>
      </c>
      <c r="B13003" s="1" t="n">
        <v>0</v>
      </c>
      <c r="C13003" s="1" t="n">
        <v>0</v>
      </c>
      <c r="D13003" s="1" t="n">
        <v>1</v>
      </c>
      <c r="E13003" s="1" t="n">
        <v>0</v>
      </c>
      <c r="F13003" s="1" t="n">
        <v>0</v>
      </c>
      <c r="G13003" s="1" t="n">
        <v>2</v>
      </c>
      <c r="H13003" s="2" t="s">
        <v>11385</v>
      </c>
      <c r="I13003" s="3" t="n">
        <f aca="false">OR(B13003&gt;0,C13003&gt;0,D13003&gt;0)*1</f>
        <v>1</v>
      </c>
    </row>
    <row r="13004" customFormat="false" ht="12.8" hidden="false" customHeight="false" outlineLevel="0" collapsed="false">
      <c r="A13004" s="1" t="s">
        <v>12296</v>
      </c>
      <c r="B13004" s="1" t="n">
        <v>0</v>
      </c>
      <c r="C13004" s="1" t="n">
        <v>0</v>
      </c>
      <c r="D13004" s="1" t="n">
        <v>1</v>
      </c>
      <c r="E13004" s="1" t="n">
        <v>0</v>
      </c>
      <c r="F13004" s="1" t="n">
        <v>0</v>
      </c>
      <c r="G13004" s="1" t="n">
        <v>2</v>
      </c>
      <c r="H13004" s="2" t="s">
        <v>11385</v>
      </c>
      <c r="I13004" s="3" t="n">
        <f aca="false">OR(B13004&gt;0,C13004&gt;0,D13004&gt;0)*1</f>
        <v>1</v>
      </c>
    </row>
    <row r="13005" customFormat="false" ht="12.8" hidden="false" customHeight="false" outlineLevel="0" collapsed="false">
      <c r="A13005" s="1" t="s">
        <v>12297</v>
      </c>
      <c r="B13005" s="1" t="n">
        <v>0</v>
      </c>
      <c r="C13005" s="1" t="n">
        <v>0</v>
      </c>
      <c r="D13005" s="1" t="n">
        <v>1</v>
      </c>
      <c r="E13005" s="1" t="n">
        <v>0</v>
      </c>
      <c r="F13005" s="1" t="n">
        <v>0</v>
      </c>
      <c r="G13005" s="1" t="n">
        <v>3</v>
      </c>
      <c r="H13005" s="2" t="s">
        <v>11385</v>
      </c>
      <c r="I13005" s="3" t="n">
        <f aca="false">OR(B13005&gt;0,C13005&gt;0,D13005&gt;0)*1</f>
        <v>1</v>
      </c>
    </row>
    <row r="13006" customFormat="false" ht="12.8" hidden="false" customHeight="false" outlineLevel="0" collapsed="false">
      <c r="A13006" s="1" t="s">
        <v>12298</v>
      </c>
      <c r="B13006" s="1" t="n">
        <v>0</v>
      </c>
      <c r="C13006" s="1" t="n">
        <v>0</v>
      </c>
      <c r="D13006" s="1" t="n">
        <v>0</v>
      </c>
      <c r="E13006" s="1" t="n">
        <v>0</v>
      </c>
      <c r="F13006" s="1" t="n">
        <v>0</v>
      </c>
      <c r="G13006" s="1" t="n">
        <v>2</v>
      </c>
      <c r="H13006" s="2" t="s">
        <v>11385</v>
      </c>
      <c r="I13006" s="3" t="n">
        <f aca="false">OR(B13006&gt;0,C13006&gt;0,D13006&gt;0)*1</f>
        <v>0</v>
      </c>
    </row>
    <row r="13007" customFormat="false" ht="12.8" hidden="false" customHeight="false" outlineLevel="0" collapsed="false">
      <c r="A13007" s="1" t="s">
        <v>12299</v>
      </c>
      <c r="B13007" s="1" t="n">
        <v>0</v>
      </c>
      <c r="C13007" s="1" t="n">
        <v>0</v>
      </c>
      <c r="D13007" s="1" t="n">
        <v>0</v>
      </c>
      <c r="E13007" s="1" t="n">
        <v>0</v>
      </c>
      <c r="F13007" s="1" t="n">
        <v>0</v>
      </c>
      <c r="G13007" s="1" t="n">
        <v>4</v>
      </c>
      <c r="H13007" s="2" t="s">
        <v>11385</v>
      </c>
      <c r="I13007" s="3" t="n">
        <f aca="false">OR(B13007&gt;0,C13007&gt;0,D13007&gt;0)*1</f>
        <v>0</v>
      </c>
    </row>
    <row r="13008" customFormat="false" ht="12.8" hidden="false" customHeight="false" outlineLevel="0" collapsed="false">
      <c r="A13008" s="1" t="s">
        <v>12300</v>
      </c>
      <c r="B13008" s="1" t="n">
        <v>0</v>
      </c>
      <c r="C13008" s="1" t="n">
        <v>0</v>
      </c>
      <c r="D13008" s="1" t="n">
        <v>0</v>
      </c>
      <c r="E13008" s="1" t="n">
        <v>0</v>
      </c>
      <c r="F13008" s="1" t="n">
        <v>0</v>
      </c>
      <c r="G13008" s="1" t="n">
        <v>1</v>
      </c>
      <c r="H13008" s="2" t="s">
        <v>11385</v>
      </c>
      <c r="I13008" s="3" t="n">
        <f aca="false">OR(B13008&gt;0,C13008&gt;0,D13008&gt;0)*1</f>
        <v>0</v>
      </c>
    </row>
    <row r="13009" customFormat="false" ht="12.8" hidden="false" customHeight="false" outlineLevel="0" collapsed="false">
      <c r="A13009" s="1" t="s">
        <v>12301</v>
      </c>
      <c r="B13009" s="1" t="n">
        <v>1</v>
      </c>
      <c r="C13009" s="1" t="n">
        <v>1</v>
      </c>
      <c r="D13009" s="1" t="n">
        <v>2</v>
      </c>
      <c r="E13009" s="1" t="n">
        <v>0</v>
      </c>
      <c r="F13009" s="1" t="n">
        <v>0</v>
      </c>
      <c r="G13009" s="1" t="n">
        <v>4</v>
      </c>
      <c r="H13009" s="2" t="s">
        <v>11385</v>
      </c>
      <c r="I13009" s="3" t="n">
        <f aca="false">OR(B13009&gt;0,C13009&gt;0,D13009&gt;0)*1</f>
        <v>1</v>
      </c>
    </row>
    <row r="13010" customFormat="false" ht="12.8" hidden="false" customHeight="false" outlineLevel="0" collapsed="false">
      <c r="A13010" s="1" t="s">
        <v>12302</v>
      </c>
      <c r="B13010" s="1" t="n">
        <v>0</v>
      </c>
      <c r="C13010" s="1" t="n">
        <v>0</v>
      </c>
      <c r="D13010" s="1" t="n">
        <v>0</v>
      </c>
      <c r="E13010" s="1" t="n">
        <v>0</v>
      </c>
      <c r="F13010" s="1" t="n">
        <v>0</v>
      </c>
      <c r="G13010" s="1" t="n">
        <v>1</v>
      </c>
      <c r="H13010" s="2" t="s">
        <v>11385</v>
      </c>
      <c r="I13010" s="3" t="n">
        <f aca="false">OR(B13010&gt;0,C13010&gt;0,D13010&gt;0)*1</f>
        <v>0</v>
      </c>
    </row>
    <row r="13011" customFormat="false" ht="12.8" hidden="false" customHeight="false" outlineLevel="0" collapsed="false">
      <c r="A13011" s="1" t="s">
        <v>12303</v>
      </c>
      <c r="B13011" s="1" t="n">
        <v>0</v>
      </c>
      <c r="C13011" s="1" t="n">
        <v>0</v>
      </c>
      <c r="D13011" s="1" t="n">
        <v>0</v>
      </c>
      <c r="E13011" s="1" t="n">
        <v>0</v>
      </c>
      <c r="F13011" s="1" t="n">
        <v>0</v>
      </c>
      <c r="G13011" s="1" t="n">
        <v>2</v>
      </c>
      <c r="H13011" s="2" t="s">
        <v>11385</v>
      </c>
      <c r="I13011" s="3" t="n">
        <f aca="false">OR(B13011&gt;0,C13011&gt;0,D13011&gt;0)*1</f>
        <v>0</v>
      </c>
    </row>
    <row r="13012" customFormat="false" ht="12.8" hidden="false" customHeight="false" outlineLevel="0" collapsed="false">
      <c r="A13012" s="1" t="s">
        <v>12304</v>
      </c>
      <c r="B13012" s="1" t="n">
        <v>0</v>
      </c>
      <c r="C13012" s="1" t="n">
        <v>0</v>
      </c>
      <c r="D13012" s="1" t="n">
        <v>0</v>
      </c>
      <c r="E13012" s="1" t="n">
        <v>0</v>
      </c>
      <c r="F13012" s="1" t="n">
        <v>0</v>
      </c>
      <c r="G13012" s="1" t="n">
        <v>1</v>
      </c>
      <c r="H13012" s="2" t="s">
        <v>11385</v>
      </c>
      <c r="I13012" s="3" t="n">
        <f aca="false">OR(B13012&gt;0,C13012&gt;0,D13012&gt;0)*1</f>
        <v>0</v>
      </c>
    </row>
    <row r="13013" customFormat="false" ht="12.8" hidden="false" customHeight="false" outlineLevel="0" collapsed="false">
      <c r="A13013" s="1" t="s">
        <v>12305</v>
      </c>
      <c r="B13013" s="1" t="n">
        <v>0</v>
      </c>
      <c r="C13013" s="1" t="n">
        <v>0</v>
      </c>
      <c r="D13013" s="1" t="n">
        <v>0</v>
      </c>
      <c r="E13013" s="1" t="n">
        <v>0</v>
      </c>
      <c r="F13013" s="1" t="n">
        <v>0</v>
      </c>
      <c r="G13013" s="1" t="n">
        <v>1</v>
      </c>
      <c r="H13013" s="2" t="s">
        <v>11385</v>
      </c>
      <c r="I13013" s="3" t="n">
        <f aca="false">OR(B13013&gt;0,C13013&gt;0,D13013&gt;0)*1</f>
        <v>0</v>
      </c>
    </row>
    <row r="13014" customFormat="false" ht="12.8" hidden="false" customHeight="false" outlineLevel="0" collapsed="false">
      <c r="A13014" s="1" t="s">
        <v>12306</v>
      </c>
      <c r="B13014" s="1" t="n">
        <v>0</v>
      </c>
      <c r="C13014" s="1" t="n">
        <v>1</v>
      </c>
      <c r="D13014" s="1" t="n">
        <v>2</v>
      </c>
      <c r="E13014" s="1" t="n">
        <v>0</v>
      </c>
      <c r="F13014" s="1" t="n">
        <v>0</v>
      </c>
      <c r="G13014" s="1" t="n">
        <v>3</v>
      </c>
      <c r="H13014" s="2" t="s">
        <v>11385</v>
      </c>
      <c r="I13014" s="3" t="n">
        <f aca="false">OR(B13014&gt;0,C13014&gt;0,D13014&gt;0)*1</f>
        <v>1</v>
      </c>
    </row>
    <row r="13015" customFormat="false" ht="12.8" hidden="false" customHeight="false" outlineLevel="0" collapsed="false">
      <c r="A13015" s="1" t="s">
        <v>12307</v>
      </c>
      <c r="B13015" s="1" t="n">
        <v>0</v>
      </c>
      <c r="C13015" s="1" t="n">
        <v>0</v>
      </c>
      <c r="D13015" s="1" t="n">
        <v>0</v>
      </c>
      <c r="E13015" s="1" t="n">
        <v>0</v>
      </c>
      <c r="F13015" s="1" t="n">
        <v>0</v>
      </c>
      <c r="G13015" s="1" t="n">
        <v>1</v>
      </c>
      <c r="H13015" s="2" t="s">
        <v>11385</v>
      </c>
      <c r="I13015" s="3" t="n">
        <f aca="false">OR(B13015&gt;0,C13015&gt;0,D13015&gt;0)*1</f>
        <v>0</v>
      </c>
    </row>
    <row r="13016" customFormat="false" ht="12.8" hidden="false" customHeight="false" outlineLevel="0" collapsed="false">
      <c r="A13016" s="1" t="s">
        <v>12308</v>
      </c>
      <c r="B13016" s="1" t="n">
        <v>0</v>
      </c>
      <c r="C13016" s="1" t="n">
        <v>0</v>
      </c>
      <c r="D13016" s="1" t="n">
        <v>0</v>
      </c>
      <c r="E13016" s="1" t="n">
        <v>0</v>
      </c>
      <c r="F13016" s="1" t="n">
        <v>0</v>
      </c>
      <c r="G13016" s="1" t="n">
        <v>1</v>
      </c>
      <c r="H13016" s="2" t="s">
        <v>11385</v>
      </c>
      <c r="I13016" s="3" t="n">
        <f aca="false">OR(B13016&gt;0,C13016&gt;0,D13016&gt;0)*1</f>
        <v>0</v>
      </c>
    </row>
    <row r="13017" customFormat="false" ht="12.8" hidden="false" customHeight="false" outlineLevel="0" collapsed="false">
      <c r="A13017" s="1" t="s">
        <v>12309</v>
      </c>
      <c r="B13017" s="1" t="n">
        <v>0</v>
      </c>
      <c r="C13017" s="1" t="n">
        <v>0</v>
      </c>
      <c r="D13017" s="1" t="n">
        <v>0</v>
      </c>
      <c r="E13017" s="1" t="n">
        <v>0</v>
      </c>
      <c r="F13017" s="1" t="n">
        <v>0</v>
      </c>
      <c r="G13017" s="1" t="n">
        <v>2</v>
      </c>
      <c r="H13017" s="2" t="s">
        <v>11385</v>
      </c>
      <c r="I13017" s="3" t="n">
        <f aca="false">OR(B13017&gt;0,C13017&gt;0,D13017&gt;0)*1</f>
        <v>0</v>
      </c>
    </row>
    <row r="13018" customFormat="false" ht="12.8" hidden="false" customHeight="false" outlineLevel="0" collapsed="false">
      <c r="A13018" s="1" t="s">
        <v>12310</v>
      </c>
      <c r="B13018" s="1" t="n">
        <v>0</v>
      </c>
      <c r="C13018" s="1" t="n">
        <v>0</v>
      </c>
      <c r="D13018" s="1" t="n">
        <v>0</v>
      </c>
      <c r="E13018" s="1" t="n">
        <v>0</v>
      </c>
      <c r="F13018" s="1" t="n">
        <v>0</v>
      </c>
      <c r="G13018" s="1" t="n">
        <v>2</v>
      </c>
      <c r="H13018" s="2" t="s">
        <v>11385</v>
      </c>
      <c r="I13018" s="3" t="n">
        <f aca="false">OR(B13018&gt;0,C13018&gt;0,D13018&gt;0)*1</f>
        <v>0</v>
      </c>
    </row>
    <row r="13019" customFormat="false" ht="12.8" hidden="false" customHeight="false" outlineLevel="0" collapsed="false">
      <c r="A13019" s="1" t="s">
        <v>12311</v>
      </c>
      <c r="B13019" s="1" t="n">
        <v>0</v>
      </c>
      <c r="C13019" s="1" t="n">
        <v>0</v>
      </c>
      <c r="D13019" s="1" t="n">
        <v>0</v>
      </c>
      <c r="E13019" s="1" t="n">
        <v>0</v>
      </c>
      <c r="F13019" s="1" t="n">
        <v>0</v>
      </c>
      <c r="G13019" s="1" t="n">
        <v>1</v>
      </c>
      <c r="H13019" s="2" t="s">
        <v>11385</v>
      </c>
      <c r="I13019" s="3" t="n">
        <f aca="false">OR(B13019&gt;0,C13019&gt;0,D13019&gt;0)*1</f>
        <v>0</v>
      </c>
    </row>
    <row r="13020" customFormat="false" ht="12.8" hidden="false" customHeight="false" outlineLevel="0" collapsed="false">
      <c r="A13020" s="1" t="s">
        <v>12312</v>
      </c>
      <c r="B13020" s="1" t="n">
        <v>0</v>
      </c>
      <c r="C13020" s="1" t="n">
        <v>0</v>
      </c>
      <c r="D13020" s="1" t="n">
        <v>0</v>
      </c>
      <c r="E13020" s="1" t="n">
        <v>0</v>
      </c>
      <c r="F13020" s="1" t="n">
        <v>0</v>
      </c>
      <c r="G13020" s="1" t="n">
        <v>1</v>
      </c>
      <c r="H13020" s="2" t="s">
        <v>11385</v>
      </c>
      <c r="I13020" s="3" t="n">
        <f aca="false">OR(B13020&gt;0,C13020&gt;0,D13020&gt;0)*1</f>
        <v>0</v>
      </c>
    </row>
    <row r="13021" customFormat="false" ht="12.8" hidden="false" customHeight="false" outlineLevel="0" collapsed="false">
      <c r="A13021" s="1" t="s">
        <v>12313</v>
      </c>
      <c r="B13021" s="1" t="n">
        <v>0</v>
      </c>
      <c r="C13021" s="1" t="n">
        <v>0</v>
      </c>
      <c r="D13021" s="1" t="n">
        <v>0</v>
      </c>
      <c r="E13021" s="1" t="n">
        <v>0</v>
      </c>
      <c r="F13021" s="1" t="n">
        <v>0</v>
      </c>
      <c r="G13021" s="1" t="n">
        <v>1</v>
      </c>
      <c r="H13021" s="2" t="s">
        <v>11385</v>
      </c>
      <c r="I13021" s="3" t="n">
        <f aca="false">OR(B13021&gt;0,C13021&gt;0,D13021&gt;0)*1</f>
        <v>0</v>
      </c>
    </row>
    <row r="13022" customFormat="false" ht="12.8" hidden="false" customHeight="false" outlineLevel="0" collapsed="false">
      <c r="A13022" s="1" t="s">
        <v>12314</v>
      </c>
      <c r="B13022" s="1" t="n">
        <v>0</v>
      </c>
      <c r="C13022" s="1" t="n">
        <v>0</v>
      </c>
      <c r="D13022" s="1" t="n">
        <v>0</v>
      </c>
      <c r="E13022" s="1" t="n">
        <v>0</v>
      </c>
      <c r="F13022" s="1" t="n">
        <v>0</v>
      </c>
      <c r="G13022" s="1" t="n">
        <v>1</v>
      </c>
      <c r="H13022" s="2" t="s">
        <v>11385</v>
      </c>
      <c r="I13022" s="3" t="n">
        <f aca="false">OR(B13022&gt;0,C13022&gt;0,D13022&gt;0)*1</f>
        <v>0</v>
      </c>
    </row>
    <row r="13023" customFormat="false" ht="12.8" hidden="false" customHeight="false" outlineLevel="0" collapsed="false">
      <c r="A13023" s="1" t="s">
        <v>12315</v>
      </c>
      <c r="B13023" s="1" t="n">
        <v>0</v>
      </c>
      <c r="C13023" s="1" t="n">
        <v>0</v>
      </c>
      <c r="D13023" s="1" t="n">
        <v>0</v>
      </c>
      <c r="E13023" s="1" t="n">
        <v>0</v>
      </c>
      <c r="F13023" s="1" t="n">
        <v>0</v>
      </c>
      <c r="G13023" s="1" t="n">
        <v>1</v>
      </c>
      <c r="H13023" s="2" t="s">
        <v>11385</v>
      </c>
      <c r="I13023" s="3" t="n">
        <f aca="false">OR(B13023&gt;0,C13023&gt;0,D13023&gt;0)*1</f>
        <v>0</v>
      </c>
    </row>
    <row r="13024" customFormat="false" ht="12.8" hidden="false" customHeight="false" outlineLevel="0" collapsed="false">
      <c r="A13024" s="1" t="s">
        <v>12316</v>
      </c>
      <c r="B13024" s="1" t="n">
        <v>0</v>
      </c>
      <c r="C13024" s="1" t="n">
        <v>0</v>
      </c>
      <c r="D13024" s="1" t="n">
        <v>0</v>
      </c>
      <c r="E13024" s="1" t="n">
        <v>0</v>
      </c>
      <c r="F13024" s="1" t="n">
        <v>0</v>
      </c>
      <c r="G13024" s="1" t="n">
        <v>1</v>
      </c>
      <c r="H13024" s="2" t="s">
        <v>11385</v>
      </c>
      <c r="I13024" s="3" t="n">
        <f aca="false">OR(B13024&gt;0,C13024&gt;0,D13024&gt;0)*1</f>
        <v>0</v>
      </c>
    </row>
    <row r="13025" customFormat="false" ht="12.8" hidden="false" customHeight="false" outlineLevel="0" collapsed="false">
      <c r="A13025" s="1" t="s">
        <v>12317</v>
      </c>
      <c r="B13025" s="1" t="n">
        <v>0</v>
      </c>
      <c r="C13025" s="1" t="n">
        <v>0</v>
      </c>
      <c r="D13025" s="1" t="n">
        <v>0</v>
      </c>
      <c r="E13025" s="1" t="n">
        <v>0</v>
      </c>
      <c r="F13025" s="1" t="n">
        <v>0</v>
      </c>
      <c r="G13025" s="1" t="n">
        <v>1</v>
      </c>
      <c r="H13025" s="2" t="s">
        <v>11385</v>
      </c>
      <c r="I13025" s="3" t="n">
        <f aca="false">OR(B13025&gt;0,C13025&gt;0,D13025&gt;0)*1</f>
        <v>0</v>
      </c>
    </row>
    <row r="13026" customFormat="false" ht="12.8" hidden="false" customHeight="false" outlineLevel="0" collapsed="false">
      <c r="A13026" s="1" t="s">
        <v>12318</v>
      </c>
      <c r="B13026" s="1" t="n">
        <v>0</v>
      </c>
      <c r="C13026" s="1" t="n">
        <v>0</v>
      </c>
      <c r="D13026" s="1" t="n">
        <v>0</v>
      </c>
      <c r="E13026" s="1" t="n">
        <v>0</v>
      </c>
      <c r="F13026" s="1" t="n">
        <v>0</v>
      </c>
      <c r="G13026" s="1" t="n">
        <v>1</v>
      </c>
      <c r="H13026" s="2" t="s">
        <v>11385</v>
      </c>
      <c r="I13026" s="3" t="n">
        <f aca="false">OR(B13026&gt;0,C13026&gt;0,D13026&gt;0)*1</f>
        <v>0</v>
      </c>
    </row>
    <row r="13027" customFormat="false" ht="12.8" hidden="false" customHeight="false" outlineLevel="0" collapsed="false">
      <c r="A13027" s="1" t="s">
        <v>12319</v>
      </c>
      <c r="B13027" s="1" t="n">
        <v>0</v>
      </c>
      <c r="C13027" s="1" t="n">
        <v>0</v>
      </c>
      <c r="D13027" s="1" t="n">
        <v>0</v>
      </c>
      <c r="E13027" s="1" t="n">
        <v>0</v>
      </c>
      <c r="F13027" s="1" t="n">
        <v>0</v>
      </c>
      <c r="G13027" s="1" t="n">
        <v>1</v>
      </c>
      <c r="H13027" s="2" t="s">
        <v>11385</v>
      </c>
      <c r="I13027" s="3" t="n">
        <f aca="false">OR(B13027&gt;0,C13027&gt;0,D13027&gt;0)*1</f>
        <v>0</v>
      </c>
    </row>
    <row r="13028" customFormat="false" ht="12.8" hidden="false" customHeight="false" outlineLevel="0" collapsed="false">
      <c r="A13028" s="1" t="s">
        <v>12320</v>
      </c>
      <c r="B13028" s="1" t="n">
        <v>0</v>
      </c>
      <c r="C13028" s="1" t="n">
        <v>0</v>
      </c>
      <c r="D13028" s="1" t="n">
        <v>0</v>
      </c>
      <c r="E13028" s="1" t="n">
        <v>0</v>
      </c>
      <c r="F13028" s="1" t="n">
        <v>0</v>
      </c>
      <c r="G13028" s="1" t="n">
        <v>1</v>
      </c>
      <c r="H13028" s="2" t="s">
        <v>11385</v>
      </c>
      <c r="I13028" s="3" t="n">
        <f aca="false">OR(B13028&gt;0,C13028&gt;0,D13028&gt;0)*1</f>
        <v>0</v>
      </c>
    </row>
    <row r="13029" customFormat="false" ht="12.8" hidden="false" customHeight="false" outlineLevel="0" collapsed="false">
      <c r="A13029" s="1" t="s">
        <v>12321</v>
      </c>
      <c r="B13029" s="1" t="n">
        <v>0</v>
      </c>
      <c r="C13029" s="1" t="n">
        <v>0</v>
      </c>
      <c r="D13029" s="1" t="n">
        <v>0</v>
      </c>
      <c r="E13029" s="1" t="n">
        <v>0</v>
      </c>
      <c r="F13029" s="1" t="n">
        <v>0</v>
      </c>
      <c r="G13029" s="1" t="n">
        <v>3</v>
      </c>
      <c r="H13029" s="2" t="s">
        <v>11385</v>
      </c>
      <c r="I13029" s="3" t="n">
        <f aca="false">OR(B13029&gt;0,C13029&gt;0,D13029&gt;0)*1</f>
        <v>0</v>
      </c>
    </row>
    <row r="13030" customFormat="false" ht="12.8" hidden="false" customHeight="false" outlineLevel="0" collapsed="false">
      <c r="A13030" s="1" t="s">
        <v>12322</v>
      </c>
      <c r="B13030" s="1" t="n">
        <v>0</v>
      </c>
      <c r="C13030" s="1" t="n">
        <v>0</v>
      </c>
      <c r="D13030" s="1" t="n">
        <v>0</v>
      </c>
      <c r="E13030" s="1" t="n">
        <v>0</v>
      </c>
      <c r="F13030" s="1" t="n">
        <v>0</v>
      </c>
      <c r="G13030" s="1" t="n">
        <v>3</v>
      </c>
      <c r="H13030" s="2" t="s">
        <v>11385</v>
      </c>
      <c r="I13030" s="3" t="n">
        <f aca="false">OR(B13030&gt;0,C13030&gt;0,D13030&gt;0)*1</f>
        <v>0</v>
      </c>
    </row>
    <row r="13031" customFormat="false" ht="12.8" hidden="false" customHeight="false" outlineLevel="0" collapsed="false">
      <c r="A13031" s="1" t="s">
        <v>12323</v>
      </c>
      <c r="B13031" s="1" t="n">
        <v>0</v>
      </c>
      <c r="C13031" s="1" t="n">
        <v>0</v>
      </c>
      <c r="D13031" s="1" t="n">
        <v>0</v>
      </c>
      <c r="E13031" s="1" t="n">
        <v>0</v>
      </c>
      <c r="F13031" s="1" t="n">
        <v>0</v>
      </c>
      <c r="G13031" s="1" t="n">
        <v>2</v>
      </c>
      <c r="H13031" s="2" t="s">
        <v>11385</v>
      </c>
      <c r="I13031" s="3" t="n">
        <f aca="false">OR(B13031&gt;0,C13031&gt;0,D13031&gt;0)*1</f>
        <v>0</v>
      </c>
    </row>
    <row r="13032" customFormat="false" ht="12.8" hidden="false" customHeight="false" outlineLevel="0" collapsed="false">
      <c r="A13032" s="1" t="s">
        <v>12324</v>
      </c>
      <c r="B13032" s="1" t="n">
        <v>0</v>
      </c>
      <c r="C13032" s="1" t="n">
        <v>0</v>
      </c>
      <c r="D13032" s="1" t="n">
        <v>0</v>
      </c>
      <c r="E13032" s="1" t="n">
        <v>0</v>
      </c>
      <c r="F13032" s="1" t="n">
        <v>0</v>
      </c>
      <c r="G13032" s="1" t="n">
        <v>2</v>
      </c>
      <c r="H13032" s="2" t="s">
        <v>11385</v>
      </c>
      <c r="I13032" s="3" t="n">
        <f aca="false">OR(B13032&gt;0,C13032&gt;0,D13032&gt;0)*1</f>
        <v>0</v>
      </c>
    </row>
    <row r="13033" customFormat="false" ht="12.8" hidden="false" customHeight="false" outlineLevel="0" collapsed="false">
      <c r="A13033" s="1" t="s">
        <v>12325</v>
      </c>
      <c r="B13033" s="1" t="n">
        <v>0</v>
      </c>
      <c r="C13033" s="1" t="n">
        <v>0</v>
      </c>
      <c r="D13033" s="1" t="n">
        <v>0</v>
      </c>
      <c r="E13033" s="1" t="n">
        <v>0</v>
      </c>
      <c r="F13033" s="1" t="n">
        <v>0</v>
      </c>
      <c r="G13033" s="1" t="n">
        <v>2</v>
      </c>
      <c r="H13033" s="2" t="s">
        <v>11385</v>
      </c>
      <c r="I13033" s="3" t="n">
        <f aca="false">OR(B13033&gt;0,C13033&gt;0,D13033&gt;0)*1</f>
        <v>0</v>
      </c>
    </row>
    <row r="13034" customFormat="false" ht="12.8" hidden="false" customHeight="false" outlineLevel="0" collapsed="false">
      <c r="A13034" s="1" t="s">
        <v>12326</v>
      </c>
      <c r="B13034" s="1" t="n">
        <v>0</v>
      </c>
      <c r="C13034" s="1" t="n">
        <v>0</v>
      </c>
      <c r="D13034" s="1" t="n">
        <v>0</v>
      </c>
      <c r="E13034" s="1" t="n">
        <v>0</v>
      </c>
      <c r="F13034" s="1" t="n">
        <v>0</v>
      </c>
      <c r="G13034" s="1" t="n">
        <v>2</v>
      </c>
      <c r="H13034" s="2" t="s">
        <v>11385</v>
      </c>
      <c r="I13034" s="3" t="n">
        <f aca="false">OR(B13034&gt;0,C13034&gt;0,D13034&gt;0)*1</f>
        <v>0</v>
      </c>
    </row>
    <row r="13035" customFormat="false" ht="12.8" hidden="false" customHeight="false" outlineLevel="0" collapsed="false">
      <c r="A13035" s="1" t="s">
        <v>12327</v>
      </c>
      <c r="B13035" s="1" t="n">
        <v>0</v>
      </c>
      <c r="C13035" s="1" t="n">
        <v>0</v>
      </c>
      <c r="D13035" s="1" t="n">
        <v>0</v>
      </c>
      <c r="E13035" s="1" t="n">
        <v>0</v>
      </c>
      <c r="F13035" s="1" t="n">
        <v>0</v>
      </c>
      <c r="G13035" s="1" t="n">
        <v>2</v>
      </c>
      <c r="H13035" s="2" t="s">
        <v>11385</v>
      </c>
      <c r="I13035" s="3" t="n">
        <f aca="false">OR(B13035&gt;0,C13035&gt;0,D13035&gt;0)*1</f>
        <v>0</v>
      </c>
    </row>
    <row r="13036" customFormat="false" ht="12.8" hidden="false" customHeight="false" outlineLevel="0" collapsed="false">
      <c r="A13036" s="1" t="s">
        <v>12328</v>
      </c>
      <c r="B13036" s="1" t="n">
        <v>0</v>
      </c>
      <c r="C13036" s="1" t="n">
        <v>0</v>
      </c>
      <c r="D13036" s="1" t="n">
        <v>1</v>
      </c>
      <c r="E13036" s="1" t="n">
        <v>0</v>
      </c>
      <c r="F13036" s="1" t="n">
        <v>0</v>
      </c>
      <c r="G13036" s="1" t="n">
        <v>3</v>
      </c>
      <c r="H13036" s="2" t="s">
        <v>11385</v>
      </c>
      <c r="I13036" s="3" t="n">
        <f aca="false">OR(B13036&gt;0,C13036&gt;0,D13036&gt;0)*1</f>
        <v>1</v>
      </c>
    </row>
    <row r="13037" customFormat="false" ht="12.8" hidden="false" customHeight="false" outlineLevel="0" collapsed="false">
      <c r="A13037" s="1" t="s">
        <v>12329</v>
      </c>
      <c r="B13037" s="1" t="n">
        <v>0</v>
      </c>
      <c r="C13037" s="1" t="n">
        <v>0</v>
      </c>
      <c r="D13037" s="1" t="n">
        <v>0</v>
      </c>
      <c r="E13037" s="1" t="n">
        <v>0</v>
      </c>
      <c r="F13037" s="1" t="n">
        <v>0</v>
      </c>
      <c r="G13037" s="1" t="n">
        <v>2</v>
      </c>
      <c r="H13037" s="2" t="s">
        <v>11385</v>
      </c>
      <c r="I13037" s="3" t="n">
        <f aca="false">OR(B13037&gt;0,C13037&gt;0,D13037&gt;0)*1</f>
        <v>0</v>
      </c>
    </row>
    <row r="13038" customFormat="false" ht="12.8" hidden="false" customHeight="false" outlineLevel="0" collapsed="false">
      <c r="A13038" s="1" t="s">
        <v>12330</v>
      </c>
      <c r="B13038" s="1" t="n">
        <v>0</v>
      </c>
      <c r="C13038" s="1" t="n">
        <v>0</v>
      </c>
      <c r="D13038" s="1" t="n">
        <v>0</v>
      </c>
      <c r="E13038" s="1" t="n">
        <v>0</v>
      </c>
      <c r="F13038" s="1" t="n">
        <v>0</v>
      </c>
      <c r="G13038" s="1" t="n">
        <v>1</v>
      </c>
      <c r="H13038" s="2" t="s">
        <v>11385</v>
      </c>
      <c r="I13038" s="3" t="n">
        <f aca="false">OR(B13038&gt;0,C13038&gt;0,D13038&gt;0)*1</f>
        <v>0</v>
      </c>
    </row>
    <row r="13039" customFormat="false" ht="12.8" hidden="false" customHeight="false" outlineLevel="0" collapsed="false">
      <c r="A13039" s="1" t="s">
        <v>12331</v>
      </c>
      <c r="B13039" s="1" t="n">
        <v>0</v>
      </c>
      <c r="C13039" s="1" t="n">
        <v>0</v>
      </c>
      <c r="D13039" s="1" t="n">
        <v>0</v>
      </c>
      <c r="E13039" s="1" t="n">
        <v>0</v>
      </c>
      <c r="F13039" s="1" t="n">
        <v>0</v>
      </c>
      <c r="G13039" s="1" t="n">
        <v>1</v>
      </c>
      <c r="H13039" s="2" t="s">
        <v>11385</v>
      </c>
      <c r="I13039" s="3" t="n">
        <f aca="false">OR(B13039&gt;0,C13039&gt;0,D13039&gt;0)*1</f>
        <v>0</v>
      </c>
    </row>
    <row r="13040" customFormat="false" ht="12.8" hidden="false" customHeight="false" outlineLevel="0" collapsed="false">
      <c r="A13040" s="1" t="s">
        <v>12332</v>
      </c>
      <c r="B13040" s="1" t="n">
        <v>0</v>
      </c>
      <c r="C13040" s="1" t="n">
        <v>0</v>
      </c>
      <c r="D13040" s="1" t="n">
        <v>1</v>
      </c>
      <c r="E13040" s="1" t="n">
        <v>0</v>
      </c>
      <c r="F13040" s="1" t="n">
        <v>0</v>
      </c>
      <c r="G13040" s="1" t="n">
        <v>3</v>
      </c>
      <c r="H13040" s="2" t="s">
        <v>11385</v>
      </c>
      <c r="I13040" s="3" t="n">
        <f aca="false">OR(B13040&gt;0,C13040&gt;0,D13040&gt;0)*1</f>
        <v>1</v>
      </c>
    </row>
    <row r="13041" customFormat="false" ht="12.8" hidden="false" customHeight="false" outlineLevel="0" collapsed="false">
      <c r="A13041" s="1" t="s">
        <v>12333</v>
      </c>
      <c r="B13041" s="1" t="n">
        <v>0</v>
      </c>
      <c r="C13041" s="1" t="n">
        <v>0</v>
      </c>
      <c r="D13041" s="1" t="n">
        <v>0</v>
      </c>
      <c r="E13041" s="1" t="n">
        <v>0</v>
      </c>
      <c r="F13041" s="1" t="n">
        <v>0</v>
      </c>
      <c r="G13041" s="1" t="n">
        <v>3</v>
      </c>
      <c r="H13041" s="2" t="s">
        <v>11385</v>
      </c>
      <c r="I13041" s="3" t="n">
        <f aca="false">OR(B13041&gt;0,C13041&gt;0,D13041&gt;0)*1</f>
        <v>0</v>
      </c>
    </row>
    <row r="13042" customFormat="false" ht="12.8" hidden="false" customHeight="false" outlineLevel="0" collapsed="false">
      <c r="A13042" s="1" t="s">
        <v>12334</v>
      </c>
      <c r="B13042" s="1" t="n">
        <v>0</v>
      </c>
      <c r="C13042" s="1" t="n">
        <v>0</v>
      </c>
      <c r="D13042" s="1" t="n">
        <v>0</v>
      </c>
      <c r="E13042" s="1" t="n">
        <v>0</v>
      </c>
      <c r="F13042" s="1" t="n">
        <v>0</v>
      </c>
      <c r="G13042" s="1" t="n">
        <v>1</v>
      </c>
      <c r="H13042" s="2" t="s">
        <v>11385</v>
      </c>
      <c r="I13042" s="3" t="n">
        <f aca="false">OR(B13042&gt;0,C13042&gt;0,D13042&gt;0)*1</f>
        <v>0</v>
      </c>
    </row>
    <row r="13043" customFormat="false" ht="12.8" hidden="false" customHeight="false" outlineLevel="0" collapsed="false">
      <c r="A13043" s="1" t="s">
        <v>12335</v>
      </c>
      <c r="B13043" s="1" t="n">
        <v>0</v>
      </c>
      <c r="C13043" s="1" t="n">
        <v>0</v>
      </c>
      <c r="D13043" s="1" t="n">
        <v>0</v>
      </c>
      <c r="E13043" s="1" t="n">
        <v>0</v>
      </c>
      <c r="F13043" s="1" t="n">
        <v>0</v>
      </c>
      <c r="G13043" s="1" t="n">
        <v>2</v>
      </c>
      <c r="H13043" s="2" t="s">
        <v>11385</v>
      </c>
      <c r="I13043" s="3" t="n">
        <f aca="false">OR(B13043&gt;0,C13043&gt;0,D13043&gt;0)*1</f>
        <v>0</v>
      </c>
    </row>
    <row r="13044" customFormat="false" ht="12.8" hidden="false" customHeight="false" outlineLevel="0" collapsed="false">
      <c r="A13044" s="1" t="s">
        <v>12336</v>
      </c>
      <c r="B13044" s="1" t="n">
        <v>0</v>
      </c>
      <c r="C13044" s="1" t="n">
        <v>0</v>
      </c>
      <c r="D13044" s="1" t="n">
        <v>0</v>
      </c>
      <c r="E13044" s="1" t="n">
        <v>0</v>
      </c>
      <c r="F13044" s="1" t="n">
        <v>0</v>
      </c>
      <c r="G13044" s="1" t="n">
        <v>2</v>
      </c>
      <c r="H13044" s="2" t="s">
        <v>11385</v>
      </c>
      <c r="I13044" s="3" t="n">
        <f aca="false">OR(B13044&gt;0,C13044&gt;0,D13044&gt;0)*1</f>
        <v>0</v>
      </c>
    </row>
    <row r="13045" customFormat="false" ht="12.8" hidden="false" customHeight="false" outlineLevel="0" collapsed="false">
      <c r="A13045" s="1" t="s">
        <v>12337</v>
      </c>
      <c r="B13045" s="1" t="n">
        <v>0</v>
      </c>
      <c r="C13045" s="1" t="n">
        <v>0</v>
      </c>
      <c r="D13045" s="1" t="n">
        <v>0</v>
      </c>
      <c r="E13045" s="1" t="n">
        <v>0</v>
      </c>
      <c r="F13045" s="1" t="n">
        <v>0</v>
      </c>
      <c r="G13045" s="1" t="n">
        <v>2</v>
      </c>
      <c r="H13045" s="2" t="s">
        <v>11385</v>
      </c>
      <c r="I13045" s="3" t="n">
        <f aca="false">OR(B13045&gt;0,C13045&gt;0,D13045&gt;0)*1</f>
        <v>0</v>
      </c>
    </row>
    <row r="13046" customFormat="false" ht="12.8" hidden="false" customHeight="false" outlineLevel="0" collapsed="false">
      <c r="A13046" s="1" t="s">
        <v>12338</v>
      </c>
      <c r="B13046" s="1" t="n">
        <v>0</v>
      </c>
      <c r="C13046" s="1" t="n">
        <v>0</v>
      </c>
      <c r="D13046" s="1" t="n">
        <v>0</v>
      </c>
      <c r="E13046" s="1" t="n">
        <v>0</v>
      </c>
      <c r="F13046" s="1" t="n">
        <v>0</v>
      </c>
      <c r="G13046" s="1" t="n">
        <v>2</v>
      </c>
      <c r="H13046" s="2" t="s">
        <v>11385</v>
      </c>
      <c r="I13046" s="3" t="n">
        <f aca="false">OR(B13046&gt;0,C13046&gt;0,D13046&gt;0)*1</f>
        <v>0</v>
      </c>
    </row>
    <row r="13047" customFormat="false" ht="12.8" hidden="false" customHeight="false" outlineLevel="0" collapsed="false">
      <c r="A13047" s="1" t="s">
        <v>12339</v>
      </c>
      <c r="B13047" s="1" t="n">
        <v>0</v>
      </c>
      <c r="C13047" s="1" t="n">
        <v>0</v>
      </c>
      <c r="D13047" s="1" t="n">
        <v>0</v>
      </c>
      <c r="E13047" s="1" t="n">
        <v>0</v>
      </c>
      <c r="F13047" s="1" t="n">
        <v>0</v>
      </c>
      <c r="G13047" s="1" t="n">
        <v>2</v>
      </c>
      <c r="H13047" s="2" t="s">
        <v>11385</v>
      </c>
      <c r="I13047" s="3" t="n">
        <f aca="false">OR(B13047&gt;0,C13047&gt;0,D13047&gt;0)*1</f>
        <v>0</v>
      </c>
    </row>
    <row r="13048" customFormat="false" ht="12.8" hidden="false" customHeight="false" outlineLevel="0" collapsed="false">
      <c r="A13048" s="1" t="s">
        <v>12340</v>
      </c>
      <c r="B13048" s="1" t="n">
        <v>0</v>
      </c>
      <c r="C13048" s="1" t="n">
        <v>0</v>
      </c>
      <c r="D13048" s="1" t="n">
        <v>0</v>
      </c>
      <c r="E13048" s="1" t="n">
        <v>0</v>
      </c>
      <c r="F13048" s="1" t="n">
        <v>0</v>
      </c>
      <c r="G13048" s="1" t="n">
        <v>2</v>
      </c>
      <c r="H13048" s="2" t="s">
        <v>11385</v>
      </c>
      <c r="I13048" s="3" t="n">
        <f aca="false">OR(B13048&gt;0,C13048&gt;0,D13048&gt;0)*1</f>
        <v>0</v>
      </c>
    </row>
    <row r="13049" customFormat="false" ht="12.8" hidden="false" customHeight="false" outlineLevel="0" collapsed="false">
      <c r="A13049" s="1" t="s">
        <v>12341</v>
      </c>
      <c r="B13049" s="1" t="n">
        <v>0</v>
      </c>
      <c r="C13049" s="1" t="n">
        <v>0</v>
      </c>
      <c r="D13049" s="1" t="n">
        <v>0</v>
      </c>
      <c r="E13049" s="1" t="n">
        <v>0</v>
      </c>
      <c r="F13049" s="1" t="n">
        <v>0</v>
      </c>
      <c r="G13049" s="1" t="n">
        <v>2</v>
      </c>
      <c r="H13049" s="2" t="s">
        <v>11385</v>
      </c>
      <c r="I13049" s="3" t="n">
        <f aca="false">OR(B13049&gt;0,C13049&gt;0,D13049&gt;0)*1</f>
        <v>0</v>
      </c>
    </row>
    <row r="13050" customFormat="false" ht="12.8" hidden="false" customHeight="false" outlineLevel="0" collapsed="false">
      <c r="A13050" s="1" t="s">
        <v>12342</v>
      </c>
      <c r="B13050" s="1" t="n">
        <v>0</v>
      </c>
      <c r="C13050" s="1" t="n">
        <v>0</v>
      </c>
      <c r="D13050" s="1" t="n">
        <v>0</v>
      </c>
      <c r="E13050" s="1" t="n">
        <v>0</v>
      </c>
      <c r="F13050" s="1" t="n">
        <v>0</v>
      </c>
      <c r="G13050" s="1" t="n">
        <v>2</v>
      </c>
      <c r="H13050" s="2" t="s">
        <v>11385</v>
      </c>
      <c r="I13050" s="3" t="n">
        <f aca="false">OR(B13050&gt;0,C13050&gt;0,D13050&gt;0)*1</f>
        <v>0</v>
      </c>
    </row>
    <row r="13051" customFormat="false" ht="12.8" hidden="false" customHeight="false" outlineLevel="0" collapsed="false">
      <c r="A13051" s="1" t="s">
        <v>12343</v>
      </c>
      <c r="B13051" s="1" t="n">
        <v>0</v>
      </c>
      <c r="C13051" s="1" t="n">
        <v>0</v>
      </c>
      <c r="D13051" s="1" t="n">
        <v>0</v>
      </c>
      <c r="E13051" s="1" t="n">
        <v>0</v>
      </c>
      <c r="F13051" s="1" t="n">
        <v>0</v>
      </c>
      <c r="G13051" s="1" t="n">
        <v>1</v>
      </c>
      <c r="H13051" s="2" t="s">
        <v>11385</v>
      </c>
      <c r="I13051" s="3" t="n">
        <f aca="false">OR(B13051&gt;0,C13051&gt;0,D13051&gt;0)*1</f>
        <v>0</v>
      </c>
    </row>
    <row r="13052" customFormat="false" ht="12.8" hidden="false" customHeight="false" outlineLevel="0" collapsed="false">
      <c r="A13052" s="1" t="s">
        <v>12344</v>
      </c>
      <c r="B13052" s="1" t="n">
        <v>0</v>
      </c>
      <c r="C13052" s="1" t="n">
        <v>0</v>
      </c>
      <c r="D13052" s="1" t="n">
        <v>1</v>
      </c>
      <c r="E13052" s="1" t="n">
        <v>0</v>
      </c>
      <c r="F13052" s="1" t="n">
        <v>0</v>
      </c>
      <c r="G13052" s="1" t="n">
        <v>1</v>
      </c>
      <c r="H13052" s="2" t="s">
        <v>11385</v>
      </c>
      <c r="I13052" s="3" t="n">
        <f aca="false">OR(B13052&gt;0,C13052&gt;0,D13052&gt;0)*1</f>
        <v>1</v>
      </c>
    </row>
    <row r="13053" customFormat="false" ht="12.8" hidden="false" customHeight="false" outlineLevel="0" collapsed="false">
      <c r="A13053" s="1" t="s">
        <v>12345</v>
      </c>
      <c r="B13053" s="1" t="n">
        <v>0</v>
      </c>
      <c r="C13053" s="1" t="n">
        <v>0</v>
      </c>
      <c r="D13053" s="1" t="n">
        <v>0</v>
      </c>
      <c r="E13053" s="1" t="n">
        <v>0</v>
      </c>
      <c r="F13053" s="1" t="n">
        <v>0</v>
      </c>
      <c r="G13053" s="1" t="n">
        <v>1</v>
      </c>
      <c r="H13053" s="2" t="s">
        <v>11385</v>
      </c>
      <c r="I13053" s="3" t="n">
        <f aca="false">OR(B13053&gt;0,C13053&gt;0,D13053&gt;0)*1</f>
        <v>0</v>
      </c>
    </row>
    <row r="13054" customFormat="false" ht="12.8" hidden="false" customHeight="false" outlineLevel="0" collapsed="false">
      <c r="A13054" s="1" t="s">
        <v>12346</v>
      </c>
      <c r="B13054" s="1" t="n">
        <v>0</v>
      </c>
      <c r="C13054" s="1" t="n">
        <v>0</v>
      </c>
      <c r="D13054" s="1" t="n">
        <v>0</v>
      </c>
      <c r="E13054" s="1" t="n">
        <v>0</v>
      </c>
      <c r="F13054" s="1" t="n">
        <v>0</v>
      </c>
      <c r="G13054" s="1" t="n">
        <v>1</v>
      </c>
      <c r="H13054" s="2" t="s">
        <v>11385</v>
      </c>
      <c r="I13054" s="3" t="n">
        <f aca="false">OR(B13054&gt;0,C13054&gt;0,D13054&gt;0)*1</f>
        <v>0</v>
      </c>
    </row>
    <row r="13055" customFormat="false" ht="12.8" hidden="false" customHeight="false" outlineLevel="0" collapsed="false">
      <c r="A13055" s="1" t="s">
        <v>12347</v>
      </c>
      <c r="B13055" s="1" t="n">
        <v>0</v>
      </c>
      <c r="C13055" s="1" t="n">
        <v>0</v>
      </c>
      <c r="D13055" s="1" t="n">
        <v>0</v>
      </c>
      <c r="E13055" s="1" t="n">
        <v>0</v>
      </c>
      <c r="F13055" s="1" t="n">
        <v>0</v>
      </c>
      <c r="G13055" s="1" t="n">
        <v>2</v>
      </c>
      <c r="H13055" s="2" t="s">
        <v>11385</v>
      </c>
      <c r="I13055" s="3" t="n">
        <f aca="false">OR(B13055&gt;0,C13055&gt;0,D13055&gt;0)*1</f>
        <v>0</v>
      </c>
    </row>
    <row r="13056" customFormat="false" ht="12.8" hidden="false" customHeight="false" outlineLevel="0" collapsed="false">
      <c r="A13056" s="1" t="s">
        <v>12348</v>
      </c>
      <c r="B13056" s="1" t="n">
        <v>0</v>
      </c>
      <c r="C13056" s="1" t="n">
        <v>0</v>
      </c>
      <c r="D13056" s="1" t="n">
        <v>0</v>
      </c>
      <c r="E13056" s="1" t="n">
        <v>0</v>
      </c>
      <c r="F13056" s="1" t="n">
        <v>0</v>
      </c>
      <c r="G13056" s="1" t="n">
        <v>2</v>
      </c>
      <c r="H13056" s="2" t="s">
        <v>11385</v>
      </c>
      <c r="I13056" s="3" t="n">
        <f aca="false">OR(B13056&gt;0,C13056&gt;0,D13056&gt;0)*1</f>
        <v>0</v>
      </c>
    </row>
    <row r="13057" customFormat="false" ht="12.8" hidden="false" customHeight="false" outlineLevel="0" collapsed="false">
      <c r="A13057" s="1" t="s">
        <v>12349</v>
      </c>
      <c r="B13057" s="1" t="n">
        <v>0</v>
      </c>
      <c r="C13057" s="1" t="n">
        <v>0</v>
      </c>
      <c r="D13057" s="1" t="n">
        <v>0</v>
      </c>
      <c r="E13057" s="1" t="n">
        <v>0</v>
      </c>
      <c r="F13057" s="1" t="n">
        <v>0</v>
      </c>
      <c r="G13057" s="1" t="n">
        <v>2</v>
      </c>
      <c r="H13057" s="2" t="s">
        <v>11385</v>
      </c>
      <c r="I13057" s="3" t="n">
        <f aca="false">OR(B13057&gt;0,C13057&gt;0,D13057&gt;0)*1</f>
        <v>0</v>
      </c>
    </row>
    <row r="13058" customFormat="false" ht="12.8" hidden="false" customHeight="false" outlineLevel="0" collapsed="false">
      <c r="A13058" s="1" t="s">
        <v>12350</v>
      </c>
      <c r="B13058" s="1" t="n">
        <v>0</v>
      </c>
      <c r="C13058" s="1" t="n">
        <v>0</v>
      </c>
      <c r="D13058" s="1" t="n">
        <v>1</v>
      </c>
      <c r="E13058" s="1" t="n">
        <v>0</v>
      </c>
      <c r="F13058" s="1" t="n">
        <v>0</v>
      </c>
      <c r="G13058" s="1" t="n">
        <v>3</v>
      </c>
      <c r="H13058" s="2" t="s">
        <v>11385</v>
      </c>
      <c r="I13058" s="3" t="n">
        <f aca="false">OR(B13058&gt;0,C13058&gt;0,D13058&gt;0)*1</f>
        <v>1</v>
      </c>
    </row>
    <row r="13059" customFormat="false" ht="12.8" hidden="false" customHeight="false" outlineLevel="0" collapsed="false">
      <c r="A13059" s="1" t="s">
        <v>12351</v>
      </c>
      <c r="B13059" s="1" t="n">
        <v>0</v>
      </c>
      <c r="C13059" s="1" t="n">
        <v>0</v>
      </c>
      <c r="D13059" s="1" t="n">
        <v>0</v>
      </c>
      <c r="E13059" s="1" t="n">
        <v>0</v>
      </c>
      <c r="F13059" s="1" t="n">
        <v>0</v>
      </c>
      <c r="G13059" s="1" t="n">
        <v>2</v>
      </c>
      <c r="H13059" s="2" t="s">
        <v>11385</v>
      </c>
      <c r="I13059" s="3" t="n">
        <f aca="false">OR(B13059&gt;0,C13059&gt;0,D13059&gt;0)*1</f>
        <v>0</v>
      </c>
    </row>
    <row r="13060" customFormat="false" ht="12.8" hidden="false" customHeight="false" outlineLevel="0" collapsed="false">
      <c r="A13060" s="1" t="s">
        <v>12352</v>
      </c>
      <c r="B13060" s="1" t="n">
        <v>0</v>
      </c>
      <c r="C13060" s="1" t="n">
        <v>0</v>
      </c>
      <c r="D13060" s="1" t="n">
        <v>2</v>
      </c>
      <c r="E13060" s="1" t="n">
        <v>0</v>
      </c>
      <c r="F13060" s="1" t="n">
        <v>0</v>
      </c>
      <c r="G13060" s="1" t="n">
        <v>1</v>
      </c>
      <c r="H13060" s="2" t="s">
        <v>11385</v>
      </c>
      <c r="I13060" s="3" t="n">
        <f aca="false">OR(B13060&gt;0,C13060&gt;0,D13060&gt;0)*1</f>
        <v>1</v>
      </c>
    </row>
    <row r="13061" customFormat="false" ht="12.8" hidden="false" customHeight="false" outlineLevel="0" collapsed="false">
      <c r="A13061" s="1" t="s">
        <v>12353</v>
      </c>
      <c r="B13061" s="1" t="n">
        <v>0</v>
      </c>
      <c r="C13061" s="1" t="n">
        <v>0</v>
      </c>
      <c r="D13061" s="1" t="n">
        <v>0</v>
      </c>
      <c r="E13061" s="1" t="n">
        <v>0</v>
      </c>
      <c r="F13061" s="1" t="n">
        <v>0</v>
      </c>
      <c r="G13061" s="1" t="n">
        <v>1</v>
      </c>
      <c r="H13061" s="2" t="s">
        <v>11385</v>
      </c>
      <c r="I13061" s="3" t="n">
        <f aca="false">OR(B13061&gt;0,C13061&gt;0,D13061&gt;0)*1</f>
        <v>0</v>
      </c>
    </row>
    <row r="13062" customFormat="false" ht="12.8" hidden="false" customHeight="false" outlineLevel="0" collapsed="false">
      <c r="A13062" s="1" t="s">
        <v>12354</v>
      </c>
      <c r="B13062" s="1" t="n">
        <v>0</v>
      </c>
      <c r="C13062" s="1" t="n">
        <v>0</v>
      </c>
      <c r="D13062" s="1" t="n">
        <v>0</v>
      </c>
      <c r="E13062" s="1" t="n">
        <v>0</v>
      </c>
      <c r="F13062" s="1" t="n">
        <v>0</v>
      </c>
      <c r="G13062" s="1" t="n">
        <v>1</v>
      </c>
      <c r="H13062" s="2" t="s">
        <v>11385</v>
      </c>
      <c r="I13062" s="3" t="n">
        <f aca="false">OR(B13062&gt;0,C13062&gt;0,D13062&gt;0)*1</f>
        <v>0</v>
      </c>
    </row>
    <row r="13063" customFormat="false" ht="12.8" hidden="false" customHeight="false" outlineLevel="0" collapsed="false">
      <c r="A13063" s="1" t="s">
        <v>12355</v>
      </c>
      <c r="B13063" s="1" t="n">
        <v>0</v>
      </c>
      <c r="C13063" s="1" t="n">
        <v>0</v>
      </c>
      <c r="D13063" s="1" t="n">
        <v>0</v>
      </c>
      <c r="E13063" s="1" t="n">
        <v>0</v>
      </c>
      <c r="F13063" s="1" t="n">
        <v>0</v>
      </c>
      <c r="G13063" s="1" t="n">
        <v>2</v>
      </c>
      <c r="H13063" s="2" t="s">
        <v>11385</v>
      </c>
      <c r="I13063" s="3" t="n">
        <f aca="false">OR(B13063&gt;0,C13063&gt;0,D13063&gt;0)*1</f>
        <v>0</v>
      </c>
    </row>
    <row r="13064" customFormat="false" ht="12.8" hidden="false" customHeight="false" outlineLevel="0" collapsed="false">
      <c r="A13064" s="1" t="s">
        <v>12356</v>
      </c>
      <c r="B13064" s="1" t="n">
        <v>0</v>
      </c>
      <c r="C13064" s="1" t="n">
        <v>0</v>
      </c>
      <c r="D13064" s="1" t="n">
        <v>0</v>
      </c>
      <c r="E13064" s="1" t="n">
        <v>0</v>
      </c>
      <c r="F13064" s="1" t="n">
        <v>0</v>
      </c>
      <c r="G13064" s="1" t="n">
        <v>2</v>
      </c>
      <c r="H13064" s="2" t="s">
        <v>11385</v>
      </c>
      <c r="I13064" s="3" t="n">
        <f aca="false">OR(B13064&gt;0,C13064&gt;0,D13064&gt;0)*1</f>
        <v>0</v>
      </c>
    </row>
    <row r="13065" customFormat="false" ht="12.8" hidden="false" customHeight="false" outlineLevel="0" collapsed="false">
      <c r="A13065" s="1" t="s">
        <v>12357</v>
      </c>
      <c r="B13065" s="1" t="n">
        <v>0</v>
      </c>
      <c r="C13065" s="1" t="n">
        <v>0</v>
      </c>
      <c r="D13065" s="1" t="n">
        <v>0</v>
      </c>
      <c r="E13065" s="1" t="n">
        <v>0</v>
      </c>
      <c r="F13065" s="1" t="n">
        <v>0</v>
      </c>
      <c r="G13065" s="1" t="n">
        <v>2</v>
      </c>
      <c r="H13065" s="2" t="s">
        <v>11385</v>
      </c>
      <c r="I13065" s="3" t="n">
        <f aca="false">OR(B13065&gt;0,C13065&gt;0,D13065&gt;0)*1</f>
        <v>0</v>
      </c>
    </row>
    <row r="13066" customFormat="false" ht="12.8" hidden="false" customHeight="false" outlineLevel="0" collapsed="false">
      <c r="A13066" s="1" t="s">
        <v>12358</v>
      </c>
      <c r="B13066" s="1" t="n">
        <v>0</v>
      </c>
      <c r="C13066" s="1" t="n">
        <v>0</v>
      </c>
      <c r="D13066" s="1" t="n">
        <v>0</v>
      </c>
      <c r="E13066" s="1" t="n">
        <v>0</v>
      </c>
      <c r="F13066" s="1" t="n">
        <v>0</v>
      </c>
      <c r="G13066" s="1" t="n">
        <v>2</v>
      </c>
      <c r="H13066" s="2" t="s">
        <v>11385</v>
      </c>
      <c r="I13066" s="3" t="n">
        <f aca="false">OR(B13066&gt;0,C13066&gt;0,D13066&gt;0)*1</f>
        <v>0</v>
      </c>
    </row>
    <row r="13067" customFormat="false" ht="12.8" hidden="false" customHeight="false" outlineLevel="0" collapsed="false">
      <c r="A13067" s="1" t="s">
        <v>12359</v>
      </c>
      <c r="B13067" s="1" t="n">
        <v>0</v>
      </c>
      <c r="C13067" s="1" t="n">
        <v>0</v>
      </c>
      <c r="D13067" s="1" t="n">
        <v>0</v>
      </c>
      <c r="E13067" s="1" t="n">
        <v>0</v>
      </c>
      <c r="F13067" s="1" t="n">
        <v>0</v>
      </c>
      <c r="G13067" s="1" t="n">
        <v>3</v>
      </c>
      <c r="H13067" s="2" t="s">
        <v>11385</v>
      </c>
      <c r="I13067" s="3" t="n">
        <f aca="false">OR(B13067&gt;0,C13067&gt;0,D13067&gt;0)*1</f>
        <v>0</v>
      </c>
    </row>
    <row r="13068" customFormat="false" ht="12.8" hidden="false" customHeight="false" outlineLevel="0" collapsed="false">
      <c r="A13068" s="1" t="s">
        <v>12360</v>
      </c>
      <c r="B13068" s="1" t="n">
        <v>0</v>
      </c>
      <c r="C13068" s="1" t="n">
        <v>0</v>
      </c>
      <c r="D13068" s="1" t="n">
        <v>0</v>
      </c>
      <c r="E13068" s="1" t="n">
        <v>0</v>
      </c>
      <c r="F13068" s="1" t="n">
        <v>0</v>
      </c>
      <c r="G13068" s="1" t="n">
        <v>2</v>
      </c>
      <c r="H13068" s="2" t="s">
        <v>11385</v>
      </c>
      <c r="I13068" s="3" t="n">
        <f aca="false">OR(B13068&gt;0,C13068&gt;0,D13068&gt;0)*1</f>
        <v>0</v>
      </c>
    </row>
    <row r="13069" customFormat="false" ht="12.8" hidden="false" customHeight="false" outlineLevel="0" collapsed="false">
      <c r="A13069" s="1" t="s">
        <v>12361</v>
      </c>
      <c r="B13069" s="1" t="n">
        <v>0</v>
      </c>
      <c r="C13069" s="1" t="n">
        <v>0</v>
      </c>
      <c r="D13069" s="1" t="n">
        <v>0</v>
      </c>
      <c r="E13069" s="1" t="n">
        <v>0</v>
      </c>
      <c r="F13069" s="1" t="n">
        <v>0</v>
      </c>
      <c r="G13069" s="1" t="n">
        <v>3</v>
      </c>
      <c r="H13069" s="2" t="s">
        <v>11385</v>
      </c>
      <c r="I13069" s="3" t="n">
        <f aca="false">OR(B13069&gt;0,C13069&gt;0,D13069&gt;0)*1</f>
        <v>0</v>
      </c>
    </row>
    <row r="13070" customFormat="false" ht="12.8" hidden="false" customHeight="false" outlineLevel="0" collapsed="false">
      <c r="A13070" s="1" t="s">
        <v>12362</v>
      </c>
      <c r="B13070" s="1" t="n">
        <v>0</v>
      </c>
      <c r="C13070" s="1" t="n">
        <v>0</v>
      </c>
      <c r="D13070" s="1" t="n">
        <v>0</v>
      </c>
      <c r="E13070" s="1" t="n">
        <v>0</v>
      </c>
      <c r="F13070" s="1" t="n">
        <v>0</v>
      </c>
      <c r="G13070" s="1" t="n">
        <v>4</v>
      </c>
      <c r="H13070" s="2" t="s">
        <v>11385</v>
      </c>
      <c r="I13070" s="3" t="n">
        <f aca="false">OR(B13070&gt;0,C13070&gt;0,D13070&gt;0)*1</f>
        <v>0</v>
      </c>
    </row>
    <row r="13071" customFormat="false" ht="12.8" hidden="false" customHeight="false" outlineLevel="0" collapsed="false">
      <c r="A13071" s="1" t="s">
        <v>12363</v>
      </c>
      <c r="B13071" s="1" t="n">
        <v>0</v>
      </c>
      <c r="C13071" s="1" t="n">
        <v>0</v>
      </c>
      <c r="D13071" s="1" t="n">
        <v>1</v>
      </c>
      <c r="E13071" s="1" t="n">
        <v>0</v>
      </c>
      <c r="F13071" s="1" t="n">
        <v>0</v>
      </c>
      <c r="G13071" s="1" t="n">
        <v>4</v>
      </c>
      <c r="H13071" s="2" t="s">
        <v>11385</v>
      </c>
      <c r="I13071" s="3" t="n">
        <f aca="false">OR(B13071&gt;0,C13071&gt;0,D13071&gt;0)*1</f>
        <v>1</v>
      </c>
    </row>
    <row r="13072" customFormat="false" ht="12.8" hidden="false" customHeight="false" outlineLevel="0" collapsed="false">
      <c r="A13072" s="1" t="s">
        <v>12364</v>
      </c>
      <c r="B13072" s="1" t="n">
        <v>0</v>
      </c>
      <c r="C13072" s="1" t="n">
        <v>0</v>
      </c>
      <c r="D13072" s="1" t="n">
        <v>0</v>
      </c>
      <c r="E13072" s="1" t="n">
        <v>0</v>
      </c>
      <c r="F13072" s="1" t="n">
        <v>0</v>
      </c>
      <c r="G13072" s="1" t="n">
        <v>2</v>
      </c>
      <c r="H13072" s="2" t="s">
        <v>11385</v>
      </c>
      <c r="I13072" s="3" t="n">
        <f aca="false">OR(B13072&gt;0,C13072&gt;0,D13072&gt;0)*1</f>
        <v>0</v>
      </c>
    </row>
    <row r="13073" customFormat="false" ht="12.8" hidden="false" customHeight="false" outlineLevel="0" collapsed="false">
      <c r="A13073" s="1" t="s">
        <v>12365</v>
      </c>
      <c r="B13073" s="1" t="n">
        <v>0</v>
      </c>
      <c r="C13073" s="1" t="n">
        <v>0</v>
      </c>
      <c r="D13073" s="1" t="n">
        <v>0</v>
      </c>
      <c r="E13073" s="1" t="n">
        <v>0</v>
      </c>
      <c r="F13073" s="1" t="n">
        <v>0</v>
      </c>
      <c r="G13073" s="1" t="n">
        <v>2</v>
      </c>
      <c r="H13073" s="2" t="s">
        <v>11385</v>
      </c>
      <c r="I13073" s="3" t="n">
        <f aca="false">OR(B13073&gt;0,C13073&gt;0,D13073&gt;0)*1</f>
        <v>0</v>
      </c>
    </row>
    <row r="13074" customFormat="false" ht="12.8" hidden="false" customHeight="false" outlineLevel="0" collapsed="false">
      <c r="A13074" s="1" t="s">
        <v>12366</v>
      </c>
      <c r="B13074" s="1" t="n">
        <v>0</v>
      </c>
      <c r="C13074" s="1" t="n">
        <v>0</v>
      </c>
      <c r="D13074" s="1" t="n">
        <v>0</v>
      </c>
      <c r="E13074" s="1" t="n">
        <v>0</v>
      </c>
      <c r="F13074" s="1" t="n">
        <v>0</v>
      </c>
      <c r="G13074" s="1" t="n">
        <v>2</v>
      </c>
      <c r="H13074" s="2" t="s">
        <v>11385</v>
      </c>
      <c r="I13074" s="3" t="n">
        <f aca="false">OR(B13074&gt;0,C13074&gt;0,D13074&gt;0)*1</f>
        <v>0</v>
      </c>
    </row>
    <row r="13075" customFormat="false" ht="12.8" hidden="false" customHeight="false" outlineLevel="0" collapsed="false">
      <c r="A13075" s="1" t="s">
        <v>12367</v>
      </c>
      <c r="B13075" s="1" t="n">
        <v>0</v>
      </c>
      <c r="C13075" s="1" t="n">
        <v>0</v>
      </c>
      <c r="D13075" s="1" t="n">
        <v>0</v>
      </c>
      <c r="E13075" s="1" t="n">
        <v>0</v>
      </c>
      <c r="F13075" s="1" t="n">
        <v>0</v>
      </c>
      <c r="G13075" s="1" t="n">
        <v>2</v>
      </c>
      <c r="H13075" s="2" t="s">
        <v>11385</v>
      </c>
      <c r="I13075" s="3" t="n">
        <f aca="false">OR(B13075&gt;0,C13075&gt;0,D13075&gt;0)*1</f>
        <v>0</v>
      </c>
    </row>
    <row r="13076" customFormat="false" ht="12.8" hidden="false" customHeight="false" outlineLevel="0" collapsed="false">
      <c r="A13076" s="1" t="s">
        <v>12368</v>
      </c>
      <c r="B13076" s="1" t="n">
        <v>0</v>
      </c>
      <c r="C13076" s="1" t="n">
        <v>0</v>
      </c>
      <c r="D13076" s="1" t="n">
        <v>0</v>
      </c>
      <c r="E13076" s="1" t="n">
        <v>0</v>
      </c>
      <c r="F13076" s="1" t="n">
        <v>0</v>
      </c>
      <c r="G13076" s="1" t="n">
        <v>2</v>
      </c>
      <c r="H13076" s="2" t="s">
        <v>11385</v>
      </c>
      <c r="I13076" s="3" t="n">
        <f aca="false">OR(B13076&gt;0,C13076&gt;0,D13076&gt;0)*1</f>
        <v>0</v>
      </c>
    </row>
    <row r="13077" customFormat="false" ht="12.8" hidden="false" customHeight="false" outlineLevel="0" collapsed="false">
      <c r="A13077" s="1" t="s">
        <v>12369</v>
      </c>
      <c r="B13077" s="1" t="n">
        <v>0</v>
      </c>
      <c r="C13077" s="1" t="n">
        <v>0</v>
      </c>
      <c r="D13077" s="1" t="n">
        <v>0</v>
      </c>
      <c r="E13077" s="1" t="n">
        <v>0</v>
      </c>
      <c r="F13077" s="1" t="n">
        <v>0</v>
      </c>
      <c r="G13077" s="1" t="n">
        <v>1</v>
      </c>
      <c r="H13077" s="2" t="s">
        <v>11385</v>
      </c>
      <c r="I13077" s="3" t="n">
        <f aca="false">OR(B13077&gt;0,C13077&gt;0,D13077&gt;0)*1</f>
        <v>0</v>
      </c>
    </row>
    <row r="13078" customFormat="false" ht="12.8" hidden="false" customHeight="false" outlineLevel="0" collapsed="false">
      <c r="A13078" s="1" t="s">
        <v>12370</v>
      </c>
      <c r="B13078" s="1" t="n">
        <v>0</v>
      </c>
      <c r="C13078" s="1" t="n">
        <v>0</v>
      </c>
      <c r="D13078" s="1" t="n">
        <v>0</v>
      </c>
      <c r="E13078" s="1" t="n">
        <v>0</v>
      </c>
      <c r="F13078" s="1" t="n">
        <v>0</v>
      </c>
      <c r="G13078" s="1" t="n">
        <v>2</v>
      </c>
      <c r="H13078" s="2" t="s">
        <v>11385</v>
      </c>
      <c r="I13078" s="3" t="n">
        <f aca="false">OR(B13078&gt;0,C13078&gt;0,D13078&gt;0)*1</f>
        <v>0</v>
      </c>
    </row>
    <row r="13079" customFormat="false" ht="12.8" hidden="false" customHeight="false" outlineLevel="0" collapsed="false">
      <c r="A13079" s="1" t="s">
        <v>12371</v>
      </c>
      <c r="B13079" s="1" t="n">
        <v>0</v>
      </c>
      <c r="C13079" s="1" t="n">
        <v>0</v>
      </c>
      <c r="D13079" s="1" t="n">
        <v>1</v>
      </c>
      <c r="E13079" s="1" t="n">
        <v>0</v>
      </c>
      <c r="F13079" s="1" t="n">
        <v>0</v>
      </c>
      <c r="G13079" s="1" t="n">
        <v>2</v>
      </c>
      <c r="H13079" s="2" t="s">
        <v>11385</v>
      </c>
      <c r="I13079" s="3" t="n">
        <f aca="false">OR(B13079&gt;0,C13079&gt;0,D13079&gt;0)*1</f>
        <v>1</v>
      </c>
    </row>
    <row r="13080" customFormat="false" ht="12.8" hidden="false" customHeight="false" outlineLevel="0" collapsed="false">
      <c r="A13080" s="1" t="s">
        <v>12372</v>
      </c>
      <c r="B13080" s="1" t="n">
        <v>0</v>
      </c>
      <c r="C13080" s="1" t="n">
        <v>0</v>
      </c>
      <c r="D13080" s="1" t="n">
        <v>0</v>
      </c>
      <c r="E13080" s="1" t="n">
        <v>0</v>
      </c>
      <c r="F13080" s="1" t="n">
        <v>0</v>
      </c>
      <c r="G13080" s="1" t="n">
        <v>1</v>
      </c>
      <c r="H13080" s="2" t="s">
        <v>11385</v>
      </c>
      <c r="I13080" s="3" t="n">
        <f aca="false">OR(B13080&gt;0,C13080&gt;0,D13080&gt;0)*1</f>
        <v>0</v>
      </c>
    </row>
    <row r="13081" customFormat="false" ht="12.8" hidden="false" customHeight="false" outlineLevel="0" collapsed="false">
      <c r="A13081" s="1" t="s">
        <v>12373</v>
      </c>
      <c r="B13081" s="1" t="n">
        <v>0</v>
      </c>
      <c r="C13081" s="1" t="n">
        <v>0</v>
      </c>
      <c r="D13081" s="1" t="n">
        <v>0</v>
      </c>
      <c r="E13081" s="1" t="n">
        <v>0</v>
      </c>
      <c r="F13081" s="1" t="n">
        <v>0</v>
      </c>
      <c r="G13081" s="1" t="n">
        <v>2</v>
      </c>
      <c r="H13081" s="2" t="s">
        <v>11385</v>
      </c>
      <c r="I13081" s="3" t="n">
        <f aca="false">OR(B13081&gt;0,C13081&gt;0,D13081&gt;0)*1</f>
        <v>0</v>
      </c>
    </row>
    <row r="13082" customFormat="false" ht="12.8" hidden="false" customHeight="false" outlineLevel="0" collapsed="false">
      <c r="A13082" s="1" t="s">
        <v>12374</v>
      </c>
      <c r="B13082" s="1" t="n">
        <v>0</v>
      </c>
      <c r="C13082" s="1" t="n">
        <v>0</v>
      </c>
      <c r="D13082" s="1" t="n">
        <v>0</v>
      </c>
      <c r="E13082" s="1" t="n">
        <v>0</v>
      </c>
      <c r="F13082" s="1" t="n">
        <v>0</v>
      </c>
      <c r="G13082" s="1" t="n">
        <v>1</v>
      </c>
      <c r="H13082" s="2" t="s">
        <v>11385</v>
      </c>
      <c r="I13082" s="3" t="n">
        <f aca="false">OR(B13082&gt;0,C13082&gt;0,D13082&gt;0)*1</f>
        <v>0</v>
      </c>
    </row>
    <row r="13083" customFormat="false" ht="12.8" hidden="false" customHeight="false" outlineLevel="0" collapsed="false">
      <c r="A13083" s="1" t="s">
        <v>12375</v>
      </c>
      <c r="B13083" s="1" t="n">
        <v>0</v>
      </c>
      <c r="C13083" s="1" t="n">
        <v>0</v>
      </c>
      <c r="D13083" s="1" t="n">
        <v>0</v>
      </c>
      <c r="E13083" s="1" t="n">
        <v>0</v>
      </c>
      <c r="F13083" s="1" t="n">
        <v>0</v>
      </c>
      <c r="G13083" s="1" t="n">
        <v>1</v>
      </c>
      <c r="H13083" s="2" t="s">
        <v>11385</v>
      </c>
      <c r="I13083" s="3" t="n">
        <f aca="false">OR(B13083&gt;0,C13083&gt;0,D13083&gt;0)*1</f>
        <v>0</v>
      </c>
    </row>
    <row r="13084" customFormat="false" ht="12.8" hidden="false" customHeight="false" outlineLevel="0" collapsed="false">
      <c r="A13084" s="1" t="s">
        <v>12376</v>
      </c>
      <c r="B13084" s="1" t="n">
        <v>0</v>
      </c>
      <c r="C13084" s="1" t="n">
        <v>0</v>
      </c>
      <c r="D13084" s="1" t="n">
        <v>0</v>
      </c>
      <c r="E13084" s="1" t="n">
        <v>0</v>
      </c>
      <c r="F13084" s="1" t="n">
        <v>0</v>
      </c>
      <c r="G13084" s="1" t="n">
        <v>2</v>
      </c>
      <c r="H13084" s="2" t="s">
        <v>11385</v>
      </c>
      <c r="I13084" s="3" t="n">
        <f aca="false">OR(B13084&gt;0,C13084&gt;0,D13084&gt;0)*1</f>
        <v>0</v>
      </c>
    </row>
    <row r="13085" customFormat="false" ht="12.8" hidden="false" customHeight="false" outlineLevel="0" collapsed="false">
      <c r="A13085" s="1" t="s">
        <v>12377</v>
      </c>
      <c r="B13085" s="1" t="n">
        <v>0</v>
      </c>
      <c r="C13085" s="1" t="n">
        <v>0</v>
      </c>
      <c r="D13085" s="1" t="n">
        <v>0</v>
      </c>
      <c r="E13085" s="1" t="n">
        <v>0</v>
      </c>
      <c r="F13085" s="1" t="n">
        <v>0</v>
      </c>
      <c r="G13085" s="1" t="n">
        <v>1</v>
      </c>
      <c r="H13085" s="2" t="s">
        <v>11385</v>
      </c>
      <c r="I13085" s="3" t="n">
        <f aca="false">OR(B13085&gt;0,C13085&gt;0,D13085&gt;0)*1</f>
        <v>0</v>
      </c>
    </row>
    <row r="13086" customFormat="false" ht="12.8" hidden="false" customHeight="false" outlineLevel="0" collapsed="false">
      <c r="A13086" s="1" t="s">
        <v>12378</v>
      </c>
      <c r="B13086" s="1" t="n">
        <v>0</v>
      </c>
      <c r="C13086" s="1" t="n">
        <v>0</v>
      </c>
      <c r="D13086" s="1" t="n">
        <v>0</v>
      </c>
      <c r="E13086" s="1" t="n">
        <v>0</v>
      </c>
      <c r="F13086" s="1" t="n">
        <v>0</v>
      </c>
      <c r="G13086" s="1" t="n">
        <v>2</v>
      </c>
      <c r="H13086" s="2" t="s">
        <v>11385</v>
      </c>
      <c r="I13086" s="3" t="n">
        <f aca="false">OR(B13086&gt;0,C13086&gt;0,D13086&gt;0)*1</f>
        <v>0</v>
      </c>
    </row>
    <row r="13087" customFormat="false" ht="12.8" hidden="false" customHeight="false" outlineLevel="0" collapsed="false">
      <c r="A13087" s="1" t="s">
        <v>12379</v>
      </c>
      <c r="B13087" s="1" t="n">
        <v>0</v>
      </c>
      <c r="C13087" s="1" t="n">
        <v>0</v>
      </c>
      <c r="D13087" s="1" t="n">
        <v>0</v>
      </c>
      <c r="E13087" s="1" t="n">
        <v>0</v>
      </c>
      <c r="F13087" s="1" t="n">
        <v>0</v>
      </c>
      <c r="G13087" s="1" t="n">
        <v>1</v>
      </c>
      <c r="H13087" s="2" t="s">
        <v>11385</v>
      </c>
      <c r="I13087" s="3" t="n">
        <f aca="false">OR(B13087&gt;0,C13087&gt;0,D13087&gt;0)*1</f>
        <v>0</v>
      </c>
    </row>
    <row r="13088" customFormat="false" ht="12.8" hidden="false" customHeight="false" outlineLevel="0" collapsed="false">
      <c r="A13088" s="1" t="s">
        <v>12380</v>
      </c>
      <c r="B13088" s="1" t="n">
        <v>0</v>
      </c>
      <c r="C13088" s="1" t="n">
        <v>0</v>
      </c>
      <c r="D13088" s="1" t="n">
        <v>0</v>
      </c>
      <c r="E13088" s="1" t="n">
        <v>0</v>
      </c>
      <c r="F13088" s="1" t="n">
        <v>0</v>
      </c>
      <c r="G13088" s="1" t="n">
        <v>1</v>
      </c>
      <c r="H13088" s="2" t="s">
        <v>11385</v>
      </c>
      <c r="I13088" s="3" t="n">
        <f aca="false">OR(B13088&gt;0,C13088&gt;0,D13088&gt;0)*1</f>
        <v>0</v>
      </c>
    </row>
    <row r="13089" customFormat="false" ht="12.8" hidden="false" customHeight="false" outlineLevel="0" collapsed="false">
      <c r="A13089" s="1" t="s">
        <v>12381</v>
      </c>
      <c r="B13089" s="1" t="n">
        <v>0</v>
      </c>
      <c r="C13089" s="1" t="n">
        <v>0</v>
      </c>
      <c r="D13089" s="1" t="n">
        <v>1</v>
      </c>
      <c r="E13089" s="1" t="n">
        <v>0</v>
      </c>
      <c r="F13089" s="1" t="n">
        <v>0</v>
      </c>
      <c r="G13089" s="1" t="n">
        <v>2</v>
      </c>
      <c r="H13089" s="2" t="s">
        <v>11385</v>
      </c>
      <c r="I13089" s="3" t="n">
        <f aca="false">OR(B13089&gt;0,C13089&gt;0,D13089&gt;0)*1</f>
        <v>1</v>
      </c>
    </row>
    <row r="13090" customFormat="false" ht="12.8" hidden="false" customHeight="false" outlineLevel="0" collapsed="false">
      <c r="A13090" s="1" t="s">
        <v>12382</v>
      </c>
      <c r="B13090" s="1" t="n">
        <v>0</v>
      </c>
      <c r="C13090" s="1" t="n">
        <v>0</v>
      </c>
      <c r="D13090" s="1" t="n">
        <v>1</v>
      </c>
      <c r="E13090" s="1" t="n">
        <v>0</v>
      </c>
      <c r="F13090" s="1" t="n">
        <v>0</v>
      </c>
      <c r="G13090" s="1" t="n">
        <v>1</v>
      </c>
      <c r="H13090" s="2" t="s">
        <v>11385</v>
      </c>
      <c r="I13090" s="3" t="n">
        <f aca="false">OR(B13090&gt;0,C13090&gt;0,D13090&gt;0)*1</f>
        <v>1</v>
      </c>
    </row>
    <row r="13091" customFormat="false" ht="12.8" hidden="false" customHeight="false" outlineLevel="0" collapsed="false">
      <c r="A13091" s="1" t="s">
        <v>12383</v>
      </c>
      <c r="B13091" s="1" t="n">
        <v>0</v>
      </c>
      <c r="C13091" s="1" t="n">
        <v>0</v>
      </c>
      <c r="D13091" s="1" t="n">
        <v>0</v>
      </c>
      <c r="E13091" s="1" t="n">
        <v>0</v>
      </c>
      <c r="F13091" s="1" t="n">
        <v>0</v>
      </c>
      <c r="G13091" s="1" t="n">
        <v>1</v>
      </c>
      <c r="H13091" s="2" t="s">
        <v>11385</v>
      </c>
      <c r="I13091" s="3" t="n">
        <f aca="false">OR(B13091&gt;0,C13091&gt;0,D13091&gt;0)*1</f>
        <v>0</v>
      </c>
    </row>
    <row r="13092" customFormat="false" ht="12.8" hidden="false" customHeight="false" outlineLevel="0" collapsed="false">
      <c r="A13092" s="1" t="s">
        <v>12384</v>
      </c>
      <c r="B13092" s="1" t="n">
        <v>0</v>
      </c>
      <c r="C13092" s="1" t="n">
        <v>0</v>
      </c>
      <c r="D13092" s="1" t="n">
        <v>0</v>
      </c>
      <c r="E13092" s="1" t="n">
        <v>0</v>
      </c>
      <c r="F13092" s="1" t="n">
        <v>0</v>
      </c>
      <c r="G13092" s="1" t="n">
        <v>1</v>
      </c>
      <c r="H13092" s="2" t="s">
        <v>11385</v>
      </c>
      <c r="I13092" s="3" t="n">
        <f aca="false">OR(B13092&gt;0,C13092&gt;0,D13092&gt;0)*1</f>
        <v>0</v>
      </c>
    </row>
    <row r="13093" customFormat="false" ht="12.8" hidden="false" customHeight="false" outlineLevel="0" collapsed="false">
      <c r="A13093" s="1" t="s">
        <v>12385</v>
      </c>
      <c r="B13093" s="1" t="n">
        <v>0</v>
      </c>
      <c r="C13093" s="1" t="n">
        <v>0</v>
      </c>
      <c r="D13093" s="1" t="n">
        <v>0</v>
      </c>
      <c r="E13093" s="1" t="n">
        <v>0</v>
      </c>
      <c r="F13093" s="1" t="n">
        <v>0</v>
      </c>
      <c r="G13093" s="1" t="n">
        <v>3</v>
      </c>
      <c r="H13093" s="2" t="s">
        <v>11385</v>
      </c>
      <c r="I13093" s="3" t="n">
        <f aca="false">OR(B13093&gt;0,C13093&gt;0,D13093&gt;0)*1</f>
        <v>0</v>
      </c>
    </row>
    <row r="13094" customFormat="false" ht="12.8" hidden="false" customHeight="false" outlineLevel="0" collapsed="false">
      <c r="A13094" s="1" t="s">
        <v>12386</v>
      </c>
      <c r="B13094" s="1" t="n">
        <v>0</v>
      </c>
      <c r="C13094" s="1" t="n">
        <v>0</v>
      </c>
      <c r="D13094" s="1" t="n">
        <v>0</v>
      </c>
      <c r="E13094" s="1" t="n">
        <v>0</v>
      </c>
      <c r="F13094" s="1" t="n">
        <v>0</v>
      </c>
      <c r="G13094" s="1" t="n">
        <v>2</v>
      </c>
      <c r="H13094" s="2" t="s">
        <v>11385</v>
      </c>
      <c r="I13094" s="3" t="n">
        <f aca="false">OR(B13094&gt;0,C13094&gt;0,D13094&gt;0)*1</f>
        <v>0</v>
      </c>
    </row>
    <row r="13095" customFormat="false" ht="12.8" hidden="false" customHeight="false" outlineLevel="0" collapsed="false">
      <c r="A13095" s="1" t="s">
        <v>12387</v>
      </c>
      <c r="B13095" s="1" t="n">
        <v>0</v>
      </c>
      <c r="C13095" s="1" t="n">
        <v>0</v>
      </c>
      <c r="D13095" s="1" t="n">
        <v>0</v>
      </c>
      <c r="E13095" s="1" t="n">
        <v>0</v>
      </c>
      <c r="F13095" s="1" t="n">
        <v>0</v>
      </c>
      <c r="G13095" s="1" t="n">
        <v>1</v>
      </c>
      <c r="H13095" s="2" t="s">
        <v>11385</v>
      </c>
      <c r="I13095" s="3" t="n">
        <f aca="false">OR(B13095&gt;0,C13095&gt;0,D13095&gt;0)*1</f>
        <v>0</v>
      </c>
    </row>
    <row r="13096" customFormat="false" ht="12.8" hidden="false" customHeight="false" outlineLevel="0" collapsed="false">
      <c r="A13096" s="1" t="s">
        <v>12388</v>
      </c>
      <c r="B13096" s="1" t="n">
        <v>0</v>
      </c>
      <c r="C13096" s="1" t="n">
        <v>0</v>
      </c>
      <c r="D13096" s="1" t="n">
        <v>0</v>
      </c>
      <c r="E13096" s="1" t="n">
        <v>0</v>
      </c>
      <c r="F13096" s="1" t="n">
        <v>0</v>
      </c>
      <c r="G13096" s="1" t="n">
        <v>1</v>
      </c>
      <c r="H13096" s="2" t="s">
        <v>11385</v>
      </c>
      <c r="I13096" s="3" t="n">
        <f aca="false">OR(B13096&gt;0,C13096&gt;0,D13096&gt;0)*1</f>
        <v>0</v>
      </c>
    </row>
    <row r="13097" customFormat="false" ht="12.8" hidden="false" customHeight="false" outlineLevel="0" collapsed="false">
      <c r="A13097" s="1" t="s">
        <v>12389</v>
      </c>
      <c r="B13097" s="1" t="n">
        <v>0</v>
      </c>
      <c r="C13097" s="1" t="n">
        <v>0</v>
      </c>
      <c r="D13097" s="1" t="n">
        <v>0</v>
      </c>
      <c r="E13097" s="1" t="n">
        <v>0</v>
      </c>
      <c r="F13097" s="1" t="n">
        <v>0</v>
      </c>
      <c r="G13097" s="1" t="n">
        <v>2</v>
      </c>
      <c r="H13097" s="2" t="s">
        <v>11385</v>
      </c>
      <c r="I13097" s="3" t="n">
        <f aca="false">OR(B13097&gt;0,C13097&gt;0,D13097&gt;0)*1</f>
        <v>0</v>
      </c>
    </row>
    <row r="13098" customFormat="false" ht="12.8" hidden="false" customHeight="false" outlineLevel="0" collapsed="false">
      <c r="A13098" s="1" t="s">
        <v>12390</v>
      </c>
      <c r="B13098" s="1" t="n">
        <v>0</v>
      </c>
      <c r="C13098" s="1" t="n">
        <v>0</v>
      </c>
      <c r="D13098" s="1" t="n">
        <v>2</v>
      </c>
      <c r="E13098" s="1" t="n">
        <v>0</v>
      </c>
      <c r="F13098" s="1" t="n">
        <v>0</v>
      </c>
      <c r="G13098" s="1" t="n">
        <v>1</v>
      </c>
      <c r="H13098" s="2" t="s">
        <v>11385</v>
      </c>
      <c r="I13098" s="3" t="n">
        <f aca="false">OR(B13098&gt;0,C13098&gt;0,D13098&gt;0)*1</f>
        <v>1</v>
      </c>
    </row>
    <row r="13099" customFormat="false" ht="12.8" hidden="false" customHeight="false" outlineLevel="0" collapsed="false">
      <c r="A13099" s="1" t="s">
        <v>12391</v>
      </c>
      <c r="B13099" s="1" t="n">
        <v>0</v>
      </c>
      <c r="C13099" s="1" t="n">
        <v>0</v>
      </c>
      <c r="D13099" s="1" t="n">
        <v>0</v>
      </c>
      <c r="E13099" s="1" t="n">
        <v>0</v>
      </c>
      <c r="F13099" s="1" t="n">
        <v>0</v>
      </c>
      <c r="G13099" s="1" t="n">
        <v>3</v>
      </c>
      <c r="H13099" s="2" t="s">
        <v>11385</v>
      </c>
      <c r="I13099" s="3" t="n">
        <f aca="false">OR(B13099&gt;0,C13099&gt;0,D13099&gt;0)*1</f>
        <v>0</v>
      </c>
    </row>
    <row r="13100" customFormat="false" ht="12.8" hidden="false" customHeight="false" outlineLevel="0" collapsed="false">
      <c r="A13100" s="1" t="s">
        <v>12392</v>
      </c>
      <c r="B13100" s="1" t="n">
        <v>0</v>
      </c>
      <c r="C13100" s="1" t="n">
        <v>0</v>
      </c>
      <c r="D13100" s="1" t="n">
        <v>1</v>
      </c>
      <c r="E13100" s="1" t="n">
        <v>0</v>
      </c>
      <c r="F13100" s="1" t="n">
        <v>0</v>
      </c>
      <c r="G13100" s="1" t="n">
        <v>5</v>
      </c>
      <c r="H13100" s="2" t="s">
        <v>11385</v>
      </c>
      <c r="I13100" s="3" t="n">
        <f aca="false">OR(B13100&gt;0,C13100&gt;0,D13100&gt;0)*1</f>
        <v>1</v>
      </c>
    </row>
    <row r="13101" customFormat="false" ht="12.8" hidden="false" customHeight="false" outlineLevel="0" collapsed="false">
      <c r="A13101" s="1" t="s">
        <v>12393</v>
      </c>
      <c r="B13101" s="1" t="n">
        <v>0</v>
      </c>
      <c r="C13101" s="1" t="n">
        <v>0</v>
      </c>
      <c r="D13101" s="1" t="n">
        <v>0</v>
      </c>
      <c r="E13101" s="1" t="n">
        <v>0</v>
      </c>
      <c r="F13101" s="1" t="n">
        <v>0</v>
      </c>
      <c r="G13101" s="1" t="n">
        <v>4</v>
      </c>
      <c r="H13101" s="2" t="s">
        <v>11385</v>
      </c>
      <c r="I13101" s="3" t="n">
        <f aca="false">OR(B13101&gt;0,C13101&gt;0,D13101&gt;0)*1</f>
        <v>0</v>
      </c>
    </row>
    <row r="13102" customFormat="false" ht="12.8" hidden="false" customHeight="false" outlineLevel="0" collapsed="false">
      <c r="A13102" s="1" t="s">
        <v>12394</v>
      </c>
      <c r="B13102" s="1" t="n">
        <v>0</v>
      </c>
      <c r="C13102" s="1" t="n">
        <v>0</v>
      </c>
      <c r="D13102" s="1" t="n">
        <v>0</v>
      </c>
      <c r="E13102" s="1" t="n">
        <v>0</v>
      </c>
      <c r="F13102" s="1" t="n">
        <v>0</v>
      </c>
      <c r="G13102" s="1" t="n">
        <v>3</v>
      </c>
      <c r="H13102" s="2" t="s">
        <v>11385</v>
      </c>
      <c r="I13102" s="3" t="n">
        <f aca="false">OR(B13102&gt;0,C13102&gt;0,D13102&gt;0)*1</f>
        <v>0</v>
      </c>
    </row>
    <row r="13103" customFormat="false" ht="12.8" hidden="false" customHeight="false" outlineLevel="0" collapsed="false">
      <c r="A13103" s="1" t="s">
        <v>3359</v>
      </c>
      <c r="B13103" s="1" t="n">
        <v>0</v>
      </c>
      <c r="C13103" s="1" t="n">
        <v>0</v>
      </c>
      <c r="D13103" s="1" t="n">
        <v>0</v>
      </c>
      <c r="E13103" s="1" t="n">
        <v>0</v>
      </c>
      <c r="F13103" s="1" t="n">
        <v>0</v>
      </c>
      <c r="G13103" s="1" t="n">
        <v>3</v>
      </c>
      <c r="H13103" s="2" t="s">
        <v>11385</v>
      </c>
      <c r="I13103" s="3" t="n">
        <f aca="false">OR(B13103&gt;0,C13103&gt;0,D13103&gt;0)*1</f>
        <v>0</v>
      </c>
    </row>
    <row r="13104" customFormat="false" ht="12.8" hidden="false" customHeight="false" outlineLevel="0" collapsed="false">
      <c r="A13104" s="1" t="s">
        <v>12395</v>
      </c>
      <c r="B13104" s="1" t="n">
        <v>0</v>
      </c>
      <c r="C13104" s="1" t="n">
        <v>0</v>
      </c>
      <c r="D13104" s="1" t="n">
        <v>0</v>
      </c>
      <c r="E13104" s="1" t="n">
        <v>0</v>
      </c>
      <c r="F13104" s="1" t="n">
        <v>0</v>
      </c>
      <c r="G13104" s="1" t="n">
        <v>2</v>
      </c>
      <c r="H13104" s="2" t="s">
        <v>11385</v>
      </c>
      <c r="I13104" s="3" t="n">
        <f aca="false">OR(B13104&gt;0,C13104&gt;0,D13104&gt;0)*1</f>
        <v>0</v>
      </c>
    </row>
    <row r="13105" customFormat="false" ht="12.8" hidden="false" customHeight="false" outlineLevel="0" collapsed="false">
      <c r="A13105" s="1" t="s">
        <v>12396</v>
      </c>
      <c r="B13105" s="1" t="n">
        <v>0</v>
      </c>
      <c r="C13105" s="1" t="n">
        <v>0</v>
      </c>
      <c r="D13105" s="1" t="n">
        <v>0</v>
      </c>
      <c r="E13105" s="1" t="n">
        <v>0</v>
      </c>
      <c r="F13105" s="1" t="n">
        <v>0</v>
      </c>
      <c r="G13105" s="1" t="n">
        <v>2</v>
      </c>
      <c r="H13105" s="2" t="s">
        <v>11385</v>
      </c>
      <c r="I13105" s="3" t="n">
        <f aca="false">OR(B13105&gt;0,C13105&gt;0,D13105&gt;0)*1</f>
        <v>0</v>
      </c>
    </row>
    <row r="13106" customFormat="false" ht="12.8" hidden="false" customHeight="false" outlineLevel="0" collapsed="false">
      <c r="A13106" s="1" t="s">
        <v>12397</v>
      </c>
      <c r="B13106" s="1" t="n">
        <v>0</v>
      </c>
      <c r="C13106" s="1" t="n">
        <v>0</v>
      </c>
      <c r="D13106" s="1" t="n">
        <v>0</v>
      </c>
      <c r="E13106" s="1" t="n">
        <v>0</v>
      </c>
      <c r="F13106" s="1" t="n">
        <v>0</v>
      </c>
      <c r="G13106" s="1" t="n">
        <v>1</v>
      </c>
      <c r="H13106" s="2" t="s">
        <v>11385</v>
      </c>
      <c r="I13106" s="3" t="n">
        <f aca="false">OR(B13106&gt;0,C13106&gt;0,D13106&gt;0)*1</f>
        <v>0</v>
      </c>
    </row>
    <row r="13107" customFormat="false" ht="12.8" hidden="false" customHeight="false" outlineLevel="0" collapsed="false">
      <c r="A13107" s="1" t="s">
        <v>12398</v>
      </c>
      <c r="B13107" s="1" t="n">
        <v>0</v>
      </c>
      <c r="C13107" s="1" t="n">
        <v>0</v>
      </c>
      <c r="D13107" s="1" t="n">
        <v>0</v>
      </c>
      <c r="E13107" s="1" t="n">
        <v>0</v>
      </c>
      <c r="F13107" s="1" t="n">
        <v>0</v>
      </c>
      <c r="G13107" s="1" t="n">
        <v>1</v>
      </c>
      <c r="H13107" s="2" t="s">
        <v>11385</v>
      </c>
      <c r="I13107" s="3" t="n">
        <f aca="false">OR(B13107&gt;0,C13107&gt;0,D13107&gt;0)*1</f>
        <v>0</v>
      </c>
    </row>
    <row r="13108" customFormat="false" ht="12.8" hidden="false" customHeight="false" outlineLevel="0" collapsed="false">
      <c r="A13108" s="1" t="s">
        <v>12399</v>
      </c>
      <c r="B13108" s="1" t="n">
        <v>0</v>
      </c>
      <c r="C13108" s="1" t="n">
        <v>0</v>
      </c>
      <c r="D13108" s="1" t="n">
        <v>0</v>
      </c>
      <c r="E13108" s="1" t="n">
        <v>0</v>
      </c>
      <c r="F13108" s="1" t="n">
        <v>0</v>
      </c>
      <c r="G13108" s="1" t="n">
        <v>2</v>
      </c>
      <c r="H13108" s="2" t="s">
        <v>11385</v>
      </c>
      <c r="I13108" s="3" t="n">
        <f aca="false">OR(B13108&gt;0,C13108&gt;0,D13108&gt;0)*1</f>
        <v>0</v>
      </c>
    </row>
    <row r="13109" customFormat="false" ht="12.8" hidden="false" customHeight="false" outlineLevel="0" collapsed="false">
      <c r="A13109" s="1" t="s">
        <v>12400</v>
      </c>
      <c r="B13109" s="1" t="n">
        <v>0</v>
      </c>
      <c r="C13109" s="1" t="n">
        <v>0</v>
      </c>
      <c r="D13109" s="1" t="n">
        <v>0</v>
      </c>
      <c r="E13109" s="1" t="n">
        <v>0</v>
      </c>
      <c r="F13109" s="1" t="n">
        <v>0</v>
      </c>
      <c r="G13109" s="1" t="n">
        <v>2</v>
      </c>
      <c r="H13109" s="2" t="s">
        <v>11385</v>
      </c>
      <c r="I13109" s="3" t="n">
        <f aca="false">OR(B13109&gt;0,C13109&gt;0,D13109&gt;0)*1</f>
        <v>0</v>
      </c>
    </row>
    <row r="13110" customFormat="false" ht="12.8" hidden="false" customHeight="false" outlineLevel="0" collapsed="false">
      <c r="A13110" s="1" t="s">
        <v>12401</v>
      </c>
      <c r="B13110" s="1" t="n">
        <v>0</v>
      </c>
      <c r="C13110" s="1" t="n">
        <v>0</v>
      </c>
      <c r="D13110" s="1" t="n">
        <v>0</v>
      </c>
      <c r="E13110" s="1" t="n">
        <v>0</v>
      </c>
      <c r="F13110" s="1" t="n">
        <v>0</v>
      </c>
      <c r="G13110" s="1" t="n">
        <v>3</v>
      </c>
      <c r="H13110" s="2" t="s">
        <v>11385</v>
      </c>
      <c r="I13110" s="3" t="n">
        <f aca="false">OR(B13110&gt;0,C13110&gt;0,D13110&gt;0)*1</f>
        <v>0</v>
      </c>
    </row>
    <row r="13111" customFormat="false" ht="12.8" hidden="false" customHeight="false" outlineLevel="0" collapsed="false">
      <c r="A13111" s="1" t="s">
        <v>12402</v>
      </c>
      <c r="B13111" s="1" t="n">
        <v>0</v>
      </c>
      <c r="C13111" s="1" t="n">
        <v>0</v>
      </c>
      <c r="D13111" s="1" t="n">
        <v>0</v>
      </c>
      <c r="E13111" s="1" t="n">
        <v>0</v>
      </c>
      <c r="F13111" s="1" t="n">
        <v>0</v>
      </c>
      <c r="G13111" s="1" t="n">
        <v>2</v>
      </c>
      <c r="H13111" s="2" t="s">
        <v>11385</v>
      </c>
      <c r="I13111" s="3" t="n">
        <f aca="false">OR(B13111&gt;0,C13111&gt;0,D13111&gt;0)*1</f>
        <v>0</v>
      </c>
    </row>
    <row r="13112" customFormat="false" ht="12.8" hidden="false" customHeight="false" outlineLevel="0" collapsed="false">
      <c r="A13112" s="1" t="s">
        <v>12403</v>
      </c>
      <c r="B13112" s="1" t="n">
        <v>0</v>
      </c>
      <c r="C13112" s="1" t="n">
        <v>0</v>
      </c>
      <c r="D13112" s="1" t="n">
        <v>0</v>
      </c>
      <c r="E13112" s="1" t="n">
        <v>0</v>
      </c>
      <c r="F13112" s="1" t="n">
        <v>0</v>
      </c>
      <c r="G13112" s="1" t="n">
        <v>2</v>
      </c>
      <c r="H13112" s="2" t="s">
        <v>11385</v>
      </c>
      <c r="I13112" s="3" t="n">
        <f aca="false">OR(B13112&gt;0,C13112&gt;0,D13112&gt;0)*1</f>
        <v>0</v>
      </c>
    </row>
    <row r="13113" customFormat="false" ht="12.8" hidden="false" customHeight="false" outlineLevel="0" collapsed="false">
      <c r="A13113" s="1" t="s">
        <v>12404</v>
      </c>
      <c r="B13113" s="1" t="n">
        <v>0</v>
      </c>
      <c r="C13113" s="1" t="n">
        <v>0</v>
      </c>
      <c r="D13113" s="1" t="n">
        <v>0</v>
      </c>
      <c r="E13113" s="1" t="n">
        <v>0</v>
      </c>
      <c r="F13113" s="1" t="n">
        <v>0</v>
      </c>
      <c r="G13113" s="1" t="n">
        <v>4</v>
      </c>
      <c r="H13113" s="2" t="s">
        <v>11385</v>
      </c>
      <c r="I13113" s="3" t="n">
        <f aca="false">OR(B13113&gt;0,C13113&gt;0,D13113&gt;0)*1</f>
        <v>0</v>
      </c>
    </row>
    <row r="13114" customFormat="false" ht="12.8" hidden="false" customHeight="false" outlineLevel="0" collapsed="false">
      <c r="A13114" s="1" t="s">
        <v>12405</v>
      </c>
      <c r="B13114" s="1" t="n">
        <v>0</v>
      </c>
      <c r="C13114" s="1" t="n">
        <v>0</v>
      </c>
      <c r="D13114" s="1" t="n">
        <v>0</v>
      </c>
      <c r="E13114" s="1" t="n">
        <v>0</v>
      </c>
      <c r="F13114" s="1" t="n">
        <v>0</v>
      </c>
      <c r="G13114" s="1" t="n">
        <v>1</v>
      </c>
      <c r="H13114" s="2" t="s">
        <v>11385</v>
      </c>
      <c r="I13114" s="3" t="n">
        <f aca="false">OR(B13114&gt;0,C13114&gt;0,D13114&gt;0)*1</f>
        <v>0</v>
      </c>
    </row>
    <row r="13115" customFormat="false" ht="12.8" hidden="false" customHeight="false" outlineLevel="0" collapsed="false">
      <c r="A13115" s="1" t="s">
        <v>12406</v>
      </c>
      <c r="B13115" s="1" t="n">
        <v>0</v>
      </c>
      <c r="C13115" s="1" t="n">
        <v>0</v>
      </c>
      <c r="D13115" s="1" t="n">
        <v>0</v>
      </c>
      <c r="E13115" s="1" t="n">
        <v>0</v>
      </c>
      <c r="F13115" s="1" t="n">
        <v>0</v>
      </c>
      <c r="G13115" s="1" t="n">
        <v>1</v>
      </c>
      <c r="H13115" s="2" t="s">
        <v>11385</v>
      </c>
      <c r="I13115" s="3" t="n">
        <f aca="false">OR(B13115&gt;0,C13115&gt;0,D13115&gt;0)*1</f>
        <v>0</v>
      </c>
    </row>
    <row r="13116" customFormat="false" ht="12.8" hidden="false" customHeight="false" outlineLevel="0" collapsed="false">
      <c r="A13116" s="1" t="s">
        <v>12407</v>
      </c>
      <c r="B13116" s="1" t="n">
        <v>0</v>
      </c>
      <c r="C13116" s="1" t="n">
        <v>0</v>
      </c>
      <c r="D13116" s="1" t="n">
        <v>0</v>
      </c>
      <c r="E13116" s="1" t="n">
        <v>0</v>
      </c>
      <c r="F13116" s="1" t="n">
        <v>0</v>
      </c>
      <c r="G13116" s="1" t="n">
        <v>2</v>
      </c>
      <c r="H13116" s="2" t="s">
        <v>11385</v>
      </c>
      <c r="I13116" s="3" t="n">
        <f aca="false">OR(B13116&gt;0,C13116&gt;0,D13116&gt;0)*1</f>
        <v>0</v>
      </c>
    </row>
    <row r="13117" customFormat="false" ht="12.8" hidden="false" customHeight="false" outlineLevel="0" collapsed="false">
      <c r="A13117" s="1" t="s">
        <v>12408</v>
      </c>
      <c r="B13117" s="1" t="n">
        <v>0</v>
      </c>
      <c r="C13117" s="1" t="n">
        <v>0</v>
      </c>
      <c r="D13117" s="1" t="n">
        <v>0</v>
      </c>
      <c r="E13117" s="1" t="n">
        <v>0</v>
      </c>
      <c r="F13117" s="1" t="n">
        <v>0</v>
      </c>
      <c r="G13117" s="1" t="n">
        <v>1</v>
      </c>
      <c r="H13117" s="2" t="s">
        <v>11385</v>
      </c>
      <c r="I13117" s="3" t="n">
        <f aca="false">OR(B13117&gt;0,C13117&gt;0,D13117&gt;0)*1</f>
        <v>0</v>
      </c>
    </row>
    <row r="13118" customFormat="false" ht="12.8" hidden="false" customHeight="false" outlineLevel="0" collapsed="false">
      <c r="A13118" s="1" t="s">
        <v>12409</v>
      </c>
      <c r="B13118" s="1" t="n">
        <v>0</v>
      </c>
      <c r="C13118" s="1" t="n">
        <v>0</v>
      </c>
      <c r="D13118" s="1" t="n">
        <v>0</v>
      </c>
      <c r="E13118" s="1" t="n">
        <v>0</v>
      </c>
      <c r="F13118" s="1" t="n">
        <v>0</v>
      </c>
      <c r="G13118" s="1" t="n">
        <v>1</v>
      </c>
      <c r="H13118" s="2" t="s">
        <v>11385</v>
      </c>
      <c r="I13118" s="3" t="n">
        <f aca="false">OR(B13118&gt;0,C13118&gt;0,D13118&gt;0)*1</f>
        <v>0</v>
      </c>
    </row>
    <row r="13119" customFormat="false" ht="12.8" hidden="false" customHeight="false" outlineLevel="0" collapsed="false">
      <c r="A13119" s="1" t="s">
        <v>12410</v>
      </c>
      <c r="B13119" s="1" t="n">
        <v>0</v>
      </c>
      <c r="C13119" s="1" t="n">
        <v>0</v>
      </c>
      <c r="D13119" s="1" t="n">
        <v>0</v>
      </c>
      <c r="E13119" s="1" t="n">
        <v>0</v>
      </c>
      <c r="F13119" s="1" t="n">
        <v>0</v>
      </c>
      <c r="G13119" s="1" t="n">
        <v>1</v>
      </c>
      <c r="H13119" s="2" t="s">
        <v>11385</v>
      </c>
      <c r="I13119" s="3" t="n">
        <f aca="false">OR(B13119&gt;0,C13119&gt;0,D13119&gt;0)*1</f>
        <v>0</v>
      </c>
    </row>
    <row r="13120" customFormat="false" ht="12.8" hidden="false" customHeight="false" outlineLevel="0" collapsed="false">
      <c r="A13120" s="1" t="s">
        <v>12411</v>
      </c>
      <c r="B13120" s="1" t="n">
        <v>0</v>
      </c>
      <c r="C13120" s="1" t="n">
        <v>0</v>
      </c>
      <c r="D13120" s="1" t="n">
        <v>0</v>
      </c>
      <c r="E13120" s="1" t="n">
        <v>0</v>
      </c>
      <c r="F13120" s="1" t="n">
        <v>0</v>
      </c>
      <c r="G13120" s="1" t="n">
        <v>1</v>
      </c>
      <c r="H13120" s="2" t="s">
        <v>11385</v>
      </c>
      <c r="I13120" s="3" t="n">
        <f aca="false">OR(B13120&gt;0,C13120&gt;0,D13120&gt;0)*1</f>
        <v>0</v>
      </c>
    </row>
    <row r="13121" customFormat="false" ht="12.8" hidden="false" customHeight="false" outlineLevel="0" collapsed="false">
      <c r="A13121" s="1" t="s">
        <v>12412</v>
      </c>
      <c r="B13121" s="1" t="n">
        <v>0</v>
      </c>
      <c r="C13121" s="1" t="n">
        <v>0</v>
      </c>
      <c r="D13121" s="1" t="n">
        <v>0</v>
      </c>
      <c r="E13121" s="1" t="n">
        <v>0</v>
      </c>
      <c r="F13121" s="1" t="n">
        <v>0</v>
      </c>
      <c r="G13121" s="1" t="n">
        <v>1</v>
      </c>
      <c r="H13121" s="2" t="s">
        <v>11385</v>
      </c>
      <c r="I13121" s="3" t="n">
        <f aca="false">OR(B13121&gt;0,C13121&gt;0,D13121&gt;0)*1</f>
        <v>0</v>
      </c>
    </row>
    <row r="13122" customFormat="false" ht="12.8" hidden="false" customHeight="false" outlineLevel="0" collapsed="false">
      <c r="A13122" s="1" t="s">
        <v>12413</v>
      </c>
      <c r="B13122" s="1" t="n">
        <v>0</v>
      </c>
      <c r="C13122" s="1" t="n">
        <v>0</v>
      </c>
      <c r="D13122" s="1" t="n">
        <v>0</v>
      </c>
      <c r="E13122" s="1" t="n">
        <v>0</v>
      </c>
      <c r="F13122" s="1" t="n">
        <v>0</v>
      </c>
      <c r="G13122" s="1" t="n">
        <v>1</v>
      </c>
      <c r="H13122" s="2" t="s">
        <v>11385</v>
      </c>
      <c r="I13122" s="3" t="n">
        <f aca="false">OR(B13122&gt;0,C13122&gt;0,D13122&gt;0)*1</f>
        <v>0</v>
      </c>
    </row>
    <row r="13123" customFormat="false" ht="12.8" hidden="false" customHeight="false" outlineLevel="0" collapsed="false">
      <c r="A13123" s="1" t="s">
        <v>12414</v>
      </c>
      <c r="B13123" s="1" t="n">
        <v>0</v>
      </c>
      <c r="C13123" s="1" t="n">
        <v>0</v>
      </c>
      <c r="D13123" s="1" t="n">
        <v>0</v>
      </c>
      <c r="E13123" s="1" t="n">
        <v>0</v>
      </c>
      <c r="F13123" s="1" t="n">
        <v>0</v>
      </c>
      <c r="G13123" s="1" t="n">
        <v>1</v>
      </c>
      <c r="H13123" s="2" t="s">
        <v>11385</v>
      </c>
      <c r="I13123" s="3" t="n">
        <f aca="false">OR(B13123&gt;0,C13123&gt;0,D13123&gt;0)*1</f>
        <v>0</v>
      </c>
    </row>
    <row r="13124" customFormat="false" ht="12.8" hidden="false" customHeight="false" outlineLevel="0" collapsed="false">
      <c r="A13124" s="1" t="s">
        <v>12415</v>
      </c>
      <c r="B13124" s="1" t="n">
        <v>0</v>
      </c>
      <c r="C13124" s="1" t="n">
        <v>0</v>
      </c>
      <c r="D13124" s="1" t="n">
        <v>0</v>
      </c>
      <c r="E13124" s="1" t="n">
        <v>0</v>
      </c>
      <c r="F13124" s="1" t="n">
        <v>0</v>
      </c>
      <c r="G13124" s="1" t="n">
        <v>1</v>
      </c>
      <c r="H13124" s="2" t="s">
        <v>11385</v>
      </c>
      <c r="I13124" s="3" t="n">
        <f aca="false">OR(B13124&gt;0,C13124&gt;0,D13124&gt;0)*1</f>
        <v>0</v>
      </c>
    </row>
    <row r="13125" customFormat="false" ht="12.8" hidden="false" customHeight="false" outlineLevel="0" collapsed="false">
      <c r="A13125" s="1" t="s">
        <v>12416</v>
      </c>
      <c r="B13125" s="1" t="n">
        <v>0</v>
      </c>
      <c r="C13125" s="1" t="n">
        <v>0</v>
      </c>
      <c r="D13125" s="1" t="n">
        <v>0</v>
      </c>
      <c r="E13125" s="1" t="n">
        <v>0</v>
      </c>
      <c r="F13125" s="1" t="n">
        <v>0</v>
      </c>
      <c r="G13125" s="1" t="n">
        <v>1</v>
      </c>
      <c r="H13125" s="2" t="s">
        <v>11385</v>
      </c>
      <c r="I13125" s="3" t="n">
        <f aca="false">OR(B13125&gt;0,C13125&gt;0,D13125&gt;0)*1</f>
        <v>0</v>
      </c>
    </row>
    <row r="13126" customFormat="false" ht="12.8" hidden="false" customHeight="false" outlineLevel="0" collapsed="false">
      <c r="A13126" s="1" t="s">
        <v>12417</v>
      </c>
      <c r="B13126" s="1" t="n">
        <v>0</v>
      </c>
      <c r="C13126" s="1" t="n">
        <v>0</v>
      </c>
      <c r="D13126" s="1" t="n">
        <v>0</v>
      </c>
      <c r="E13126" s="1" t="n">
        <v>0</v>
      </c>
      <c r="F13126" s="1" t="n">
        <v>0</v>
      </c>
      <c r="G13126" s="1" t="n">
        <v>1</v>
      </c>
      <c r="H13126" s="2" t="s">
        <v>11385</v>
      </c>
      <c r="I13126" s="3" t="n">
        <f aca="false">OR(B13126&gt;0,C13126&gt;0,D13126&gt;0)*1</f>
        <v>0</v>
      </c>
    </row>
    <row r="13127" customFormat="false" ht="12.8" hidden="false" customHeight="false" outlineLevel="0" collapsed="false">
      <c r="A13127" s="1" t="s">
        <v>12418</v>
      </c>
      <c r="B13127" s="1" t="n">
        <v>0</v>
      </c>
      <c r="C13127" s="1" t="n">
        <v>0</v>
      </c>
      <c r="D13127" s="1" t="n">
        <v>0</v>
      </c>
      <c r="E13127" s="1" t="n">
        <v>0</v>
      </c>
      <c r="F13127" s="1" t="n">
        <v>0</v>
      </c>
      <c r="G13127" s="1" t="n">
        <v>2</v>
      </c>
      <c r="H13127" s="2" t="s">
        <v>11385</v>
      </c>
      <c r="I13127" s="3" t="n">
        <f aca="false">OR(B13127&gt;0,C13127&gt;0,D13127&gt;0)*1</f>
        <v>0</v>
      </c>
    </row>
    <row r="13128" customFormat="false" ht="12.8" hidden="false" customHeight="false" outlineLevel="0" collapsed="false">
      <c r="A13128" s="1" t="s">
        <v>12419</v>
      </c>
      <c r="B13128" s="1" t="n">
        <v>0</v>
      </c>
      <c r="C13128" s="1" t="n">
        <v>0</v>
      </c>
      <c r="D13128" s="1" t="n">
        <v>0</v>
      </c>
      <c r="E13128" s="1" t="n">
        <v>0</v>
      </c>
      <c r="F13128" s="1" t="n">
        <v>0</v>
      </c>
      <c r="G13128" s="1" t="n">
        <v>2</v>
      </c>
      <c r="H13128" s="2" t="s">
        <v>11385</v>
      </c>
      <c r="I13128" s="3" t="n">
        <f aca="false">OR(B13128&gt;0,C13128&gt;0,D13128&gt;0)*1</f>
        <v>0</v>
      </c>
    </row>
    <row r="13129" customFormat="false" ht="12.8" hidden="false" customHeight="false" outlineLevel="0" collapsed="false">
      <c r="A13129" s="1" t="s">
        <v>12420</v>
      </c>
      <c r="B13129" s="1" t="n">
        <v>0</v>
      </c>
      <c r="C13129" s="1" t="n">
        <v>0</v>
      </c>
      <c r="D13129" s="1" t="n">
        <v>0</v>
      </c>
      <c r="E13129" s="1" t="n">
        <v>0</v>
      </c>
      <c r="F13129" s="1" t="n">
        <v>0</v>
      </c>
      <c r="G13129" s="1" t="n">
        <v>1</v>
      </c>
      <c r="H13129" s="2" t="s">
        <v>11385</v>
      </c>
      <c r="I13129" s="3" t="n">
        <f aca="false">OR(B13129&gt;0,C13129&gt;0,D13129&gt;0)*1</f>
        <v>0</v>
      </c>
    </row>
    <row r="13130" customFormat="false" ht="12.8" hidden="false" customHeight="false" outlineLevel="0" collapsed="false">
      <c r="A13130" s="1" t="s">
        <v>12421</v>
      </c>
      <c r="B13130" s="1" t="n">
        <v>0</v>
      </c>
      <c r="C13130" s="1" t="n">
        <v>0</v>
      </c>
      <c r="D13130" s="1" t="n">
        <v>0</v>
      </c>
      <c r="E13130" s="1" t="n">
        <v>0</v>
      </c>
      <c r="F13130" s="1" t="n">
        <v>0</v>
      </c>
      <c r="G13130" s="1" t="n">
        <v>1</v>
      </c>
      <c r="H13130" s="2" t="s">
        <v>11385</v>
      </c>
      <c r="I13130" s="3" t="n">
        <f aca="false">OR(B13130&gt;0,C13130&gt;0,D13130&gt;0)*1</f>
        <v>0</v>
      </c>
    </row>
    <row r="13131" customFormat="false" ht="12.8" hidden="false" customHeight="false" outlineLevel="0" collapsed="false">
      <c r="A13131" s="1" t="s">
        <v>12422</v>
      </c>
      <c r="B13131" s="1" t="n">
        <v>0</v>
      </c>
      <c r="C13131" s="1" t="n">
        <v>0</v>
      </c>
      <c r="D13131" s="1" t="n">
        <v>0</v>
      </c>
      <c r="E13131" s="1" t="n">
        <v>0</v>
      </c>
      <c r="F13131" s="1" t="n">
        <v>0</v>
      </c>
      <c r="G13131" s="1" t="n">
        <v>1</v>
      </c>
      <c r="H13131" s="2" t="s">
        <v>11385</v>
      </c>
      <c r="I13131" s="3" t="n">
        <f aca="false">OR(B13131&gt;0,C13131&gt;0,D13131&gt;0)*1</f>
        <v>0</v>
      </c>
    </row>
    <row r="13132" customFormat="false" ht="12.8" hidden="false" customHeight="false" outlineLevel="0" collapsed="false">
      <c r="A13132" s="1" t="s">
        <v>12423</v>
      </c>
      <c r="B13132" s="1" t="n">
        <v>0</v>
      </c>
      <c r="C13132" s="1" t="n">
        <v>0</v>
      </c>
      <c r="D13132" s="1" t="n">
        <v>0</v>
      </c>
      <c r="E13132" s="1" t="n">
        <v>0</v>
      </c>
      <c r="F13132" s="1" t="n">
        <v>0</v>
      </c>
      <c r="G13132" s="1" t="n">
        <v>1</v>
      </c>
      <c r="H13132" s="2" t="s">
        <v>11385</v>
      </c>
      <c r="I13132" s="3" t="n">
        <f aca="false">OR(B13132&gt;0,C13132&gt;0,D13132&gt;0)*1</f>
        <v>0</v>
      </c>
    </row>
    <row r="13133" customFormat="false" ht="12.8" hidden="false" customHeight="false" outlineLevel="0" collapsed="false">
      <c r="A13133" s="1" t="s">
        <v>12424</v>
      </c>
      <c r="B13133" s="1" t="n">
        <v>0</v>
      </c>
      <c r="C13133" s="1" t="n">
        <v>0</v>
      </c>
      <c r="D13133" s="1" t="n">
        <v>0</v>
      </c>
      <c r="E13133" s="1" t="n">
        <v>0</v>
      </c>
      <c r="F13133" s="1" t="n">
        <v>0</v>
      </c>
      <c r="G13133" s="1" t="n">
        <v>1</v>
      </c>
      <c r="H13133" s="2" t="s">
        <v>11385</v>
      </c>
      <c r="I13133" s="3" t="n">
        <f aca="false">OR(B13133&gt;0,C13133&gt;0,D13133&gt;0)*1</f>
        <v>0</v>
      </c>
    </row>
    <row r="13134" customFormat="false" ht="12.8" hidden="false" customHeight="false" outlineLevel="0" collapsed="false">
      <c r="A13134" s="1" t="s">
        <v>12425</v>
      </c>
      <c r="B13134" s="1" t="n">
        <v>0</v>
      </c>
      <c r="C13134" s="1" t="n">
        <v>0</v>
      </c>
      <c r="D13134" s="1" t="n">
        <v>0</v>
      </c>
      <c r="E13134" s="1" t="n">
        <v>0</v>
      </c>
      <c r="F13134" s="1" t="n">
        <v>0</v>
      </c>
      <c r="G13134" s="1" t="n">
        <v>1</v>
      </c>
      <c r="H13134" s="2" t="s">
        <v>11385</v>
      </c>
      <c r="I13134" s="3" t="n">
        <f aca="false">OR(B13134&gt;0,C13134&gt;0,D13134&gt;0)*1</f>
        <v>0</v>
      </c>
    </row>
    <row r="13135" customFormat="false" ht="12.8" hidden="false" customHeight="false" outlineLevel="0" collapsed="false">
      <c r="A13135" s="1" t="s">
        <v>12426</v>
      </c>
      <c r="B13135" s="1" t="n">
        <v>0</v>
      </c>
      <c r="C13135" s="1" t="n">
        <v>0</v>
      </c>
      <c r="D13135" s="1" t="n">
        <v>0</v>
      </c>
      <c r="E13135" s="1" t="n">
        <v>0</v>
      </c>
      <c r="F13135" s="1" t="n">
        <v>0</v>
      </c>
      <c r="G13135" s="1" t="n">
        <v>1</v>
      </c>
      <c r="H13135" s="2" t="s">
        <v>11385</v>
      </c>
      <c r="I13135" s="3" t="n">
        <f aca="false">OR(B13135&gt;0,C13135&gt;0,D13135&gt;0)*1</f>
        <v>0</v>
      </c>
    </row>
    <row r="13136" customFormat="false" ht="12.8" hidden="false" customHeight="false" outlineLevel="0" collapsed="false">
      <c r="A13136" s="1" t="s">
        <v>12427</v>
      </c>
      <c r="B13136" s="1" t="n">
        <v>0</v>
      </c>
      <c r="C13136" s="1" t="n">
        <v>0</v>
      </c>
      <c r="D13136" s="1" t="n">
        <v>0</v>
      </c>
      <c r="E13136" s="1" t="n">
        <v>0</v>
      </c>
      <c r="F13136" s="1" t="n">
        <v>0</v>
      </c>
      <c r="G13136" s="1" t="n">
        <v>1</v>
      </c>
      <c r="H13136" s="2" t="s">
        <v>11385</v>
      </c>
      <c r="I13136" s="3" t="n">
        <f aca="false">OR(B13136&gt;0,C13136&gt;0,D13136&gt;0)*1</f>
        <v>0</v>
      </c>
    </row>
    <row r="13137" customFormat="false" ht="12.8" hidden="false" customHeight="false" outlineLevel="0" collapsed="false">
      <c r="A13137" s="1" t="s">
        <v>12428</v>
      </c>
      <c r="B13137" s="1" t="n">
        <v>0</v>
      </c>
      <c r="C13137" s="1" t="n">
        <v>0</v>
      </c>
      <c r="D13137" s="1" t="n">
        <v>0</v>
      </c>
      <c r="E13137" s="1" t="n">
        <v>0</v>
      </c>
      <c r="F13137" s="1" t="n">
        <v>0</v>
      </c>
      <c r="G13137" s="1" t="n">
        <v>1</v>
      </c>
      <c r="H13137" s="2" t="s">
        <v>11385</v>
      </c>
      <c r="I13137" s="3" t="n">
        <f aca="false">OR(B13137&gt;0,C13137&gt;0,D13137&gt;0)*1</f>
        <v>0</v>
      </c>
    </row>
    <row r="13138" customFormat="false" ht="12.8" hidden="false" customHeight="false" outlineLevel="0" collapsed="false">
      <c r="A13138" s="1" t="s">
        <v>12429</v>
      </c>
      <c r="B13138" s="1" t="n">
        <v>0</v>
      </c>
      <c r="C13138" s="1" t="n">
        <v>0</v>
      </c>
      <c r="D13138" s="1" t="n">
        <v>0</v>
      </c>
      <c r="E13138" s="1" t="n">
        <v>0</v>
      </c>
      <c r="F13138" s="1" t="n">
        <v>0</v>
      </c>
      <c r="G13138" s="1" t="n">
        <v>1</v>
      </c>
      <c r="H13138" s="2" t="s">
        <v>11385</v>
      </c>
      <c r="I13138" s="3" t="n">
        <f aca="false">OR(B13138&gt;0,C13138&gt;0,D13138&gt;0)*1</f>
        <v>0</v>
      </c>
    </row>
    <row r="13139" customFormat="false" ht="12.8" hidden="false" customHeight="false" outlineLevel="0" collapsed="false">
      <c r="A13139" s="1" t="s">
        <v>12430</v>
      </c>
      <c r="B13139" s="1" t="n">
        <v>0</v>
      </c>
      <c r="C13139" s="1" t="n">
        <v>0</v>
      </c>
      <c r="D13139" s="1" t="n">
        <v>0</v>
      </c>
      <c r="E13139" s="1" t="n">
        <v>0</v>
      </c>
      <c r="F13139" s="1" t="n">
        <v>0</v>
      </c>
      <c r="G13139" s="1" t="n">
        <v>1</v>
      </c>
      <c r="H13139" s="2" t="s">
        <v>11385</v>
      </c>
      <c r="I13139" s="3" t="n">
        <f aca="false">OR(B13139&gt;0,C13139&gt;0,D13139&gt;0)*1</f>
        <v>0</v>
      </c>
    </row>
    <row r="13140" customFormat="false" ht="12.8" hidden="false" customHeight="false" outlineLevel="0" collapsed="false">
      <c r="A13140" s="1" t="s">
        <v>12431</v>
      </c>
      <c r="B13140" s="1" t="n">
        <v>0</v>
      </c>
      <c r="C13140" s="1" t="n">
        <v>0</v>
      </c>
      <c r="D13140" s="1" t="n">
        <v>0</v>
      </c>
      <c r="E13140" s="1" t="n">
        <v>0</v>
      </c>
      <c r="F13140" s="1" t="n">
        <v>0</v>
      </c>
      <c r="G13140" s="1" t="n">
        <v>1</v>
      </c>
      <c r="H13140" s="2" t="s">
        <v>11385</v>
      </c>
      <c r="I13140" s="3" t="n">
        <f aca="false">OR(B13140&gt;0,C13140&gt;0,D13140&gt;0)*1</f>
        <v>0</v>
      </c>
    </row>
    <row r="13141" customFormat="false" ht="12.8" hidden="false" customHeight="false" outlineLevel="0" collapsed="false">
      <c r="A13141" s="1" t="s">
        <v>12432</v>
      </c>
      <c r="B13141" s="1" t="n">
        <v>0</v>
      </c>
      <c r="C13141" s="1" t="n">
        <v>0</v>
      </c>
      <c r="D13141" s="1" t="n">
        <v>0</v>
      </c>
      <c r="E13141" s="1" t="n">
        <v>0</v>
      </c>
      <c r="F13141" s="1" t="n">
        <v>0</v>
      </c>
      <c r="G13141" s="1" t="n">
        <v>1</v>
      </c>
      <c r="H13141" s="2" t="s">
        <v>11385</v>
      </c>
      <c r="I13141" s="3" t="n">
        <f aca="false">OR(B13141&gt;0,C13141&gt;0,D13141&gt;0)*1</f>
        <v>0</v>
      </c>
    </row>
    <row r="13142" customFormat="false" ht="12.8" hidden="false" customHeight="false" outlineLevel="0" collapsed="false">
      <c r="A13142" s="1" t="s">
        <v>12433</v>
      </c>
      <c r="B13142" s="1" t="n">
        <v>1</v>
      </c>
      <c r="C13142" s="1" t="n">
        <v>0</v>
      </c>
      <c r="D13142" s="1" t="n">
        <v>5</v>
      </c>
      <c r="E13142" s="1" t="n">
        <v>0</v>
      </c>
      <c r="F13142" s="1" t="n">
        <v>0</v>
      </c>
      <c r="G13142" s="1" t="n">
        <v>3</v>
      </c>
      <c r="H13142" s="2" t="s">
        <v>11385</v>
      </c>
      <c r="I13142" s="3" t="n">
        <f aca="false">OR(B13142&gt;0,C13142&gt;0,D13142&gt;0)*1</f>
        <v>1</v>
      </c>
    </row>
    <row r="13143" customFormat="false" ht="12.8" hidden="false" customHeight="false" outlineLevel="0" collapsed="false">
      <c r="A13143" s="1" t="s">
        <v>12434</v>
      </c>
      <c r="B13143" s="1" t="n">
        <v>0</v>
      </c>
      <c r="C13143" s="1" t="n">
        <v>0</v>
      </c>
      <c r="D13143" s="1" t="n">
        <v>0</v>
      </c>
      <c r="E13143" s="1" t="n">
        <v>0</v>
      </c>
      <c r="F13143" s="1" t="n">
        <v>0</v>
      </c>
      <c r="G13143" s="1" t="n">
        <v>3</v>
      </c>
      <c r="H13143" s="2" t="s">
        <v>11385</v>
      </c>
      <c r="I13143" s="3" t="n">
        <f aca="false">OR(B13143&gt;0,C13143&gt;0,D13143&gt;0)*1</f>
        <v>0</v>
      </c>
    </row>
    <row r="13144" customFormat="false" ht="12.8" hidden="false" customHeight="false" outlineLevel="0" collapsed="false">
      <c r="A13144" s="1" t="s">
        <v>12435</v>
      </c>
      <c r="B13144" s="1" t="n">
        <v>0</v>
      </c>
      <c r="C13144" s="1" t="n">
        <v>0</v>
      </c>
      <c r="D13144" s="1" t="n">
        <v>0</v>
      </c>
      <c r="E13144" s="1" t="n">
        <v>0</v>
      </c>
      <c r="F13144" s="1" t="n">
        <v>0</v>
      </c>
      <c r="G13144" s="1" t="n">
        <v>1</v>
      </c>
      <c r="H13144" s="2" t="s">
        <v>11385</v>
      </c>
      <c r="I13144" s="3" t="n">
        <f aca="false">OR(B13144&gt;0,C13144&gt;0,D13144&gt;0)*1</f>
        <v>0</v>
      </c>
    </row>
    <row r="13145" customFormat="false" ht="12.8" hidden="false" customHeight="false" outlineLevel="0" collapsed="false">
      <c r="A13145" s="1" t="s">
        <v>12436</v>
      </c>
      <c r="B13145" s="1" t="n">
        <v>0</v>
      </c>
      <c r="C13145" s="1" t="n">
        <v>0</v>
      </c>
      <c r="D13145" s="1" t="n">
        <v>0</v>
      </c>
      <c r="E13145" s="1" t="n">
        <v>0</v>
      </c>
      <c r="F13145" s="1" t="n">
        <v>0</v>
      </c>
      <c r="G13145" s="1" t="n">
        <v>9</v>
      </c>
      <c r="H13145" s="2" t="s">
        <v>11385</v>
      </c>
      <c r="I13145" s="3" t="n">
        <f aca="false">OR(B13145&gt;0,C13145&gt;0,D13145&gt;0)*1</f>
        <v>0</v>
      </c>
    </row>
    <row r="13146" customFormat="false" ht="12.8" hidden="false" customHeight="false" outlineLevel="0" collapsed="false">
      <c r="A13146" s="1" t="s">
        <v>3106</v>
      </c>
      <c r="B13146" s="1" t="n">
        <v>0</v>
      </c>
      <c r="C13146" s="1" t="n">
        <v>0</v>
      </c>
      <c r="D13146" s="1" t="n">
        <v>0</v>
      </c>
      <c r="E13146" s="1" t="n">
        <v>0</v>
      </c>
      <c r="F13146" s="1" t="n">
        <v>0</v>
      </c>
      <c r="G13146" s="1" t="n">
        <v>2</v>
      </c>
      <c r="H13146" s="2" t="s">
        <v>11385</v>
      </c>
      <c r="I13146" s="3" t="n">
        <f aca="false">OR(B13146&gt;0,C13146&gt;0,D13146&gt;0)*1</f>
        <v>0</v>
      </c>
    </row>
    <row r="13147" customFormat="false" ht="12.8" hidden="false" customHeight="false" outlineLevel="0" collapsed="false">
      <c r="A13147" s="1" t="s">
        <v>12437</v>
      </c>
      <c r="B13147" s="1" t="n">
        <v>0</v>
      </c>
      <c r="C13147" s="1" t="n">
        <v>0</v>
      </c>
      <c r="D13147" s="1" t="n">
        <v>0</v>
      </c>
      <c r="E13147" s="1" t="n">
        <v>0</v>
      </c>
      <c r="F13147" s="1" t="n">
        <v>0</v>
      </c>
      <c r="G13147" s="1" t="n">
        <v>2</v>
      </c>
      <c r="H13147" s="2" t="s">
        <v>11385</v>
      </c>
      <c r="I13147" s="3" t="n">
        <f aca="false">OR(B13147&gt;0,C13147&gt;0,D13147&gt;0)*1</f>
        <v>0</v>
      </c>
    </row>
    <row r="13148" customFormat="false" ht="12.8" hidden="false" customHeight="false" outlineLevel="0" collapsed="false">
      <c r="A13148" s="1" t="s">
        <v>12438</v>
      </c>
      <c r="B13148" s="1" t="n">
        <v>0</v>
      </c>
      <c r="C13148" s="1" t="n">
        <v>0</v>
      </c>
      <c r="D13148" s="1" t="n">
        <v>0</v>
      </c>
      <c r="E13148" s="1" t="n">
        <v>0</v>
      </c>
      <c r="F13148" s="1" t="n">
        <v>0</v>
      </c>
      <c r="G13148" s="1" t="n">
        <v>1</v>
      </c>
      <c r="H13148" s="2" t="s">
        <v>11385</v>
      </c>
      <c r="I13148" s="3" t="n">
        <f aca="false">OR(B13148&gt;0,C13148&gt;0,D13148&gt;0)*1</f>
        <v>0</v>
      </c>
    </row>
    <row r="13149" customFormat="false" ht="12.8" hidden="false" customHeight="false" outlineLevel="0" collapsed="false">
      <c r="A13149" s="1" t="s">
        <v>12439</v>
      </c>
      <c r="B13149" s="1" t="n">
        <v>0</v>
      </c>
      <c r="C13149" s="1" t="n">
        <v>0</v>
      </c>
      <c r="D13149" s="1" t="n">
        <v>0</v>
      </c>
      <c r="E13149" s="1" t="n">
        <v>0</v>
      </c>
      <c r="F13149" s="1" t="n">
        <v>0</v>
      </c>
      <c r="G13149" s="1" t="n">
        <v>2</v>
      </c>
      <c r="H13149" s="2" t="s">
        <v>11385</v>
      </c>
      <c r="I13149" s="3" t="n">
        <f aca="false">OR(B13149&gt;0,C13149&gt;0,D13149&gt;0)*1</f>
        <v>0</v>
      </c>
    </row>
    <row r="13150" customFormat="false" ht="12.8" hidden="false" customHeight="false" outlineLevel="0" collapsed="false">
      <c r="A13150" s="1" t="s">
        <v>12440</v>
      </c>
      <c r="B13150" s="1" t="n">
        <v>0</v>
      </c>
      <c r="C13150" s="1" t="n">
        <v>0</v>
      </c>
      <c r="D13150" s="1" t="n">
        <v>1</v>
      </c>
      <c r="E13150" s="1" t="n">
        <v>0</v>
      </c>
      <c r="F13150" s="1" t="n">
        <v>0</v>
      </c>
      <c r="G13150" s="1" t="n">
        <v>3</v>
      </c>
      <c r="H13150" s="2" t="s">
        <v>11385</v>
      </c>
      <c r="I13150" s="3" t="n">
        <f aca="false">OR(B13150&gt;0,C13150&gt;0,D13150&gt;0)*1</f>
        <v>1</v>
      </c>
    </row>
    <row r="13151" customFormat="false" ht="12.8" hidden="false" customHeight="false" outlineLevel="0" collapsed="false">
      <c r="A13151" s="1" t="s">
        <v>12441</v>
      </c>
      <c r="B13151" s="1" t="n">
        <v>0</v>
      </c>
      <c r="C13151" s="1" t="n">
        <v>0</v>
      </c>
      <c r="D13151" s="1" t="n">
        <v>1</v>
      </c>
      <c r="E13151" s="1" t="n">
        <v>0</v>
      </c>
      <c r="F13151" s="1" t="n">
        <v>0</v>
      </c>
      <c r="G13151" s="1" t="n">
        <v>5</v>
      </c>
      <c r="H13151" s="2" t="s">
        <v>11385</v>
      </c>
      <c r="I13151" s="3" t="n">
        <f aca="false">OR(B13151&gt;0,C13151&gt;0,D13151&gt;0)*1</f>
        <v>1</v>
      </c>
    </row>
    <row r="13152" customFormat="false" ht="12.8" hidden="false" customHeight="false" outlineLevel="0" collapsed="false">
      <c r="A13152" s="1" t="s">
        <v>419</v>
      </c>
      <c r="B13152" s="1" t="n">
        <v>0</v>
      </c>
      <c r="C13152" s="1" t="n">
        <v>0</v>
      </c>
      <c r="D13152" s="1" t="n">
        <v>0</v>
      </c>
      <c r="E13152" s="1" t="n">
        <v>0</v>
      </c>
      <c r="F13152" s="1" t="n">
        <v>0</v>
      </c>
      <c r="G13152" s="1" t="n">
        <v>9</v>
      </c>
      <c r="H13152" s="2" t="s">
        <v>11385</v>
      </c>
      <c r="I13152" s="3" t="n">
        <f aca="false">OR(B13152&gt;0,C13152&gt;0,D13152&gt;0)*1</f>
        <v>0</v>
      </c>
    </row>
    <row r="13153" customFormat="false" ht="12.8" hidden="false" customHeight="false" outlineLevel="0" collapsed="false">
      <c r="A13153" s="1" t="s">
        <v>12442</v>
      </c>
      <c r="B13153" s="1" t="n">
        <v>1</v>
      </c>
      <c r="C13153" s="1" t="n">
        <v>0</v>
      </c>
      <c r="D13153" s="1" t="n">
        <v>6</v>
      </c>
      <c r="E13153" s="1" t="n">
        <v>0</v>
      </c>
      <c r="F13153" s="1" t="n">
        <v>0</v>
      </c>
      <c r="G13153" s="1" t="n">
        <v>2</v>
      </c>
      <c r="H13153" s="2" t="s">
        <v>11385</v>
      </c>
      <c r="I13153" s="3" t="n">
        <f aca="false">OR(B13153&gt;0,C13153&gt;0,D13153&gt;0)*1</f>
        <v>1</v>
      </c>
    </row>
    <row r="13154" customFormat="false" ht="12.8" hidden="false" customHeight="false" outlineLevel="0" collapsed="false">
      <c r="A13154" s="1" t="s">
        <v>12443</v>
      </c>
      <c r="B13154" s="1" t="n">
        <v>0</v>
      </c>
      <c r="C13154" s="1" t="n">
        <v>0</v>
      </c>
      <c r="D13154" s="1" t="n">
        <v>0</v>
      </c>
      <c r="E13154" s="1" t="n">
        <v>0</v>
      </c>
      <c r="F13154" s="1" t="n">
        <v>0</v>
      </c>
      <c r="G13154" s="1" t="n">
        <v>5</v>
      </c>
      <c r="H13154" s="2" t="s">
        <v>11385</v>
      </c>
      <c r="I13154" s="3" t="n">
        <f aca="false">OR(B13154&gt;0,C13154&gt;0,D13154&gt;0)*1</f>
        <v>0</v>
      </c>
    </row>
    <row r="13155" customFormat="false" ht="12.8" hidden="false" customHeight="false" outlineLevel="0" collapsed="false">
      <c r="A13155" s="1" t="s">
        <v>12444</v>
      </c>
      <c r="B13155" s="1" t="n">
        <v>0</v>
      </c>
      <c r="C13155" s="1" t="n">
        <v>1</v>
      </c>
      <c r="D13155" s="1" t="n">
        <v>1</v>
      </c>
      <c r="E13155" s="1" t="n">
        <v>0</v>
      </c>
      <c r="F13155" s="1" t="n">
        <v>0</v>
      </c>
      <c r="G13155" s="1" t="n">
        <v>1</v>
      </c>
      <c r="H13155" s="2" t="s">
        <v>11385</v>
      </c>
      <c r="I13155" s="3" t="n">
        <f aca="false">OR(B13155&gt;0,C13155&gt;0,D13155&gt;0)*1</f>
        <v>1</v>
      </c>
    </row>
    <row r="13156" customFormat="false" ht="12.8" hidden="false" customHeight="false" outlineLevel="0" collapsed="false">
      <c r="A13156" s="1" t="s">
        <v>12445</v>
      </c>
      <c r="B13156" s="1" t="n">
        <v>0</v>
      </c>
      <c r="C13156" s="1" t="n">
        <v>0</v>
      </c>
      <c r="D13156" s="1" t="n">
        <v>0</v>
      </c>
      <c r="E13156" s="1" t="n">
        <v>0</v>
      </c>
      <c r="F13156" s="1" t="n">
        <v>0</v>
      </c>
      <c r="G13156" s="1" t="n">
        <v>1</v>
      </c>
      <c r="H13156" s="2" t="s">
        <v>11385</v>
      </c>
      <c r="I13156" s="3" t="n">
        <f aca="false">OR(B13156&gt;0,C13156&gt;0,D13156&gt;0)*1</f>
        <v>0</v>
      </c>
    </row>
    <row r="13157" customFormat="false" ht="12.8" hidden="false" customHeight="false" outlineLevel="0" collapsed="false">
      <c r="A13157" s="1" t="s">
        <v>12446</v>
      </c>
      <c r="B13157" s="1" t="n">
        <v>0</v>
      </c>
      <c r="C13157" s="1" t="n">
        <v>0</v>
      </c>
      <c r="D13157" s="1" t="n">
        <v>0</v>
      </c>
      <c r="E13157" s="1" t="n">
        <v>0</v>
      </c>
      <c r="F13157" s="1" t="n">
        <v>0</v>
      </c>
      <c r="G13157" s="1" t="n">
        <v>6</v>
      </c>
      <c r="H13157" s="2" t="s">
        <v>11385</v>
      </c>
      <c r="I13157" s="3" t="n">
        <f aca="false">OR(B13157&gt;0,C13157&gt;0,D13157&gt;0)*1</f>
        <v>0</v>
      </c>
    </row>
    <row r="13158" customFormat="false" ht="12.8" hidden="false" customHeight="false" outlineLevel="0" collapsed="false">
      <c r="A13158" s="1" t="s">
        <v>12447</v>
      </c>
      <c r="B13158" s="1" t="n">
        <v>0</v>
      </c>
      <c r="C13158" s="1" t="n">
        <v>0</v>
      </c>
      <c r="D13158" s="1" t="n">
        <v>0</v>
      </c>
      <c r="E13158" s="1" t="n">
        <v>0</v>
      </c>
      <c r="F13158" s="1" t="n">
        <v>0</v>
      </c>
      <c r="G13158" s="1" t="n">
        <v>2</v>
      </c>
      <c r="H13158" s="2" t="s">
        <v>11385</v>
      </c>
      <c r="I13158" s="3" t="n">
        <f aca="false">OR(B13158&gt;0,C13158&gt;0,D13158&gt;0)*1</f>
        <v>0</v>
      </c>
    </row>
    <row r="13159" customFormat="false" ht="12.8" hidden="false" customHeight="false" outlineLevel="0" collapsed="false">
      <c r="A13159" s="1" t="s">
        <v>12448</v>
      </c>
      <c r="B13159" s="1" t="n">
        <v>0</v>
      </c>
      <c r="C13159" s="1" t="n">
        <v>0</v>
      </c>
      <c r="D13159" s="1" t="n">
        <v>1</v>
      </c>
      <c r="E13159" s="1" t="n">
        <v>0</v>
      </c>
      <c r="F13159" s="1" t="n">
        <v>0</v>
      </c>
      <c r="G13159" s="1" t="n">
        <v>6</v>
      </c>
      <c r="H13159" s="2" t="s">
        <v>11385</v>
      </c>
      <c r="I13159" s="3" t="n">
        <f aca="false">OR(B13159&gt;0,C13159&gt;0,D13159&gt;0)*1</f>
        <v>1</v>
      </c>
    </row>
    <row r="13160" customFormat="false" ht="12.8" hidden="false" customHeight="false" outlineLevel="0" collapsed="false">
      <c r="A13160" s="1" t="s">
        <v>12449</v>
      </c>
      <c r="B13160" s="1" t="n">
        <v>1</v>
      </c>
      <c r="C13160" s="1" t="n">
        <v>0</v>
      </c>
      <c r="D13160" s="1" t="n">
        <v>3</v>
      </c>
      <c r="E13160" s="1" t="n">
        <v>0</v>
      </c>
      <c r="F13160" s="1" t="n">
        <v>0</v>
      </c>
      <c r="G13160" s="1" t="n">
        <v>6</v>
      </c>
      <c r="H13160" s="2" t="s">
        <v>11385</v>
      </c>
      <c r="I13160" s="3" t="n">
        <f aca="false">OR(B13160&gt;0,C13160&gt;0,D13160&gt;0)*1</f>
        <v>1</v>
      </c>
    </row>
    <row r="13161" customFormat="false" ht="12.8" hidden="false" customHeight="false" outlineLevel="0" collapsed="false">
      <c r="A13161" s="1" t="s">
        <v>12450</v>
      </c>
      <c r="B13161" s="1" t="n">
        <v>1</v>
      </c>
      <c r="C13161" s="1" t="n">
        <v>0</v>
      </c>
      <c r="D13161" s="1" t="n">
        <v>3</v>
      </c>
      <c r="E13161" s="1" t="n">
        <v>0</v>
      </c>
      <c r="F13161" s="1" t="n">
        <v>0</v>
      </c>
      <c r="G13161" s="1" t="n">
        <v>2</v>
      </c>
      <c r="H13161" s="2" t="s">
        <v>11385</v>
      </c>
      <c r="I13161" s="3" t="n">
        <f aca="false">OR(B13161&gt;0,C13161&gt;0,D13161&gt;0)*1</f>
        <v>1</v>
      </c>
    </row>
    <row r="13162" customFormat="false" ht="12.8" hidden="false" customHeight="false" outlineLevel="0" collapsed="false">
      <c r="A13162" s="1" t="s">
        <v>12451</v>
      </c>
      <c r="B13162" s="1" t="n">
        <v>0</v>
      </c>
      <c r="C13162" s="1" t="n">
        <v>0</v>
      </c>
      <c r="D13162" s="1" t="n">
        <v>0</v>
      </c>
      <c r="E13162" s="1" t="n">
        <v>0</v>
      </c>
      <c r="F13162" s="1" t="n">
        <v>0</v>
      </c>
      <c r="G13162" s="1" t="n">
        <v>3</v>
      </c>
      <c r="H13162" s="2" t="s">
        <v>11385</v>
      </c>
      <c r="I13162" s="3" t="n">
        <f aca="false">OR(B13162&gt;0,C13162&gt;0,D13162&gt;0)*1</f>
        <v>0</v>
      </c>
    </row>
    <row r="13163" customFormat="false" ht="12.8" hidden="false" customHeight="false" outlineLevel="0" collapsed="false">
      <c r="A13163" s="1" t="s">
        <v>12452</v>
      </c>
      <c r="B13163" s="1" t="n">
        <v>0</v>
      </c>
      <c r="C13163" s="1" t="n">
        <v>0</v>
      </c>
      <c r="D13163" s="1" t="n">
        <v>0</v>
      </c>
      <c r="E13163" s="1" t="n">
        <v>0</v>
      </c>
      <c r="F13163" s="1" t="n">
        <v>0</v>
      </c>
      <c r="G13163" s="1" t="n">
        <v>3</v>
      </c>
      <c r="H13163" s="2" t="s">
        <v>11385</v>
      </c>
      <c r="I13163" s="3" t="n">
        <f aca="false">OR(B13163&gt;0,C13163&gt;0,D13163&gt;0)*1</f>
        <v>0</v>
      </c>
    </row>
    <row r="13164" customFormat="false" ht="12.8" hidden="false" customHeight="false" outlineLevel="0" collapsed="false">
      <c r="A13164" s="1" t="s">
        <v>12453</v>
      </c>
      <c r="B13164" s="1" t="n">
        <v>0</v>
      </c>
      <c r="C13164" s="1" t="n">
        <v>0</v>
      </c>
      <c r="D13164" s="1" t="n">
        <v>0</v>
      </c>
      <c r="E13164" s="1" t="n">
        <v>0</v>
      </c>
      <c r="F13164" s="1" t="n">
        <v>0</v>
      </c>
      <c r="G13164" s="1" t="n">
        <v>1</v>
      </c>
      <c r="H13164" s="2" t="s">
        <v>11385</v>
      </c>
      <c r="I13164" s="3" t="n">
        <f aca="false">OR(B13164&gt;0,C13164&gt;0,D13164&gt;0)*1</f>
        <v>0</v>
      </c>
    </row>
    <row r="13165" customFormat="false" ht="12.8" hidden="false" customHeight="false" outlineLevel="0" collapsed="false">
      <c r="A13165" s="1" t="s">
        <v>12454</v>
      </c>
      <c r="B13165" s="1" t="n">
        <v>1</v>
      </c>
      <c r="C13165" s="1" t="n">
        <v>0</v>
      </c>
      <c r="D13165" s="1" t="n">
        <v>0</v>
      </c>
      <c r="E13165" s="1" t="n">
        <v>0</v>
      </c>
      <c r="F13165" s="1" t="n">
        <v>0</v>
      </c>
      <c r="G13165" s="1" t="n">
        <v>6</v>
      </c>
      <c r="H13165" s="2" t="s">
        <v>11385</v>
      </c>
      <c r="I13165" s="3" t="n">
        <f aca="false">OR(B13165&gt;0,C13165&gt;0,D13165&gt;0)*1</f>
        <v>1</v>
      </c>
    </row>
    <row r="13166" customFormat="false" ht="12.8" hidden="false" customHeight="false" outlineLevel="0" collapsed="false">
      <c r="A13166" s="1" t="s">
        <v>12455</v>
      </c>
      <c r="B13166" s="1" t="n">
        <v>0</v>
      </c>
      <c r="C13166" s="1" t="n">
        <v>0</v>
      </c>
      <c r="D13166" s="1" t="n">
        <v>0</v>
      </c>
      <c r="E13166" s="1" t="n">
        <v>0</v>
      </c>
      <c r="F13166" s="1" t="n">
        <v>0</v>
      </c>
      <c r="G13166" s="1" t="n">
        <v>4</v>
      </c>
      <c r="H13166" s="2" t="s">
        <v>11385</v>
      </c>
      <c r="I13166" s="3" t="n">
        <f aca="false">OR(B13166&gt;0,C13166&gt;0,D13166&gt;0)*1</f>
        <v>0</v>
      </c>
    </row>
    <row r="13167" customFormat="false" ht="12.8" hidden="false" customHeight="false" outlineLevel="0" collapsed="false">
      <c r="A13167" s="1" t="s">
        <v>12456</v>
      </c>
      <c r="B13167" s="1" t="n">
        <v>0</v>
      </c>
      <c r="C13167" s="1" t="n">
        <v>0</v>
      </c>
      <c r="D13167" s="1" t="n">
        <v>0</v>
      </c>
      <c r="E13167" s="1" t="n">
        <v>0</v>
      </c>
      <c r="F13167" s="1" t="n">
        <v>0</v>
      </c>
      <c r="G13167" s="1" t="n">
        <v>2</v>
      </c>
      <c r="H13167" s="2" t="s">
        <v>11385</v>
      </c>
      <c r="I13167" s="3" t="n">
        <f aca="false">OR(B13167&gt;0,C13167&gt;0,D13167&gt;0)*1</f>
        <v>0</v>
      </c>
    </row>
    <row r="13168" customFormat="false" ht="12.8" hidden="false" customHeight="false" outlineLevel="0" collapsed="false">
      <c r="A13168" s="1" t="s">
        <v>12457</v>
      </c>
      <c r="B13168" s="1" t="n">
        <v>0</v>
      </c>
      <c r="C13168" s="1" t="n">
        <v>0</v>
      </c>
      <c r="D13168" s="1" t="n">
        <v>0</v>
      </c>
      <c r="E13168" s="1" t="n">
        <v>0</v>
      </c>
      <c r="F13168" s="1" t="n">
        <v>0</v>
      </c>
      <c r="G13168" s="1" t="n">
        <v>3</v>
      </c>
      <c r="H13168" s="2" t="s">
        <v>11385</v>
      </c>
      <c r="I13168" s="3" t="n">
        <f aca="false">OR(B13168&gt;0,C13168&gt;0,D13168&gt;0)*1</f>
        <v>0</v>
      </c>
    </row>
    <row r="13169" customFormat="false" ht="12.8" hidden="false" customHeight="false" outlineLevel="0" collapsed="false">
      <c r="A13169" s="1" t="s">
        <v>12458</v>
      </c>
      <c r="B13169" s="1" t="n">
        <v>0</v>
      </c>
      <c r="C13169" s="1" t="n">
        <v>1</v>
      </c>
      <c r="D13169" s="1" t="n">
        <v>1</v>
      </c>
      <c r="E13169" s="1" t="n">
        <v>0</v>
      </c>
      <c r="F13169" s="1" t="n">
        <v>0</v>
      </c>
      <c r="G13169" s="1" t="n">
        <v>2</v>
      </c>
      <c r="H13169" s="2" t="s">
        <v>11385</v>
      </c>
      <c r="I13169" s="3" t="n">
        <f aca="false">OR(B13169&gt;0,C13169&gt;0,D13169&gt;0)*1</f>
        <v>1</v>
      </c>
    </row>
    <row r="13170" customFormat="false" ht="12.8" hidden="false" customHeight="false" outlineLevel="0" collapsed="false">
      <c r="A13170" s="1" t="s">
        <v>12459</v>
      </c>
      <c r="B13170" s="1" t="n">
        <v>0</v>
      </c>
      <c r="C13170" s="1" t="n">
        <v>0</v>
      </c>
      <c r="D13170" s="1" t="n">
        <v>0</v>
      </c>
      <c r="E13170" s="1" t="n">
        <v>0</v>
      </c>
      <c r="F13170" s="1" t="n">
        <v>0</v>
      </c>
      <c r="G13170" s="1" t="n">
        <v>2</v>
      </c>
      <c r="H13170" s="2" t="s">
        <v>11385</v>
      </c>
      <c r="I13170" s="3" t="n">
        <f aca="false">OR(B13170&gt;0,C13170&gt;0,D13170&gt;0)*1</f>
        <v>0</v>
      </c>
    </row>
    <row r="13171" customFormat="false" ht="12.8" hidden="false" customHeight="false" outlineLevel="0" collapsed="false">
      <c r="A13171" s="1" t="s">
        <v>12460</v>
      </c>
      <c r="B13171" s="1" t="n">
        <v>0</v>
      </c>
      <c r="C13171" s="1" t="n">
        <v>0</v>
      </c>
      <c r="D13171" s="1" t="n">
        <v>0</v>
      </c>
      <c r="E13171" s="1" t="n">
        <v>0</v>
      </c>
      <c r="F13171" s="1" t="n">
        <v>0</v>
      </c>
      <c r="G13171" s="1" t="n">
        <v>2</v>
      </c>
      <c r="H13171" s="2" t="s">
        <v>11385</v>
      </c>
      <c r="I13171" s="3" t="n">
        <f aca="false">OR(B13171&gt;0,C13171&gt;0,D13171&gt;0)*1</f>
        <v>0</v>
      </c>
    </row>
    <row r="13172" customFormat="false" ht="12.8" hidden="false" customHeight="false" outlineLevel="0" collapsed="false">
      <c r="A13172" s="1" t="s">
        <v>12461</v>
      </c>
      <c r="B13172" s="1" t="n">
        <v>0</v>
      </c>
      <c r="C13172" s="1" t="n">
        <v>0</v>
      </c>
      <c r="D13172" s="1" t="n">
        <v>0</v>
      </c>
      <c r="E13172" s="1" t="n">
        <v>0</v>
      </c>
      <c r="F13172" s="1" t="n">
        <v>0</v>
      </c>
      <c r="G13172" s="1" t="n">
        <v>1</v>
      </c>
      <c r="H13172" s="2" t="s">
        <v>11385</v>
      </c>
      <c r="I13172" s="3" t="n">
        <f aca="false">OR(B13172&gt;0,C13172&gt;0,D13172&gt;0)*1</f>
        <v>0</v>
      </c>
    </row>
    <row r="13173" customFormat="false" ht="12.8" hidden="false" customHeight="false" outlineLevel="0" collapsed="false">
      <c r="A13173" s="1" t="s">
        <v>12462</v>
      </c>
      <c r="B13173" s="1" t="n">
        <v>1</v>
      </c>
      <c r="C13173" s="1" t="n">
        <v>0</v>
      </c>
      <c r="D13173" s="1" t="n">
        <v>0</v>
      </c>
      <c r="E13173" s="1" t="n">
        <v>0</v>
      </c>
      <c r="F13173" s="1" t="n">
        <v>0</v>
      </c>
      <c r="G13173" s="1" t="n">
        <v>5</v>
      </c>
      <c r="H13173" s="2" t="s">
        <v>11385</v>
      </c>
      <c r="I13173" s="3" t="n">
        <f aca="false">OR(B13173&gt;0,C13173&gt;0,D13173&gt;0)*1</f>
        <v>1</v>
      </c>
    </row>
    <row r="13174" customFormat="false" ht="12.8" hidden="false" customHeight="false" outlineLevel="0" collapsed="false">
      <c r="A13174" s="1" t="s">
        <v>2369</v>
      </c>
      <c r="B13174" s="1" t="n">
        <v>1</v>
      </c>
      <c r="C13174" s="1" t="n">
        <v>0</v>
      </c>
      <c r="D13174" s="1" t="n">
        <v>2</v>
      </c>
      <c r="E13174" s="1" t="n">
        <v>0</v>
      </c>
      <c r="F13174" s="1" t="n">
        <v>0</v>
      </c>
      <c r="G13174" s="1" t="n">
        <v>2</v>
      </c>
      <c r="H13174" s="2" t="s">
        <v>11385</v>
      </c>
      <c r="I13174" s="3" t="n">
        <f aca="false">OR(B13174&gt;0,C13174&gt;0,D13174&gt;0)*1</f>
        <v>1</v>
      </c>
    </row>
    <row r="13175" customFormat="false" ht="12.8" hidden="false" customHeight="false" outlineLevel="0" collapsed="false">
      <c r="A13175" s="1" t="s">
        <v>12463</v>
      </c>
      <c r="B13175" s="1" t="n">
        <v>0</v>
      </c>
      <c r="C13175" s="1" t="n">
        <v>0</v>
      </c>
      <c r="D13175" s="1" t="n">
        <v>1</v>
      </c>
      <c r="E13175" s="1" t="n">
        <v>0</v>
      </c>
      <c r="F13175" s="1" t="n">
        <v>0</v>
      </c>
      <c r="G13175" s="1" t="n">
        <v>9</v>
      </c>
      <c r="H13175" s="2" t="s">
        <v>11385</v>
      </c>
      <c r="I13175" s="3" t="n">
        <f aca="false">OR(B13175&gt;0,C13175&gt;0,D13175&gt;0)*1</f>
        <v>1</v>
      </c>
    </row>
    <row r="13176" customFormat="false" ht="12.8" hidden="false" customHeight="false" outlineLevel="0" collapsed="false">
      <c r="A13176" s="1" t="s">
        <v>12464</v>
      </c>
      <c r="B13176" s="1" t="n">
        <v>0</v>
      </c>
      <c r="C13176" s="1" t="n">
        <v>0</v>
      </c>
      <c r="D13176" s="1" t="n">
        <v>0</v>
      </c>
      <c r="E13176" s="1" t="n">
        <v>0</v>
      </c>
      <c r="F13176" s="1" t="n">
        <v>0</v>
      </c>
      <c r="G13176" s="1" t="n">
        <v>1</v>
      </c>
      <c r="H13176" s="2" t="s">
        <v>11385</v>
      </c>
      <c r="I13176" s="3" t="n">
        <f aca="false">OR(B13176&gt;0,C13176&gt;0,D13176&gt;0)*1</f>
        <v>0</v>
      </c>
    </row>
    <row r="13177" customFormat="false" ht="12.8" hidden="false" customHeight="false" outlineLevel="0" collapsed="false">
      <c r="A13177" s="1" t="s">
        <v>4582</v>
      </c>
      <c r="B13177" s="1" t="n">
        <v>1</v>
      </c>
      <c r="C13177" s="1" t="n">
        <v>0</v>
      </c>
      <c r="D13177" s="1" t="n">
        <v>1</v>
      </c>
      <c r="E13177" s="1" t="n">
        <v>0</v>
      </c>
      <c r="F13177" s="1" t="n">
        <v>0</v>
      </c>
      <c r="G13177" s="1" t="n">
        <v>11</v>
      </c>
      <c r="H13177" s="2" t="s">
        <v>11385</v>
      </c>
      <c r="I13177" s="3" t="n">
        <f aca="false">OR(B13177&gt;0,C13177&gt;0,D13177&gt;0)*1</f>
        <v>1</v>
      </c>
    </row>
    <row r="13178" customFormat="false" ht="12.8" hidden="false" customHeight="false" outlineLevel="0" collapsed="false">
      <c r="A13178" s="1" t="s">
        <v>5359</v>
      </c>
      <c r="B13178" s="1" t="n">
        <v>0</v>
      </c>
      <c r="C13178" s="1" t="n">
        <v>0</v>
      </c>
      <c r="D13178" s="1" t="n">
        <v>0</v>
      </c>
      <c r="E13178" s="1" t="n">
        <v>0</v>
      </c>
      <c r="F13178" s="1" t="n">
        <v>0</v>
      </c>
      <c r="G13178" s="1" t="n">
        <v>2</v>
      </c>
      <c r="H13178" s="2" t="s">
        <v>11385</v>
      </c>
      <c r="I13178" s="3" t="n">
        <f aca="false">OR(B13178&gt;0,C13178&gt;0,D13178&gt;0)*1</f>
        <v>0</v>
      </c>
    </row>
    <row r="13179" customFormat="false" ht="12.8" hidden="false" customHeight="false" outlineLevel="0" collapsed="false">
      <c r="A13179" s="1" t="s">
        <v>87</v>
      </c>
      <c r="B13179" s="1" t="n">
        <v>0</v>
      </c>
      <c r="C13179" s="1" t="n">
        <v>0</v>
      </c>
      <c r="D13179" s="1" t="n">
        <v>0</v>
      </c>
      <c r="E13179" s="1" t="n">
        <v>0</v>
      </c>
      <c r="F13179" s="1" t="n">
        <v>0</v>
      </c>
      <c r="G13179" s="1" t="n">
        <v>2</v>
      </c>
      <c r="H13179" s="2" t="s">
        <v>11385</v>
      </c>
      <c r="I13179" s="3" t="n">
        <f aca="false">OR(B13179&gt;0,C13179&gt;0,D13179&gt;0)*1</f>
        <v>0</v>
      </c>
    </row>
    <row r="13180" customFormat="false" ht="12.8" hidden="false" customHeight="false" outlineLevel="0" collapsed="false">
      <c r="A13180" s="1" t="s">
        <v>21</v>
      </c>
      <c r="B13180" s="1" t="n">
        <v>0</v>
      </c>
      <c r="C13180" s="1" t="n">
        <v>0</v>
      </c>
      <c r="D13180" s="1" t="n">
        <v>0</v>
      </c>
      <c r="E13180" s="1" t="n">
        <v>0</v>
      </c>
      <c r="F13180" s="1" t="n">
        <v>0</v>
      </c>
      <c r="G13180" s="1" t="n">
        <v>2</v>
      </c>
      <c r="H13180" s="2" t="s">
        <v>11385</v>
      </c>
      <c r="I13180" s="3" t="n">
        <f aca="false">OR(B13180&gt;0,C13180&gt;0,D13180&gt;0)*1</f>
        <v>0</v>
      </c>
    </row>
    <row r="13181" customFormat="false" ht="12.8" hidden="false" customHeight="false" outlineLevel="0" collapsed="false">
      <c r="A13181" s="1" t="s">
        <v>12465</v>
      </c>
      <c r="B13181" s="1" t="n">
        <v>1</v>
      </c>
      <c r="C13181" s="1" t="n">
        <v>2</v>
      </c>
      <c r="D13181" s="1" t="n">
        <v>5</v>
      </c>
      <c r="E13181" s="1" t="n">
        <v>0</v>
      </c>
      <c r="F13181" s="1" t="n">
        <v>0</v>
      </c>
      <c r="G13181" s="1" t="n">
        <v>13</v>
      </c>
      <c r="H13181" s="2" t="s">
        <v>11385</v>
      </c>
      <c r="I13181" s="3" t="n">
        <f aca="false">OR(B13181&gt;0,C13181&gt;0,D13181&gt;0)*1</f>
        <v>1</v>
      </c>
    </row>
    <row r="13182" customFormat="false" ht="12.8" hidden="false" customHeight="false" outlineLevel="0" collapsed="false">
      <c r="A13182" s="1" t="s">
        <v>12466</v>
      </c>
      <c r="B13182" s="1" t="n">
        <v>1</v>
      </c>
      <c r="C13182" s="1" t="n">
        <v>0</v>
      </c>
      <c r="D13182" s="1" t="n">
        <v>0</v>
      </c>
      <c r="E13182" s="1" t="n">
        <v>0</v>
      </c>
      <c r="F13182" s="1" t="n">
        <v>0</v>
      </c>
      <c r="G13182" s="1" t="n">
        <v>7</v>
      </c>
      <c r="H13182" s="2" t="s">
        <v>11385</v>
      </c>
      <c r="I13182" s="3" t="n">
        <f aca="false">OR(B13182&gt;0,C13182&gt;0,D13182&gt;0)*1</f>
        <v>1</v>
      </c>
    </row>
    <row r="13183" customFormat="false" ht="12.8" hidden="false" customHeight="false" outlineLevel="0" collapsed="false">
      <c r="A13183" s="1" t="s">
        <v>12467</v>
      </c>
      <c r="B13183" s="1" t="n">
        <v>0</v>
      </c>
      <c r="C13183" s="1" t="n">
        <v>0</v>
      </c>
      <c r="D13183" s="1" t="n">
        <v>1</v>
      </c>
      <c r="E13183" s="1" t="n">
        <v>0</v>
      </c>
      <c r="F13183" s="1" t="n">
        <v>0</v>
      </c>
      <c r="G13183" s="1" t="n">
        <v>3</v>
      </c>
      <c r="H13183" s="2" t="s">
        <v>11385</v>
      </c>
      <c r="I13183" s="3" t="n">
        <f aca="false">OR(B13183&gt;0,C13183&gt;0,D13183&gt;0)*1</f>
        <v>1</v>
      </c>
    </row>
    <row r="13184" customFormat="false" ht="12.8" hidden="false" customHeight="false" outlineLevel="0" collapsed="false">
      <c r="A13184" s="1" t="s">
        <v>12468</v>
      </c>
      <c r="B13184" s="1" t="n">
        <v>0</v>
      </c>
      <c r="C13184" s="1" t="n">
        <v>0</v>
      </c>
      <c r="D13184" s="1" t="n">
        <v>0</v>
      </c>
      <c r="E13184" s="1" t="n">
        <v>0</v>
      </c>
      <c r="F13184" s="1" t="n">
        <v>0</v>
      </c>
      <c r="G13184" s="1" t="n">
        <v>2</v>
      </c>
      <c r="H13184" s="2" t="s">
        <v>11385</v>
      </c>
      <c r="I13184" s="3" t="n">
        <f aca="false">OR(B13184&gt;0,C13184&gt;0,D13184&gt;0)*1</f>
        <v>0</v>
      </c>
    </row>
    <row r="13185" customFormat="false" ht="12.8" hidden="false" customHeight="false" outlineLevel="0" collapsed="false">
      <c r="A13185" s="1" t="s">
        <v>12469</v>
      </c>
      <c r="B13185" s="1" t="n">
        <v>0</v>
      </c>
      <c r="C13185" s="1" t="n">
        <v>0</v>
      </c>
      <c r="D13185" s="1" t="n">
        <v>0</v>
      </c>
      <c r="E13185" s="1" t="n">
        <v>0</v>
      </c>
      <c r="F13185" s="1" t="n">
        <v>0</v>
      </c>
      <c r="G13185" s="1" t="n">
        <v>2</v>
      </c>
      <c r="H13185" s="2" t="s">
        <v>11385</v>
      </c>
      <c r="I13185" s="3" t="n">
        <f aca="false">OR(B13185&gt;0,C13185&gt;0,D13185&gt;0)*1</f>
        <v>0</v>
      </c>
    </row>
    <row r="13186" customFormat="false" ht="12.8" hidden="false" customHeight="false" outlineLevel="0" collapsed="false">
      <c r="A13186" s="1" t="s">
        <v>12470</v>
      </c>
      <c r="B13186" s="1" t="n">
        <v>0</v>
      </c>
      <c r="C13186" s="1" t="n">
        <v>0</v>
      </c>
      <c r="D13186" s="1" t="n">
        <v>0</v>
      </c>
      <c r="E13186" s="1" t="n">
        <v>0</v>
      </c>
      <c r="F13186" s="1" t="n">
        <v>0</v>
      </c>
      <c r="G13186" s="1" t="n">
        <v>4</v>
      </c>
      <c r="H13186" s="2" t="s">
        <v>11385</v>
      </c>
      <c r="I13186" s="3" t="n">
        <f aca="false">OR(B13186&gt;0,C13186&gt;0,D13186&gt;0)*1</f>
        <v>0</v>
      </c>
    </row>
    <row r="13187" customFormat="false" ht="12.8" hidden="false" customHeight="false" outlineLevel="0" collapsed="false">
      <c r="A13187" s="1" t="s">
        <v>2761</v>
      </c>
      <c r="B13187" s="1" t="n">
        <v>0</v>
      </c>
      <c r="C13187" s="1" t="n">
        <v>0</v>
      </c>
      <c r="D13187" s="1" t="n">
        <v>0</v>
      </c>
      <c r="E13187" s="1" t="n">
        <v>0</v>
      </c>
      <c r="F13187" s="1" t="n">
        <v>0</v>
      </c>
      <c r="G13187" s="1" t="n">
        <v>5</v>
      </c>
      <c r="H13187" s="2" t="s">
        <v>11385</v>
      </c>
      <c r="I13187" s="3" t="n">
        <f aca="false">OR(B13187&gt;0,C13187&gt;0,D13187&gt;0)*1</f>
        <v>0</v>
      </c>
    </row>
    <row r="13188" customFormat="false" ht="12.8" hidden="false" customHeight="false" outlineLevel="0" collapsed="false">
      <c r="A13188" s="1" t="s">
        <v>12471</v>
      </c>
      <c r="B13188" s="1" t="n">
        <v>1</v>
      </c>
      <c r="C13188" s="1" t="n">
        <v>0</v>
      </c>
      <c r="D13188" s="1" t="n">
        <v>0</v>
      </c>
      <c r="E13188" s="1" t="n">
        <v>0</v>
      </c>
      <c r="F13188" s="1" t="n">
        <v>0</v>
      </c>
      <c r="G13188" s="1" t="n">
        <v>5</v>
      </c>
      <c r="H13188" s="2" t="s">
        <v>11385</v>
      </c>
      <c r="I13188" s="3" t="n">
        <f aca="false">OR(B13188&gt;0,C13188&gt;0,D13188&gt;0)*1</f>
        <v>1</v>
      </c>
    </row>
    <row r="13189" customFormat="false" ht="12.8" hidden="false" customHeight="false" outlineLevel="0" collapsed="false">
      <c r="A13189" s="1" t="s">
        <v>12472</v>
      </c>
      <c r="B13189" s="1" t="n">
        <v>1</v>
      </c>
      <c r="C13189" s="1" t="n">
        <v>0</v>
      </c>
      <c r="D13189" s="1" t="n">
        <v>0</v>
      </c>
      <c r="E13189" s="1" t="n">
        <v>0</v>
      </c>
      <c r="F13189" s="1" t="n">
        <v>0</v>
      </c>
      <c r="G13189" s="1" t="n">
        <v>1</v>
      </c>
      <c r="H13189" s="2" t="s">
        <v>11385</v>
      </c>
      <c r="I13189" s="3" t="n">
        <f aca="false">OR(B13189&gt;0,C13189&gt;0,D13189&gt;0)*1</f>
        <v>1</v>
      </c>
    </row>
    <row r="13190" customFormat="false" ht="12.8" hidden="false" customHeight="false" outlineLevel="0" collapsed="false">
      <c r="A13190" s="1" t="s">
        <v>12473</v>
      </c>
      <c r="B13190" s="1" t="n">
        <v>0</v>
      </c>
      <c r="C13190" s="1" t="n">
        <v>0</v>
      </c>
      <c r="D13190" s="1" t="n">
        <v>0</v>
      </c>
      <c r="E13190" s="1" t="n">
        <v>0</v>
      </c>
      <c r="F13190" s="1" t="n">
        <v>0</v>
      </c>
      <c r="G13190" s="1" t="n">
        <v>1</v>
      </c>
      <c r="H13190" s="2" t="s">
        <v>11385</v>
      </c>
      <c r="I13190" s="3" t="n">
        <f aca="false">OR(B13190&gt;0,C13190&gt;0,D13190&gt;0)*1</f>
        <v>0</v>
      </c>
    </row>
    <row r="13191" customFormat="false" ht="12.8" hidden="false" customHeight="false" outlineLevel="0" collapsed="false">
      <c r="A13191" s="1" t="s">
        <v>2764</v>
      </c>
      <c r="B13191" s="1" t="n">
        <v>0</v>
      </c>
      <c r="C13191" s="1" t="n">
        <v>0</v>
      </c>
      <c r="D13191" s="1" t="n">
        <v>0</v>
      </c>
      <c r="E13191" s="1" t="n">
        <v>0</v>
      </c>
      <c r="F13191" s="1" t="n">
        <v>0</v>
      </c>
      <c r="G13191" s="1" t="n">
        <v>5</v>
      </c>
      <c r="H13191" s="2" t="s">
        <v>11385</v>
      </c>
      <c r="I13191" s="3" t="n">
        <f aca="false">OR(B13191&gt;0,C13191&gt;0,D13191&gt;0)*1</f>
        <v>0</v>
      </c>
    </row>
    <row r="13192" customFormat="false" ht="12.8" hidden="false" customHeight="false" outlineLevel="0" collapsed="false">
      <c r="A13192" s="1" t="s">
        <v>12474</v>
      </c>
      <c r="B13192" s="1" t="n">
        <v>0</v>
      </c>
      <c r="C13192" s="1" t="n">
        <v>0</v>
      </c>
      <c r="D13192" s="1" t="n">
        <v>1</v>
      </c>
      <c r="E13192" s="1" t="n">
        <v>0</v>
      </c>
      <c r="F13192" s="1" t="n">
        <v>0</v>
      </c>
      <c r="G13192" s="1" t="n">
        <v>4</v>
      </c>
      <c r="H13192" s="2" t="s">
        <v>11385</v>
      </c>
      <c r="I13192" s="3" t="n">
        <f aca="false">OR(B13192&gt;0,C13192&gt;0,D13192&gt;0)*1</f>
        <v>1</v>
      </c>
    </row>
    <row r="13193" customFormat="false" ht="12.8" hidden="false" customHeight="false" outlineLevel="0" collapsed="false">
      <c r="A13193" s="1" t="s">
        <v>12475</v>
      </c>
      <c r="B13193" s="1" t="n">
        <v>0</v>
      </c>
      <c r="C13193" s="1" t="n">
        <v>0</v>
      </c>
      <c r="D13193" s="1" t="n">
        <v>0</v>
      </c>
      <c r="E13193" s="1" t="n">
        <v>0</v>
      </c>
      <c r="F13193" s="1" t="n">
        <v>0</v>
      </c>
      <c r="G13193" s="1" t="n">
        <v>3</v>
      </c>
      <c r="H13193" s="2" t="s">
        <v>11385</v>
      </c>
      <c r="I13193" s="3" t="n">
        <f aca="false">OR(B13193&gt;0,C13193&gt;0,D13193&gt;0)*1</f>
        <v>0</v>
      </c>
    </row>
    <row r="13194" customFormat="false" ht="12.8" hidden="false" customHeight="false" outlineLevel="0" collapsed="false">
      <c r="A13194" s="1" t="s">
        <v>7370</v>
      </c>
      <c r="B13194" s="1" t="n">
        <v>0</v>
      </c>
      <c r="C13194" s="1" t="n">
        <v>0</v>
      </c>
      <c r="D13194" s="1" t="n">
        <v>0</v>
      </c>
      <c r="E13194" s="1" t="n">
        <v>0</v>
      </c>
      <c r="F13194" s="1" t="n">
        <v>0</v>
      </c>
      <c r="G13194" s="1" t="n">
        <v>2</v>
      </c>
      <c r="H13194" s="2" t="s">
        <v>11385</v>
      </c>
      <c r="I13194" s="3" t="n">
        <f aca="false">OR(B13194&gt;0,C13194&gt;0,D13194&gt;0)*1</f>
        <v>0</v>
      </c>
    </row>
    <row r="13195" customFormat="false" ht="12.8" hidden="false" customHeight="false" outlineLevel="0" collapsed="false">
      <c r="A13195" s="1" t="s">
        <v>12476</v>
      </c>
      <c r="B13195" s="1" t="n">
        <v>1</v>
      </c>
      <c r="C13195" s="1" t="n">
        <v>0</v>
      </c>
      <c r="D13195" s="1" t="n">
        <v>1</v>
      </c>
      <c r="E13195" s="1" t="n">
        <v>0</v>
      </c>
      <c r="F13195" s="1" t="n">
        <v>0</v>
      </c>
      <c r="G13195" s="1" t="n">
        <v>11</v>
      </c>
      <c r="H13195" s="2" t="s">
        <v>11385</v>
      </c>
      <c r="I13195" s="3" t="n">
        <f aca="false">OR(B13195&gt;0,C13195&gt;0,D13195&gt;0)*1</f>
        <v>1</v>
      </c>
    </row>
    <row r="13196" customFormat="false" ht="12.8" hidden="false" customHeight="false" outlineLevel="0" collapsed="false">
      <c r="A13196" s="1" t="s">
        <v>12477</v>
      </c>
      <c r="B13196" s="1" t="n">
        <v>0</v>
      </c>
      <c r="C13196" s="1" t="n">
        <v>0</v>
      </c>
      <c r="D13196" s="1" t="n">
        <v>0</v>
      </c>
      <c r="E13196" s="1" t="n">
        <v>0</v>
      </c>
      <c r="F13196" s="1" t="n">
        <v>0</v>
      </c>
      <c r="G13196" s="1" t="n">
        <v>2</v>
      </c>
      <c r="H13196" s="2" t="s">
        <v>11385</v>
      </c>
      <c r="I13196" s="3" t="n">
        <f aca="false">OR(B13196&gt;0,C13196&gt;0,D13196&gt;0)*1</f>
        <v>0</v>
      </c>
    </row>
    <row r="13197" customFormat="false" ht="12.8" hidden="false" customHeight="false" outlineLevel="0" collapsed="false">
      <c r="A13197" s="1" t="s">
        <v>12478</v>
      </c>
      <c r="B13197" s="1" t="n">
        <v>1</v>
      </c>
      <c r="C13197" s="1" t="n">
        <v>0</v>
      </c>
      <c r="D13197" s="1" t="n">
        <v>0</v>
      </c>
      <c r="E13197" s="1" t="n">
        <v>0</v>
      </c>
      <c r="F13197" s="1" t="n">
        <v>0</v>
      </c>
      <c r="G13197" s="1" t="n">
        <v>11</v>
      </c>
      <c r="H13197" s="2" t="s">
        <v>11385</v>
      </c>
      <c r="I13197" s="3" t="n">
        <f aca="false">OR(B13197&gt;0,C13197&gt;0,D13197&gt;0)*1</f>
        <v>1</v>
      </c>
    </row>
    <row r="13198" customFormat="false" ht="12.8" hidden="false" customHeight="false" outlineLevel="0" collapsed="false">
      <c r="A13198" s="1" t="s">
        <v>12479</v>
      </c>
      <c r="B13198" s="1" t="n">
        <v>0</v>
      </c>
      <c r="C13198" s="1" t="n">
        <v>0</v>
      </c>
      <c r="D13198" s="1" t="n">
        <v>0</v>
      </c>
      <c r="E13198" s="1" t="n">
        <v>0</v>
      </c>
      <c r="F13198" s="1" t="n">
        <v>0</v>
      </c>
      <c r="G13198" s="1" t="n">
        <v>2</v>
      </c>
      <c r="H13198" s="2" t="s">
        <v>11385</v>
      </c>
      <c r="I13198" s="3" t="n">
        <f aca="false">OR(B13198&gt;0,C13198&gt;0,D13198&gt;0)*1</f>
        <v>0</v>
      </c>
    </row>
    <row r="13199" customFormat="false" ht="12.8" hidden="false" customHeight="false" outlineLevel="0" collapsed="false">
      <c r="A13199" s="1" t="s">
        <v>12480</v>
      </c>
      <c r="B13199" s="1" t="n">
        <v>0</v>
      </c>
      <c r="C13199" s="1" t="n">
        <v>0</v>
      </c>
      <c r="D13199" s="1" t="n">
        <v>0</v>
      </c>
      <c r="E13199" s="1" t="n">
        <v>0</v>
      </c>
      <c r="F13199" s="1" t="n">
        <v>0</v>
      </c>
      <c r="G13199" s="1" t="n">
        <v>4</v>
      </c>
      <c r="H13199" s="2" t="s">
        <v>11385</v>
      </c>
      <c r="I13199" s="3" t="n">
        <f aca="false">OR(B13199&gt;0,C13199&gt;0,D13199&gt;0)*1</f>
        <v>0</v>
      </c>
    </row>
    <row r="13200" customFormat="false" ht="12.8" hidden="false" customHeight="false" outlineLevel="0" collapsed="false">
      <c r="A13200" s="1" t="s">
        <v>12481</v>
      </c>
      <c r="B13200" s="1" t="n">
        <v>0</v>
      </c>
      <c r="C13200" s="1" t="n">
        <v>0</v>
      </c>
      <c r="D13200" s="1" t="n">
        <v>0</v>
      </c>
      <c r="E13200" s="1" t="n">
        <v>0</v>
      </c>
      <c r="F13200" s="1" t="n">
        <v>0</v>
      </c>
      <c r="G13200" s="1" t="n">
        <v>1</v>
      </c>
      <c r="H13200" s="2" t="s">
        <v>11385</v>
      </c>
      <c r="I13200" s="3" t="n">
        <f aca="false">OR(B13200&gt;0,C13200&gt;0,D13200&gt;0)*1</f>
        <v>0</v>
      </c>
    </row>
    <row r="13201" customFormat="false" ht="12.8" hidden="false" customHeight="false" outlineLevel="0" collapsed="false">
      <c r="A13201" s="1" t="s">
        <v>12482</v>
      </c>
      <c r="B13201" s="1" t="n">
        <v>0</v>
      </c>
      <c r="C13201" s="1" t="n">
        <v>0</v>
      </c>
      <c r="D13201" s="1" t="n">
        <v>0</v>
      </c>
      <c r="E13201" s="1" t="n">
        <v>0</v>
      </c>
      <c r="F13201" s="1" t="n">
        <v>0</v>
      </c>
      <c r="G13201" s="1" t="n">
        <v>1</v>
      </c>
      <c r="H13201" s="2" t="s">
        <v>11385</v>
      </c>
      <c r="I13201" s="3" t="n">
        <f aca="false">OR(B13201&gt;0,C13201&gt;0,D13201&gt;0)*1</f>
        <v>0</v>
      </c>
    </row>
    <row r="13202" customFormat="false" ht="12.8" hidden="false" customHeight="false" outlineLevel="0" collapsed="false">
      <c r="A13202" s="1" t="s">
        <v>12483</v>
      </c>
      <c r="B13202" s="1" t="n">
        <v>0</v>
      </c>
      <c r="C13202" s="1" t="n">
        <v>0</v>
      </c>
      <c r="D13202" s="1" t="n">
        <v>0</v>
      </c>
      <c r="E13202" s="1" t="n">
        <v>0</v>
      </c>
      <c r="F13202" s="1" t="n">
        <v>0</v>
      </c>
      <c r="G13202" s="1" t="n">
        <v>1</v>
      </c>
      <c r="H13202" s="2" t="s">
        <v>11385</v>
      </c>
      <c r="I13202" s="3" t="n">
        <f aca="false">OR(B13202&gt;0,C13202&gt;0,D13202&gt;0)*1</f>
        <v>0</v>
      </c>
    </row>
    <row r="13203" customFormat="false" ht="12.8" hidden="false" customHeight="false" outlineLevel="0" collapsed="false">
      <c r="A13203" s="1" t="s">
        <v>7346</v>
      </c>
      <c r="B13203" s="1" t="n">
        <v>0</v>
      </c>
      <c r="C13203" s="1" t="n">
        <v>0</v>
      </c>
      <c r="D13203" s="1" t="n">
        <v>0</v>
      </c>
      <c r="E13203" s="1" t="n">
        <v>0</v>
      </c>
      <c r="F13203" s="1" t="n">
        <v>0</v>
      </c>
      <c r="G13203" s="1" t="n">
        <v>1</v>
      </c>
      <c r="H13203" s="2" t="s">
        <v>11385</v>
      </c>
      <c r="I13203" s="3" t="n">
        <f aca="false">OR(B13203&gt;0,C13203&gt;0,D13203&gt;0)*1</f>
        <v>0</v>
      </c>
    </row>
    <row r="13204" customFormat="false" ht="12.8" hidden="false" customHeight="false" outlineLevel="0" collapsed="false">
      <c r="A13204" s="1" t="s">
        <v>12484</v>
      </c>
      <c r="B13204" s="1" t="n">
        <v>0</v>
      </c>
      <c r="C13204" s="1" t="n">
        <v>0</v>
      </c>
      <c r="D13204" s="1" t="n">
        <v>0</v>
      </c>
      <c r="E13204" s="1" t="n">
        <v>0</v>
      </c>
      <c r="F13204" s="1" t="n">
        <v>0</v>
      </c>
      <c r="G13204" s="1" t="n">
        <v>1</v>
      </c>
      <c r="H13204" s="2" t="s">
        <v>11385</v>
      </c>
      <c r="I13204" s="3" t="n">
        <f aca="false">OR(B13204&gt;0,C13204&gt;0,D13204&gt;0)*1</f>
        <v>0</v>
      </c>
    </row>
    <row r="13205" customFormat="false" ht="12.8" hidden="false" customHeight="false" outlineLevel="0" collapsed="false">
      <c r="A13205" s="1" t="s">
        <v>12485</v>
      </c>
      <c r="B13205" s="1" t="n">
        <v>0</v>
      </c>
      <c r="C13205" s="1" t="n">
        <v>0</v>
      </c>
      <c r="D13205" s="1" t="n">
        <v>0</v>
      </c>
      <c r="E13205" s="1" t="n">
        <v>0</v>
      </c>
      <c r="F13205" s="1" t="n">
        <v>0</v>
      </c>
      <c r="G13205" s="1" t="n">
        <v>1</v>
      </c>
      <c r="H13205" s="2" t="s">
        <v>11385</v>
      </c>
      <c r="I13205" s="3" t="n">
        <f aca="false">OR(B13205&gt;0,C13205&gt;0,D13205&gt;0)*1</f>
        <v>0</v>
      </c>
    </row>
    <row r="13206" customFormat="false" ht="12.8" hidden="false" customHeight="false" outlineLevel="0" collapsed="false">
      <c r="A13206" s="1" t="s">
        <v>12486</v>
      </c>
      <c r="B13206" s="1" t="n">
        <v>0</v>
      </c>
      <c r="C13206" s="1" t="n">
        <v>0</v>
      </c>
      <c r="D13206" s="1" t="n">
        <v>0</v>
      </c>
      <c r="E13206" s="1" t="n">
        <v>0</v>
      </c>
      <c r="F13206" s="1" t="n">
        <v>0</v>
      </c>
      <c r="G13206" s="1" t="n">
        <v>1</v>
      </c>
      <c r="H13206" s="2" t="s">
        <v>11385</v>
      </c>
      <c r="I13206" s="3" t="n">
        <f aca="false">OR(B13206&gt;0,C13206&gt;0,D13206&gt;0)*1</f>
        <v>0</v>
      </c>
    </row>
    <row r="13207" customFormat="false" ht="12.8" hidden="false" customHeight="false" outlineLevel="0" collapsed="false">
      <c r="A13207" s="1" t="s">
        <v>12487</v>
      </c>
      <c r="B13207" s="1" t="n">
        <v>0</v>
      </c>
      <c r="C13207" s="1" t="n">
        <v>0</v>
      </c>
      <c r="D13207" s="1" t="n">
        <v>0</v>
      </c>
      <c r="E13207" s="1" t="n">
        <v>0</v>
      </c>
      <c r="F13207" s="1" t="n">
        <v>0</v>
      </c>
      <c r="G13207" s="1" t="n">
        <v>1</v>
      </c>
      <c r="H13207" s="2" t="s">
        <v>11385</v>
      </c>
      <c r="I13207" s="3" t="n">
        <f aca="false">OR(B13207&gt;0,C13207&gt;0,D13207&gt;0)*1</f>
        <v>0</v>
      </c>
    </row>
    <row r="13208" customFormat="false" ht="12.8" hidden="false" customHeight="false" outlineLevel="0" collapsed="false">
      <c r="A13208" s="1" t="s">
        <v>7348</v>
      </c>
      <c r="B13208" s="1" t="n">
        <v>0</v>
      </c>
      <c r="C13208" s="1" t="n">
        <v>0</v>
      </c>
      <c r="D13208" s="1" t="n">
        <v>0</v>
      </c>
      <c r="E13208" s="1" t="n">
        <v>0</v>
      </c>
      <c r="F13208" s="1" t="n">
        <v>0</v>
      </c>
      <c r="G13208" s="1" t="n">
        <v>1</v>
      </c>
      <c r="H13208" s="2" t="s">
        <v>11385</v>
      </c>
      <c r="I13208" s="3" t="n">
        <f aca="false">OR(B13208&gt;0,C13208&gt;0,D13208&gt;0)*1</f>
        <v>0</v>
      </c>
    </row>
    <row r="13209" customFormat="false" ht="12.8" hidden="false" customHeight="false" outlineLevel="0" collapsed="false">
      <c r="A13209" s="1" t="s">
        <v>12488</v>
      </c>
      <c r="B13209" s="1" t="n">
        <v>0</v>
      </c>
      <c r="C13209" s="1" t="n">
        <v>0</v>
      </c>
      <c r="D13209" s="1" t="n">
        <v>0</v>
      </c>
      <c r="E13209" s="1" t="n">
        <v>0</v>
      </c>
      <c r="F13209" s="1" t="n">
        <v>0</v>
      </c>
      <c r="G13209" s="1" t="n">
        <v>1</v>
      </c>
      <c r="H13209" s="2" t="s">
        <v>11385</v>
      </c>
      <c r="I13209" s="3" t="n">
        <f aca="false">OR(B13209&gt;0,C13209&gt;0,D13209&gt;0)*1</f>
        <v>0</v>
      </c>
    </row>
    <row r="13210" customFormat="false" ht="12.8" hidden="false" customHeight="false" outlineLevel="0" collapsed="false">
      <c r="A13210" s="1" t="s">
        <v>12489</v>
      </c>
      <c r="B13210" s="1" t="n">
        <v>0</v>
      </c>
      <c r="C13210" s="1" t="n">
        <v>0</v>
      </c>
      <c r="D13210" s="1" t="n">
        <v>0</v>
      </c>
      <c r="E13210" s="1" t="n">
        <v>0</v>
      </c>
      <c r="F13210" s="1" t="n">
        <v>0</v>
      </c>
      <c r="G13210" s="1" t="n">
        <v>1</v>
      </c>
      <c r="H13210" s="2" t="s">
        <v>11385</v>
      </c>
      <c r="I13210" s="3" t="n">
        <f aca="false">OR(B13210&gt;0,C13210&gt;0,D13210&gt;0)*1</f>
        <v>0</v>
      </c>
    </row>
    <row r="13211" customFormat="false" ht="12.8" hidden="false" customHeight="false" outlineLevel="0" collapsed="false">
      <c r="A13211" s="1" t="s">
        <v>12490</v>
      </c>
      <c r="B13211" s="1" t="n">
        <v>0</v>
      </c>
      <c r="C13211" s="1" t="n">
        <v>0</v>
      </c>
      <c r="D13211" s="1" t="n">
        <v>0</v>
      </c>
      <c r="E13211" s="1" t="n">
        <v>0</v>
      </c>
      <c r="F13211" s="1" t="n">
        <v>0</v>
      </c>
      <c r="G13211" s="1" t="n">
        <v>2</v>
      </c>
      <c r="H13211" s="2" t="s">
        <v>11385</v>
      </c>
      <c r="I13211" s="3" t="n">
        <f aca="false">OR(B13211&gt;0,C13211&gt;0,D13211&gt;0)*1</f>
        <v>0</v>
      </c>
    </row>
    <row r="13212" customFormat="false" ht="12.8" hidden="false" customHeight="false" outlineLevel="0" collapsed="false">
      <c r="A13212" s="1" t="s">
        <v>12491</v>
      </c>
      <c r="B13212" s="1" t="n">
        <v>0</v>
      </c>
      <c r="C13212" s="1" t="n">
        <v>0</v>
      </c>
      <c r="D13212" s="1" t="n">
        <v>0</v>
      </c>
      <c r="E13212" s="1" t="n">
        <v>0</v>
      </c>
      <c r="F13212" s="1" t="n">
        <v>0</v>
      </c>
      <c r="G13212" s="1" t="n">
        <v>3</v>
      </c>
      <c r="H13212" s="2" t="s">
        <v>11385</v>
      </c>
      <c r="I13212" s="3" t="n">
        <f aca="false">OR(B13212&gt;0,C13212&gt;0,D13212&gt;0)*1</f>
        <v>0</v>
      </c>
    </row>
    <row r="13213" customFormat="false" ht="12.8" hidden="false" customHeight="false" outlineLevel="0" collapsed="false">
      <c r="A13213" s="1" t="s">
        <v>12492</v>
      </c>
      <c r="B13213" s="1" t="n">
        <v>0</v>
      </c>
      <c r="C13213" s="1" t="n">
        <v>0</v>
      </c>
      <c r="D13213" s="1" t="n">
        <v>0</v>
      </c>
      <c r="E13213" s="1" t="n">
        <v>0</v>
      </c>
      <c r="F13213" s="1" t="n">
        <v>0</v>
      </c>
      <c r="G13213" s="1" t="n">
        <v>1</v>
      </c>
      <c r="H13213" s="2" t="s">
        <v>11385</v>
      </c>
      <c r="I13213" s="3" t="n">
        <f aca="false">OR(B13213&gt;0,C13213&gt;0,D13213&gt;0)*1</f>
        <v>0</v>
      </c>
    </row>
    <row r="13214" customFormat="false" ht="12.8" hidden="false" customHeight="false" outlineLevel="0" collapsed="false">
      <c r="A13214" s="1" t="s">
        <v>12493</v>
      </c>
      <c r="B13214" s="1" t="n">
        <v>0</v>
      </c>
      <c r="C13214" s="1" t="n">
        <v>0</v>
      </c>
      <c r="D13214" s="1" t="n">
        <v>0</v>
      </c>
      <c r="E13214" s="1" t="n">
        <v>0</v>
      </c>
      <c r="F13214" s="1" t="n">
        <v>0</v>
      </c>
      <c r="G13214" s="1" t="n">
        <v>5</v>
      </c>
      <c r="H13214" s="2" t="s">
        <v>11385</v>
      </c>
      <c r="I13214" s="3" t="n">
        <f aca="false">OR(B13214&gt;0,C13214&gt;0,D13214&gt;0)*1</f>
        <v>0</v>
      </c>
    </row>
    <row r="13215" customFormat="false" ht="12.8" hidden="false" customHeight="false" outlineLevel="0" collapsed="false">
      <c r="A13215" s="1" t="s">
        <v>12494</v>
      </c>
      <c r="B13215" s="1" t="n">
        <v>0</v>
      </c>
      <c r="C13215" s="1" t="n">
        <v>0</v>
      </c>
      <c r="D13215" s="1" t="n">
        <v>0</v>
      </c>
      <c r="E13215" s="1" t="n">
        <v>0</v>
      </c>
      <c r="F13215" s="1" t="n">
        <v>0</v>
      </c>
      <c r="G13215" s="1" t="n">
        <v>6</v>
      </c>
      <c r="H13215" s="2" t="s">
        <v>11385</v>
      </c>
      <c r="I13215" s="3" t="n">
        <f aca="false">OR(B13215&gt;0,C13215&gt;0,D13215&gt;0)*1</f>
        <v>0</v>
      </c>
    </row>
    <row r="13216" customFormat="false" ht="12.8" hidden="false" customHeight="false" outlineLevel="0" collapsed="false">
      <c r="A13216" s="1" t="s">
        <v>12495</v>
      </c>
      <c r="B13216" s="1" t="n">
        <v>0</v>
      </c>
      <c r="C13216" s="1" t="n">
        <v>0</v>
      </c>
      <c r="D13216" s="1" t="n">
        <v>0</v>
      </c>
      <c r="E13216" s="1" t="n">
        <v>0</v>
      </c>
      <c r="F13216" s="1" t="n">
        <v>0</v>
      </c>
      <c r="G13216" s="1" t="n">
        <v>1</v>
      </c>
      <c r="H13216" s="2" t="s">
        <v>11385</v>
      </c>
      <c r="I13216" s="3" t="n">
        <f aca="false">OR(B13216&gt;0,C13216&gt;0,D13216&gt;0)*1</f>
        <v>0</v>
      </c>
    </row>
    <row r="13217" customFormat="false" ht="12.8" hidden="false" customHeight="false" outlineLevel="0" collapsed="false">
      <c r="A13217" s="1" t="s">
        <v>12496</v>
      </c>
      <c r="B13217" s="1" t="n">
        <v>0</v>
      </c>
      <c r="C13217" s="1" t="n">
        <v>0</v>
      </c>
      <c r="D13217" s="1" t="n">
        <v>0</v>
      </c>
      <c r="E13217" s="1" t="n">
        <v>0</v>
      </c>
      <c r="F13217" s="1" t="n">
        <v>0</v>
      </c>
      <c r="G13217" s="1" t="n">
        <v>6</v>
      </c>
      <c r="H13217" s="2" t="s">
        <v>11385</v>
      </c>
      <c r="I13217" s="3" t="n">
        <f aca="false">OR(B13217&gt;0,C13217&gt;0,D13217&gt;0)*1</f>
        <v>0</v>
      </c>
    </row>
    <row r="13218" customFormat="false" ht="12.8" hidden="false" customHeight="false" outlineLevel="0" collapsed="false">
      <c r="A13218" s="1" t="s">
        <v>12497</v>
      </c>
      <c r="B13218" s="1" t="n">
        <v>0</v>
      </c>
      <c r="C13218" s="1" t="n">
        <v>0</v>
      </c>
      <c r="D13218" s="1" t="n">
        <v>0</v>
      </c>
      <c r="E13218" s="1" t="n">
        <v>0</v>
      </c>
      <c r="F13218" s="1" t="n">
        <v>0</v>
      </c>
      <c r="G13218" s="1" t="n">
        <v>2</v>
      </c>
      <c r="H13218" s="2" t="s">
        <v>11385</v>
      </c>
      <c r="I13218" s="3" t="n">
        <f aca="false">OR(B13218&gt;0,C13218&gt;0,D13218&gt;0)*1</f>
        <v>0</v>
      </c>
    </row>
    <row r="13219" customFormat="false" ht="12.8" hidden="false" customHeight="false" outlineLevel="0" collapsed="false">
      <c r="A13219" s="1" t="s">
        <v>12498</v>
      </c>
      <c r="B13219" s="1" t="n">
        <v>0</v>
      </c>
      <c r="C13219" s="1" t="n">
        <v>0</v>
      </c>
      <c r="D13219" s="1" t="n">
        <v>0</v>
      </c>
      <c r="E13219" s="1" t="n">
        <v>0</v>
      </c>
      <c r="F13219" s="1" t="n">
        <v>0</v>
      </c>
      <c r="G13219" s="1" t="n">
        <v>7</v>
      </c>
      <c r="H13219" s="2" t="s">
        <v>11385</v>
      </c>
      <c r="I13219" s="3" t="n">
        <f aca="false">OR(B13219&gt;0,C13219&gt;0,D13219&gt;0)*1</f>
        <v>0</v>
      </c>
    </row>
    <row r="13220" customFormat="false" ht="12.8" hidden="false" customHeight="false" outlineLevel="0" collapsed="false">
      <c r="A13220" s="1" t="s">
        <v>12499</v>
      </c>
      <c r="B13220" s="1" t="n">
        <v>0</v>
      </c>
      <c r="C13220" s="1" t="n">
        <v>0</v>
      </c>
      <c r="D13220" s="1" t="n">
        <v>0</v>
      </c>
      <c r="E13220" s="1" t="n">
        <v>0</v>
      </c>
      <c r="F13220" s="1" t="n">
        <v>0</v>
      </c>
      <c r="G13220" s="1" t="n">
        <v>1</v>
      </c>
      <c r="H13220" s="2" t="s">
        <v>11385</v>
      </c>
      <c r="I13220" s="3" t="n">
        <f aca="false">OR(B13220&gt;0,C13220&gt;0,D13220&gt;0)*1</f>
        <v>0</v>
      </c>
    </row>
    <row r="13221" customFormat="false" ht="12.8" hidden="false" customHeight="false" outlineLevel="0" collapsed="false">
      <c r="A13221" s="1" t="s">
        <v>12500</v>
      </c>
      <c r="B13221" s="1" t="n">
        <v>0</v>
      </c>
      <c r="C13221" s="1" t="n">
        <v>1</v>
      </c>
      <c r="D13221" s="1" t="n">
        <v>0</v>
      </c>
      <c r="E13221" s="1" t="n">
        <v>0</v>
      </c>
      <c r="F13221" s="1" t="n">
        <v>0</v>
      </c>
      <c r="G13221" s="1" t="n">
        <v>3</v>
      </c>
      <c r="H13221" s="2" t="s">
        <v>11385</v>
      </c>
      <c r="I13221" s="3" t="n">
        <f aca="false">OR(B13221&gt;0,C13221&gt;0,D13221&gt;0)*1</f>
        <v>1</v>
      </c>
    </row>
    <row r="13222" customFormat="false" ht="12.8" hidden="false" customHeight="false" outlineLevel="0" collapsed="false">
      <c r="A13222" s="1" t="s">
        <v>12501</v>
      </c>
      <c r="B13222" s="1" t="n">
        <v>0</v>
      </c>
      <c r="C13222" s="1" t="n">
        <v>0</v>
      </c>
      <c r="D13222" s="1" t="n">
        <v>0</v>
      </c>
      <c r="E13222" s="1" t="n">
        <v>0</v>
      </c>
      <c r="F13222" s="1" t="n">
        <v>0</v>
      </c>
      <c r="G13222" s="1" t="n">
        <v>2</v>
      </c>
      <c r="H13222" s="2" t="s">
        <v>11385</v>
      </c>
      <c r="I13222" s="3" t="n">
        <f aca="false">OR(B13222&gt;0,C13222&gt;0,D13222&gt;0)*1</f>
        <v>0</v>
      </c>
    </row>
    <row r="13223" customFormat="false" ht="12.8" hidden="false" customHeight="false" outlineLevel="0" collapsed="false">
      <c r="A13223" s="1" t="s">
        <v>12502</v>
      </c>
      <c r="B13223" s="1" t="n">
        <v>0</v>
      </c>
      <c r="C13223" s="1" t="n">
        <v>0</v>
      </c>
      <c r="D13223" s="1" t="n">
        <v>0</v>
      </c>
      <c r="E13223" s="1" t="n">
        <v>0</v>
      </c>
      <c r="F13223" s="1" t="n">
        <v>0</v>
      </c>
      <c r="G13223" s="1" t="n">
        <v>7</v>
      </c>
      <c r="H13223" s="2" t="s">
        <v>11385</v>
      </c>
      <c r="I13223" s="3" t="n">
        <f aca="false">OR(B13223&gt;0,C13223&gt;0,D13223&gt;0)*1</f>
        <v>0</v>
      </c>
    </row>
    <row r="13224" customFormat="false" ht="12.8" hidden="false" customHeight="false" outlineLevel="0" collapsed="false">
      <c r="A13224" s="1" t="s">
        <v>12503</v>
      </c>
      <c r="B13224" s="1" t="n">
        <v>0</v>
      </c>
      <c r="C13224" s="1" t="n">
        <v>0</v>
      </c>
      <c r="D13224" s="1" t="n">
        <v>0</v>
      </c>
      <c r="E13224" s="1" t="n">
        <v>0</v>
      </c>
      <c r="F13224" s="1" t="n">
        <v>0</v>
      </c>
      <c r="G13224" s="1" t="n">
        <v>1</v>
      </c>
      <c r="H13224" s="2" t="s">
        <v>11385</v>
      </c>
      <c r="I13224" s="3" t="n">
        <f aca="false">OR(B13224&gt;0,C13224&gt;0,D13224&gt;0)*1</f>
        <v>0</v>
      </c>
    </row>
    <row r="13225" customFormat="false" ht="12.8" hidden="false" customHeight="false" outlineLevel="0" collapsed="false">
      <c r="A13225" s="1" t="s">
        <v>12504</v>
      </c>
      <c r="B13225" s="1" t="n">
        <v>0</v>
      </c>
      <c r="C13225" s="1" t="n">
        <v>0</v>
      </c>
      <c r="D13225" s="1" t="n">
        <v>0</v>
      </c>
      <c r="E13225" s="1" t="n">
        <v>0</v>
      </c>
      <c r="F13225" s="1" t="n">
        <v>0</v>
      </c>
      <c r="G13225" s="1" t="n">
        <v>1</v>
      </c>
      <c r="H13225" s="2" t="s">
        <v>11385</v>
      </c>
      <c r="I13225" s="3" t="n">
        <f aca="false">OR(B13225&gt;0,C13225&gt;0,D13225&gt;0)*1</f>
        <v>0</v>
      </c>
    </row>
    <row r="13226" customFormat="false" ht="12.8" hidden="false" customHeight="false" outlineLevel="0" collapsed="false">
      <c r="A13226" s="1" t="s">
        <v>12505</v>
      </c>
      <c r="B13226" s="1" t="n">
        <v>0</v>
      </c>
      <c r="C13226" s="1" t="n">
        <v>0</v>
      </c>
      <c r="D13226" s="1" t="n">
        <v>1</v>
      </c>
      <c r="E13226" s="1" t="n">
        <v>0</v>
      </c>
      <c r="F13226" s="1" t="n">
        <v>0</v>
      </c>
      <c r="G13226" s="1" t="n">
        <v>1</v>
      </c>
      <c r="H13226" s="2" t="s">
        <v>11385</v>
      </c>
      <c r="I13226" s="3" t="n">
        <f aca="false">OR(B13226&gt;0,C13226&gt;0,D13226&gt;0)*1</f>
        <v>1</v>
      </c>
    </row>
    <row r="13227" customFormat="false" ht="12.8" hidden="false" customHeight="false" outlineLevel="0" collapsed="false">
      <c r="A13227" s="1" t="s">
        <v>12506</v>
      </c>
      <c r="B13227" s="1" t="n">
        <v>0</v>
      </c>
      <c r="C13227" s="1" t="n">
        <v>0</v>
      </c>
      <c r="D13227" s="1" t="n">
        <v>0</v>
      </c>
      <c r="E13227" s="1" t="n">
        <v>0</v>
      </c>
      <c r="F13227" s="1" t="n">
        <v>0</v>
      </c>
      <c r="G13227" s="1" t="n">
        <v>2</v>
      </c>
      <c r="H13227" s="2" t="s">
        <v>11385</v>
      </c>
      <c r="I13227" s="3" t="n">
        <f aca="false">OR(B13227&gt;0,C13227&gt;0,D13227&gt;0)*1</f>
        <v>0</v>
      </c>
    </row>
    <row r="13228" customFormat="false" ht="12.8" hidden="false" customHeight="false" outlineLevel="0" collapsed="false">
      <c r="A13228" s="1" t="s">
        <v>12507</v>
      </c>
      <c r="B13228" s="1" t="n">
        <v>0</v>
      </c>
      <c r="C13228" s="1" t="n">
        <v>0</v>
      </c>
      <c r="D13228" s="1" t="n">
        <v>0</v>
      </c>
      <c r="E13228" s="1" t="n">
        <v>0</v>
      </c>
      <c r="F13228" s="1" t="n">
        <v>0</v>
      </c>
      <c r="G13228" s="1" t="n">
        <v>2</v>
      </c>
      <c r="H13228" s="2" t="s">
        <v>11385</v>
      </c>
      <c r="I13228" s="3" t="n">
        <f aca="false">OR(B13228&gt;0,C13228&gt;0,D13228&gt;0)*1</f>
        <v>0</v>
      </c>
    </row>
    <row r="13229" customFormat="false" ht="12.8" hidden="false" customHeight="false" outlineLevel="0" collapsed="false">
      <c r="A13229" s="1" t="s">
        <v>12508</v>
      </c>
      <c r="B13229" s="1" t="n">
        <v>0</v>
      </c>
      <c r="C13229" s="1" t="n">
        <v>0</v>
      </c>
      <c r="D13229" s="1" t="n">
        <v>0</v>
      </c>
      <c r="E13229" s="1" t="n">
        <v>0</v>
      </c>
      <c r="F13229" s="1" t="n">
        <v>0</v>
      </c>
      <c r="G13229" s="1" t="n">
        <v>2</v>
      </c>
      <c r="H13229" s="2" t="s">
        <v>11385</v>
      </c>
      <c r="I13229" s="3" t="n">
        <f aca="false">OR(B13229&gt;0,C13229&gt;0,D13229&gt;0)*1</f>
        <v>0</v>
      </c>
    </row>
    <row r="13230" customFormat="false" ht="12.8" hidden="false" customHeight="false" outlineLevel="0" collapsed="false">
      <c r="A13230" s="1" t="s">
        <v>12509</v>
      </c>
      <c r="B13230" s="1" t="n">
        <v>0</v>
      </c>
      <c r="C13230" s="1" t="n">
        <v>0</v>
      </c>
      <c r="D13230" s="1" t="n">
        <v>0</v>
      </c>
      <c r="E13230" s="1" t="n">
        <v>0</v>
      </c>
      <c r="F13230" s="1" t="n">
        <v>0</v>
      </c>
      <c r="G13230" s="1" t="n">
        <v>1</v>
      </c>
      <c r="H13230" s="2" t="s">
        <v>11385</v>
      </c>
      <c r="I13230" s="3" t="n">
        <f aca="false">OR(B13230&gt;0,C13230&gt;0,D13230&gt;0)*1</f>
        <v>0</v>
      </c>
    </row>
    <row r="13231" customFormat="false" ht="12.8" hidden="false" customHeight="false" outlineLevel="0" collapsed="false">
      <c r="A13231" s="1" t="s">
        <v>11572</v>
      </c>
      <c r="B13231" s="1" t="n">
        <v>0</v>
      </c>
      <c r="C13231" s="1" t="n">
        <v>0</v>
      </c>
      <c r="D13231" s="1" t="n">
        <v>0</v>
      </c>
      <c r="E13231" s="1" t="n">
        <v>0</v>
      </c>
      <c r="F13231" s="1" t="n">
        <v>0</v>
      </c>
      <c r="G13231" s="1" t="n">
        <v>7</v>
      </c>
      <c r="H13231" s="2" t="s">
        <v>11385</v>
      </c>
      <c r="I13231" s="3" t="n">
        <f aca="false">OR(B13231&gt;0,C13231&gt;0,D13231&gt;0)*1</f>
        <v>0</v>
      </c>
    </row>
    <row r="13232" customFormat="false" ht="12.8" hidden="false" customHeight="false" outlineLevel="0" collapsed="false">
      <c r="A13232" s="1" t="s">
        <v>12510</v>
      </c>
      <c r="B13232" s="1" t="n">
        <v>0</v>
      </c>
      <c r="C13232" s="1" t="n">
        <v>0</v>
      </c>
      <c r="D13232" s="1" t="n">
        <v>0</v>
      </c>
      <c r="E13232" s="1" t="n">
        <v>0</v>
      </c>
      <c r="F13232" s="1" t="n">
        <v>0</v>
      </c>
      <c r="G13232" s="1" t="n">
        <v>1</v>
      </c>
      <c r="H13232" s="2" t="s">
        <v>11385</v>
      </c>
      <c r="I13232" s="3" t="n">
        <f aca="false">OR(B13232&gt;0,C13232&gt;0,D13232&gt;0)*1</f>
        <v>0</v>
      </c>
    </row>
    <row r="13233" customFormat="false" ht="12.8" hidden="false" customHeight="false" outlineLevel="0" collapsed="false">
      <c r="A13233" s="1" t="s">
        <v>7398</v>
      </c>
      <c r="B13233" s="1" t="n">
        <v>0</v>
      </c>
      <c r="C13233" s="1" t="n">
        <v>0</v>
      </c>
      <c r="D13233" s="1" t="n">
        <v>0</v>
      </c>
      <c r="E13233" s="1" t="n">
        <v>0</v>
      </c>
      <c r="F13233" s="1" t="n">
        <v>0</v>
      </c>
      <c r="G13233" s="1" t="n">
        <v>4</v>
      </c>
      <c r="H13233" s="2" t="s">
        <v>11385</v>
      </c>
      <c r="I13233" s="3" t="n">
        <f aca="false">OR(B13233&gt;0,C13233&gt;0,D13233&gt;0)*1</f>
        <v>0</v>
      </c>
    </row>
    <row r="13234" customFormat="false" ht="12.8" hidden="false" customHeight="false" outlineLevel="0" collapsed="false">
      <c r="A13234" s="1" t="s">
        <v>12511</v>
      </c>
      <c r="B13234" s="1" t="n">
        <v>0</v>
      </c>
      <c r="C13234" s="1" t="n">
        <v>0</v>
      </c>
      <c r="D13234" s="1" t="n">
        <v>0</v>
      </c>
      <c r="E13234" s="1" t="n">
        <v>0</v>
      </c>
      <c r="F13234" s="1" t="n">
        <v>0</v>
      </c>
      <c r="G13234" s="1" t="n">
        <v>3</v>
      </c>
      <c r="H13234" s="2" t="s">
        <v>11385</v>
      </c>
      <c r="I13234" s="3" t="n">
        <f aca="false">OR(B13234&gt;0,C13234&gt;0,D13234&gt;0)*1</f>
        <v>0</v>
      </c>
    </row>
    <row r="13235" customFormat="false" ht="12.8" hidden="false" customHeight="false" outlineLevel="0" collapsed="false">
      <c r="A13235" s="1" t="s">
        <v>12512</v>
      </c>
      <c r="B13235" s="1" t="n">
        <v>0</v>
      </c>
      <c r="C13235" s="1" t="n">
        <v>0</v>
      </c>
      <c r="D13235" s="1" t="n">
        <v>0</v>
      </c>
      <c r="E13235" s="1" t="n">
        <v>0</v>
      </c>
      <c r="F13235" s="1" t="n">
        <v>0</v>
      </c>
      <c r="G13235" s="1" t="n">
        <v>4</v>
      </c>
      <c r="H13235" s="2" t="s">
        <v>11385</v>
      </c>
      <c r="I13235" s="3" t="n">
        <f aca="false">OR(B13235&gt;0,C13235&gt;0,D13235&gt;0)*1</f>
        <v>0</v>
      </c>
    </row>
    <row r="13236" customFormat="false" ht="12.8" hidden="false" customHeight="false" outlineLevel="0" collapsed="false">
      <c r="A13236" s="1" t="s">
        <v>12513</v>
      </c>
      <c r="B13236" s="1" t="n">
        <v>0</v>
      </c>
      <c r="C13236" s="1" t="n">
        <v>0</v>
      </c>
      <c r="D13236" s="1" t="n">
        <v>0</v>
      </c>
      <c r="E13236" s="1" t="n">
        <v>0</v>
      </c>
      <c r="F13236" s="1" t="n">
        <v>0</v>
      </c>
      <c r="G13236" s="1" t="n">
        <v>7</v>
      </c>
      <c r="H13236" s="2" t="s">
        <v>11385</v>
      </c>
      <c r="I13236" s="3" t="n">
        <f aca="false">OR(B13236&gt;0,C13236&gt;0,D13236&gt;0)*1</f>
        <v>0</v>
      </c>
    </row>
    <row r="13237" customFormat="false" ht="12.8" hidden="false" customHeight="false" outlineLevel="0" collapsed="false">
      <c r="A13237" s="1" t="s">
        <v>12514</v>
      </c>
      <c r="B13237" s="1" t="n">
        <v>0</v>
      </c>
      <c r="C13237" s="1" t="n">
        <v>0</v>
      </c>
      <c r="D13237" s="1" t="n">
        <v>0</v>
      </c>
      <c r="E13237" s="1" t="n">
        <v>0</v>
      </c>
      <c r="F13237" s="1" t="n">
        <v>0</v>
      </c>
      <c r="G13237" s="1" t="n">
        <v>3</v>
      </c>
      <c r="H13237" s="2" t="s">
        <v>11385</v>
      </c>
      <c r="I13237" s="3" t="n">
        <f aca="false">OR(B13237&gt;0,C13237&gt;0,D13237&gt;0)*1</f>
        <v>0</v>
      </c>
    </row>
    <row r="13238" customFormat="false" ht="12.8" hidden="false" customHeight="false" outlineLevel="0" collapsed="false">
      <c r="A13238" s="1" t="s">
        <v>12515</v>
      </c>
      <c r="B13238" s="1" t="n">
        <v>0</v>
      </c>
      <c r="C13238" s="1" t="n">
        <v>0</v>
      </c>
      <c r="D13238" s="1" t="n">
        <v>0</v>
      </c>
      <c r="E13238" s="1" t="n">
        <v>0</v>
      </c>
      <c r="F13238" s="1" t="n">
        <v>0</v>
      </c>
      <c r="G13238" s="1" t="n">
        <v>4</v>
      </c>
      <c r="H13238" s="2" t="s">
        <v>11385</v>
      </c>
      <c r="I13238" s="3" t="n">
        <f aca="false">OR(B13238&gt;0,C13238&gt;0,D13238&gt;0)*1</f>
        <v>0</v>
      </c>
    </row>
    <row r="13239" customFormat="false" ht="12.8" hidden="false" customHeight="false" outlineLevel="0" collapsed="false">
      <c r="A13239" s="1" t="s">
        <v>1594</v>
      </c>
      <c r="B13239" s="1" t="n">
        <v>0</v>
      </c>
      <c r="C13239" s="1" t="n">
        <v>0</v>
      </c>
      <c r="D13239" s="1" t="n">
        <v>0</v>
      </c>
      <c r="E13239" s="1" t="n">
        <v>0</v>
      </c>
      <c r="F13239" s="1" t="n">
        <v>0</v>
      </c>
      <c r="G13239" s="1" t="n">
        <v>2</v>
      </c>
      <c r="H13239" s="2" t="s">
        <v>11385</v>
      </c>
      <c r="I13239" s="3" t="n">
        <f aca="false">OR(B13239&gt;0,C13239&gt;0,D13239&gt;0)*1</f>
        <v>0</v>
      </c>
    </row>
    <row r="13240" customFormat="false" ht="12.8" hidden="false" customHeight="false" outlineLevel="0" collapsed="false">
      <c r="A13240" s="1" t="s">
        <v>12516</v>
      </c>
      <c r="B13240" s="1" t="n">
        <v>0</v>
      </c>
      <c r="C13240" s="1" t="n">
        <v>0</v>
      </c>
      <c r="D13240" s="1" t="n">
        <v>0</v>
      </c>
      <c r="E13240" s="1" t="n">
        <v>0</v>
      </c>
      <c r="F13240" s="1" t="n">
        <v>0</v>
      </c>
      <c r="G13240" s="1" t="n">
        <v>2</v>
      </c>
      <c r="H13240" s="2" t="s">
        <v>11385</v>
      </c>
      <c r="I13240" s="3" t="n">
        <f aca="false">OR(B13240&gt;0,C13240&gt;0,D13240&gt;0)*1</f>
        <v>0</v>
      </c>
    </row>
    <row r="13241" customFormat="false" ht="12.8" hidden="false" customHeight="false" outlineLevel="0" collapsed="false">
      <c r="A13241" s="1" t="s">
        <v>12517</v>
      </c>
      <c r="B13241" s="1" t="n">
        <v>0</v>
      </c>
      <c r="C13241" s="1" t="n">
        <v>0</v>
      </c>
      <c r="D13241" s="1" t="n">
        <v>0</v>
      </c>
      <c r="E13241" s="1" t="n">
        <v>0</v>
      </c>
      <c r="F13241" s="1" t="n">
        <v>0</v>
      </c>
      <c r="G13241" s="1" t="n">
        <v>4</v>
      </c>
      <c r="H13241" s="2" t="s">
        <v>11385</v>
      </c>
      <c r="I13241" s="3" t="n">
        <f aca="false">OR(B13241&gt;0,C13241&gt;0,D13241&gt;0)*1</f>
        <v>0</v>
      </c>
    </row>
    <row r="13242" customFormat="false" ht="12.8" hidden="false" customHeight="false" outlineLevel="0" collapsed="false">
      <c r="A13242" s="1" t="s">
        <v>12518</v>
      </c>
      <c r="B13242" s="1" t="n">
        <v>0</v>
      </c>
      <c r="C13242" s="1" t="n">
        <v>0</v>
      </c>
      <c r="D13242" s="1" t="n">
        <v>0</v>
      </c>
      <c r="E13242" s="1" t="n">
        <v>0</v>
      </c>
      <c r="F13242" s="1" t="n">
        <v>0</v>
      </c>
      <c r="G13242" s="1" t="n">
        <v>3</v>
      </c>
      <c r="H13242" s="2" t="s">
        <v>11385</v>
      </c>
      <c r="I13242" s="3" t="n">
        <f aca="false">OR(B13242&gt;0,C13242&gt;0,D13242&gt;0)*1</f>
        <v>0</v>
      </c>
    </row>
    <row r="13243" customFormat="false" ht="12.8" hidden="false" customHeight="false" outlineLevel="0" collapsed="false">
      <c r="A13243" s="1" t="s">
        <v>12519</v>
      </c>
      <c r="B13243" s="1" t="n">
        <v>0</v>
      </c>
      <c r="C13243" s="1" t="n">
        <v>0</v>
      </c>
      <c r="D13243" s="1" t="n">
        <v>0</v>
      </c>
      <c r="E13243" s="1" t="n">
        <v>0</v>
      </c>
      <c r="F13243" s="1" t="n">
        <v>0</v>
      </c>
      <c r="G13243" s="1" t="n">
        <v>1</v>
      </c>
      <c r="H13243" s="2" t="s">
        <v>11385</v>
      </c>
      <c r="I13243" s="3" t="n">
        <f aca="false">OR(B13243&gt;0,C13243&gt;0,D13243&gt;0)*1</f>
        <v>0</v>
      </c>
    </row>
    <row r="13244" customFormat="false" ht="12.8" hidden="false" customHeight="false" outlineLevel="0" collapsed="false">
      <c r="A13244" s="1" t="s">
        <v>12520</v>
      </c>
      <c r="B13244" s="1" t="n">
        <v>0</v>
      </c>
      <c r="C13244" s="1" t="n">
        <v>0</v>
      </c>
      <c r="D13244" s="1" t="n">
        <v>0</v>
      </c>
      <c r="E13244" s="1" t="n">
        <v>0</v>
      </c>
      <c r="F13244" s="1" t="n">
        <v>0</v>
      </c>
      <c r="G13244" s="1" t="n">
        <v>5</v>
      </c>
      <c r="H13244" s="2" t="s">
        <v>11385</v>
      </c>
      <c r="I13244" s="3" t="n">
        <f aca="false">OR(B13244&gt;0,C13244&gt;0,D13244&gt;0)*1</f>
        <v>0</v>
      </c>
    </row>
    <row r="13245" customFormat="false" ht="12.8" hidden="false" customHeight="false" outlineLevel="0" collapsed="false">
      <c r="A13245" s="1" t="s">
        <v>12521</v>
      </c>
      <c r="B13245" s="1" t="n">
        <v>0</v>
      </c>
      <c r="C13245" s="1" t="n">
        <v>0</v>
      </c>
      <c r="D13245" s="1" t="n">
        <v>0</v>
      </c>
      <c r="E13245" s="1" t="n">
        <v>0</v>
      </c>
      <c r="F13245" s="1" t="n">
        <v>0</v>
      </c>
      <c r="G13245" s="1" t="n">
        <v>1</v>
      </c>
      <c r="H13245" s="2" t="s">
        <v>11385</v>
      </c>
      <c r="I13245" s="3" t="n">
        <f aca="false">OR(B13245&gt;0,C13245&gt;0,D13245&gt;0)*1</f>
        <v>0</v>
      </c>
    </row>
    <row r="13246" customFormat="false" ht="12.8" hidden="false" customHeight="false" outlineLevel="0" collapsed="false">
      <c r="A13246" s="1" t="s">
        <v>12522</v>
      </c>
      <c r="B13246" s="1" t="n">
        <v>0</v>
      </c>
      <c r="C13246" s="1" t="n">
        <v>0</v>
      </c>
      <c r="D13246" s="1" t="n">
        <v>0</v>
      </c>
      <c r="E13246" s="1" t="n">
        <v>0</v>
      </c>
      <c r="F13246" s="1" t="n">
        <v>0</v>
      </c>
      <c r="G13246" s="1" t="n">
        <v>2</v>
      </c>
      <c r="H13246" s="2" t="s">
        <v>11385</v>
      </c>
      <c r="I13246" s="3" t="n">
        <f aca="false">OR(B13246&gt;0,C13246&gt;0,D13246&gt;0)*1</f>
        <v>0</v>
      </c>
    </row>
    <row r="13247" customFormat="false" ht="12.8" hidden="false" customHeight="false" outlineLevel="0" collapsed="false">
      <c r="A13247" s="1" t="s">
        <v>11650</v>
      </c>
      <c r="B13247" s="1" t="n">
        <v>0</v>
      </c>
      <c r="C13247" s="1" t="n">
        <v>0</v>
      </c>
      <c r="D13247" s="1" t="n">
        <v>0</v>
      </c>
      <c r="E13247" s="1" t="n">
        <v>0</v>
      </c>
      <c r="F13247" s="1" t="n">
        <v>0</v>
      </c>
      <c r="G13247" s="1" t="n">
        <v>3</v>
      </c>
      <c r="H13247" s="2" t="s">
        <v>11385</v>
      </c>
      <c r="I13247" s="3" t="n">
        <f aca="false">OR(B13247&gt;0,C13247&gt;0,D13247&gt;0)*1</f>
        <v>0</v>
      </c>
    </row>
    <row r="13248" customFormat="false" ht="12.8" hidden="false" customHeight="false" outlineLevel="0" collapsed="false">
      <c r="A13248" s="1" t="s">
        <v>12523</v>
      </c>
      <c r="B13248" s="1" t="n">
        <v>0</v>
      </c>
      <c r="C13248" s="1" t="n">
        <v>0</v>
      </c>
      <c r="D13248" s="1" t="n">
        <v>0</v>
      </c>
      <c r="E13248" s="1" t="n">
        <v>0</v>
      </c>
      <c r="F13248" s="1" t="n">
        <v>0</v>
      </c>
      <c r="G13248" s="1" t="n">
        <v>1</v>
      </c>
      <c r="H13248" s="2" t="s">
        <v>11385</v>
      </c>
      <c r="I13248" s="3" t="n">
        <f aca="false">OR(B13248&gt;0,C13248&gt;0,D13248&gt;0)*1</f>
        <v>0</v>
      </c>
    </row>
    <row r="13249" customFormat="false" ht="12.8" hidden="false" customHeight="false" outlineLevel="0" collapsed="false">
      <c r="A13249" s="1" t="s">
        <v>12524</v>
      </c>
      <c r="B13249" s="1" t="n">
        <v>0</v>
      </c>
      <c r="C13249" s="1" t="n">
        <v>0</v>
      </c>
      <c r="D13249" s="1" t="n">
        <v>0</v>
      </c>
      <c r="E13249" s="1" t="n">
        <v>0</v>
      </c>
      <c r="F13249" s="1" t="n">
        <v>0</v>
      </c>
      <c r="G13249" s="1" t="n">
        <v>1</v>
      </c>
      <c r="H13249" s="2" t="s">
        <v>11385</v>
      </c>
      <c r="I13249" s="3" t="n">
        <f aca="false">OR(B13249&gt;0,C13249&gt;0,D13249&gt;0)*1</f>
        <v>0</v>
      </c>
    </row>
    <row r="13250" customFormat="false" ht="12.8" hidden="false" customHeight="false" outlineLevel="0" collapsed="false">
      <c r="A13250" s="1" t="s">
        <v>12525</v>
      </c>
      <c r="B13250" s="1" t="n">
        <v>0</v>
      </c>
      <c r="C13250" s="1" t="n">
        <v>0</v>
      </c>
      <c r="D13250" s="1" t="n">
        <v>0</v>
      </c>
      <c r="E13250" s="1" t="n">
        <v>0</v>
      </c>
      <c r="F13250" s="1" t="n">
        <v>0</v>
      </c>
      <c r="G13250" s="1" t="n">
        <v>1</v>
      </c>
      <c r="H13250" s="2" t="s">
        <v>11385</v>
      </c>
      <c r="I13250" s="3" t="n">
        <f aca="false">OR(B13250&gt;0,C13250&gt;0,D13250&gt;0)*1</f>
        <v>0</v>
      </c>
    </row>
    <row r="13251" customFormat="false" ht="12.8" hidden="false" customHeight="false" outlineLevel="0" collapsed="false">
      <c r="A13251" s="1" t="s">
        <v>12526</v>
      </c>
      <c r="B13251" s="1" t="n">
        <v>0</v>
      </c>
      <c r="C13251" s="1" t="n">
        <v>0</v>
      </c>
      <c r="D13251" s="1" t="n">
        <v>0</v>
      </c>
      <c r="E13251" s="1" t="n">
        <v>0</v>
      </c>
      <c r="F13251" s="1" t="n">
        <v>0</v>
      </c>
      <c r="G13251" s="1" t="n">
        <v>1</v>
      </c>
      <c r="H13251" s="2" t="s">
        <v>11385</v>
      </c>
      <c r="I13251" s="3" t="n">
        <f aca="false">OR(B13251&gt;0,C13251&gt;0,D13251&gt;0)*1</f>
        <v>0</v>
      </c>
    </row>
    <row r="13252" customFormat="false" ht="12.8" hidden="false" customHeight="false" outlineLevel="0" collapsed="false">
      <c r="A13252" s="1" t="s">
        <v>12527</v>
      </c>
      <c r="B13252" s="1" t="n">
        <v>0</v>
      </c>
      <c r="C13252" s="1" t="n">
        <v>2</v>
      </c>
      <c r="D13252" s="1" t="n">
        <v>0</v>
      </c>
      <c r="E13252" s="1" t="n">
        <v>0</v>
      </c>
      <c r="F13252" s="1" t="n">
        <v>0</v>
      </c>
      <c r="G13252" s="1" t="n">
        <v>3</v>
      </c>
      <c r="H13252" s="2" t="s">
        <v>11385</v>
      </c>
      <c r="I13252" s="3" t="n">
        <f aca="false">OR(B13252&gt;0,C13252&gt;0,D13252&gt;0)*1</f>
        <v>1</v>
      </c>
    </row>
    <row r="13253" customFormat="false" ht="12.8" hidden="false" customHeight="false" outlineLevel="0" collapsed="false">
      <c r="A13253" s="1" t="s">
        <v>12528</v>
      </c>
      <c r="B13253" s="1" t="n">
        <v>0</v>
      </c>
      <c r="C13253" s="1" t="n">
        <v>0</v>
      </c>
      <c r="D13253" s="1" t="n">
        <v>0</v>
      </c>
      <c r="E13253" s="1" t="n">
        <v>0</v>
      </c>
      <c r="F13253" s="1" t="n">
        <v>0</v>
      </c>
      <c r="G13253" s="1" t="n">
        <v>5</v>
      </c>
      <c r="H13253" s="2" t="s">
        <v>11385</v>
      </c>
      <c r="I13253" s="3" t="n">
        <f aca="false">OR(B13253&gt;0,C13253&gt;0,D13253&gt;0)*1</f>
        <v>0</v>
      </c>
    </row>
    <row r="13254" customFormat="false" ht="12.8" hidden="false" customHeight="false" outlineLevel="0" collapsed="false">
      <c r="A13254" s="1" t="s">
        <v>12529</v>
      </c>
      <c r="B13254" s="1" t="n">
        <v>0</v>
      </c>
      <c r="C13254" s="1" t="n">
        <v>0</v>
      </c>
      <c r="D13254" s="1" t="n">
        <v>0</v>
      </c>
      <c r="E13254" s="1" t="n">
        <v>0</v>
      </c>
      <c r="F13254" s="1" t="n">
        <v>0</v>
      </c>
      <c r="G13254" s="1" t="n">
        <v>4</v>
      </c>
      <c r="H13254" s="2" t="s">
        <v>11385</v>
      </c>
      <c r="I13254" s="3" t="n">
        <f aca="false">OR(B13254&gt;0,C13254&gt;0,D13254&gt;0)*1</f>
        <v>0</v>
      </c>
    </row>
    <row r="13255" customFormat="false" ht="12.8" hidden="false" customHeight="false" outlineLevel="0" collapsed="false">
      <c r="A13255" s="1" t="s">
        <v>12530</v>
      </c>
      <c r="B13255" s="1" t="n">
        <v>0</v>
      </c>
      <c r="C13255" s="1" t="n">
        <v>0</v>
      </c>
      <c r="D13255" s="1" t="n">
        <v>0</v>
      </c>
      <c r="E13255" s="1" t="n">
        <v>0</v>
      </c>
      <c r="F13255" s="1" t="n">
        <v>0</v>
      </c>
      <c r="G13255" s="1" t="n">
        <v>3</v>
      </c>
      <c r="H13255" s="2" t="s">
        <v>11385</v>
      </c>
      <c r="I13255" s="3" t="n">
        <f aca="false">OR(B13255&gt;0,C13255&gt;0,D13255&gt;0)*1</f>
        <v>0</v>
      </c>
    </row>
    <row r="13256" customFormat="false" ht="12.8" hidden="false" customHeight="false" outlineLevel="0" collapsed="false">
      <c r="A13256" s="1" t="s">
        <v>12531</v>
      </c>
      <c r="B13256" s="1" t="n">
        <v>0</v>
      </c>
      <c r="C13256" s="1" t="n">
        <v>0</v>
      </c>
      <c r="D13256" s="1" t="n">
        <v>0</v>
      </c>
      <c r="E13256" s="1" t="n">
        <v>0</v>
      </c>
      <c r="F13256" s="1" t="n">
        <v>0</v>
      </c>
      <c r="G13256" s="1" t="n">
        <v>3</v>
      </c>
      <c r="H13256" s="2" t="s">
        <v>11385</v>
      </c>
      <c r="I13256" s="3" t="n">
        <f aca="false">OR(B13256&gt;0,C13256&gt;0,D13256&gt;0)*1</f>
        <v>0</v>
      </c>
    </row>
    <row r="13257" customFormat="false" ht="12.8" hidden="false" customHeight="false" outlineLevel="0" collapsed="false">
      <c r="A13257" s="1" t="s">
        <v>12532</v>
      </c>
      <c r="B13257" s="1" t="n">
        <v>0</v>
      </c>
      <c r="C13257" s="1" t="n">
        <v>0</v>
      </c>
      <c r="D13257" s="1" t="n">
        <v>0</v>
      </c>
      <c r="E13257" s="1" t="n">
        <v>0</v>
      </c>
      <c r="F13257" s="1" t="n">
        <v>0</v>
      </c>
      <c r="G13257" s="1" t="n">
        <v>3</v>
      </c>
      <c r="H13257" s="2" t="s">
        <v>11385</v>
      </c>
      <c r="I13257" s="3" t="n">
        <f aca="false">OR(B13257&gt;0,C13257&gt;0,D13257&gt;0)*1</f>
        <v>0</v>
      </c>
    </row>
    <row r="13258" customFormat="false" ht="12.8" hidden="false" customHeight="false" outlineLevel="0" collapsed="false">
      <c r="A13258" s="1" t="s">
        <v>12533</v>
      </c>
      <c r="B13258" s="1" t="n">
        <v>0</v>
      </c>
      <c r="C13258" s="1" t="n">
        <v>0</v>
      </c>
      <c r="D13258" s="1" t="n">
        <v>0</v>
      </c>
      <c r="E13258" s="1" t="n">
        <v>0</v>
      </c>
      <c r="F13258" s="1" t="n">
        <v>0</v>
      </c>
      <c r="G13258" s="1" t="n">
        <v>5</v>
      </c>
      <c r="H13258" s="2" t="s">
        <v>11385</v>
      </c>
      <c r="I13258" s="3" t="n">
        <f aca="false">OR(B13258&gt;0,C13258&gt;0,D13258&gt;0)*1</f>
        <v>0</v>
      </c>
    </row>
    <row r="13259" customFormat="false" ht="12.8" hidden="false" customHeight="false" outlineLevel="0" collapsed="false">
      <c r="A13259" s="1" t="s">
        <v>12534</v>
      </c>
      <c r="B13259" s="1" t="n">
        <v>0</v>
      </c>
      <c r="C13259" s="1" t="n">
        <v>0</v>
      </c>
      <c r="D13259" s="1" t="n">
        <v>0</v>
      </c>
      <c r="E13259" s="1" t="n">
        <v>0</v>
      </c>
      <c r="F13259" s="1" t="n">
        <v>0</v>
      </c>
      <c r="G13259" s="1" t="n">
        <v>2</v>
      </c>
      <c r="H13259" s="2" t="s">
        <v>11385</v>
      </c>
      <c r="I13259" s="3" t="n">
        <f aca="false">OR(B13259&gt;0,C13259&gt;0,D13259&gt;0)*1</f>
        <v>0</v>
      </c>
    </row>
    <row r="13260" customFormat="false" ht="12.8" hidden="false" customHeight="false" outlineLevel="0" collapsed="false">
      <c r="A13260" s="1" t="s">
        <v>12535</v>
      </c>
      <c r="B13260" s="1" t="n">
        <v>0</v>
      </c>
      <c r="C13260" s="1" t="n">
        <v>0</v>
      </c>
      <c r="D13260" s="1" t="n">
        <v>0</v>
      </c>
      <c r="E13260" s="1" t="n">
        <v>0</v>
      </c>
      <c r="F13260" s="1" t="n">
        <v>0</v>
      </c>
      <c r="G13260" s="1" t="n">
        <v>5</v>
      </c>
      <c r="H13260" s="2" t="s">
        <v>11385</v>
      </c>
      <c r="I13260" s="3" t="n">
        <f aca="false">OR(B13260&gt;0,C13260&gt;0,D13260&gt;0)*1</f>
        <v>0</v>
      </c>
    </row>
    <row r="13261" customFormat="false" ht="12.8" hidden="false" customHeight="false" outlineLevel="0" collapsed="false">
      <c r="A13261" s="1" t="s">
        <v>12536</v>
      </c>
      <c r="B13261" s="1" t="n">
        <v>0</v>
      </c>
      <c r="C13261" s="1" t="n">
        <v>0</v>
      </c>
      <c r="D13261" s="1" t="n">
        <v>0</v>
      </c>
      <c r="E13261" s="1" t="n">
        <v>0</v>
      </c>
      <c r="F13261" s="1" t="n">
        <v>0</v>
      </c>
      <c r="G13261" s="1" t="n">
        <v>3</v>
      </c>
      <c r="H13261" s="2" t="s">
        <v>11385</v>
      </c>
      <c r="I13261" s="3" t="n">
        <f aca="false">OR(B13261&gt;0,C13261&gt;0,D13261&gt;0)*1</f>
        <v>0</v>
      </c>
    </row>
    <row r="13262" customFormat="false" ht="12.8" hidden="false" customHeight="false" outlineLevel="0" collapsed="false">
      <c r="A13262" s="1" t="s">
        <v>12537</v>
      </c>
      <c r="B13262" s="1" t="n">
        <v>0</v>
      </c>
      <c r="C13262" s="1" t="n">
        <v>0</v>
      </c>
      <c r="D13262" s="1" t="n">
        <v>0</v>
      </c>
      <c r="E13262" s="1" t="n">
        <v>0</v>
      </c>
      <c r="F13262" s="1" t="n">
        <v>0</v>
      </c>
      <c r="G13262" s="1" t="n">
        <v>1</v>
      </c>
      <c r="H13262" s="2" t="s">
        <v>11385</v>
      </c>
      <c r="I13262" s="3" t="n">
        <f aca="false">OR(B13262&gt;0,C13262&gt;0,D13262&gt;0)*1</f>
        <v>0</v>
      </c>
    </row>
    <row r="13263" customFormat="false" ht="12.8" hidden="false" customHeight="false" outlineLevel="0" collapsed="false">
      <c r="A13263" s="1" t="s">
        <v>12538</v>
      </c>
      <c r="B13263" s="1" t="n">
        <v>0</v>
      </c>
      <c r="C13263" s="1" t="n">
        <v>0</v>
      </c>
      <c r="D13263" s="1" t="n">
        <v>0</v>
      </c>
      <c r="E13263" s="1" t="n">
        <v>0</v>
      </c>
      <c r="F13263" s="1" t="n">
        <v>0</v>
      </c>
      <c r="G13263" s="1" t="n">
        <v>1</v>
      </c>
      <c r="H13263" s="2" t="s">
        <v>11385</v>
      </c>
      <c r="I13263" s="3" t="n">
        <f aca="false">OR(B13263&gt;0,C13263&gt;0,D13263&gt;0)*1</f>
        <v>0</v>
      </c>
    </row>
    <row r="13264" customFormat="false" ht="12.8" hidden="false" customHeight="false" outlineLevel="0" collapsed="false">
      <c r="A13264" s="1" t="s">
        <v>12539</v>
      </c>
      <c r="B13264" s="1" t="n">
        <v>0</v>
      </c>
      <c r="C13264" s="1" t="n">
        <v>0</v>
      </c>
      <c r="D13264" s="1" t="n">
        <v>0</v>
      </c>
      <c r="E13264" s="1" t="n">
        <v>0</v>
      </c>
      <c r="F13264" s="1" t="n">
        <v>0</v>
      </c>
      <c r="G13264" s="1" t="n">
        <v>2</v>
      </c>
      <c r="H13264" s="2" t="s">
        <v>11385</v>
      </c>
      <c r="I13264" s="3" t="n">
        <f aca="false">OR(B13264&gt;0,C13264&gt;0,D13264&gt;0)*1</f>
        <v>0</v>
      </c>
    </row>
    <row r="13265" customFormat="false" ht="12.8" hidden="false" customHeight="false" outlineLevel="0" collapsed="false">
      <c r="A13265" s="1" t="s">
        <v>12540</v>
      </c>
      <c r="B13265" s="1" t="n">
        <v>0</v>
      </c>
      <c r="C13265" s="1" t="n">
        <v>0</v>
      </c>
      <c r="D13265" s="1" t="n">
        <v>0</v>
      </c>
      <c r="E13265" s="1" t="n">
        <v>0</v>
      </c>
      <c r="F13265" s="1" t="n">
        <v>0</v>
      </c>
      <c r="G13265" s="1" t="n">
        <v>1</v>
      </c>
      <c r="H13265" s="2" t="s">
        <v>11385</v>
      </c>
      <c r="I13265" s="3" t="n">
        <f aca="false">OR(B13265&gt;0,C13265&gt;0,D13265&gt;0)*1</f>
        <v>0</v>
      </c>
    </row>
    <row r="13266" customFormat="false" ht="12.8" hidden="false" customHeight="false" outlineLevel="0" collapsed="false">
      <c r="A13266" s="1" t="s">
        <v>12541</v>
      </c>
      <c r="B13266" s="1" t="n">
        <v>1</v>
      </c>
      <c r="C13266" s="1" t="n">
        <v>0</v>
      </c>
      <c r="D13266" s="1" t="n">
        <v>3</v>
      </c>
      <c r="E13266" s="1" t="n">
        <v>0</v>
      </c>
      <c r="F13266" s="1" t="n">
        <v>0</v>
      </c>
      <c r="G13266" s="1" t="n">
        <v>6</v>
      </c>
      <c r="H13266" s="2" t="s">
        <v>11385</v>
      </c>
      <c r="I13266" s="3" t="n">
        <f aca="false">OR(B13266&gt;0,C13266&gt;0,D13266&gt;0)*1</f>
        <v>1</v>
      </c>
    </row>
    <row r="13267" customFormat="false" ht="12.8" hidden="false" customHeight="false" outlineLevel="0" collapsed="false">
      <c r="A13267" s="1" t="s">
        <v>12542</v>
      </c>
      <c r="B13267" s="1" t="n">
        <v>0</v>
      </c>
      <c r="C13267" s="1" t="n">
        <v>0</v>
      </c>
      <c r="D13267" s="1" t="n">
        <v>0</v>
      </c>
      <c r="E13267" s="1" t="n">
        <v>0</v>
      </c>
      <c r="F13267" s="1" t="n">
        <v>0</v>
      </c>
      <c r="G13267" s="1" t="n">
        <v>1</v>
      </c>
      <c r="H13267" s="2" t="s">
        <v>11385</v>
      </c>
      <c r="I13267" s="3" t="n">
        <f aca="false">OR(B13267&gt;0,C13267&gt;0,D13267&gt;0)*1</f>
        <v>0</v>
      </c>
    </row>
    <row r="13268" customFormat="false" ht="12.8" hidden="false" customHeight="false" outlineLevel="0" collapsed="false">
      <c r="A13268" s="1" t="s">
        <v>12543</v>
      </c>
      <c r="B13268" s="1" t="n">
        <v>0</v>
      </c>
      <c r="C13268" s="1" t="n">
        <v>0</v>
      </c>
      <c r="D13268" s="1" t="n">
        <v>0</v>
      </c>
      <c r="E13268" s="1" t="n">
        <v>0</v>
      </c>
      <c r="F13268" s="1" t="n">
        <v>0</v>
      </c>
      <c r="G13268" s="1" t="n">
        <v>6</v>
      </c>
      <c r="H13268" s="2" t="s">
        <v>11385</v>
      </c>
      <c r="I13268" s="3" t="n">
        <f aca="false">OR(B13268&gt;0,C13268&gt;0,D13268&gt;0)*1</f>
        <v>0</v>
      </c>
    </row>
    <row r="13269" customFormat="false" ht="12.8" hidden="false" customHeight="false" outlineLevel="0" collapsed="false">
      <c r="A13269" s="1" t="s">
        <v>12544</v>
      </c>
      <c r="B13269" s="1" t="n">
        <v>0</v>
      </c>
      <c r="C13269" s="1" t="n">
        <v>0</v>
      </c>
      <c r="D13269" s="1" t="n">
        <v>0</v>
      </c>
      <c r="E13269" s="1" t="n">
        <v>0</v>
      </c>
      <c r="F13269" s="1" t="n">
        <v>0</v>
      </c>
      <c r="G13269" s="1" t="n">
        <v>6</v>
      </c>
      <c r="H13269" s="2" t="s">
        <v>11385</v>
      </c>
      <c r="I13269" s="3" t="n">
        <f aca="false">OR(B13269&gt;0,C13269&gt;0,D13269&gt;0)*1</f>
        <v>0</v>
      </c>
    </row>
    <row r="13270" customFormat="false" ht="12.8" hidden="false" customHeight="false" outlineLevel="0" collapsed="false">
      <c r="A13270" s="1" t="s">
        <v>12545</v>
      </c>
      <c r="B13270" s="1" t="n">
        <v>0</v>
      </c>
      <c r="C13270" s="1" t="n">
        <v>0</v>
      </c>
      <c r="D13270" s="1" t="n">
        <v>0</v>
      </c>
      <c r="E13270" s="1" t="n">
        <v>0</v>
      </c>
      <c r="F13270" s="1" t="n">
        <v>0</v>
      </c>
      <c r="G13270" s="1" t="n">
        <v>5</v>
      </c>
      <c r="H13270" s="2" t="s">
        <v>11385</v>
      </c>
      <c r="I13270" s="3" t="n">
        <f aca="false">OR(B13270&gt;0,C13270&gt;0,D13270&gt;0)*1</f>
        <v>0</v>
      </c>
    </row>
    <row r="13271" customFormat="false" ht="12.8" hidden="false" customHeight="false" outlineLevel="0" collapsed="false">
      <c r="A13271" s="1" t="s">
        <v>12546</v>
      </c>
      <c r="B13271" s="1" t="n">
        <v>0</v>
      </c>
      <c r="C13271" s="1" t="n">
        <v>0</v>
      </c>
      <c r="D13271" s="1" t="n">
        <v>0</v>
      </c>
      <c r="E13271" s="1" t="n">
        <v>0</v>
      </c>
      <c r="F13271" s="1" t="n">
        <v>0</v>
      </c>
      <c r="G13271" s="1" t="n">
        <v>4</v>
      </c>
      <c r="H13271" s="2" t="s">
        <v>11385</v>
      </c>
      <c r="I13271" s="3" t="n">
        <f aca="false">OR(B13271&gt;0,C13271&gt;0,D13271&gt;0)*1</f>
        <v>0</v>
      </c>
    </row>
    <row r="13272" customFormat="false" ht="12.8" hidden="false" customHeight="false" outlineLevel="0" collapsed="false">
      <c r="A13272" s="1" t="s">
        <v>12547</v>
      </c>
      <c r="B13272" s="1" t="n">
        <v>0</v>
      </c>
      <c r="C13272" s="1" t="n">
        <v>0</v>
      </c>
      <c r="D13272" s="1" t="n">
        <v>0</v>
      </c>
      <c r="E13272" s="1" t="n">
        <v>0</v>
      </c>
      <c r="F13272" s="1" t="n">
        <v>0</v>
      </c>
      <c r="G13272" s="1" t="n">
        <v>3</v>
      </c>
      <c r="H13272" s="2" t="s">
        <v>11385</v>
      </c>
      <c r="I13272" s="3" t="n">
        <f aca="false">OR(B13272&gt;0,C13272&gt;0,D13272&gt;0)*1</f>
        <v>0</v>
      </c>
    </row>
    <row r="13273" customFormat="false" ht="12.8" hidden="false" customHeight="false" outlineLevel="0" collapsed="false">
      <c r="A13273" s="1" t="s">
        <v>12548</v>
      </c>
      <c r="B13273" s="1" t="n">
        <v>0</v>
      </c>
      <c r="C13273" s="1" t="n">
        <v>1</v>
      </c>
      <c r="D13273" s="1" t="n">
        <v>0</v>
      </c>
      <c r="E13273" s="1" t="n">
        <v>0</v>
      </c>
      <c r="F13273" s="1" t="n">
        <v>0</v>
      </c>
      <c r="G13273" s="1" t="n">
        <v>8</v>
      </c>
      <c r="H13273" s="2" t="s">
        <v>11385</v>
      </c>
      <c r="I13273" s="3" t="n">
        <f aca="false">OR(B13273&gt;0,C13273&gt;0,D13273&gt;0)*1</f>
        <v>1</v>
      </c>
    </row>
    <row r="13274" customFormat="false" ht="12.8" hidden="false" customHeight="false" outlineLevel="0" collapsed="false">
      <c r="A13274" s="1" t="s">
        <v>12549</v>
      </c>
      <c r="B13274" s="1" t="n">
        <v>0</v>
      </c>
      <c r="C13274" s="1" t="n">
        <v>0</v>
      </c>
      <c r="D13274" s="1" t="n">
        <v>0</v>
      </c>
      <c r="E13274" s="1" t="n">
        <v>0</v>
      </c>
      <c r="F13274" s="1" t="n">
        <v>0</v>
      </c>
      <c r="G13274" s="1" t="n">
        <v>1</v>
      </c>
      <c r="H13274" s="2" t="s">
        <v>11385</v>
      </c>
      <c r="I13274" s="3" t="n">
        <f aca="false">OR(B13274&gt;0,C13274&gt;0,D13274&gt;0)*1</f>
        <v>0</v>
      </c>
    </row>
    <row r="13275" customFormat="false" ht="12.8" hidden="false" customHeight="false" outlineLevel="0" collapsed="false">
      <c r="A13275" s="1" t="s">
        <v>12550</v>
      </c>
      <c r="B13275" s="1" t="n">
        <v>0</v>
      </c>
      <c r="C13275" s="1" t="n">
        <v>0</v>
      </c>
      <c r="D13275" s="1" t="n">
        <v>0</v>
      </c>
      <c r="E13275" s="1" t="n">
        <v>0</v>
      </c>
      <c r="F13275" s="1" t="n">
        <v>0</v>
      </c>
      <c r="G13275" s="1" t="n">
        <v>6</v>
      </c>
      <c r="H13275" s="2" t="s">
        <v>11385</v>
      </c>
      <c r="I13275" s="3" t="n">
        <f aca="false">OR(B13275&gt;0,C13275&gt;0,D13275&gt;0)*1</f>
        <v>0</v>
      </c>
    </row>
    <row r="13276" customFormat="false" ht="12.8" hidden="false" customHeight="false" outlineLevel="0" collapsed="false">
      <c r="A13276" s="1" t="s">
        <v>12551</v>
      </c>
      <c r="B13276" s="1" t="n">
        <v>0</v>
      </c>
      <c r="C13276" s="1" t="n">
        <v>0</v>
      </c>
      <c r="D13276" s="1" t="n">
        <v>0</v>
      </c>
      <c r="E13276" s="1" t="n">
        <v>0</v>
      </c>
      <c r="F13276" s="1" t="n">
        <v>0</v>
      </c>
      <c r="G13276" s="1" t="n">
        <v>1</v>
      </c>
      <c r="H13276" s="2" t="s">
        <v>11385</v>
      </c>
      <c r="I13276" s="3" t="n">
        <f aca="false">OR(B13276&gt;0,C13276&gt;0,D13276&gt;0)*1</f>
        <v>0</v>
      </c>
    </row>
    <row r="13277" customFormat="false" ht="12.8" hidden="false" customHeight="false" outlineLevel="0" collapsed="false">
      <c r="A13277" s="1" t="s">
        <v>12552</v>
      </c>
      <c r="B13277" s="1" t="n">
        <v>0</v>
      </c>
      <c r="C13277" s="1" t="n">
        <v>0</v>
      </c>
      <c r="D13277" s="1" t="n">
        <v>0</v>
      </c>
      <c r="E13277" s="1" t="n">
        <v>0</v>
      </c>
      <c r="F13277" s="1" t="n">
        <v>0</v>
      </c>
      <c r="G13277" s="1" t="n">
        <v>1</v>
      </c>
      <c r="H13277" s="2" t="s">
        <v>11385</v>
      </c>
      <c r="I13277" s="3" t="n">
        <f aca="false">OR(B13277&gt;0,C13277&gt;0,D13277&gt;0)*1</f>
        <v>0</v>
      </c>
    </row>
    <row r="13278" customFormat="false" ht="12.8" hidden="false" customHeight="false" outlineLevel="0" collapsed="false">
      <c r="A13278" s="1" t="s">
        <v>12553</v>
      </c>
      <c r="B13278" s="1" t="n">
        <v>0</v>
      </c>
      <c r="C13278" s="1" t="n">
        <v>0</v>
      </c>
      <c r="D13278" s="1" t="n">
        <v>1</v>
      </c>
      <c r="E13278" s="1" t="n">
        <v>0</v>
      </c>
      <c r="F13278" s="1" t="n">
        <v>0</v>
      </c>
      <c r="G13278" s="1" t="n">
        <v>5</v>
      </c>
      <c r="H13278" s="2" t="s">
        <v>11385</v>
      </c>
      <c r="I13278" s="3" t="n">
        <f aca="false">OR(B13278&gt;0,C13278&gt;0,D13278&gt;0)*1</f>
        <v>1</v>
      </c>
    </row>
    <row r="13279" customFormat="false" ht="12.8" hidden="false" customHeight="false" outlineLevel="0" collapsed="false">
      <c r="A13279" s="1" t="s">
        <v>12554</v>
      </c>
      <c r="B13279" s="1" t="n">
        <v>0</v>
      </c>
      <c r="C13279" s="1" t="n">
        <v>0</v>
      </c>
      <c r="D13279" s="1" t="n">
        <v>1</v>
      </c>
      <c r="E13279" s="1" t="n">
        <v>0</v>
      </c>
      <c r="F13279" s="1" t="n">
        <v>0</v>
      </c>
      <c r="G13279" s="1" t="n">
        <v>6</v>
      </c>
      <c r="H13279" s="2" t="s">
        <v>11385</v>
      </c>
      <c r="I13279" s="3" t="n">
        <f aca="false">OR(B13279&gt;0,C13279&gt;0,D13279&gt;0)*1</f>
        <v>1</v>
      </c>
    </row>
    <row r="13280" customFormat="false" ht="12.8" hidden="false" customHeight="false" outlineLevel="0" collapsed="false">
      <c r="A13280" s="1" t="s">
        <v>12555</v>
      </c>
      <c r="B13280" s="1" t="n">
        <v>0</v>
      </c>
      <c r="C13280" s="1" t="n">
        <v>0</v>
      </c>
      <c r="D13280" s="1" t="n">
        <v>0</v>
      </c>
      <c r="E13280" s="1" t="n">
        <v>0</v>
      </c>
      <c r="F13280" s="1" t="n">
        <v>0</v>
      </c>
      <c r="G13280" s="1" t="n">
        <v>6</v>
      </c>
      <c r="H13280" s="2" t="s">
        <v>11385</v>
      </c>
      <c r="I13280" s="3" t="n">
        <f aca="false">OR(B13280&gt;0,C13280&gt;0,D13280&gt;0)*1</f>
        <v>0</v>
      </c>
    </row>
    <row r="13281" customFormat="false" ht="12.8" hidden="false" customHeight="false" outlineLevel="0" collapsed="false">
      <c r="A13281" s="1" t="s">
        <v>12556</v>
      </c>
      <c r="B13281" s="1" t="n">
        <v>0</v>
      </c>
      <c r="C13281" s="1" t="n">
        <v>0</v>
      </c>
      <c r="D13281" s="1" t="n">
        <v>2</v>
      </c>
      <c r="E13281" s="1" t="n">
        <v>0</v>
      </c>
      <c r="F13281" s="1" t="n">
        <v>0</v>
      </c>
      <c r="G13281" s="1" t="n">
        <v>5</v>
      </c>
      <c r="H13281" s="2" t="s">
        <v>11385</v>
      </c>
      <c r="I13281" s="3" t="n">
        <f aca="false">OR(B13281&gt;0,C13281&gt;0,D13281&gt;0)*1</f>
        <v>1</v>
      </c>
    </row>
    <row r="13282" customFormat="false" ht="12.8" hidden="false" customHeight="false" outlineLevel="0" collapsed="false">
      <c r="A13282" s="1" t="s">
        <v>12557</v>
      </c>
      <c r="B13282" s="1" t="n">
        <v>0</v>
      </c>
      <c r="C13282" s="1" t="n">
        <v>0</v>
      </c>
      <c r="D13282" s="1" t="n">
        <v>1</v>
      </c>
      <c r="E13282" s="1" t="n">
        <v>0</v>
      </c>
      <c r="F13282" s="1" t="n">
        <v>0</v>
      </c>
      <c r="G13282" s="1" t="n">
        <v>5</v>
      </c>
      <c r="H13282" s="2" t="s">
        <v>11385</v>
      </c>
      <c r="I13282" s="3" t="n">
        <f aca="false">OR(B13282&gt;0,C13282&gt;0,D13282&gt;0)*1</f>
        <v>1</v>
      </c>
    </row>
    <row r="13283" customFormat="false" ht="12.8" hidden="false" customHeight="false" outlineLevel="0" collapsed="false">
      <c r="A13283" s="1" t="s">
        <v>12558</v>
      </c>
      <c r="B13283" s="1" t="n">
        <v>0</v>
      </c>
      <c r="C13283" s="1" t="n">
        <v>0</v>
      </c>
      <c r="D13283" s="1" t="n">
        <v>3</v>
      </c>
      <c r="E13283" s="1" t="n">
        <v>0</v>
      </c>
      <c r="F13283" s="1" t="n">
        <v>0</v>
      </c>
      <c r="G13283" s="1" t="n">
        <v>6</v>
      </c>
      <c r="H13283" s="2" t="s">
        <v>11385</v>
      </c>
      <c r="I13283" s="3" t="n">
        <f aca="false">OR(B13283&gt;0,C13283&gt;0,D13283&gt;0)*1</f>
        <v>1</v>
      </c>
    </row>
    <row r="13284" customFormat="false" ht="12.8" hidden="false" customHeight="false" outlineLevel="0" collapsed="false">
      <c r="A13284" s="1" t="s">
        <v>12559</v>
      </c>
      <c r="B13284" s="1" t="n">
        <v>0</v>
      </c>
      <c r="C13284" s="1" t="n">
        <v>0</v>
      </c>
      <c r="D13284" s="1" t="n">
        <v>2</v>
      </c>
      <c r="E13284" s="1" t="n">
        <v>0</v>
      </c>
      <c r="F13284" s="1" t="n">
        <v>0</v>
      </c>
      <c r="G13284" s="1" t="n">
        <v>5</v>
      </c>
      <c r="H13284" s="2" t="s">
        <v>11385</v>
      </c>
      <c r="I13284" s="3" t="n">
        <f aca="false">OR(B13284&gt;0,C13284&gt;0,D13284&gt;0)*1</f>
        <v>1</v>
      </c>
    </row>
    <row r="13285" customFormat="false" ht="12.8" hidden="false" customHeight="false" outlineLevel="0" collapsed="false">
      <c r="A13285" s="1" t="s">
        <v>12560</v>
      </c>
      <c r="B13285" s="1" t="n">
        <v>0</v>
      </c>
      <c r="C13285" s="1" t="n">
        <v>0</v>
      </c>
      <c r="D13285" s="1" t="n">
        <v>3</v>
      </c>
      <c r="E13285" s="1" t="n">
        <v>0</v>
      </c>
      <c r="F13285" s="1" t="n">
        <v>0</v>
      </c>
      <c r="G13285" s="1" t="n">
        <v>6</v>
      </c>
      <c r="H13285" s="2" t="s">
        <v>11385</v>
      </c>
      <c r="I13285" s="3" t="n">
        <f aca="false">OR(B13285&gt;0,C13285&gt;0,D13285&gt;0)*1</f>
        <v>1</v>
      </c>
    </row>
    <row r="13286" customFormat="false" ht="12.8" hidden="false" customHeight="false" outlineLevel="0" collapsed="false">
      <c r="A13286" s="1" t="s">
        <v>12561</v>
      </c>
      <c r="B13286" s="1" t="n">
        <v>0</v>
      </c>
      <c r="C13286" s="1" t="n">
        <v>0</v>
      </c>
      <c r="D13286" s="1" t="n">
        <v>2</v>
      </c>
      <c r="E13286" s="1" t="n">
        <v>0</v>
      </c>
      <c r="F13286" s="1" t="n">
        <v>0</v>
      </c>
      <c r="G13286" s="1" t="n">
        <v>5</v>
      </c>
      <c r="H13286" s="2" t="s">
        <v>11385</v>
      </c>
      <c r="I13286" s="3" t="n">
        <f aca="false">OR(B13286&gt;0,C13286&gt;0,D13286&gt;0)*1</f>
        <v>1</v>
      </c>
    </row>
    <row r="13287" customFormat="false" ht="12.8" hidden="false" customHeight="false" outlineLevel="0" collapsed="false">
      <c r="A13287" s="1" t="s">
        <v>12562</v>
      </c>
      <c r="B13287" s="1" t="n">
        <v>0</v>
      </c>
      <c r="C13287" s="1" t="n">
        <v>0</v>
      </c>
      <c r="D13287" s="1" t="n">
        <v>2</v>
      </c>
      <c r="E13287" s="1" t="n">
        <v>0</v>
      </c>
      <c r="F13287" s="1" t="n">
        <v>0</v>
      </c>
      <c r="G13287" s="1" t="n">
        <v>4</v>
      </c>
      <c r="H13287" s="2" t="s">
        <v>11385</v>
      </c>
      <c r="I13287" s="3" t="n">
        <f aca="false">OR(B13287&gt;0,C13287&gt;0,D13287&gt;0)*1</f>
        <v>1</v>
      </c>
    </row>
    <row r="13288" customFormat="false" ht="12.8" hidden="false" customHeight="false" outlineLevel="0" collapsed="false">
      <c r="A13288" s="1" t="s">
        <v>12563</v>
      </c>
      <c r="B13288" s="1" t="n">
        <v>0</v>
      </c>
      <c r="C13288" s="1" t="n">
        <v>0</v>
      </c>
      <c r="D13288" s="1" t="n">
        <v>2</v>
      </c>
      <c r="E13288" s="1" t="n">
        <v>0</v>
      </c>
      <c r="F13288" s="1" t="n">
        <v>0</v>
      </c>
      <c r="G13288" s="1" t="n">
        <v>5</v>
      </c>
      <c r="H13288" s="2" t="s">
        <v>11385</v>
      </c>
      <c r="I13288" s="3" t="n">
        <f aca="false">OR(B13288&gt;0,C13288&gt;0,D13288&gt;0)*1</f>
        <v>1</v>
      </c>
    </row>
    <row r="13289" customFormat="false" ht="12.8" hidden="false" customHeight="false" outlineLevel="0" collapsed="false">
      <c r="A13289" s="1" t="s">
        <v>12564</v>
      </c>
      <c r="B13289" s="1" t="n">
        <v>0</v>
      </c>
      <c r="C13289" s="1" t="n">
        <v>0</v>
      </c>
      <c r="D13289" s="1" t="n">
        <v>3</v>
      </c>
      <c r="E13289" s="1" t="n">
        <v>0</v>
      </c>
      <c r="F13289" s="1" t="n">
        <v>0</v>
      </c>
      <c r="G13289" s="1" t="n">
        <v>5</v>
      </c>
      <c r="H13289" s="2" t="s">
        <v>11385</v>
      </c>
      <c r="I13289" s="3" t="n">
        <f aca="false">OR(B13289&gt;0,C13289&gt;0,D13289&gt;0)*1</f>
        <v>1</v>
      </c>
    </row>
    <row r="13290" customFormat="false" ht="12.8" hidden="false" customHeight="false" outlineLevel="0" collapsed="false">
      <c r="A13290" s="1" t="s">
        <v>12565</v>
      </c>
      <c r="B13290" s="1" t="n">
        <v>0</v>
      </c>
      <c r="C13290" s="1" t="n">
        <v>0</v>
      </c>
      <c r="D13290" s="1" t="n">
        <v>3</v>
      </c>
      <c r="E13290" s="1" t="n">
        <v>0</v>
      </c>
      <c r="F13290" s="1" t="n">
        <v>0</v>
      </c>
      <c r="G13290" s="1" t="n">
        <v>7</v>
      </c>
      <c r="H13290" s="2" t="s">
        <v>11385</v>
      </c>
      <c r="I13290" s="3" t="n">
        <f aca="false">OR(B13290&gt;0,C13290&gt;0,D13290&gt;0)*1</f>
        <v>1</v>
      </c>
    </row>
    <row r="13291" customFormat="false" ht="12.8" hidden="false" customHeight="false" outlineLevel="0" collapsed="false">
      <c r="A13291" s="1" t="s">
        <v>12566</v>
      </c>
      <c r="B13291" s="1" t="n">
        <v>0</v>
      </c>
      <c r="C13291" s="1" t="n">
        <v>0</v>
      </c>
      <c r="D13291" s="1" t="n">
        <v>1</v>
      </c>
      <c r="E13291" s="1" t="n">
        <v>0</v>
      </c>
      <c r="F13291" s="1" t="n">
        <v>0</v>
      </c>
      <c r="G13291" s="1" t="n">
        <v>8</v>
      </c>
      <c r="H13291" s="2" t="s">
        <v>11385</v>
      </c>
      <c r="I13291" s="3" t="n">
        <f aca="false">OR(B13291&gt;0,C13291&gt;0,D13291&gt;0)*1</f>
        <v>1</v>
      </c>
    </row>
    <row r="13292" customFormat="false" ht="12.8" hidden="false" customHeight="false" outlineLevel="0" collapsed="false">
      <c r="A13292" s="1" t="s">
        <v>12567</v>
      </c>
      <c r="B13292" s="1" t="n">
        <v>0</v>
      </c>
      <c r="C13292" s="1" t="n">
        <v>0</v>
      </c>
      <c r="D13292" s="1" t="n">
        <v>1</v>
      </c>
      <c r="E13292" s="1" t="n">
        <v>0</v>
      </c>
      <c r="F13292" s="1" t="n">
        <v>0</v>
      </c>
      <c r="G13292" s="1" t="n">
        <v>2</v>
      </c>
      <c r="H13292" s="2" t="s">
        <v>11385</v>
      </c>
      <c r="I13292" s="3" t="n">
        <f aca="false">OR(B13292&gt;0,C13292&gt;0,D13292&gt;0)*1</f>
        <v>1</v>
      </c>
    </row>
    <row r="13293" customFormat="false" ht="12.8" hidden="false" customHeight="false" outlineLevel="0" collapsed="false">
      <c r="A13293" s="1" t="s">
        <v>12568</v>
      </c>
      <c r="B13293" s="1" t="n">
        <v>0</v>
      </c>
      <c r="C13293" s="1" t="n">
        <v>0</v>
      </c>
      <c r="D13293" s="1" t="n">
        <v>0</v>
      </c>
      <c r="E13293" s="1" t="n">
        <v>0</v>
      </c>
      <c r="F13293" s="1" t="n">
        <v>0</v>
      </c>
      <c r="G13293" s="1" t="n">
        <v>1</v>
      </c>
      <c r="H13293" s="2" t="s">
        <v>11385</v>
      </c>
      <c r="I13293" s="3" t="n">
        <f aca="false">OR(B13293&gt;0,C13293&gt;0,D13293&gt;0)*1</f>
        <v>0</v>
      </c>
    </row>
    <row r="13294" customFormat="false" ht="12.8" hidden="false" customHeight="false" outlineLevel="0" collapsed="false">
      <c r="A13294" s="1" t="s">
        <v>12569</v>
      </c>
      <c r="B13294" s="1" t="n">
        <v>0</v>
      </c>
      <c r="C13294" s="1" t="n">
        <v>0</v>
      </c>
      <c r="D13294" s="1" t="n">
        <v>0</v>
      </c>
      <c r="E13294" s="1" t="n">
        <v>0</v>
      </c>
      <c r="F13294" s="1" t="n">
        <v>0</v>
      </c>
      <c r="G13294" s="1" t="n">
        <v>4</v>
      </c>
      <c r="H13294" s="2" t="s">
        <v>11385</v>
      </c>
      <c r="I13294" s="3" t="n">
        <f aca="false">OR(B13294&gt;0,C13294&gt;0,D13294&gt;0)*1</f>
        <v>0</v>
      </c>
    </row>
    <row r="13295" customFormat="false" ht="12.8" hidden="false" customHeight="false" outlineLevel="0" collapsed="false">
      <c r="A13295" s="1" t="s">
        <v>12570</v>
      </c>
      <c r="B13295" s="1" t="n">
        <v>0</v>
      </c>
      <c r="C13295" s="1" t="n">
        <v>0</v>
      </c>
      <c r="D13295" s="1" t="n">
        <v>1</v>
      </c>
      <c r="E13295" s="1" t="n">
        <v>0</v>
      </c>
      <c r="F13295" s="1" t="n">
        <v>0</v>
      </c>
      <c r="G13295" s="1" t="n">
        <v>3</v>
      </c>
      <c r="H13295" s="2" t="s">
        <v>11385</v>
      </c>
      <c r="I13295" s="3" t="n">
        <f aca="false">OR(B13295&gt;0,C13295&gt;0,D13295&gt;0)*1</f>
        <v>1</v>
      </c>
    </row>
    <row r="13296" customFormat="false" ht="12.8" hidden="false" customHeight="false" outlineLevel="0" collapsed="false">
      <c r="A13296" s="1" t="s">
        <v>12571</v>
      </c>
      <c r="B13296" s="1" t="n">
        <v>0</v>
      </c>
      <c r="C13296" s="1" t="n">
        <v>0</v>
      </c>
      <c r="D13296" s="1" t="n">
        <v>0</v>
      </c>
      <c r="E13296" s="1" t="n">
        <v>0</v>
      </c>
      <c r="F13296" s="1" t="n">
        <v>0</v>
      </c>
      <c r="G13296" s="1" t="n">
        <v>5</v>
      </c>
      <c r="H13296" s="2" t="s">
        <v>11385</v>
      </c>
      <c r="I13296" s="3" t="n">
        <f aca="false">OR(B13296&gt;0,C13296&gt;0,D13296&gt;0)*1</f>
        <v>0</v>
      </c>
    </row>
    <row r="13297" customFormat="false" ht="12.8" hidden="false" customHeight="false" outlineLevel="0" collapsed="false">
      <c r="A13297" s="1" t="s">
        <v>12572</v>
      </c>
      <c r="B13297" s="1" t="n">
        <v>0</v>
      </c>
      <c r="C13297" s="1" t="n">
        <v>0</v>
      </c>
      <c r="D13297" s="1" t="n">
        <v>0</v>
      </c>
      <c r="E13297" s="1" t="n">
        <v>0</v>
      </c>
      <c r="F13297" s="1" t="n">
        <v>0</v>
      </c>
      <c r="G13297" s="1" t="n">
        <v>4</v>
      </c>
      <c r="H13297" s="2" t="s">
        <v>11385</v>
      </c>
      <c r="I13297" s="3" t="n">
        <f aca="false">OR(B13297&gt;0,C13297&gt;0,D13297&gt;0)*1</f>
        <v>0</v>
      </c>
    </row>
    <row r="13298" customFormat="false" ht="12.8" hidden="false" customHeight="false" outlineLevel="0" collapsed="false">
      <c r="A13298" s="1" t="s">
        <v>12573</v>
      </c>
      <c r="B13298" s="1" t="n">
        <v>0</v>
      </c>
      <c r="C13298" s="1" t="n">
        <v>0</v>
      </c>
      <c r="D13298" s="1" t="n">
        <v>0</v>
      </c>
      <c r="E13298" s="1" t="n">
        <v>0</v>
      </c>
      <c r="F13298" s="1" t="n">
        <v>0</v>
      </c>
      <c r="G13298" s="1" t="n">
        <v>2</v>
      </c>
      <c r="H13298" s="2" t="s">
        <v>11385</v>
      </c>
      <c r="I13298" s="3" t="n">
        <f aca="false">OR(B13298&gt;0,C13298&gt;0,D13298&gt;0)*1</f>
        <v>0</v>
      </c>
    </row>
    <row r="13299" customFormat="false" ht="12.8" hidden="false" customHeight="false" outlineLevel="0" collapsed="false">
      <c r="A13299" s="1" t="s">
        <v>12574</v>
      </c>
      <c r="B13299" s="1" t="n">
        <v>0</v>
      </c>
      <c r="C13299" s="1" t="n">
        <v>0</v>
      </c>
      <c r="D13299" s="1" t="n">
        <v>0</v>
      </c>
      <c r="E13299" s="1" t="n">
        <v>0</v>
      </c>
      <c r="F13299" s="1" t="n">
        <v>0</v>
      </c>
      <c r="G13299" s="1" t="n">
        <v>2</v>
      </c>
      <c r="H13299" s="2" t="s">
        <v>11385</v>
      </c>
      <c r="I13299" s="3" t="n">
        <f aca="false">OR(B13299&gt;0,C13299&gt;0,D13299&gt;0)*1</f>
        <v>0</v>
      </c>
    </row>
    <row r="13300" customFormat="false" ht="12.8" hidden="false" customHeight="false" outlineLevel="0" collapsed="false">
      <c r="A13300" s="1" t="s">
        <v>7537</v>
      </c>
      <c r="B13300" s="1" t="n">
        <v>0</v>
      </c>
      <c r="C13300" s="1" t="n">
        <v>0</v>
      </c>
      <c r="D13300" s="1" t="n">
        <v>0</v>
      </c>
      <c r="E13300" s="1" t="n">
        <v>0</v>
      </c>
      <c r="F13300" s="1" t="n">
        <v>0</v>
      </c>
      <c r="G13300" s="1" t="n">
        <v>6</v>
      </c>
      <c r="H13300" s="2" t="s">
        <v>11385</v>
      </c>
      <c r="I13300" s="3" t="n">
        <f aca="false">OR(B13300&gt;0,C13300&gt;0,D13300&gt;0)*1</f>
        <v>0</v>
      </c>
    </row>
    <row r="13301" customFormat="false" ht="12.8" hidden="false" customHeight="false" outlineLevel="0" collapsed="false">
      <c r="A13301" s="1" t="s">
        <v>12575</v>
      </c>
      <c r="B13301" s="1" t="n">
        <v>0</v>
      </c>
      <c r="C13301" s="1" t="n">
        <v>0</v>
      </c>
      <c r="D13301" s="1" t="n">
        <v>0</v>
      </c>
      <c r="E13301" s="1" t="n">
        <v>0</v>
      </c>
      <c r="F13301" s="1" t="n">
        <v>0</v>
      </c>
      <c r="G13301" s="1" t="n">
        <v>5</v>
      </c>
      <c r="H13301" s="2" t="s">
        <v>11385</v>
      </c>
      <c r="I13301" s="3" t="n">
        <f aca="false">OR(B13301&gt;0,C13301&gt;0,D13301&gt;0)*1</f>
        <v>0</v>
      </c>
    </row>
    <row r="13302" customFormat="false" ht="12.8" hidden="false" customHeight="false" outlineLevel="0" collapsed="false">
      <c r="A13302" s="1" t="s">
        <v>12576</v>
      </c>
      <c r="B13302" s="1" t="n">
        <v>0</v>
      </c>
      <c r="C13302" s="1" t="n">
        <v>0</v>
      </c>
      <c r="D13302" s="1" t="n">
        <v>0</v>
      </c>
      <c r="E13302" s="1" t="n">
        <v>0</v>
      </c>
      <c r="F13302" s="1" t="n">
        <v>0</v>
      </c>
      <c r="G13302" s="1" t="n">
        <v>2</v>
      </c>
      <c r="H13302" s="2" t="s">
        <v>11385</v>
      </c>
      <c r="I13302" s="3" t="n">
        <f aca="false">OR(B13302&gt;0,C13302&gt;0,D13302&gt;0)*1</f>
        <v>0</v>
      </c>
    </row>
    <row r="13303" customFormat="false" ht="12.8" hidden="false" customHeight="false" outlineLevel="0" collapsed="false">
      <c r="A13303" s="1" t="s">
        <v>12577</v>
      </c>
      <c r="B13303" s="1" t="n">
        <v>0</v>
      </c>
      <c r="C13303" s="1" t="n">
        <v>0</v>
      </c>
      <c r="D13303" s="1" t="n">
        <v>0</v>
      </c>
      <c r="E13303" s="1" t="n">
        <v>0</v>
      </c>
      <c r="F13303" s="1" t="n">
        <v>0</v>
      </c>
      <c r="G13303" s="1" t="n">
        <v>1</v>
      </c>
      <c r="H13303" s="2" t="s">
        <v>11385</v>
      </c>
      <c r="I13303" s="3" t="n">
        <f aca="false">OR(B13303&gt;0,C13303&gt;0,D13303&gt;0)*1</f>
        <v>0</v>
      </c>
    </row>
    <row r="13304" customFormat="false" ht="12.8" hidden="false" customHeight="false" outlineLevel="0" collapsed="false">
      <c r="A13304" s="1" t="s">
        <v>12578</v>
      </c>
      <c r="B13304" s="1" t="n">
        <v>0</v>
      </c>
      <c r="C13304" s="1" t="n">
        <v>0</v>
      </c>
      <c r="D13304" s="1" t="n">
        <v>1</v>
      </c>
      <c r="E13304" s="1" t="n">
        <v>0</v>
      </c>
      <c r="F13304" s="1" t="n">
        <v>0</v>
      </c>
      <c r="G13304" s="1" t="n">
        <v>15</v>
      </c>
      <c r="H13304" s="2" t="s">
        <v>11385</v>
      </c>
      <c r="I13304" s="3" t="n">
        <f aca="false">OR(B13304&gt;0,C13304&gt;0,D13304&gt;0)*1</f>
        <v>1</v>
      </c>
    </row>
    <row r="13305" customFormat="false" ht="12.8" hidden="false" customHeight="false" outlineLevel="0" collapsed="false">
      <c r="A13305" s="1" t="s">
        <v>12579</v>
      </c>
      <c r="B13305" s="1" t="n">
        <v>0</v>
      </c>
      <c r="C13305" s="1" t="n">
        <v>0</v>
      </c>
      <c r="D13305" s="1" t="n">
        <v>0</v>
      </c>
      <c r="E13305" s="1" t="n">
        <v>0</v>
      </c>
      <c r="F13305" s="1" t="n">
        <v>0</v>
      </c>
      <c r="G13305" s="1" t="n">
        <v>6</v>
      </c>
      <c r="H13305" s="2" t="s">
        <v>11385</v>
      </c>
      <c r="I13305" s="3" t="n">
        <f aca="false">OR(B13305&gt;0,C13305&gt;0,D13305&gt;0)*1</f>
        <v>0</v>
      </c>
    </row>
    <row r="13306" customFormat="false" ht="12.8" hidden="false" customHeight="false" outlineLevel="0" collapsed="false">
      <c r="A13306" s="1" t="s">
        <v>12580</v>
      </c>
      <c r="B13306" s="1" t="n">
        <v>0</v>
      </c>
      <c r="C13306" s="1" t="n">
        <v>0</v>
      </c>
      <c r="D13306" s="1" t="n">
        <v>0</v>
      </c>
      <c r="E13306" s="1" t="n">
        <v>0</v>
      </c>
      <c r="F13306" s="1" t="n">
        <v>0</v>
      </c>
      <c r="G13306" s="1" t="n">
        <v>9</v>
      </c>
      <c r="H13306" s="2" t="s">
        <v>11385</v>
      </c>
      <c r="I13306" s="3" t="n">
        <f aca="false">OR(B13306&gt;0,C13306&gt;0,D13306&gt;0)*1</f>
        <v>0</v>
      </c>
    </row>
    <row r="13307" customFormat="false" ht="12.8" hidden="false" customHeight="false" outlineLevel="0" collapsed="false">
      <c r="A13307" s="1" t="s">
        <v>12581</v>
      </c>
      <c r="B13307" s="1" t="n">
        <v>0</v>
      </c>
      <c r="C13307" s="1" t="n">
        <v>0</v>
      </c>
      <c r="D13307" s="1" t="n">
        <v>1</v>
      </c>
      <c r="E13307" s="1" t="n">
        <v>0</v>
      </c>
      <c r="F13307" s="1" t="n">
        <v>0</v>
      </c>
      <c r="G13307" s="1" t="n">
        <v>6</v>
      </c>
      <c r="H13307" s="2" t="s">
        <v>11385</v>
      </c>
      <c r="I13307" s="3" t="n">
        <f aca="false">OR(B13307&gt;0,C13307&gt;0,D13307&gt;0)*1</f>
        <v>1</v>
      </c>
    </row>
    <row r="13308" customFormat="false" ht="12.8" hidden="false" customHeight="false" outlineLevel="0" collapsed="false">
      <c r="A13308" s="1" t="s">
        <v>12582</v>
      </c>
      <c r="B13308" s="1" t="n">
        <v>1</v>
      </c>
      <c r="C13308" s="1" t="n">
        <v>0</v>
      </c>
      <c r="D13308" s="1" t="n">
        <v>1</v>
      </c>
      <c r="E13308" s="1" t="n">
        <v>0</v>
      </c>
      <c r="F13308" s="1" t="n">
        <v>0</v>
      </c>
      <c r="G13308" s="1" t="n">
        <v>5</v>
      </c>
      <c r="H13308" s="2" t="s">
        <v>11385</v>
      </c>
      <c r="I13308" s="3" t="n">
        <f aca="false">OR(B13308&gt;0,C13308&gt;0,D13308&gt;0)*1</f>
        <v>1</v>
      </c>
    </row>
    <row r="13309" customFormat="false" ht="12.8" hidden="false" customHeight="false" outlineLevel="0" collapsed="false">
      <c r="A13309" s="1" t="s">
        <v>12583</v>
      </c>
      <c r="B13309" s="1" t="n">
        <v>0</v>
      </c>
      <c r="C13309" s="1" t="n">
        <v>0</v>
      </c>
      <c r="D13309" s="1" t="n">
        <v>0</v>
      </c>
      <c r="E13309" s="1" t="n">
        <v>0</v>
      </c>
      <c r="F13309" s="1" t="n">
        <v>0</v>
      </c>
      <c r="G13309" s="1" t="n">
        <v>2</v>
      </c>
      <c r="H13309" s="2" t="s">
        <v>11385</v>
      </c>
      <c r="I13309" s="3" t="n">
        <f aca="false">OR(B13309&gt;0,C13309&gt;0,D13309&gt;0)*1</f>
        <v>0</v>
      </c>
    </row>
    <row r="13310" customFormat="false" ht="12.8" hidden="false" customHeight="false" outlineLevel="0" collapsed="false">
      <c r="A13310" s="1" t="s">
        <v>12584</v>
      </c>
      <c r="B13310" s="1" t="n">
        <v>0</v>
      </c>
      <c r="C13310" s="1" t="n">
        <v>0</v>
      </c>
      <c r="D13310" s="1" t="n">
        <v>0</v>
      </c>
      <c r="E13310" s="1" t="n">
        <v>0</v>
      </c>
      <c r="F13310" s="1" t="n">
        <v>0</v>
      </c>
      <c r="G13310" s="1" t="n">
        <v>3</v>
      </c>
      <c r="H13310" s="2" t="s">
        <v>11385</v>
      </c>
      <c r="I13310" s="3" t="n">
        <f aca="false">OR(B13310&gt;0,C13310&gt;0,D13310&gt;0)*1</f>
        <v>0</v>
      </c>
    </row>
    <row r="13311" customFormat="false" ht="12.8" hidden="false" customHeight="false" outlineLevel="0" collapsed="false">
      <c r="A13311" s="1" t="s">
        <v>12585</v>
      </c>
      <c r="B13311" s="1" t="n">
        <v>0</v>
      </c>
      <c r="C13311" s="1" t="n">
        <v>0</v>
      </c>
      <c r="D13311" s="1" t="n">
        <v>0</v>
      </c>
      <c r="E13311" s="1" t="n">
        <v>0</v>
      </c>
      <c r="F13311" s="1" t="n">
        <v>0</v>
      </c>
      <c r="G13311" s="1" t="n">
        <v>6</v>
      </c>
      <c r="H13311" s="2" t="s">
        <v>11385</v>
      </c>
      <c r="I13311" s="3" t="n">
        <f aca="false">OR(B13311&gt;0,C13311&gt;0,D13311&gt;0)*1</f>
        <v>0</v>
      </c>
    </row>
    <row r="13312" customFormat="false" ht="12.8" hidden="false" customHeight="false" outlineLevel="0" collapsed="false">
      <c r="A13312" s="1" t="s">
        <v>12586</v>
      </c>
      <c r="B13312" s="1" t="n">
        <v>0</v>
      </c>
      <c r="C13312" s="1" t="n">
        <v>0</v>
      </c>
      <c r="D13312" s="1" t="n">
        <v>0</v>
      </c>
      <c r="E13312" s="1" t="n">
        <v>0</v>
      </c>
      <c r="F13312" s="1" t="n">
        <v>0</v>
      </c>
      <c r="G13312" s="1" t="n">
        <v>9</v>
      </c>
      <c r="H13312" s="2" t="s">
        <v>11385</v>
      </c>
      <c r="I13312" s="3" t="n">
        <f aca="false">OR(B13312&gt;0,C13312&gt;0,D13312&gt;0)*1</f>
        <v>0</v>
      </c>
    </row>
    <row r="13313" customFormat="false" ht="12.8" hidden="false" customHeight="false" outlineLevel="0" collapsed="false">
      <c r="A13313" s="1" t="s">
        <v>12587</v>
      </c>
      <c r="B13313" s="1" t="n">
        <v>0</v>
      </c>
      <c r="C13313" s="1" t="n">
        <v>0</v>
      </c>
      <c r="D13313" s="1" t="n">
        <v>0</v>
      </c>
      <c r="E13313" s="1" t="n">
        <v>0</v>
      </c>
      <c r="F13313" s="1" t="n">
        <v>0</v>
      </c>
      <c r="G13313" s="1" t="n">
        <v>3</v>
      </c>
      <c r="H13313" s="2" t="s">
        <v>11385</v>
      </c>
      <c r="I13313" s="3" t="n">
        <f aca="false">OR(B13313&gt;0,C13313&gt;0,D13313&gt;0)*1</f>
        <v>0</v>
      </c>
    </row>
    <row r="13314" customFormat="false" ht="12.8" hidden="false" customHeight="false" outlineLevel="0" collapsed="false">
      <c r="A13314" s="1" t="s">
        <v>12588</v>
      </c>
      <c r="B13314" s="1" t="n">
        <v>0</v>
      </c>
      <c r="C13314" s="1" t="n">
        <v>0</v>
      </c>
      <c r="D13314" s="1" t="n">
        <v>0</v>
      </c>
      <c r="E13314" s="1" t="n">
        <v>0</v>
      </c>
      <c r="F13314" s="1" t="n">
        <v>0</v>
      </c>
      <c r="G13314" s="1" t="n">
        <v>8</v>
      </c>
      <c r="H13314" s="2" t="s">
        <v>11385</v>
      </c>
      <c r="I13314" s="3" t="n">
        <f aca="false">OR(B13314&gt;0,C13314&gt;0,D13314&gt;0)*1</f>
        <v>0</v>
      </c>
    </row>
    <row r="13315" customFormat="false" ht="12.8" hidden="false" customHeight="false" outlineLevel="0" collapsed="false">
      <c r="A13315" s="1" t="s">
        <v>12589</v>
      </c>
      <c r="B13315" s="1" t="n">
        <v>0</v>
      </c>
      <c r="C13315" s="1" t="n">
        <v>0</v>
      </c>
      <c r="D13315" s="1" t="n">
        <v>0</v>
      </c>
      <c r="E13315" s="1" t="n">
        <v>0</v>
      </c>
      <c r="F13315" s="1" t="n">
        <v>0</v>
      </c>
      <c r="G13315" s="1" t="n">
        <v>1</v>
      </c>
      <c r="H13315" s="2" t="s">
        <v>11385</v>
      </c>
      <c r="I13315" s="3" t="n">
        <f aca="false">OR(B13315&gt;0,C13315&gt;0,D13315&gt;0)*1</f>
        <v>0</v>
      </c>
    </row>
    <row r="13316" customFormat="false" ht="12.8" hidden="false" customHeight="false" outlineLevel="0" collapsed="false">
      <c r="A13316" s="1" t="s">
        <v>12590</v>
      </c>
      <c r="B13316" s="1" t="n">
        <v>0</v>
      </c>
      <c r="C13316" s="1" t="n">
        <v>0</v>
      </c>
      <c r="D13316" s="1" t="n">
        <v>0</v>
      </c>
      <c r="E13316" s="1" t="n">
        <v>0</v>
      </c>
      <c r="F13316" s="1" t="n">
        <v>0</v>
      </c>
      <c r="G13316" s="1" t="n">
        <v>2</v>
      </c>
      <c r="H13316" s="2" t="s">
        <v>11385</v>
      </c>
      <c r="I13316" s="3" t="n">
        <f aca="false">OR(B13316&gt;0,C13316&gt;0,D13316&gt;0)*1</f>
        <v>0</v>
      </c>
    </row>
    <row r="13317" customFormat="false" ht="12.8" hidden="false" customHeight="false" outlineLevel="0" collapsed="false">
      <c r="A13317" s="1" t="s">
        <v>12591</v>
      </c>
      <c r="B13317" s="1" t="n">
        <v>0</v>
      </c>
      <c r="C13317" s="1" t="n">
        <v>0</v>
      </c>
      <c r="D13317" s="1" t="n">
        <v>0</v>
      </c>
      <c r="E13317" s="1" t="n">
        <v>0</v>
      </c>
      <c r="F13317" s="1" t="n">
        <v>0</v>
      </c>
      <c r="G13317" s="1" t="n">
        <v>4</v>
      </c>
      <c r="H13317" s="2" t="s">
        <v>11385</v>
      </c>
      <c r="I13317" s="3" t="n">
        <f aca="false">OR(B13317&gt;0,C13317&gt;0,D13317&gt;0)*1</f>
        <v>0</v>
      </c>
    </row>
    <row r="13318" customFormat="false" ht="12.8" hidden="false" customHeight="false" outlineLevel="0" collapsed="false">
      <c r="A13318" s="1" t="s">
        <v>12592</v>
      </c>
      <c r="B13318" s="1" t="n">
        <v>0</v>
      </c>
      <c r="C13318" s="1" t="n">
        <v>0</v>
      </c>
      <c r="D13318" s="1" t="n">
        <v>0</v>
      </c>
      <c r="E13318" s="1" t="n">
        <v>0</v>
      </c>
      <c r="F13318" s="1" t="n">
        <v>0</v>
      </c>
      <c r="G13318" s="1" t="n">
        <v>6</v>
      </c>
      <c r="H13318" s="2" t="s">
        <v>11385</v>
      </c>
      <c r="I13318" s="3" t="n">
        <f aca="false">OR(B13318&gt;0,C13318&gt;0,D13318&gt;0)*1</f>
        <v>0</v>
      </c>
    </row>
    <row r="13319" customFormat="false" ht="12.8" hidden="false" customHeight="false" outlineLevel="0" collapsed="false">
      <c r="A13319" s="1" t="s">
        <v>12593</v>
      </c>
      <c r="B13319" s="1" t="n">
        <v>0</v>
      </c>
      <c r="C13319" s="1" t="n">
        <v>0</v>
      </c>
      <c r="D13319" s="1" t="n">
        <v>0</v>
      </c>
      <c r="E13319" s="1" t="n">
        <v>0</v>
      </c>
      <c r="F13319" s="1" t="n">
        <v>0</v>
      </c>
      <c r="G13319" s="1" t="n">
        <v>3</v>
      </c>
      <c r="H13319" s="2" t="s">
        <v>11385</v>
      </c>
      <c r="I13319" s="3" t="n">
        <f aca="false">OR(B13319&gt;0,C13319&gt;0,D13319&gt;0)*1</f>
        <v>0</v>
      </c>
    </row>
    <row r="13320" customFormat="false" ht="12.8" hidden="false" customHeight="false" outlineLevel="0" collapsed="false">
      <c r="A13320" s="1" t="s">
        <v>12594</v>
      </c>
      <c r="B13320" s="1" t="n">
        <v>0</v>
      </c>
      <c r="C13320" s="1" t="n">
        <v>0</v>
      </c>
      <c r="D13320" s="1" t="n">
        <v>0</v>
      </c>
      <c r="E13320" s="1" t="n">
        <v>0</v>
      </c>
      <c r="F13320" s="1" t="n">
        <v>0</v>
      </c>
      <c r="G13320" s="1" t="n">
        <v>3</v>
      </c>
      <c r="H13320" s="2" t="s">
        <v>11385</v>
      </c>
      <c r="I13320" s="3" t="n">
        <f aca="false">OR(B13320&gt;0,C13320&gt;0,D13320&gt;0)*1</f>
        <v>0</v>
      </c>
    </row>
    <row r="13321" customFormat="false" ht="12.8" hidden="false" customHeight="false" outlineLevel="0" collapsed="false">
      <c r="A13321" s="1" t="s">
        <v>12595</v>
      </c>
      <c r="B13321" s="1" t="n">
        <v>0</v>
      </c>
      <c r="C13321" s="1" t="n">
        <v>0</v>
      </c>
      <c r="D13321" s="1" t="n">
        <v>0</v>
      </c>
      <c r="E13321" s="1" t="n">
        <v>0</v>
      </c>
      <c r="F13321" s="1" t="n">
        <v>0</v>
      </c>
      <c r="G13321" s="1" t="n">
        <v>2</v>
      </c>
      <c r="H13321" s="2" t="s">
        <v>11385</v>
      </c>
      <c r="I13321" s="3" t="n">
        <f aca="false">OR(B13321&gt;0,C13321&gt;0,D13321&gt;0)*1</f>
        <v>0</v>
      </c>
    </row>
    <row r="13322" customFormat="false" ht="12.8" hidden="false" customHeight="false" outlineLevel="0" collapsed="false">
      <c r="A13322" s="1" t="s">
        <v>12596</v>
      </c>
      <c r="B13322" s="1" t="n">
        <v>0</v>
      </c>
      <c r="C13322" s="1" t="n">
        <v>0</v>
      </c>
      <c r="D13322" s="1" t="n">
        <v>0</v>
      </c>
      <c r="E13322" s="1" t="n">
        <v>0</v>
      </c>
      <c r="F13322" s="1" t="n">
        <v>0</v>
      </c>
      <c r="G13322" s="1" t="n">
        <v>1</v>
      </c>
      <c r="H13322" s="2" t="s">
        <v>11385</v>
      </c>
      <c r="I13322" s="3" t="n">
        <f aca="false">OR(B13322&gt;0,C13322&gt;0,D13322&gt;0)*1</f>
        <v>0</v>
      </c>
    </row>
    <row r="13323" customFormat="false" ht="12.8" hidden="false" customHeight="false" outlineLevel="0" collapsed="false">
      <c r="A13323" s="1" t="s">
        <v>12597</v>
      </c>
      <c r="B13323" s="1" t="n">
        <v>0</v>
      </c>
      <c r="C13323" s="1" t="n">
        <v>1</v>
      </c>
      <c r="D13323" s="1" t="n">
        <v>1</v>
      </c>
      <c r="E13323" s="1" t="n">
        <v>0</v>
      </c>
      <c r="F13323" s="1" t="n">
        <v>0</v>
      </c>
      <c r="G13323" s="1" t="n">
        <v>3</v>
      </c>
      <c r="H13323" s="2" t="s">
        <v>11385</v>
      </c>
      <c r="I13323" s="3" t="n">
        <f aca="false">OR(B13323&gt;0,C13323&gt;0,D13323&gt;0)*1</f>
        <v>1</v>
      </c>
    </row>
    <row r="13324" customFormat="false" ht="12.8" hidden="false" customHeight="false" outlineLevel="0" collapsed="false">
      <c r="A13324" s="1" t="s">
        <v>582</v>
      </c>
      <c r="B13324" s="1" t="n">
        <v>0</v>
      </c>
      <c r="C13324" s="1" t="n">
        <v>0</v>
      </c>
      <c r="D13324" s="1" t="n">
        <v>0</v>
      </c>
      <c r="E13324" s="1" t="n">
        <v>0</v>
      </c>
      <c r="F13324" s="1" t="n">
        <v>0</v>
      </c>
      <c r="G13324" s="1" t="n">
        <v>2</v>
      </c>
      <c r="H13324" s="2" t="s">
        <v>11385</v>
      </c>
      <c r="I13324" s="3" t="n">
        <f aca="false">OR(B13324&gt;0,C13324&gt;0,D13324&gt;0)*1</f>
        <v>0</v>
      </c>
    </row>
    <row r="13325" customFormat="false" ht="12.8" hidden="false" customHeight="false" outlineLevel="0" collapsed="false">
      <c r="A13325" s="1" t="s">
        <v>12598</v>
      </c>
      <c r="B13325" s="1" t="n">
        <v>0</v>
      </c>
      <c r="C13325" s="1" t="n">
        <v>0</v>
      </c>
      <c r="D13325" s="1" t="n">
        <v>0</v>
      </c>
      <c r="E13325" s="1" t="n">
        <v>0</v>
      </c>
      <c r="F13325" s="1" t="n">
        <v>0</v>
      </c>
      <c r="G13325" s="1" t="n">
        <v>2</v>
      </c>
      <c r="H13325" s="2" t="s">
        <v>11385</v>
      </c>
      <c r="I13325" s="3" t="n">
        <f aca="false">OR(B13325&gt;0,C13325&gt;0,D13325&gt;0)*1</f>
        <v>0</v>
      </c>
    </row>
    <row r="13326" customFormat="false" ht="12.8" hidden="false" customHeight="false" outlineLevel="0" collapsed="false">
      <c r="A13326" s="1" t="s">
        <v>12599</v>
      </c>
      <c r="B13326" s="1" t="n">
        <v>0</v>
      </c>
      <c r="C13326" s="1" t="n">
        <v>0</v>
      </c>
      <c r="D13326" s="1" t="n">
        <v>0</v>
      </c>
      <c r="E13326" s="1" t="n">
        <v>0</v>
      </c>
      <c r="F13326" s="1" t="n">
        <v>0</v>
      </c>
      <c r="G13326" s="1" t="n">
        <v>2</v>
      </c>
      <c r="H13326" s="2" t="s">
        <v>11385</v>
      </c>
      <c r="I13326" s="3" t="n">
        <f aca="false">OR(B13326&gt;0,C13326&gt;0,D13326&gt;0)*1</f>
        <v>0</v>
      </c>
    </row>
    <row r="13327" customFormat="false" ht="12.8" hidden="false" customHeight="false" outlineLevel="0" collapsed="false">
      <c r="A13327" s="1" t="s">
        <v>12600</v>
      </c>
      <c r="B13327" s="1" t="n">
        <v>0</v>
      </c>
      <c r="C13327" s="1" t="n">
        <v>0</v>
      </c>
      <c r="D13327" s="1" t="n">
        <v>0</v>
      </c>
      <c r="E13327" s="1" t="n">
        <v>0</v>
      </c>
      <c r="F13327" s="1" t="n">
        <v>0</v>
      </c>
      <c r="G13327" s="1" t="n">
        <v>2</v>
      </c>
      <c r="H13327" s="2" t="s">
        <v>11385</v>
      </c>
      <c r="I13327" s="3" t="n">
        <f aca="false">OR(B13327&gt;0,C13327&gt;0,D13327&gt;0)*1</f>
        <v>0</v>
      </c>
    </row>
    <row r="13328" customFormat="false" ht="12.8" hidden="false" customHeight="false" outlineLevel="0" collapsed="false">
      <c r="A13328" s="1" t="s">
        <v>12601</v>
      </c>
      <c r="B13328" s="1" t="n">
        <v>0</v>
      </c>
      <c r="C13328" s="1" t="n">
        <v>1</v>
      </c>
      <c r="D13328" s="1" t="n">
        <v>1</v>
      </c>
      <c r="E13328" s="1" t="n">
        <v>0</v>
      </c>
      <c r="F13328" s="1" t="n">
        <v>0</v>
      </c>
      <c r="G13328" s="1" t="n">
        <v>2</v>
      </c>
      <c r="H13328" s="2" t="s">
        <v>11385</v>
      </c>
      <c r="I13328" s="3" t="n">
        <f aca="false">OR(B13328&gt;0,C13328&gt;0,D13328&gt;0)*1</f>
        <v>1</v>
      </c>
    </row>
    <row r="13329" customFormat="false" ht="12.8" hidden="false" customHeight="false" outlineLevel="0" collapsed="false">
      <c r="A13329" s="1" t="s">
        <v>12602</v>
      </c>
      <c r="B13329" s="1" t="n">
        <v>0</v>
      </c>
      <c r="C13329" s="1" t="n">
        <v>0</v>
      </c>
      <c r="D13329" s="1" t="n">
        <v>0</v>
      </c>
      <c r="E13329" s="1" t="n">
        <v>0</v>
      </c>
      <c r="F13329" s="1" t="n">
        <v>0</v>
      </c>
      <c r="G13329" s="1" t="n">
        <v>2</v>
      </c>
      <c r="H13329" s="2" t="s">
        <v>11385</v>
      </c>
      <c r="I13329" s="3" t="n">
        <f aca="false">OR(B13329&gt;0,C13329&gt;0,D13329&gt;0)*1</f>
        <v>0</v>
      </c>
    </row>
    <row r="13330" customFormat="false" ht="12.8" hidden="false" customHeight="false" outlineLevel="0" collapsed="false">
      <c r="A13330" s="1" t="s">
        <v>12603</v>
      </c>
      <c r="B13330" s="1" t="n">
        <v>0</v>
      </c>
      <c r="C13330" s="1" t="n">
        <v>0</v>
      </c>
      <c r="D13330" s="1" t="n">
        <v>0</v>
      </c>
      <c r="E13330" s="1" t="n">
        <v>0</v>
      </c>
      <c r="F13330" s="1" t="n">
        <v>0</v>
      </c>
      <c r="G13330" s="1" t="n">
        <v>2</v>
      </c>
      <c r="H13330" s="2" t="s">
        <v>11385</v>
      </c>
      <c r="I13330" s="3" t="n">
        <f aca="false">OR(B13330&gt;0,C13330&gt;0,D13330&gt;0)*1</f>
        <v>0</v>
      </c>
    </row>
    <row r="13331" customFormat="false" ht="12.8" hidden="false" customHeight="false" outlineLevel="0" collapsed="false">
      <c r="A13331" s="1" t="s">
        <v>12604</v>
      </c>
      <c r="B13331" s="1" t="n">
        <v>0</v>
      </c>
      <c r="C13331" s="1" t="n">
        <v>0</v>
      </c>
      <c r="D13331" s="1" t="n">
        <v>0</v>
      </c>
      <c r="E13331" s="1" t="n">
        <v>0</v>
      </c>
      <c r="F13331" s="1" t="n">
        <v>0</v>
      </c>
      <c r="G13331" s="1" t="n">
        <v>4</v>
      </c>
      <c r="H13331" s="2" t="s">
        <v>11385</v>
      </c>
      <c r="I13331" s="3" t="n">
        <f aca="false">OR(B13331&gt;0,C13331&gt;0,D13331&gt;0)*1</f>
        <v>0</v>
      </c>
    </row>
    <row r="13332" customFormat="false" ht="12.8" hidden="false" customHeight="false" outlineLevel="0" collapsed="false">
      <c r="A13332" s="1" t="s">
        <v>12605</v>
      </c>
      <c r="B13332" s="1" t="n">
        <v>0</v>
      </c>
      <c r="C13332" s="1" t="n">
        <v>0</v>
      </c>
      <c r="D13332" s="1" t="n">
        <v>0</v>
      </c>
      <c r="E13332" s="1" t="n">
        <v>0</v>
      </c>
      <c r="F13332" s="1" t="n">
        <v>0</v>
      </c>
      <c r="G13332" s="1" t="n">
        <v>2</v>
      </c>
      <c r="H13332" s="2" t="s">
        <v>11385</v>
      </c>
      <c r="I13332" s="3" t="n">
        <f aca="false">OR(B13332&gt;0,C13332&gt;0,D13332&gt;0)*1</f>
        <v>0</v>
      </c>
    </row>
    <row r="13333" customFormat="false" ht="12.8" hidden="false" customHeight="false" outlineLevel="0" collapsed="false">
      <c r="A13333" s="1" t="s">
        <v>12606</v>
      </c>
      <c r="B13333" s="1" t="n">
        <v>0</v>
      </c>
      <c r="C13333" s="1" t="n">
        <v>0</v>
      </c>
      <c r="D13333" s="1" t="n">
        <v>0</v>
      </c>
      <c r="E13333" s="1" t="n">
        <v>0</v>
      </c>
      <c r="F13333" s="1" t="n">
        <v>0</v>
      </c>
      <c r="G13333" s="1" t="n">
        <v>2</v>
      </c>
      <c r="H13333" s="2" t="s">
        <v>11385</v>
      </c>
      <c r="I13333" s="3" t="n">
        <f aca="false">OR(B13333&gt;0,C13333&gt;0,D13333&gt;0)*1</f>
        <v>0</v>
      </c>
    </row>
    <row r="13334" customFormat="false" ht="12.8" hidden="false" customHeight="false" outlineLevel="0" collapsed="false">
      <c r="A13334" s="1" t="s">
        <v>12607</v>
      </c>
      <c r="B13334" s="1" t="n">
        <v>0</v>
      </c>
      <c r="C13334" s="1" t="n">
        <v>0</v>
      </c>
      <c r="D13334" s="1" t="n">
        <v>0</v>
      </c>
      <c r="E13334" s="1" t="n">
        <v>0</v>
      </c>
      <c r="F13334" s="1" t="n">
        <v>0</v>
      </c>
      <c r="G13334" s="1" t="n">
        <v>3</v>
      </c>
      <c r="H13334" s="2" t="s">
        <v>11385</v>
      </c>
      <c r="I13334" s="3" t="n">
        <f aca="false">OR(B13334&gt;0,C13334&gt;0,D13334&gt;0)*1</f>
        <v>0</v>
      </c>
    </row>
    <row r="13335" customFormat="false" ht="12.8" hidden="false" customHeight="false" outlineLevel="0" collapsed="false">
      <c r="A13335" s="1" t="s">
        <v>12608</v>
      </c>
      <c r="B13335" s="1" t="n">
        <v>0</v>
      </c>
      <c r="C13335" s="1" t="n">
        <v>0</v>
      </c>
      <c r="D13335" s="1" t="n">
        <v>0</v>
      </c>
      <c r="E13335" s="1" t="n">
        <v>0</v>
      </c>
      <c r="F13335" s="1" t="n">
        <v>0</v>
      </c>
      <c r="G13335" s="1" t="n">
        <v>2</v>
      </c>
      <c r="H13335" s="2" t="s">
        <v>11385</v>
      </c>
      <c r="I13335" s="3" t="n">
        <f aca="false">OR(B13335&gt;0,C13335&gt;0,D13335&gt;0)*1</f>
        <v>0</v>
      </c>
    </row>
    <row r="13336" customFormat="false" ht="12.8" hidden="false" customHeight="false" outlineLevel="0" collapsed="false">
      <c r="A13336" s="1" t="s">
        <v>12609</v>
      </c>
      <c r="B13336" s="1" t="n">
        <v>0</v>
      </c>
      <c r="C13336" s="1" t="n">
        <v>0</v>
      </c>
      <c r="D13336" s="1" t="n">
        <v>0</v>
      </c>
      <c r="E13336" s="1" t="n">
        <v>0</v>
      </c>
      <c r="F13336" s="1" t="n">
        <v>0</v>
      </c>
      <c r="G13336" s="1" t="n">
        <v>8</v>
      </c>
      <c r="H13336" s="2" t="s">
        <v>11385</v>
      </c>
      <c r="I13336" s="3" t="n">
        <f aca="false">OR(B13336&gt;0,C13336&gt;0,D13336&gt;0)*1</f>
        <v>0</v>
      </c>
    </row>
    <row r="13337" customFormat="false" ht="12.8" hidden="false" customHeight="false" outlineLevel="0" collapsed="false">
      <c r="A13337" s="1" t="s">
        <v>12610</v>
      </c>
      <c r="B13337" s="1" t="n">
        <v>0</v>
      </c>
      <c r="C13337" s="1" t="n">
        <v>0</v>
      </c>
      <c r="D13337" s="1" t="n">
        <v>0</v>
      </c>
      <c r="E13337" s="1" t="n">
        <v>0</v>
      </c>
      <c r="F13337" s="1" t="n">
        <v>0</v>
      </c>
      <c r="G13337" s="1" t="n">
        <v>4</v>
      </c>
      <c r="H13337" s="2" t="s">
        <v>11385</v>
      </c>
      <c r="I13337" s="3" t="n">
        <f aca="false">OR(B13337&gt;0,C13337&gt;0,D13337&gt;0)*1</f>
        <v>0</v>
      </c>
    </row>
    <row r="13338" customFormat="false" ht="12.8" hidden="false" customHeight="false" outlineLevel="0" collapsed="false">
      <c r="A13338" s="1" t="s">
        <v>12611</v>
      </c>
      <c r="B13338" s="1" t="n">
        <v>0</v>
      </c>
      <c r="C13338" s="1" t="n">
        <v>0</v>
      </c>
      <c r="D13338" s="1" t="n">
        <v>0</v>
      </c>
      <c r="E13338" s="1" t="n">
        <v>0</v>
      </c>
      <c r="F13338" s="1" t="n">
        <v>0</v>
      </c>
      <c r="G13338" s="1" t="n">
        <v>7</v>
      </c>
      <c r="H13338" s="2" t="s">
        <v>11385</v>
      </c>
      <c r="I13338" s="3" t="n">
        <f aca="false">OR(B13338&gt;0,C13338&gt;0,D13338&gt;0)*1</f>
        <v>0</v>
      </c>
    </row>
    <row r="13339" customFormat="false" ht="12.8" hidden="false" customHeight="false" outlineLevel="0" collapsed="false">
      <c r="A13339" s="1" t="s">
        <v>12612</v>
      </c>
      <c r="B13339" s="1" t="n">
        <v>0</v>
      </c>
      <c r="C13339" s="1" t="n">
        <v>0</v>
      </c>
      <c r="D13339" s="1" t="n">
        <v>0</v>
      </c>
      <c r="E13339" s="1" t="n">
        <v>0</v>
      </c>
      <c r="F13339" s="1" t="n">
        <v>0</v>
      </c>
      <c r="G13339" s="1" t="n">
        <v>7</v>
      </c>
      <c r="H13339" s="2" t="s">
        <v>11385</v>
      </c>
      <c r="I13339" s="3" t="n">
        <f aca="false">OR(B13339&gt;0,C13339&gt;0,D13339&gt;0)*1</f>
        <v>0</v>
      </c>
    </row>
    <row r="13340" customFormat="false" ht="12.8" hidden="false" customHeight="false" outlineLevel="0" collapsed="false">
      <c r="A13340" s="1" t="s">
        <v>12613</v>
      </c>
      <c r="B13340" s="1" t="n">
        <v>0</v>
      </c>
      <c r="C13340" s="1" t="n">
        <v>0</v>
      </c>
      <c r="D13340" s="1" t="n">
        <v>0</v>
      </c>
      <c r="E13340" s="1" t="n">
        <v>0</v>
      </c>
      <c r="F13340" s="1" t="n">
        <v>0</v>
      </c>
      <c r="G13340" s="1" t="n">
        <v>4</v>
      </c>
      <c r="H13340" s="2" t="s">
        <v>11385</v>
      </c>
      <c r="I13340" s="3" t="n">
        <f aca="false">OR(B13340&gt;0,C13340&gt;0,D13340&gt;0)*1</f>
        <v>0</v>
      </c>
    </row>
    <row r="13341" customFormat="false" ht="12.8" hidden="false" customHeight="false" outlineLevel="0" collapsed="false">
      <c r="A13341" s="1" t="s">
        <v>12614</v>
      </c>
      <c r="B13341" s="1" t="n">
        <v>0</v>
      </c>
      <c r="C13341" s="1" t="n">
        <v>0</v>
      </c>
      <c r="D13341" s="1" t="n">
        <v>0</v>
      </c>
      <c r="E13341" s="1" t="n">
        <v>0</v>
      </c>
      <c r="F13341" s="1" t="n">
        <v>0</v>
      </c>
      <c r="G13341" s="1" t="n">
        <v>1</v>
      </c>
      <c r="H13341" s="2" t="s">
        <v>11385</v>
      </c>
      <c r="I13341" s="3" t="n">
        <f aca="false">OR(B13341&gt;0,C13341&gt;0,D13341&gt;0)*1</f>
        <v>0</v>
      </c>
    </row>
    <row r="13342" customFormat="false" ht="12.8" hidden="false" customHeight="false" outlineLevel="0" collapsed="false">
      <c r="A13342" s="1" t="s">
        <v>12615</v>
      </c>
      <c r="B13342" s="1" t="n">
        <v>0</v>
      </c>
      <c r="C13342" s="1" t="n">
        <v>0</v>
      </c>
      <c r="D13342" s="1" t="n">
        <v>0</v>
      </c>
      <c r="E13342" s="1" t="n">
        <v>0</v>
      </c>
      <c r="F13342" s="1" t="n">
        <v>0</v>
      </c>
      <c r="G13342" s="1" t="n">
        <v>1</v>
      </c>
      <c r="H13342" s="2" t="s">
        <v>11385</v>
      </c>
      <c r="I13342" s="3" t="n">
        <f aca="false">OR(B13342&gt;0,C13342&gt;0,D13342&gt;0)*1</f>
        <v>0</v>
      </c>
    </row>
    <row r="13343" customFormat="false" ht="12.8" hidden="false" customHeight="false" outlineLevel="0" collapsed="false">
      <c r="A13343" s="1" t="s">
        <v>12616</v>
      </c>
      <c r="B13343" s="1" t="n">
        <v>0</v>
      </c>
      <c r="C13343" s="1" t="n">
        <v>0</v>
      </c>
      <c r="D13343" s="1" t="n">
        <v>0</v>
      </c>
      <c r="E13343" s="1" t="n">
        <v>0</v>
      </c>
      <c r="F13343" s="1" t="n">
        <v>0</v>
      </c>
      <c r="G13343" s="1" t="n">
        <v>9</v>
      </c>
      <c r="H13343" s="2" t="s">
        <v>11385</v>
      </c>
      <c r="I13343" s="3" t="n">
        <f aca="false">OR(B13343&gt;0,C13343&gt;0,D13343&gt;0)*1</f>
        <v>0</v>
      </c>
    </row>
    <row r="13344" customFormat="false" ht="12.8" hidden="false" customHeight="false" outlineLevel="0" collapsed="false">
      <c r="A13344" s="1" t="s">
        <v>12617</v>
      </c>
      <c r="B13344" s="1" t="n">
        <v>0</v>
      </c>
      <c r="C13344" s="1" t="n">
        <v>0</v>
      </c>
      <c r="D13344" s="1" t="n">
        <v>0</v>
      </c>
      <c r="E13344" s="1" t="n">
        <v>0</v>
      </c>
      <c r="F13344" s="1" t="n">
        <v>0</v>
      </c>
      <c r="G13344" s="1" t="n">
        <v>2</v>
      </c>
      <c r="H13344" s="2" t="s">
        <v>11385</v>
      </c>
      <c r="I13344" s="3" t="n">
        <f aca="false">OR(B13344&gt;0,C13344&gt;0,D13344&gt;0)*1</f>
        <v>0</v>
      </c>
    </row>
    <row r="13345" customFormat="false" ht="12.8" hidden="false" customHeight="false" outlineLevel="0" collapsed="false">
      <c r="A13345" s="1" t="s">
        <v>12618</v>
      </c>
      <c r="B13345" s="1" t="n">
        <v>0</v>
      </c>
      <c r="C13345" s="1" t="n">
        <v>0</v>
      </c>
      <c r="D13345" s="1" t="n">
        <v>0</v>
      </c>
      <c r="E13345" s="1" t="n">
        <v>0</v>
      </c>
      <c r="F13345" s="1" t="n">
        <v>0</v>
      </c>
      <c r="G13345" s="1" t="n">
        <v>1</v>
      </c>
      <c r="H13345" s="2" t="s">
        <v>11385</v>
      </c>
      <c r="I13345" s="3" t="n">
        <f aca="false">OR(B13345&gt;0,C13345&gt;0,D13345&gt;0)*1</f>
        <v>0</v>
      </c>
    </row>
    <row r="13346" customFormat="false" ht="12.8" hidden="false" customHeight="false" outlineLevel="0" collapsed="false">
      <c r="A13346" s="1" t="s">
        <v>12619</v>
      </c>
      <c r="B13346" s="1" t="n">
        <v>0</v>
      </c>
      <c r="C13346" s="1" t="n">
        <v>0</v>
      </c>
      <c r="D13346" s="1" t="n">
        <v>0</v>
      </c>
      <c r="E13346" s="1" t="n">
        <v>0</v>
      </c>
      <c r="F13346" s="1" t="n">
        <v>0</v>
      </c>
      <c r="G13346" s="1" t="n">
        <v>2</v>
      </c>
      <c r="H13346" s="2" t="s">
        <v>11385</v>
      </c>
      <c r="I13346" s="3" t="n">
        <f aca="false">OR(B13346&gt;0,C13346&gt;0,D13346&gt;0)*1</f>
        <v>0</v>
      </c>
    </row>
    <row r="13347" customFormat="false" ht="12.8" hidden="false" customHeight="false" outlineLevel="0" collapsed="false">
      <c r="A13347" s="1" t="s">
        <v>12620</v>
      </c>
      <c r="B13347" s="1" t="n">
        <v>0</v>
      </c>
      <c r="C13347" s="1" t="n">
        <v>0</v>
      </c>
      <c r="D13347" s="1" t="n">
        <v>1</v>
      </c>
      <c r="E13347" s="1" t="n">
        <v>0</v>
      </c>
      <c r="F13347" s="1" t="n">
        <v>0</v>
      </c>
      <c r="G13347" s="1" t="n">
        <v>14</v>
      </c>
      <c r="H13347" s="2" t="s">
        <v>11385</v>
      </c>
      <c r="I13347" s="3" t="n">
        <f aca="false">OR(B13347&gt;0,C13347&gt;0,D13347&gt;0)*1</f>
        <v>1</v>
      </c>
    </row>
    <row r="13348" customFormat="false" ht="12.8" hidden="false" customHeight="false" outlineLevel="0" collapsed="false">
      <c r="A13348" s="1" t="s">
        <v>12621</v>
      </c>
      <c r="B13348" s="1" t="n">
        <v>0</v>
      </c>
      <c r="C13348" s="1" t="n">
        <v>0</v>
      </c>
      <c r="D13348" s="1" t="n">
        <v>0</v>
      </c>
      <c r="E13348" s="1" t="n">
        <v>0</v>
      </c>
      <c r="F13348" s="1" t="n">
        <v>0</v>
      </c>
      <c r="G13348" s="1" t="n">
        <v>11</v>
      </c>
      <c r="H13348" s="2" t="s">
        <v>11385</v>
      </c>
      <c r="I13348" s="3" t="n">
        <f aca="false">OR(B13348&gt;0,C13348&gt;0,D13348&gt;0)*1</f>
        <v>0</v>
      </c>
    </row>
    <row r="13349" customFormat="false" ht="12.8" hidden="false" customHeight="false" outlineLevel="0" collapsed="false">
      <c r="A13349" s="1" t="s">
        <v>12622</v>
      </c>
      <c r="B13349" s="1" t="n">
        <v>0</v>
      </c>
      <c r="C13349" s="1" t="n">
        <v>0</v>
      </c>
      <c r="D13349" s="1" t="n">
        <v>0</v>
      </c>
      <c r="E13349" s="1" t="n">
        <v>0</v>
      </c>
      <c r="F13349" s="1" t="n">
        <v>0</v>
      </c>
      <c r="G13349" s="1" t="n">
        <v>1</v>
      </c>
      <c r="H13349" s="2" t="s">
        <v>11385</v>
      </c>
      <c r="I13349" s="3" t="n">
        <f aca="false">OR(B13349&gt;0,C13349&gt;0,D13349&gt;0)*1</f>
        <v>0</v>
      </c>
    </row>
    <row r="13350" customFormat="false" ht="12.8" hidden="false" customHeight="false" outlineLevel="0" collapsed="false">
      <c r="A13350" s="1" t="s">
        <v>12623</v>
      </c>
      <c r="B13350" s="1" t="n">
        <v>0</v>
      </c>
      <c r="C13350" s="1" t="n">
        <v>0</v>
      </c>
      <c r="D13350" s="1" t="n">
        <v>0</v>
      </c>
      <c r="E13350" s="1" t="n">
        <v>0</v>
      </c>
      <c r="F13350" s="1" t="n">
        <v>0</v>
      </c>
      <c r="G13350" s="1" t="n">
        <v>7</v>
      </c>
      <c r="H13350" s="2" t="s">
        <v>11385</v>
      </c>
      <c r="I13350" s="3" t="n">
        <f aca="false">OR(B13350&gt;0,C13350&gt;0,D13350&gt;0)*1</f>
        <v>0</v>
      </c>
    </row>
    <row r="13351" customFormat="false" ht="12.8" hidden="false" customHeight="false" outlineLevel="0" collapsed="false">
      <c r="A13351" s="1" t="s">
        <v>12624</v>
      </c>
      <c r="B13351" s="1" t="n">
        <v>0</v>
      </c>
      <c r="C13351" s="1" t="n">
        <v>1</v>
      </c>
      <c r="D13351" s="1" t="n">
        <v>0</v>
      </c>
      <c r="E13351" s="1" t="n">
        <v>0</v>
      </c>
      <c r="F13351" s="1" t="n">
        <v>0</v>
      </c>
      <c r="G13351" s="1" t="n">
        <v>6</v>
      </c>
      <c r="H13351" s="2" t="s">
        <v>11385</v>
      </c>
      <c r="I13351" s="3" t="n">
        <f aca="false">OR(B13351&gt;0,C13351&gt;0,D13351&gt;0)*1</f>
        <v>1</v>
      </c>
    </row>
    <row r="13352" customFormat="false" ht="12.8" hidden="false" customHeight="false" outlineLevel="0" collapsed="false">
      <c r="A13352" s="1" t="s">
        <v>12625</v>
      </c>
      <c r="B13352" s="1" t="n">
        <v>0</v>
      </c>
      <c r="C13352" s="1" t="n">
        <v>0</v>
      </c>
      <c r="D13352" s="1" t="n">
        <v>0</v>
      </c>
      <c r="E13352" s="1" t="n">
        <v>0</v>
      </c>
      <c r="F13352" s="1" t="n">
        <v>0</v>
      </c>
      <c r="G13352" s="1" t="n">
        <v>4</v>
      </c>
      <c r="H13352" s="2" t="s">
        <v>11385</v>
      </c>
      <c r="I13352" s="3" t="n">
        <f aca="false">OR(B13352&gt;0,C13352&gt;0,D13352&gt;0)*1</f>
        <v>0</v>
      </c>
    </row>
    <row r="13353" customFormat="false" ht="12.8" hidden="false" customHeight="false" outlineLevel="0" collapsed="false">
      <c r="A13353" s="1" t="s">
        <v>12626</v>
      </c>
      <c r="B13353" s="1" t="n">
        <v>0</v>
      </c>
      <c r="C13353" s="1" t="n">
        <v>0</v>
      </c>
      <c r="D13353" s="1" t="n">
        <v>0</v>
      </c>
      <c r="E13353" s="1" t="n">
        <v>0</v>
      </c>
      <c r="F13353" s="1" t="n">
        <v>0</v>
      </c>
      <c r="G13353" s="1" t="n">
        <v>3</v>
      </c>
      <c r="H13353" s="2" t="s">
        <v>11385</v>
      </c>
      <c r="I13353" s="3" t="n">
        <f aca="false">OR(B13353&gt;0,C13353&gt;0,D13353&gt;0)*1</f>
        <v>0</v>
      </c>
    </row>
    <row r="13354" customFormat="false" ht="12.8" hidden="false" customHeight="false" outlineLevel="0" collapsed="false">
      <c r="A13354" s="1" t="s">
        <v>12627</v>
      </c>
      <c r="B13354" s="1" t="n">
        <v>0</v>
      </c>
      <c r="C13354" s="1" t="n">
        <v>1</v>
      </c>
      <c r="D13354" s="1" t="n">
        <v>0</v>
      </c>
      <c r="E13354" s="1" t="n">
        <v>0</v>
      </c>
      <c r="F13354" s="1" t="n">
        <v>0</v>
      </c>
      <c r="G13354" s="1" t="n">
        <v>16</v>
      </c>
      <c r="H13354" s="2" t="s">
        <v>11385</v>
      </c>
      <c r="I13354" s="3" t="n">
        <f aca="false">OR(B13354&gt;0,C13354&gt;0,D13354&gt;0)*1</f>
        <v>1</v>
      </c>
    </row>
    <row r="13355" customFormat="false" ht="12.8" hidden="false" customHeight="false" outlineLevel="0" collapsed="false">
      <c r="A13355" s="1" t="s">
        <v>12628</v>
      </c>
      <c r="B13355" s="1" t="n">
        <v>0</v>
      </c>
      <c r="C13355" s="1" t="n">
        <v>0</v>
      </c>
      <c r="D13355" s="1" t="n">
        <v>1</v>
      </c>
      <c r="E13355" s="1" t="n">
        <v>0</v>
      </c>
      <c r="F13355" s="1" t="n">
        <v>0</v>
      </c>
      <c r="G13355" s="1" t="n">
        <v>3</v>
      </c>
      <c r="H13355" s="2" t="s">
        <v>11385</v>
      </c>
      <c r="I13355" s="3" t="n">
        <f aca="false">OR(B13355&gt;0,C13355&gt;0,D13355&gt;0)*1</f>
        <v>1</v>
      </c>
    </row>
    <row r="13356" customFormat="false" ht="12.8" hidden="false" customHeight="false" outlineLevel="0" collapsed="false">
      <c r="A13356" s="1" t="s">
        <v>8177</v>
      </c>
      <c r="B13356" s="1" t="n">
        <v>0</v>
      </c>
      <c r="C13356" s="1" t="n">
        <v>0</v>
      </c>
      <c r="D13356" s="1" t="n">
        <v>1</v>
      </c>
      <c r="E13356" s="1" t="n">
        <v>0</v>
      </c>
      <c r="F13356" s="1" t="n">
        <v>0</v>
      </c>
      <c r="G13356" s="1" t="n">
        <v>5</v>
      </c>
      <c r="H13356" s="2" t="s">
        <v>11385</v>
      </c>
      <c r="I13356" s="3" t="n">
        <f aca="false">OR(B13356&gt;0,C13356&gt;0,D13356&gt;0)*1</f>
        <v>1</v>
      </c>
    </row>
    <row r="13357" customFormat="false" ht="12.8" hidden="false" customHeight="false" outlineLevel="0" collapsed="false">
      <c r="A13357" s="1" t="s">
        <v>12629</v>
      </c>
      <c r="B13357" s="1" t="n">
        <v>0</v>
      </c>
      <c r="C13357" s="1" t="n">
        <v>0</v>
      </c>
      <c r="D13357" s="1" t="n">
        <v>0</v>
      </c>
      <c r="E13357" s="1" t="n">
        <v>0</v>
      </c>
      <c r="F13357" s="1" t="n">
        <v>0</v>
      </c>
      <c r="G13357" s="1" t="n">
        <v>3</v>
      </c>
      <c r="H13357" s="2" t="s">
        <v>11385</v>
      </c>
      <c r="I13357" s="3" t="n">
        <f aca="false">OR(B13357&gt;0,C13357&gt;0,D13357&gt;0)*1</f>
        <v>0</v>
      </c>
    </row>
    <row r="13358" customFormat="false" ht="12.8" hidden="false" customHeight="false" outlineLevel="0" collapsed="false">
      <c r="A13358" s="1" t="s">
        <v>12630</v>
      </c>
      <c r="B13358" s="1" t="n">
        <v>0</v>
      </c>
      <c r="C13358" s="1" t="n">
        <v>0</v>
      </c>
      <c r="D13358" s="1" t="n">
        <v>0</v>
      </c>
      <c r="E13358" s="1" t="n">
        <v>0</v>
      </c>
      <c r="F13358" s="1" t="n">
        <v>0</v>
      </c>
      <c r="G13358" s="1" t="n">
        <v>1</v>
      </c>
      <c r="H13358" s="2" t="s">
        <v>11385</v>
      </c>
      <c r="I13358" s="3" t="n">
        <f aca="false">OR(B13358&gt;0,C13358&gt;0,D13358&gt;0)*1</f>
        <v>0</v>
      </c>
    </row>
    <row r="13359" customFormat="false" ht="12.8" hidden="false" customHeight="false" outlineLevel="0" collapsed="false">
      <c r="A13359" s="1" t="s">
        <v>12631</v>
      </c>
      <c r="B13359" s="1" t="n">
        <v>0</v>
      </c>
      <c r="C13359" s="1" t="n">
        <v>2</v>
      </c>
      <c r="D13359" s="1" t="n">
        <v>2</v>
      </c>
      <c r="E13359" s="1" t="n">
        <v>0</v>
      </c>
      <c r="F13359" s="1" t="n">
        <v>0</v>
      </c>
      <c r="G13359" s="1" t="n">
        <v>4</v>
      </c>
      <c r="H13359" s="2" t="s">
        <v>11385</v>
      </c>
      <c r="I13359" s="3" t="n">
        <f aca="false">OR(B13359&gt;0,C13359&gt;0,D13359&gt;0)*1</f>
        <v>1</v>
      </c>
    </row>
    <row r="13360" customFormat="false" ht="12.8" hidden="false" customHeight="false" outlineLevel="0" collapsed="false">
      <c r="A13360" s="1" t="s">
        <v>12632</v>
      </c>
      <c r="B13360" s="1" t="n">
        <v>0</v>
      </c>
      <c r="C13360" s="1" t="n">
        <v>0</v>
      </c>
      <c r="D13360" s="1" t="n">
        <v>0</v>
      </c>
      <c r="E13360" s="1" t="n">
        <v>0</v>
      </c>
      <c r="F13360" s="1" t="n">
        <v>0</v>
      </c>
      <c r="G13360" s="1" t="n">
        <v>1</v>
      </c>
      <c r="H13360" s="2" t="s">
        <v>11385</v>
      </c>
      <c r="I13360" s="3" t="n">
        <f aca="false">OR(B13360&gt;0,C13360&gt;0,D13360&gt;0)*1</f>
        <v>0</v>
      </c>
    </row>
    <row r="13361" customFormat="false" ht="12.8" hidden="false" customHeight="false" outlineLevel="0" collapsed="false">
      <c r="A13361" s="1" t="s">
        <v>12633</v>
      </c>
      <c r="B13361" s="1" t="n">
        <v>0</v>
      </c>
      <c r="C13361" s="1" t="n">
        <v>0</v>
      </c>
      <c r="D13361" s="1" t="n">
        <v>0</v>
      </c>
      <c r="E13361" s="1" t="n">
        <v>0</v>
      </c>
      <c r="F13361" s="1" t="n">
        <v>0</v>
      </c>
      <c r="G13361" s="1" t="n">
        <v>1</v>
      </c>
      <c r="H13361" s="2" t="s">
        <v>11385</v>
      </c>
      <c r="I13361" s="3" t="n">
        <f aca="false">OR(B13361&gt;0,C13361&gt;0,D13361&gt;0)*1</f>
        <v>0</v>
      </c>
    </row>
    <row r="13362" customFormat="false" ht="12.8" hidden="false" customHeight="false" outlineLevel="0" collapsed="false">
      <c r="A13362" s="1" t="s">
        <v>12634</v>
      </c>
      <c r="B13362" s="1" t="n">
        <v>0</v>
      </c>
      <c r="C13362" s="1" t="n">
        <v>0</v>
      </c>
      <c r="D13362" s="1" t="n">
        <v>0</v>
      </c>
      <c r="E13362" s="1" t="n">
        <v>0</v>
      </c>
      <c r="F13362" s="1" t="n">
        <v>0</v>
      </c>
      <c r="G13362" s="1" t="n">
        <v>1</v>
      </c>
      <c r="H13362" s="2" t="s">
        <v>11385</v>
      </c>
      <c r="I13362" s="3" t="n">
        <f aca="false">OR(B13362&gt;0,C13362&gt;0,D13362&gt;0)*1</f>
        <v>0</v>
      </c>
    </row>
    <row r="13363" customFormat="false" ht="12.8" hidden="false" customHeight="false" outlineLevel="0" collapsed="false">
      <c r="A13363" s="1" t="s">
        <v>12635</v>
      </c>
      <c r="B13363" s="1" t="n">
        <v>0</v>
      </c>
      <c r="C13363" s="1" t="n">
        <v>0</v>
      </c>
      <c r="D13363" s="1" t="n">
        <v>0</v>
      </c>
      <c r="E13363" s="1" t="n">
        <v>0</v>
      </c>
      <c r="F13363" s="1" t="n">
        <v>0</v>
      </c>
      <c r="G13363" s="1" t="n">
        <v>1</v>
      </c>
      <c r="H13363" s="2" t="s">
        <v>11385</v>
      </c>
      <c r="I13363" s="3" t="n">
        <f aca="false">OR(B13363&gt;0,C13363&gt;0,D13363&gt;0)*1</f>
        <v>0</v>
      </c>
    </row>
    <row r="13364" customFormat="false" ht="12.8" hidden="false" customHeight="false" outlineLevel="0" collapsed="false">
      <c r="A13364" s="1" t="s">
        <v>12636</v>
      </c>
      <c r="B13364" s="1" t="n">
        <v>0</v>
      </c>
      <c r="C13364" s="1" t="n">
        <v>0</v>
      </c>
      <c r="D13364" s="1" t="n">
        <v>0</v>
      </c>
      <c r="E13364" s="1" t="n">
        <v>0</v>
      </c>
      <c r="F13364" s="1" t="n">
        <v>0</v>
      </c>
      <c r="G13364" s="1" t="n">
        <v>1</v>
      </c>
      <c r="H13364" s="2" t="s">
        <v>11385</v>
      </c>
      <c r="I13364" s="3" t="n">
        <f aca="false">OR(B13364&gt;0,C13364&gt;0,D13364&gt;0)*1</f>
        <v>0</v>
      </c>
    </row>
    <row r="13365" customFormat="false" ht="12.8" hidden="false" customHeight="false" outlineLevel="0" collapsed="false">
      <c r="A13365" s="1" t="s">
        <v>12637</v>
      </c>
      <c r="B13365" s="1" t="n">
        <v>0</v>
      </c>
      <c r="C13365" s="1" t="n">
        <v>0</v>
      </c>
      <c r="D13365" s="1" t="n">
        <v>0</v>
      </c>
      <c r="E13365" s="1" t="n">
        <v>0</v>
      </c>
      <c r="F13365" s="1" t="n">
        <v>0</v>
      </c>
      <c r="G13365" s="1" t="n">
        <v>1</v>
      </c>
      <c r="H13365" s="2" t="s">
        <v>11385</v>
      </c>
      <c r="I13365" s="3" t="n">
        <f aca="false">OR(B13365&gt;0,C13365&gt;0,D13365&gt;0)*1</f>
        <v>0</v>
      </c>
    </row>
    <row r="13366" customFormat="false" ht="12.8" hidden="false" customHeight="false" outlineLevel="0" collapsed="false">
      <c r="A13366" s="1" t="s">
        <v>12638</v>
      </c>
      <c r="B13366" s="1" t="n">
        <v>0</v>
      </c>
      <c r="C13366" s="1" t="n">
        <v>0</v>
      </c>
      <c r="D13366" s="1" t="n">
        <v>0</v>
      </c>
      <c r="E13366" s="1" t="n">
        <v>0</v>
      </c>
      <c r="F13366" s="1" t="n">
        <v>0</v>
      </c>
      <c r="G13366" s="1" t="n">
        <v>1</v>
      </c>
      <c r="H13366" s="2" t="s">
        <v>11385</v>
      </c>
      <c r="I13366" s="3" t="n">
        <f aca="false">OR(B13366&gt;0,C13366&gt;0,D13366&gt;0)*1</f>
        <v>0</v>
      </c>
    </row>
    <row r="13367" customFormat="false" ht="12.8" hidden="false" customHeight="false" outlineLevel="0" collapsed="false">
      <c r="A13367" s="1" t="s">
        <v>12639</v>
      </c>
      <c r="B13367" s="1" t="n">
        <v>0</v>
      </c>
      <c r="C13367" s="1" t="n">
        <v>0</v>
      </c>
      <c r="D13367" s="1" t="n">
        <v>0</v>
      </c>
      <c r="E13367" s="1" t="n">
        <v>0</v>
      </c>
      <c r="F13367" s="1" t="n">
        <v>0</v>
      </c>
      <c r="G13367" s="1" t="n">
        <v>1</v>
      </c>
      <c r="H13367" s="2" t="s">
        <v>11385</v>
      </c>
      <c r="I13367" s="3" t="n">
        <f aca="false">OR(B13367&gt;0,C13367&gt;0,D13367&gt;0)*1</f>
        <v>0</v>
      </c>
    </row>
    <row r="13368" customFormat="false" ht="12.8" hidden="false" customHeight="false" outlineLevel="0" collapsed="false">
      <c r="A13368" s="1" t="s">
        <v>12640</v>
      </c>
      <c r="B13368" s="1" t="n">
        <v>0</v>
      </c>
      <c r="C13368" s="1" t="n">
        <v>0</v>
      </c>
      <c r="D13368" s="1" t="n">
        <v>0</v>
      </c>
      <c r="E13368" s="1" t="n">
        <v>0</v>
      </c>
      <c r="F13368" s="1" t="n">
        <v>0</v>
      </c>
      <c r="G13368" s="1" t="n">
        <v>1</v>
      </c>
      <c r="H13368" s="2" t="s">
        <v>11385</v>
      </c>
      <c r="I13368" s="3" t="n">
        <f aca="false">OR(B13368&gt;0,C13368&gt;0,D13368&gt;0)*1</f>
        <v>0</v>
      </c>
    </row>
    <row r="13369" customFormat="false" ht="12.8" hidden="false" customHeight="false" outlineLevel="0" collapsed="false">
      <c r="A13369" s="1" t="s">
        <v>12641</v>
      </c>
      <c r="B13369" s="1" t="n">
        <v>0</v>
      </c>
      <c r="C13369" s="1" t="n">
        <v>0</v>
      </c>
      <c r="D13369" s="1" t="n">
        <v>0</v>
      </c>
      <c r="E13369" s="1" t="n">
        <v>0</v>
      </c>
      <c r="F13369" s="1" t="n">
        <v>0</v>
      </c>
      <c r="G13369" s="1" t="n">
        <v>1</v>
      </c>
      <c r="H13369" s="2" t="s">
        <v>11385</v>
      </c>
      <c r="I13369" s="3" t="n">
        <f aca="false">OR(B13369&gt;0,C13369&gt;0,D13369&gt;0)*1</f>
        <v>0</v>
      </c>
    </row>
    <row r="13370" customFormat="false" ht="12.8" hidden="false" customHeight="false" outlineLevel="0" collapsed="false">
      <c r="A13370" s="1" t="s">
        <v>12642</v>
      </c>
      <c r="B13370" s="1" t="n">
        <v>0</v>
      </c>
      <c r="C13370" s="1" t="n">
        <v>0</v>
      </c>
      <c r="D13370" s="1" t="n">
        <v>0</v>
      </c>
      <c r="E13370" s="1" t="n">
        <v>0</v>
      </c>
      <c r="F13370" s="1" t="n">
        <v>0</v>
      </c>
      <c r="G13370" s="1" t="n">
        <v>1</v>
      </c>
      <c r="H13370" s="2" t="s">
        <v>11385</v>
      </c>
      <c r="I13370" s="3" t="n">
        <f aca="false">OR(B13370&gt;0,C13370&gt;0,D13370&gt;0)*1</f>
        <v>0</v>
      </c>
    </row>
    <row r="13371" customFormat="false" ht="12.8" hidden="false" customHeight="false" outlineLevel="0" collapsed="false">
      <c r="A13371" s="1" t="s">
        <v>12643</v>
      </c>
      <c r="B13371" s="1" t="n">
        <v>0</v>
      </c>
      <c r="C13371" s="1" t="n">
        <v>0</v>
      </c>
      <c r="D13371" s="1" t="n">
        <v>0</v>
      </c>
      <c r="E13371" s="1" t="n">
        <v>0</v>
      </c>
      <c r="F13371" s="1" t="n">
        <v>0</v>
      </c>
      <c r="G13371" s="1" t="n">
        <v>1</v>
      </c>
      <c r="H13371" s="2" t="s">
        <v>11385</v>
      </c>
      <c r="I13371" s="3" t="n">
        <f aca="false">OR(B13371&gt;0,C13371&gt;0,D13371&gt;0)*1</f>
        <v>0</v>
      </c>
    </row>
    <row r="13372" customFormat="false" ht="12.8" hidden="false" customHeight="false" outlineLevel="0" collapsed="false">
      <c r="A13372" s="1" t="s">
        <v>12644</v>
      </c>
      <c r="B13372" s="1" t="n">
        <v>0</v>
      </c>
      <c r="C13372" s="1" t="n">
        <v>0</v>
      </c>
      <c r="D13372" s="1" t="n">
        <v>0</v>
      </c>
      <c r="E13372" s="1" t="n">
        <v>0</v>
      </c>
      <c r="F13372" s="1" t="n">
        <v>0</v>
      </c>
      <c r="G13372" s="1" t="n">
        <v>1</v>
      </c>
      <c r="H13372" s="2" t="s">
        <v>11385</v>
      </c>
      <c r="I13372" s="3" t="n">
        <f aca="false">OR(B13372&gt;0,C13372&gt;0,D13372&gt;0)*1</f>
        <v>0</v>
      </c>
    </row>
    <row r="13373" customFormat="false" ht="12.8" hidden="false" customHeight="false" outlineLevel="0" collapsed="false">
      <c r="A13373" s="1" t="s">
        <v>12631</v>
      </c>
      <c r="B13373" s="1" t="n">
        <v>0</v>
      </c>
      <c r="C13373" s="1" t="n">
        <v>2</v>
      </c>
      <c r="D13373" s="1" t="n">
        <v>2</v>
      </c>
      <c r="E13373" s="1" t="n">
        <v>0</v>
      </c>
      <c r="F13373" s="1" t="n">
        <v>0</v>
      </c>
      <c r="G13373" s="1" t="n">
        <v>4</v>
      </c>
      <c r="H13373" s="2" t="s">
        <v>11385</v>
      </c>
      <c r="I13373" s="3" t="n">
        <f aca="false">OR(B13373&gt;0,C13373&gt;0,D13373&gt;0)*1</f>
        <v>1</v>
      </c>
    </row>
    <row r="13374" customFormat="false" ht="12.8" hidden="false" customHeight="false" outlineLevel="0" collapsed="false">
      <c r="A13374" s="1" t="s">
        <v>12645</v>
      </c>
      <c r="B13374" s="1" t="n">
        <v>0</v>
      </c>
      <c r="C13374" s="1" t="n">
        <v>0</v>
      </c>
      <c r="D13374" s="1" t="n">
        <v>0</v>
      </c>
      <c r="E13374" s="1" t="n">
        <v>0</v>
      </c>
      <c r="F13374" s="1" t="n">
        <v>0</v>
      </c>
      <c r="G13374" s="1" t="n">
        <v>2</v>
      </c>
      <c r="H13374" s="2" t="s">
        <v>11385</v>
      </c>
      <c r="I13374" s="3" t="n">
        <f aca="false">OR(B13374&gt;0,C13374&gt;0,D13374&gt;0)*1</f>
        <v>0</v>
      </c>
    </row>
    <row r="13375" customFormat="false" ht="12.8" hidden="false" customHeight="false" outlineLevel="0" collapsed="false">
      <c r="A13375" s="1" t="s">
        <v>12646</v>
      </c>
      <c r="B13375" s="1" t="n">
        <v>0</v>
      </c>
      <c r="C13375" s="1" t="n">
        <v>0</v>
      </c>
      <c r="D13375" s="1" t="n">
        <v>0</v>
      </c>
      <c r="E13375" s="1" t="n">
        <v>0</v>
      </c>
      <c r="F13375" s="1" t="n">
        <v>0</v>
      </c>
      <c r="G13375" s="1" t="n">
        <v>1</v>
      </c>
      <c r="H13375" s="2" t="s">
        <v>11385</v>
      </c>
      <c r="I13375" s="3" t="n">
        <f aca="false">OR(B13375&gt;0,C13375&gt;0,D13375&gt;0)*1</f>
        <v>0</v>
      </c>
    </row>
    <row r="13376" customFormat="false" ht="12.8" hidden="false" customHeight="false" outlineLevel="0" collapsed="false">
      <c r="A13376" s="1" t="s">
        <v>12647</v>
      </c>
      <c r="B13376" s="1" t="n">
        <v>0</v>
      </c>
      <c r="C13376" s="1" t="n">
        <v>0</v>
      </c>
      <c r="D13376" s="1" t="n">
        <v>0</v>
      </c>
      <c r="E13376" s="1" t="n">
        <v>0</v>
      </c>
      <c r="F13376" s="1" t="n">
        <v>0</v>
      </c>
      <c r="G13376" s="1" t="n">
        <v>1</v>
      </c>
      <c r="H13376" s="2" t="s">
        <v>11385</v>
      </c>
      <c r="I13376" s="3" t="n">
        <f aca="false">OR(B13376&gt;0,C13376&gt;0,D13376&gt;0)*1</f>
        <v>0</v>
      </c>
    </row>
    <row r="13377" customFormat="false" ht="12.8" hidden="false" customHeight="false" outlineLevel="0" collapsed="false">
      <c r="A13377" s="1" t="s">
        <v>12648</v>
      </c>
      <c r="B13377" s="1" t="n">
        <v>0</v>
      </c>
      <c r="C13377" s="1" t="n">
        <v>0</v>
      </c>
      <c r="D13377" s="1" t="n">
        <v>0</v>
      </c>
      <c r="E13377" s="1" t="n">
        <v>0</v>
      </c>
      <c r="F13377" s="1" t="n">
        <v>0</v>
      </c>
      <c r="G13377" s="1" t="n">
        <v>1</v>
      </c>
      <c r="H13377" s="2" t="s">
        <v>11385</v>
      </c>
      <c r="I13377" s="3" t="n">
        <f aca="false">OR(B13377&gt;0,C13377&gt;0,D13377&gt;0)*1</f>
        <v>0</v>
      </c>
    </row>
    <row r="13378" customFormat="false" ht="12.8" hidden="false" customHeight="false" outlineLevel="0" collapsed="false">
      <c r="A13378" s="1" t="s">
        <v>12649</v>
      </c>
      <c r="B13378" s="1" t="n">
        <v>0</v>
      </c>
      <c r="C13378" s="1" t="n">
        <v>0</v>
      </c>
      <c r="D13378" s="1" t="n">
        <v>0</v>
      </c>
      <c r="E13378" s="1" t="n">
        <v>0</v>
      </c>
      <c r="F13378" s="1" t="n">
        <v>0</v>
      </c>
      <c r="G13378" s="1" t="n">
        <v>2</v>
      </c>
      <c r="H13378" s="2" t="s">
        <v>11385</v>
      </c>
      <c r="I13378" s="3" t="n">
        <f aca="false">OR(B13378&gt;0,C13378&gt;0,D13378&gt;0)*1</f>
        <v>0</v>
      </c>
    </row>
    <row r="13379" customFormat="false" ht="12.8" hidden="false" customHeight="false" outlineLevel="0" collapsed="false">
      <c r="A13379" s="1" t="s">
        <v>12650</v>
      </c>
      <c r="B13379" s="1" t="n">
        <v>0</v>
      </c>
      <c r="C13379" s="1" t="n">
        <v>0</v>
      </c>
      <c r="D13379" s="1" t="n">
        <v>0</v>
      </c>
      <c r="E13379" s="1" t="n">
        <v>0</v>
      </c>
      <c r="F13379" s="1" t="n">
        <v>0</v>
      </c>
      <c r="G13379" s="1" t="n">
        <v>1</v>
      </c>
      <c r="H13379" s="2" t="s">
        <v>11385</v>
      </c>
      <c r="I13379" s="3" t="n">
        <f aca="false">OR(B13379&gt;0,C13379&gt;0,D13379&gt;0)*1</f>
        <v>0</v>
      </c>
    </row>
    <row r="13380" customFormat="false" ht="12.8" hidden="false" customHeight="false" outlineLevel="0" collapsed="false">
      <c r="A13380" s="1" t="s">
        <v>12651</v>
      </c>
      <c r="B13380" s="1" t="n">
        <v>0</v>
      </c>
      <c r="C13380" s="1" t="n">
        <v>0</v>
      </c>
      <c r="D13380" s="1" t="n">
        <v>0</v>
      </c>
      <c r="E13380" s="1" t="n">
        <v>0</v>
      </c>
      <c r="F13380" s="1" t="n">
        <v>0</v>
      </c>
      <c r="G13380" s="1" t="n">
        <v>1</v>
      </c>
      <c r="H13380" s="2" t="s">
        <v>11385</v>
      </c>
      <c r="I13380" s="3" t="n">
        <f aca="false">OR(B13380&gt;0,C13380&gt;0,D13380&gt;0)*1</f>
        <v>0</v>
      </c>
    </row>
    <row r="13381" customFormat="false" ht="12.8" hidden="false" customHeight="false" outlineLevel="0" collapsed="false">
      <c r="A13381" s="1" t="s">
        <v>12652</v>
      </c>
      <c r="B13381" s="1" t="n">
        <v>0</v>
      </c>
      <c r="C13381" s="1" t="n">
        <v>0</v>
      </c>
      <c r="D13381" s="1" t="n">
        <v>0</v>
      </c>
      <c r="E13381" s="1" t="n">
        <v>0</v>
      </c>
      <c r="F13381" s="1" t="n">
        <v>0</v>
      </c>
      <c r="G13381" s="1" t="n">
        <v>1</v>
      </c>
      <c r="H13381" s="2" t="s">
        <v>11385</v>
      </c>
      <c r="I13381" s="3" t="n">
        <f aca="false">OR(B13381&gt;0,C13381&gt;0,D13381&gt;0)*1</f>
        <v>0</v>
      </c>
    </row>
    <row r="13382" customFormat="false" ht="12.8" hidden="false" customHeight="false" outlineLevel="0" collapsed="false">
      <c r="A13382" s="1" t="s">
        <v>12653</v>
      </c>
      <c r="B13382" s="1" t="n">
        <v>0</v>
      </c>
      <c r="C13382" s="1" t="n">
        <v>0</v>
      </c>
      <c r="D13382" s="1" t="n">
        <v>0</v>
      </c>
      <c r="E13382" s="1" t="n">
        <v>0</v>
      </c>
      <c r="F13382" s="1" t="n">
        <v>0</v>
      </c>
      <c r="G13382" s="1" t="n">
        <v>1</v>
      </c>
      <c r="H13382" s="2" t="s">
        <v>11385</v>
      </c>
      <c r="I13382" s="3" t="n">
        <f aca="false">OR(B13382&gt;0,C13382&gt;0,D13382&gt;0)*1</f>
        <v>0</v>
      </c>
    </row>
    <row r="13383" customFormat="false" ht="12.8" hidden="false" customHeight="false" outlineLevel="0" collapsed="false">
      <c r="A13383" s="1" t="s">
        <v>12654</v>
      </c>
      <c r="B13383" s="1" t="n">
        <v>0</v>
      </c>
      <c r="C13383" s="1" t="n">
        <v>0</v>
      </c>
      <c r="D13383" s="1" t="n">
        <v>0</v>
      </c>
      <c r="E13383" s="1" t="n">
        <v>0</v>
      </c>
      <c r="F13383" s="1" t="n">
        <v>0</v>
      </c>
      <c r="G13383" s="1" t="n">
        <v>1</v>
      </c>
      <c r="H13383" s="2" t="s">
        <v>11385</v>
      </c>
      <c r="I13383" s="3" t="n">
        <f aca="false">OR(B13383&gt;0,C13383&gt;0,D13383&gt;0)*1</f>
        <v>0</v>
      </c>
    </row>
    <row r="13384" customFormat="false" ht="12.8" hidden="false" customHeight="false" outlineLevel="0" collapsed="false">
      <c r="A13384" s="1" t="s">
        <v>12655</v>
      </c>
      <c r="B13384" s="1" t="n">
        <v>0</v>
      </c>
      <c r="C13384" s="1" t="n">
        <v>0</v>
      </c>
      <c r="D13384" s="1" t="n">
        <v>0</v>
      </c>
      <c r="E13384" s="1" t="n">
        <v>0</v>
      </c>
      <c r="F13384" s="1" t="n">
        <v>0</v>
      </c>
      <c r="G13384" s="1" t="n">
        <v>2</v>
      </c>
      <c r="H13384" s="2" t="s">
        <v>11385</v>
      </c>
      <c r="I13384" s="3" t="n">
        <f aca="false">OR(B13384&gt;0,C13384&gt;0,D13384&gt;0)*1</f>
        <v>0</v>
      </c>
    </row>
    <row r="13385" customFormat="false" ht="12.8" hidden="false" customHeight="false" outlineLevel="0" collapsed="false">
      <c r="A13385" s="1" t="s">
        <v>12656</v>
      </c>
      <c r="B13385" s="1" t="n">
        <v>0</v>
      </c>
      <c r="C13385" s="1" t="n">
        <v>0</v>
      </c>
      <c r="D13385" s="1" t="n">
        <v>0</v>
      </c>
      <c r="E13385" s="1" t="n">
        <v>0</v>
      </c>
      <c r="F13385" s="1" t="n">
        <v>0</v>
      </c>
      <c r="G13385" s="1" t="n">
        <v>1</v>
      </c>
      <c r="H13385" s="2" t="s">
        <v>11385</v>
      </c>
      <c r="I13385" s="3" t="n">
        <f aca="false">OR(B13385&gt;0,C13385&gt;0,D13385&gt;0)*1</f>
        <v>0</v>
      </c>
    </row>
    <row r="13386" customFormat="false" ht="12.8" hidden="false" customHeight="false" outlineLevel="0" collapsed="false">
      <c r="A13386" s="1" t="s">
        <v>12657</v>
      </c>
      <c r="B13386" s="1" t="n">
        <v>0</v>
      </c>
      <c r="C13386" s="1" t="n">
        <v>0</v>
      </c>
      <c r="D13386" s="1" t="n">
        <v>0</v>
      </c>
      <c r="E13386" s="1" t="n">
        <v>0</v>
      </c>
      <c r="F13386" s="1" t="n">
        <v>0</v>
      </c>
      <c r="G13386" s="1" t="n">
        <v>1</v>
      </c>
      <c r="H13386" s="2" t="s">
        <v>11385</v>
      </c>
      <c r="I13386" s="3" t="n">
        <f aca="false">OR(B13386&gt;0,C13386&gt;0,D13386&gt;0)*1</f>
        <v>0</v>
      </c>
    </row>
    <row r="13387" customFormat="false" ht="12.8" hidden="false" customHeight="false" outlineLevel="0" collapsed="false">
      <c r="A13387" s="1" t="s">
        <v>12658</v>
      </c>
      <c r="B13387" s="1" t="n">
        <v>0</v>
      </c>
      <c r="C13387" s="1" t="n">
        <v>0</v>
      </c>
      <c r="D13387" s="1" t="n">
        <v>0</v>
      </c>
      <c r="E13387" s="1" t="n">
        <v>0</v>
      </c>
      <c r="F13387" s="1" t="n">
        <v>0</v>
      </c>
      <c r="G13387" s="1" t="n">
        <v>1</v>
      </c>
      <c r="H13387" s="2" t="s">
        <v>11385</v>
      </c>
      <c r="I13387" s="3" t="n">
        <f aca="false">OR(B13387&gt;0,C13387&gt;0,D13387&gt;0)*1</f>
        <v>0</v>
      </c>
    </row>
    <row r="13388" customFormat="false" ht="12.8" hidden="false" customHeight="false" outlineLevel="0" collapsed="false">
      <c r="A13388" s="1" t="s">
        <v>12659</v>
      </c>
      <c r="B13388" s="1" t="n">
        <v>0</v>
      </c>
      <c r="C13388" s="1" t="n">
        <v>0</v>
      </c>
      <c r="D13388" s="1" t="n">
        <v>0</v>
      </c>
      <c r="E13388" s="1" t="n">
        <v>0</v>
      </c>
      <c r="F13388" s="1" t="n">
        <v>0</v>
      </c>
      <c r="G13388" s="1" t="n">
        <v>1</v>
      </c>
      <c r="H13388" s="2" t="s">
        <v>11385</v>
      </c>
      <c r="I13388" s="3" t="n">
        <f aca="false">OR(B13388&gt;0,C13388&gt;0,D13388&gt;0)*1</f>
        <v>0</v>
      </c>
    </row>
    <row r="13389" customFormat="false" ht="12.8" hidden="false" customHeight="false" outlineLevel="0" collapsed="false">
      <c r="A13389" s="1" t="s">
        <v>12660</v>
      </c>
      <c r="B13389" s="1" t="n">
        <v>0</v>
      </c>
      <c r="C13389" s="1" t="n">
        <v>0</v>
      </c>
      <c r="D13389" s="1" t="n">
        <v>0</v>
      </c>
      <c r="E13389" s="1" t="n">
        <v>0</v>
      </c>
      <c r="F13389" s="1" t="n">
        <v>0</v>
      </c>
      <c r="G13389" s="1" t="n">
        <v>1</v>
      </c>
      <c r="H13389" s="2" t="s">
        <v>11385</v>
      </c>
      <c r="I13389" s="3" t="n">
        <f aca="false">OR(B13389&gt;0,C13389&gt;0,D13389&gt;0)*1</f>
        <v>0</v>
      </c>
    </row>
    <row r="13390" customFormat="false" ht="12.8" hidden="false" customHeight="false" outlineLevel="0" collapsed="false">
      <c r="A13390" s="1" t="s">
        <v>12661</v>
      </c>
      <c r="B13390" s="1" t="n">
        <v>0</v>
      </c>
      <c r="C13390" s="1" t="n">
        <v>0</v>
      </c>
      <c r="D13390" s="1" t="n">
        <v>0</v>
      </c>
      <c r="E13390" s="1" t="n">
        <v>0</v>
      </c>
      <c r="F13390" s="1" t="n">
        <v>0</v>
      </c>
      <c r="G13390" s="1" t="n">
        <v>1</v>
      </c>
      <c r="H13390" s="2" t="s">
        <v>11385</v>
      </c>
      <c r="I13390" s="3" t="n">
        <f aca="false">OR(B13390&gt;0,C13390&gt;0,D13390&gt;0)*1</f>
        <v>0</v>
      </c>
    </row>
    <row r="13391" customFormat="false" ht="12.8" hidden="false" customHeight="false" outlineLevel="0" collapsed="false">
      <c r="A13391" s="1" t="s">
        <v>12662</v>
      </c>
      <c r="B13391" s="1" t="n">
        <v>0</v>
      </c>
      <c r="C13391" s="1" t="n">
        <v>0</v>
      </c>
      <c r="D13391" s="1" t="n">
        <v>0</v>
      </c>
      <c r="E13391" s="1" t="n">
        <v>0</v>
      </c>
      <c r="F13391" s="1" t="n">
        <v>0</v>
      </c>
      <c r="G13391" s="1" t="n">
        <v>1</v>
      </c>
      <c r="H13391" s="2" t="s">
        <v>11385</v>
      </c>
      <c r="I13391" s="3" t="n">
        <f aca="false">OR(B13391&gt;0,C13391&gt;0,D13391&gt;0)*1</f>
        <v>0</v>
      </c>
    </row>
    <row r="13392" customFormat="false" ht="12.8" hidden="false" customHeight="false" outlineLevel="0" collapsed="false">
      <c r="A13392" s="1" t="s">
        <v>12663</v>
      </c>
      <c r="B13392" s="1" t="n">
        <v>0</v>
      </c>
      <c r="C13392" s="1" t="n">
        <v>0</v>
      </c>
      <c r="D13392" s="1" t="n">
        <v>0</v>
      </c>
      <c r="E13392" s="1" t="n">
        <v>0</v>
      </c>
      <c r="F13392" s="1" t="n">
        <v>0</v>
      </c>
      <c r="G13392" s="1" t="n">
        <v>1</v>
      </c>
      <c r="H13392" s="2" t="s">
        <v>11385</v>
      </c>
      <c r="I13392" s="3" t="n">
        <f aca="false">OR(B13392&gt;0,C13392&gt;0,D13392&gt;0)*1</f>
        <v>0</v>
      </c>
    </row>
    <row r="13393" customFormat="false" ht="12.8" hidden="false" customHeight="false" outlineLevel="0" collapsed="false">
      <c r="A13393" s="1" t="s">
        <v>12664</v>
      </c>
      <c r="B13393" s="1" t="n">
        <v>0</v>
      </c>
      <c r="C13393" s="1" t="n">
        <v>0</v>
      </c>
      <c r="D13393" s="1" t="n">
        <v>0</v>
      </c>
      <c r="E13393" s="1" t="n">
        <v>0</v>
      </c>
      <c r="F13393" s="1" t="n">
        <v>0</v>
      </c>
      <c r="G13393" s="1" t="n">
        <v>1</v>
      </c>
      <c r="H13393" s="2" t="s">
        <v>11385</v>
      </c>
      <c r="I13393" s="3" t="n">
        <f aca="false">OR(B13393&gt;0,C13393&gt;0,D13393&gt;0)*1</f>
        <v>0</v>
      </c>
    </row>
    <row r="13394" customFormat="false" ht="12.8" hidden="false" customHeight="false" outlineLevel="0" collapsed="false">
      <c r="A13394" s="1" t="s">
        <v>12665</v>
      </c>
      <c r="B13394" s="1" t="n">
        <v>0</v>
      </c>
      <c r="C13394" s="1" t="n">
        <v>0</v>
      </c>
      <c r="D13394" s="1" t="n">
        <v>0</v>
      </c>
      <c r="E13394" s="1" t="n">
        <v>0</v>
      </c>
      <c r="F13394" s="1" t="n">
        <v>0</v>
      </c>
      <c r="G13394" s="1" t="n">
        <v>2</v>
      </c>
      <c r="H13394" s="2" t="s">
        <v>11385</v>
      </c>
      <c r="I13394" s="3" t="n">
        <f aca="false">OR(B13394&gt;0,C13394&gt;0,D13394&gt;0)*1</f>
        <v>0</v>
      </c>
    </row>
    <row r="13395" customFormat="false" ht="12.8" hidden="false" customHeight="false" outlineLevel="0" collapsed="false">
      <c r="A13395" s="1" t="s">
        <v>12666</v>
      </c>
      <c r="B13395" s="1" t="n">
        <v>0</v>
      </c>
      <c r="C13395" s="1" t="n">
        <v>0</v>
      </c>
      <c r="D13395" s="1" t="n">
        <v>0</v>
      </c>
      <c r="E13395" s="1" t="n">
        <v>0</v>
      </c>
      <c r="F13395" s="1" t="n">
        <v>0</v>
      </c>
      <c r="G13395" s="1" t="n">
        <v>1</v>
      </c>
      <c r="H13395" s="2" t="s">
        <v>11385</v>
      </c>
      <c r="I13395" s="3" t="n">
        <f aca="false">OR(B13395&gt;0,C13395&gt;0,D13395&gt;0)*1</f>
        <v>0</v>
      </c>
    </row>
    <row r="13396" customFormat="false" ht="12.8" hidden="false" customHeight="false" outlineLevel="0" collapsed="false">
      <c r="A13396" s="1" t="s">
        <v>12667</v>
      </c>
      <c r="B13396" s="1" t="n">
        <v>0</v>
      </c>
      <c r="C13396" s="1" t="n">
        <v>0</v>
      </c>
      <c r="D13396" s="1" t="n">
        <v>0</v>
      </c>
      <c r="E13396" s="1" t="n">
        <v>0</v>
      </c>
      <c r="F13396" s="1" t="n">
        <v>0</v>
      </c>
      <c r="G13396" s="1" t="n">
        <v>1</v>
      </c>
      <c r="H13396" s="2" t="s">
        <v>11385</v>
      </c>
      <c r="I13396" s="3" t="n">
        <f aca="false">OR(B13396&gt;0,C13396&gt;0,D13396&gt;0)*1</f>
        <v>0</v>
      </c>
    </row>
    <row r="13397" customFormat="false" ht="12.8" hidden="false" customHeight="false" outlineLevel="0" collapsed="false">
      <c r="A13397" s="1" t="s">
        <v>12668</v>
      </c>
      <c r="B13397" s="1" t="n">
        <v>0</v>
      </c>
      <c r="C13397" s="1" t="n">
        <v>0</v>
      </c>
      <c r="D13397" s="1" t="n">
        <v>0</v>
      </c>
      <c r="E13397" s="1" t="n">
        <v>0</v>
      </c>
      <c r="F13397" s="1" t="n">
        <v>0</v>
      </c>
      <c r="G13397" s="1" t="n">
        <v>1</v>
      </c>
      <c r="H13397" s="2" t="s">
        <v>11385</v>
      </c>
      <c r="I13397" s="3" t="n">
        <f aca="false">OR(B13397&gt;0,C13397&gt;0,D13397&gt;0)*1</f>
        <v>0</v>
      </c>
    </row>
    <row r="13398" customFormat="false" ht="12.8" hidden="false" customHeight="false" outlineLevel="0" collapsed="false">
      <c r="A13398" s="1" t="s">
        <v>12669</v>
      </c>
      <c r="B13398" s="1" t="n">
        <v>0</v>
      </c>
      <c r="C13398" s="1" t="n">
        <v>0</v>
      </c>
      <c r="D13398" s="1" t="n">
        <v>0</v>
      </c>
      <c r="E13398" s="1" t="n">
        <v>0</v>
      </c>
      <c r="F13398" s="1" t="n">
        <v>0</v>
      </c>
      <c r="G13398" s="1" t="n">
        <v>1</v>
      </c>
      <c r="H13398" s="2" t="s">
        <v>11385</v>
      </c>
      <c r="I13398" s="3" t="n">
        <f aca="false">OR(B13398&gt;0,C13398&gt;0,D13398&gt;0)*1</f>
        <v>0</v>
      </c>
    </row>
    <row r="13399" customFormat="false" ht="12.8" hidden="false" customHeight="false" outlineLevel="0" collapsed="false">
      <c r="A13399" s="1" t="s">
        <v>12670</v>
      </c>
      <c r="B13399" s="1" t="n">
        <v>0</v>
      </c>
      <c r="C13399" s="1" t="n">
        <v>0</v>
      </c>
      <c r="D13399" s="1" t="n">
        <v>0</v>
      </c>
      <c r="E13399" s="1" t="n">
        <v>0</v>
      </c>
      <c r="F13399" s="1" t="n">
        <v>0</v>
      </c>
      <c r="G13399" s="1" t="n">
        <v>1</v>
      </c>
      <c r="H13399" s="2" t="s">
        <v>11385</v>
      </c>
      <c r="I13399" s="3" t="n">
        <f aca="false">OR(B13399&gt;0,C13399&gt;0,D13399&gt;0)*1</f>
        <v>0</v>
      </c>
    </row>
    <row r="13400" customFormat="false" ht="12.8" hidden="false" customHeight="false" outlineLevel="0" collapsed="false">
      <c r="A13400" s="1" t="s">
        <v>12671</v>
      </c>
      <c r="B13400" s="1" t="n">
        <v>0</v>
      </c>
      <c r="C13400" s="1" t="n">
        <v>0</v>
      </c>
      <c r="D13400" s="1" t="n">
        <v>0</v>
      </c>
      <c r="E13400" s="1" t="n">
        <v>0</v>
      </c>
      <c r="F13400" s="1" t="n">
        <v>0</v>
      </c>
      <c r="G13400" s="1" t="n">
        <v>2</v>
      </c>
      <c r="H13400" s="2" t="s">
        <v>11385</v>
      </c>
      <c r="I13400" s="3" t="n">
        <f aca="false">OR(B13400&gt;0,C13400&gt;0,D13400&gt;0)*1</f>
        <v>0</v>
      </c>
    </row>
    <row r="13401" customFormat="false" ht="12.8" hidden="false" customHeight="false" outlineLevel="0" collapsed="false">
      <c r="A13401" s="1" t="s">
        <v>12672</v>
      </c>
      <c r="B13401" s="1" t="n">
        <v>0</v>
      </c>
      <c r="C13401" s="1" t="n">
        <v>0</v>
      </c>
      <c r="D13401" s="1" t="n">
        <v>0</v>
      </c>
      <c r="E13401" s="1" t="n">
        <v>0</v>
      </c>
      <c r="F13401" s="1" t="n">
        <v>0</v>
      </c>
      <c r="G13401" s="1" t="n">
        <v>2</v>
      </c>
      <c r="H13401" s="2" t="s">
        <v>11385</v>
      </c>
      <c r="I13401" s="3" t="n">
        <f aca="false">OR(B13401&gt;0,C13401&gt;0,D13401&gt;0)*1</f>
        <v>0</v>
      </c>
    </row>
    <row r="13402" customFormat="false" ht="12.8" hidden="false" customHeight="false" outlineLevel="0" collapsed="false">
      <c r="A13402" s="1" t="s">
        <v>12673</v>
      </c>
      <c r="B13402" s="1" t="n">
        <v>0</v>
      </c>
      <c r="C13402" s="1" t="n">
        <v>0</v>
      </c>
      <c r="D13402" s="1" t="n">
        <v>0</v>
      </c>
      <c r="E13402" s="1" t="n">
        <v>0</v>
      </c>
      <c r="F13402" s="1" t="n">
        <v>0</v>
      </c>
      <c r="G13402" s="1" t="n">
        <v>1</v>
      </c>
      <c r="H13402" s="2" t="s">
        <v>11385</v>
      </c>
      <c r="I13402" s="3" t="n">
        <f aca="false">OR(B13402&gt;0,C13402&gt;0,D13402&gt;0)*1</f>
        <v>0</v>
      </c>
    </row>
    <row r="13403" customFormat="false" ht="12.8" hidden="false" customHeight="false" outlineLevel="0" collapsed="false">
      <c r="A13403" s="1" t="s">
        <v>12674</v>
      </c>
      <c r="B13403" s="1" t="n">
        <v>0</v>
      </c>
      <c r="C13403" s="1" t="n">
        <v>0</v>
      </c>
      <c r="D13403" s="1" t="n">
        <v>0</v>
      </c>
      <c r="E13403" s="1" t="n">
        <v>0</v>
      </c>
      <c r="F13403" s="1" t="n">
        <v>0</v>
      </c>
      <c r="G13403" s="1" t="n">
        <v>1</v>
      </c>
      <c r="H13403" s="2" t="s">
        <v>11385</v>
      </c>
      <c r="I13403" s="3" t="n">
        <f aca="false">OR(B13403&gt;0,C13403&gt;0,D13403&gt;0)*1</f>
        <v>0</v>
      </c>
    </row>
    <row r="13404" customFormat="false" ht="12.8" hidden="false" customHeight="false" outlineLevel="0" collapsed="false">
      <c r="A13404" s="1" t="s">
        <v>12675</v>
      </c>
      <c r="B13404" s="1" t="n">
        <v>0</v>
      </c>
      <c r="C13404" s="1" t="n">
        <v>0</v>
      </c>
      <c r="D13404" s="1" t="n">
        <v>0</v>
      </c>
      <c r="E13404" s="1" t="n">
        <v>0</v>
      </c>
      <c r="F13404" s="1" t="n">
        <v>0</v>
      </c>
      <c r="G13404" s="1" t="n">
        <v>1</v>
      </c>
      <c r="H13404" s="2" t="s">
        <v>11385</v>
      </c>
      <c r="I13404" s="3" t="n">
        <f aca="false">OR(B13404&gt;0,C13404&gt;0,D13404&gt;0)*1</f>
        <v>0</v>
      </c>
    </row>
    <row r="13405" customFormat="false" ht="12.8" hidden="false" customHeight="false" outlineLevel="0" collapsed="false">
      <c r="A13405" s="1" t="s">
        <v>12676</v>
      </c>
      <c r="B13405" s="1" t="n">
        <v>0</v>
      </c>
      <c r="C13405" s="1" t="n">
        <v>0</v>
      </c>
      <c r="D13405" s="1" t="n">
        <v>0</v>
      </c>
      <c r="E13405" s="1" t="n">
        <v>0</v>
      </c>
      <c r="F13405" s="1" t="n">
        <v>0</v>
      </c>
      <c r="G13405" s="1" t="n">
        <v>1</v>
      </c>
      <c r="H13405" s="2" t="s">
        <v>11385</v>
      </c>
      <c r="I13405" s="3" t="n">
        <f aca="false">OR(B13405&gt;0,C13405&gt;0,D13405&gt;0)*1</f>
        <v>0</v>
      </c>
    </row>
    <row r="13406" customFormat="false" ht="12.8" hidden="false" customHeight="false" outlineLevel="0" collapsed="false">
      <c r="A13406" s="1" t="s">
        <v>12677</v>
      </c>
      <c r="B13406" s="1" t="n">
        <v>0</v>
      </c>
      <c r="C13406" s="1" t="n">
        <v>0</v>
      </c>
      <c r="D13406" s="1" t="n">
        <v>0</v>
      </c>
      <c r="E13406" s="1" t="n">
        <v>0</v>
      </c>
      <c r="F13406" s="1" t="n">
        <v>0</v>
      </c>
      <c r="G13406" s="1" t="n">
        <v>1</v>
      </c>
      <c r="H13406" s="2" t="s">
        <v>11385</v>
      </c>
      <c r="I13406" s="3" t="n">
        <f aca="false">OR(B13406&gt;0,C13406&gt;0,D13406&gt;0)*1</f>
        <v>0</v>
      </c>
    </row>
    <row r="13407" customFormat="false" ht="12.8" hidden="false" customHeight="false" outlineLevel="0" collapsed="false">
      <c r="A13407" s="1" t="s">
        <v>12678</v>
      </c>
      <c r="B13407" s="1" t="n">
        <v>0</v>
      </c>
      <c r="C13407" s="1" t="n">
        <v>0</v>
      </c>
      <c r="D13407" s="1" t="n">
        <v>0</v>
      </c>
      <c r="E13407" s="1" t="n">
        <v>0</v>
      </c>
      <c r="F13407" s="1" t="n">
        <v>0</v>
      </c>
      <c r="G13407" s="1" t="n">
        <v>1</v>
      </c>
      <c r="H13407" s="2" t="s">
        <v>11385</v>
      </c>
      <c r="I13407" s="3" t="n">
        <f aca="false">OR(B13407&gt;0,C13407&gt;0,D13407&gt;0)*1</f>
        <v>0</v>
      </c>
    </row>
    <row r="13408" customFormat="false" ht="12.8" hidden="false" customHeight="false" outlineLevel="0" collapsed="false">
      <c r="A13408" s="1" t="s">
        <v>12679</v>
      </c>
      <c r="B13408" s="1" t="n">
        <v>0</v>
      </c>
      <c r="C13408" s="1" t="n">
        <v>0</v>
      </c>
      <c r="D13408" s="1" t="n">
        <v>0</v>
      </c>
      <c r="E13408" s="1" t="n">
        <v>0</v>
      </c>
      <c r="F13408" s="1" t="n">
        <v>0</v>
      </c>
      <c r="G13408" s="1" t="n">
        <v>3</v>
      </c>
      <c r="H13408" s="2" t="s">
        <v>11385</v>
      </c>
      <c r="I13408" s="3" t="n">
        <f aca="false">OR(B13408&gt;0,C13408&gt;0,D13408&gt;0)*1</f>
        <v>0</v>
      </c>
    </row>
    <row r="13409" customFormat="false" ht="12.8" hidden="false" customHeight="false" outlineLevel="0" collapsed="false">
      <c r="A13409" s="1" t="s">
        <v>12680</v>
      </c>
      <c r="B13409" s="1" t="n">
        <v>0</v>
      </c>
      <c r="C13409" s="1" t="n">
        <v>0</v>
      </c>
      <c r="D13409" s="1" t="n">
        <v>0</v>
      </c>
      <c r="E13409" s="1" t="n">
        <v>0</v>
      </c>
      <c r="F13409" s="1" t="n">
        <v>0</v>
      </c>
      <c r="G13409" s="1" t="n">
        <v>1</v>
      </c>
      <c r="H13409" s="2" t="s">
        <v>11385</v>
      </c>
      <c r="I13409" s="3" t="n">
        <f aca="false">OR(B13409&gt;0,C13409&gt;0,D13409&gt;0)*1</f>
        <v>0</v>
      </c>
    </row>
    <row r="13410" customFormat="false" ht="12.8" hidden="false" customHeight="false" outlineLevel="0" collapsed="false">
      <c r="A13410" s="1" t="s">
        <v>12681</v>
      </c>
      <c r="B13410" s="1" t="n">
        <v>0</v>
      </c>
      <c r="C13410" s="1" t="n">
        <v>0</v>
      </c>
      <c r="D13410" s="1" t="n">
        <v>0</v>
      </c>
      <c r="E13410" s="1" t="n">
        <v>0</v>
      </c>
      <c r="F13410" s="1" t="n">
        <v>0</v>
      </c>
      <c r="G13410" s="1" t="n">
        <v>5</v>
      </c>
      <c r="H13410" s="2" t="s">
        <v>11385</v>
      </c>
      <c r="I13410" s="3" t="n">
        <f aca="false">OR(B13410&gt;0,C13410&gt;0,D13410&gt;0)*1</f>
        <v>0</v>
      </c>
    </row>
    <row r="13411" customFormat="false" ht="12.8" hidden="false" customHeight="false" outlineLevel="0" collapsed="false">
      <c r="A13411" s="1" t="s">
        <v>12682</v>
      </c>
      <c r="B13411" s="1" t="n">
        <v>0</v>
      </c>
      <c r="C13411" s="1" t="n">
        <v>0</v>
      </c>
      <c r="D13411" s="1" t="n">
        <v>0</v>
      </c>
      <c r="E13411" s="1" t="n">
        <v>0</v>
      </c>
      <c r="F13411" s="1" t="n">
        <v>0</v>
      </c>
      <c r="G13411" s="1" t="n">
        <v>1</v>
      </c>
      <c r="H13411" s="2" t="s">
        <v>11385</v>
      </c>
      <c r="I13411" s="3" t="n">
        <f aca="false">OR(B13411&gt;0,C13411&gt;0,D13411&gt;0)*1</f>
        <v>0</v>
      </c>
    </row>
    <row r="13412" customFormat="false" ht="12.8" hidden="false" customHeight="false" outlineLevel="0" collapsed="false">
      <c r="A13412" s="1" t="s">
        <v>12683</v>
      </c>
      <c r="B13412" s="1" t="n">
        <v>0</v>
      </c>
      <c r="C13412" s="1" t="n">
        <v>0</v>
      </c>
      <c r="D13412" s="1" t="n">
        <v>1</v>
      </c>
      <c r="E13412" s="1" t="n">
        <v>0</v>
      </c>
      <c r="F13412" s="1" t="n">
        <v>0</v>
      </c>
      <c r="G13412" s="1" t="n">
        <v>5</v>
      </c>
      <c r="H13412" s="2" t="s">
        <v>11385</v>
      </c>
      <c r="I13412" s="3" t="n">
        <f aca="false">OR(B13412&gt;0,C13412&gt;0,D13412&gt;0)*1</f>
        <v>1</v>
      </c>
    </row>
    <row r="13413" customFormat="false" ht="12.8" hidden="false" customHeight="false" outlineLevel="0" collapsed="false">
      <c r="A13413" s="1" t="s">
        <v>12684</v>
      </c>
      <c r="B13413" s="1" t="n">
        <v>0</v>
      </c>
      <c r="C13413" s="1" t="n">
        <v>0</v>
      </c>
      <c r="D13413" s="1" t="n">
        <v>0</v>
      </c>
      <c r="E13413" s="1" t="n">
        <v>0</v>
      </c>
      <c r="F13413" s="1" t="n">
        <v>0</v>
      </c>
      <c r="G13413" s="1" t="n">
        <v>3</v>
      </c>
      <c r="H13413" s="2" t="s">
        <v>11385</v>
      </c>
      <c r="I13413" s="3" t="n">
        <f aca="false">OR(B13413&gt;0,C13413&gt;0,D13413&gt;0)*1</f>
        <v>0</v>
      </c>
    </row>
    <row r="13414" customFormat="false" ht="12.8" hidden="false" customHeight="false" outlineLevel="0" collapsed="false">
      <c r="A13414" s="1" t="s">
        <v>12685</v>
      </c>
      <c r="B13414" s="1" t="n">
        <v>0</v>
      </c>
      <c r="C13414" s="1" t="n">
        <v>0</v>
      </c>
      <c r="D13414" s="1" t="n">
        <v>0</v>
      </c>
      <c r="E13414" s="1" t="n">
        <v>0</v>
      </c>
      <c r="F13414" s="1" t="n">
        <v>0</v>
      </c>
      <c r="G13414" s="1" t="n">
        <v>1</v>
      </c>
      <c r="H13414" s="2" t="s">
        <v>11385</v>
      </c>
      <c r="I13414" s="3" t="n">
        <f aca="false">OR(B13414&gt;0,C13414&gt;0,D13414&gt;0)*1</f>
        <v>0</v>
      </c>
    </row>
    <row r="13415" customFormat="false" ht="12.8" hidden="false" customHeight="false" outlineLevel="0" collapsed="false">
      <c r="A13415" s="1" t="s">
        <v>12686</v>
      </c>
      <c r="B13415" s="1" t="n">
        <v>0</v>
      </c>
      <c r="C13415" s="1" t="n">
        <v>0</v>
      </c>
      <c r="D13415" s="1" t="n">
        <v>0</v>
      </c>
      <c r="E13415" s="1" t="n">
        <v>0</v>
      </c>
      <c r="F13415" s="1" t="n">
        <v>0</v>
      </c>
      <c r="G13415" s="1" t="n">
        <v>1</v>
      </c>
      <c r="H13415" s="2" t="s">
        <v>11385</v>
      </c>
      <c r="I13415" s="3" t="n">
        <f aca="false">OR(B13415&gt;0,C13415&gt;0,D13415&gt;0)*1</f>
        <v>0</v>
      </c>
    </row>
    <row r="13416" customFormat="false" ht="12.8" hidden="false" customHeight="false" outlineLevel="0" collapsed="false">
      <c r="A13416" s="1" t="s">
        <v>12687</v>
      </c>
      <c r="B13416" s="1" t="n">
        <v>0</v>
      </c>
      <c r="C13416" s="1" t="n">
        <v>0</v>
      </c>
      <c r="D13416" s="1" t="n">
        <v>0</v>
      </c>
      <c r="E13416" s="1" t="n">
        <v>0</v>
      </c>
      <c r="F13416" s="1" t="n">
        <v>0</v>
      </c>
      <c r="G13416" s="1" t="n">
        <v>4</v>
      </c>
      <c r="H13416" s="2" t="s">
        <v>11385</v>
      </c>
      <c r="I13416" s="3" t="n">
        <f aca="false">OR(B13416&gt;0,C13416&gt;0,D13416&gt;0)*1</f>
        <v>0</v>
      </c>
    </row>
    <row r="13417" customFormat="false" ht="12.8" hidden="false" customHeight="false" outlineLevel="0" collapsed="false">
      <c r="A13417" s="1" t="s">
        <v>12688</v>
      </c>
      <c r="B13417" s="1" t="n">
        <v>0</v>
      </c>
      <c r="C13417" s="1" t="n">
        <v>0</v>
      </c>
      <c r="D13417" s="1" t="n">
        <v>0</v>
      </c>
      <c r="E13417" s="1" t="n">
        <v>0</v>
      </c>
      <c r="F13417" s="1" t="n">
        <v>0</v>
      </c>
      <c r="G13417" s="1" t="n">
        <v>1</v>
      </c>
      <c r="H13417" s="2" t="s">
        <v>11385</v>
      </c>
      <c r="I13417" s="3" t="n">
        <f aca="false">OR(B13417&gt;0,C13417&gt;0,D13417&gt;0)*1</f>
        <v>0</v>
      </c>
    </row>
    <row r="13418" customFormat="false" ht="12.8" hidden="false" customHeight="false" outlineLevel="0" collapsed="false">
      <c r="A13418" s="1" t="s">
        <v>12689</v>
      </c>
      <c r="B13418" s="1" t="n">
        <v>0</v>
      </c>
      <c r="C13418" s="1" t="n">
        <v>0</v>
      </c>
      <c r="D13418" s="1" t="n">
        <v>0</v>
      </c>
      <c r="E13418" s="1" t="n">
        <v>0</v>
      </c>
      <c r="F13418" s="1" t="n">
        <v>0</v>
      </c>
      <c r="G13418" s="1" t="n">
        <v>2</v>
      </c>
      <c r="H13418" s="2" t="s">
        <v>11385</v>
      </c>
      <c r="I13418" s="3" t="n">
        <f aca="false">OR(B13418&gt;0,C13418&gt;0,D13418&gt;0)*1</f>
        <v>0</v>
      </c>
    </row>
    <row r="13419" customFormat="false" ht="12.8" hidden="false" customHeight="false" outlineLevel="0" collapsed="false">
      <c r="A13419" s="1" t="s">
        <v>12690</v>
      </c>
      <c r="B13419" s="1" t="n">
        <v>0</v>
      </c>
      <c r="C13419" s="1" t="n">
        <v>0</v>
      </c>
      <c r="D13419" s="1" t="n">
        <v>0</v>
      </c>
      <c r="E13419" s="1" t="n">
        <v>0</v>
      </c>
      <c r="F13419" s="1" t="n">
        <v>0</v>
      </c>
      <c r="G13419" s="1" t="n">
        <v>4</v>
      </c>
      <c r="H13419" s="2" t="s">
        <v>11385</v>
      </c>
      <c r="I13419" s="3" t="n">
        <f aca="false">OR(B13419&gt;0,C13419&gt;0,D13419&gt;0)*1</f>
        <v>0</v>
      </c>
    </row>
    <row r="13420" customFormat="false" ht="12.8" hidden="false" customHeight="false" outlineLevel="0" collapsed="false">
      <c r="A13420" s="1" t="s">
        <v>12691</v>
      </c>
      <c r="B13420" s="1" t="n">
        <v>0</v>
      </c>
      <c r="C13420" s="1" t="n">
        <v>0</v>
      </c>
      <c r="D13420" s="1" t="n">
        <v>1</v>
      </c>
      <c r="E13420" s="1" t="n">
        <v>0</v>
      </c>
      <c r="F13420" s="1" t="n">
        <v>0</v>
      </c>
      <c r="G13420" s="1" t="n">
        <v>3</v>
      </c>
      <c r="H13420" s="2" t="s">
        <v>11385</v>
      </c>
      <c r="I13420" s="3" t="n">
        <f aca="false">OR(B13420&gt;0,C13420&gt;0,D13420&gt;0)*1</f>
        <v>1</v>
      </c>
    </row>
    <row r="13421" customFormat="false" ht="12.8" hidden="false" customHeight="false" outlineLevel="0" collapsed="false">
      <c r="A13421" s="1" t="s">
        <v>12692</v>
      </c>
      <c r="B13421" s="1" t="n">
        <v>0</v>
      </c>
      <c r="C13421" s="1" t="n">
        <v>0</v>
      </c>
      <c r="D13421" s="1" t="n">
        <v>0</v>
      </c>
      <c r="E13421" s="1" t="n">
        <v>0</v>
      </c>
      <c r="F13421" s="1" t="n">
        <v>0</v>
      </c>
      <c r="G13421" s="1" t="n">
        <v>1</v>
      </c>
      <c r="H13421" s="2" t="s">
        <v>11385</v>
      </c>
      <c r="I13421" s="3" t="n">
        <f aca="false">OR(B13421&gt;0,C13421&gt;0,D13421&gt;0)*1</f>
        <v>0</v>
      </c>
    </row>
    <row r="13422" customFormat="false" ht="12.8" hidden="false" customHeight="false" outlineLevel="0" collapsed="false">
      <c r="A13422" s="1" t="s">
        <v>8177</v>
      </c>
      <c r="B13422" s="1" t="n">
        <v>0</v>
      </c>
      <c r="C13422" s="1" t="n">
        <v>0</v>
      </c>
      <c r="D13422" s="1" t="n">
        <v>1</v>
      </c>
      <c r="E13422" s="1" t="n">
        <v>0</v>
      </c>
      <c r="F13422" s="1" t="n">
        <v>0</v>
      </c>
      <c r="G13422" s="1" t="n">
        <v>5</v>
      </c>
      <c r="H13422" s="2" t="s">
        <v>11385</v>
      </c>
      <c r="I13422" s="3" t="n">
        <f aca="false">OR(B13422&gt;0,C13422&gt;0,D13422&gt;0)*1</f>
        <v>1</v>
      </c>
    </row>
    <row r="13423" customFormat="false" ht="12.8" hidden="false" customHeight="false" outlineLevel="0" collapsed="false">
      <c r="A13423" s="1" t="s">
        <v>12693</v>
      </c>
      <c r="B13423" s="1" t="n">
        <v>0</v>
      </c>
      <c r="C13423" s="1" t="n">
        <v>0</v>
      </c>
      <c r="D13423" s="1" t="n">
        <v>0</v>
      </c>
      <c r="E13423" s="1" t="n">
        <v>0</v>
      </c>
      <c r="F13423" s="1" t="n">
        <v>0</v>
      </c>
      <c r="G13423" s="1" t="n">
        <v>1</v>
      </c>
      <c r="H13423" s="2" t="s">
        <v>11385</v>
      </c>
      <c r="I13423" s="3" t="n">
        <f aca="false">OR(B13423&gt;0,C13423&gt;0,D13423&gt;0)*1</f>
        <v>0</v>
      </c>
    </row>
    <row r="13424" customFormat="false" ht="12.8" hidden="false" customHeight="false" outlineLevel="0" collapsed="false">
      <c r="A13424" s="1" t="s">
        <v>12694</v>
      </c>
      <c r="B13424" s="1" t="n">
        <v>0</v>
      </c>
      <c r="C13424" s="1" t="n">
        <v>0</v>
      </c>
      <c r="D13424" s="1" t="n">
        <v>0</v>
      </c>
      <c r="E13424" s="1" t="n">
        <v>0</v>
      </c>
      <c r="F13424" s="1" t="n">
        <v>0</v>
      </c>
      <c r="G13424" s="1" t="n">
        <v>2</v>
      </c>
      <c r="H13424" s="2" t="s">
        <v>11385</v>
      </c>
      <c r="I13424" s="3" t="n">
        <f aca="false">OR(B13424&gt;0,C13424&gt;0,D13424&gt;0)*1</f>
        <v>0</v>
      </c>
    </row>
    <row r="13425" customFormat="false" ht="12.8" hidden="false" customHeight="false" outlineLevel="0" collapsed="false">
      <c r="A13425" s="1" t="s">
        <v>12695</v>
      </c>
      <c r="B13425" s="1" t="n">
        <v>0</v>
      </c>
      <c r="C13425" s="1" t="n">
        <v>0</v>
      </c>
      <c r="D13425" s="1" t="n">
        <v>0</v>
      </c>
      <c r="E13425" s="1" t="n">
        <v>0</v>
      </c>
      <c r="F13425" s="1" t="n">
        <v>0</v>
      </c>
      <c r="G13425" s="1" t="n">
        <v>1</v>
      </c>
      <c r="H13425" s="2" t="s">
        <v>11385</v>
      </c>
      <c r="I13425" s="3" t="n">
        <f aca="false">OR(B13425&gt;0,C13425&gt;0,D13425&gt;0)*1</f>
        <v>0</v>
      </c>
    </row>
    <row r="13426" customFormat="false" ht="12.8" hidden="false" customHeight="false" outlineLevel="0" collapsed="false">
      <c r="A13426" s="1" t="s">
        <v>12696</v>
      </c>
      <c r="B13426" s="1" t="n">
        <v>0</v>
      </c>
      <c r="C13426" s="1" t="n">
        <v>0</v>
      </c>
      <c r="D13426" s="1" t="n">
        <v>0</v>
      </c>
      <c r="E13426" s="1" t="n">
        <v>0</v>
      </c>
      <c r="F13426" s="1" t="n">
        <v>0</v>
      </c>
      <c r="G13426" s="1" t="n">
        <v>1</v>
      </c>
      <c r="H13426" s="2" t="s">
        <v>11385</v>
      </c>
      <c r="I13426" s="3" t="n">
        <f aca="false">OR(B13426&gt;0,C13426&gt;0,D13426&gt;0)*1</f>
        <v>0</v>
      </c>
    </row>
    <row r="13427" customFormat="false" ht="12.8" hidden="false" customHeight="false" outlineLevel="0" collapsed="false">
      <c r="A13427" s="1" t="s">
        <v>12697</v>
      </c>
      <c r="B13427" s="1" t="n">
        <v>0</v>
      </c>
      <c r="C13427" s="1" t="n">
        <v>0</v>
      </c>
      <c r="D13427" s="1" t="n">
        <v>0</v>
      </c>
      <c r="E13427" s="1" t="n">
        <v>0</v>
      </c>
      <c r="F13427" s="1" t="n">
        <v>0</v>
      </c>
      <c r="G13427" s="1" t="n">
        <v>1</v>
      </c>
      <c r="H13427" s="2" t="s">
        <v>11385</v>
      </c>
      <c r="I13427" s="3" t="n">
        <f aca="false">OR(B13427&gt;0,C13427&gt;0,D13427&gt;0)*1</f>
        <v>0</v>
      </c>
    </row>
    <row r="13428" customFormat="false" ht="12.8" hidden="false" customHeight="false" outlineLevel="0" collapsed="false">
      <c r="A13428" s="1" t="s">
        <v>12698</v>
      </c>
      <c r="B13428" s="1" t="n">
        <v>0</v>
      </c>
      <c r="C13428" s="1" t="n">
        <v>0</v>
      </c>
      <c r="D13428" s="1" t="n">
        <v>0</v>
      </c>
      <c r="E13428" s="1" t="n">
        <v>0</v>
      </c>
      <c r="F13428" s="1" t="n">
        <v>0</v>
      </c>
      <c r="G13428" s="1" t="n">
        <v>1</v>
      </c>
      <c r="H13428" s="2" t="s">
        <v>11385</v>
      </c>
      <c r="I13428" s="3" t="n">
        <f aca="false">OR(B13428&gt;0,C13428&gt;0,D13428&gt;0)*1</f>
        <v>0</v>
      </c>
    </row>
    <row r="13429" customFormat="false" ht="12.8" hidden="false" customHeight="false" outlineLevel="0" collapsed="false">
      <c r="A13429" s="1" t="s">
        <v>12699</v>
      </c>
      <c r="B13429" s="1" t="n">
        <v>0</v>
      </c>
      <c r="C13429" s="1" t="n">
        <v>0</v>
      </c>
      <c r="D13429" s="1" t="n">
        <v>0</v>
      </c>
      <c r="E13429" s="1" t="n">
        <v>0</v>
      </c>
      <c r="F13429" s="1" t="n">
        <v>0</v>
      </c>
      <c r="G13429" s="1" t="n">
        <v>1</v>
      </c>
      <c r="H13429" s="2" t="s">
        <v>11385</v>
      </c>
      <c r="I13429" s="3" t="n">
        <f aca="false">OR(B13429&gt;0,C13429&gt;0,D13429&gt;0)*1</f>
        <v>0</v>
      </c>
    </row>
    <row r="13430" customFormat="false" ht="12.8" hidden="false" customHeight="false" outlineLevel="0" collapsed="false">
      <c r="A13430" s="1" t="s">
        <v>12700</v>
      </c>
      <c r="B13430" s="1" t="n">
        <v>0</v>
      </c>
      <c r="C13430" s="1" t="n">
        <v>0</v>
      </c>
      <c r="D13430" s="1" t="n">
        <v>0</v>
      </c>
      <c r="E13430" s="1" t="n">
        <v>0</v>
      </c>
      <c r="F13430" s="1" t="n">
        <v>0</v>
      </c>
      <c r="G13430" s="1" t="n">
        <v>1</v>
      </c>
      <c r="H13430" s="2" t="s">
        <v>11385</v>
      </c>
      <c r="I13430" s="3" t="n">
        <f aca="false">OR(B13430&gt;0,C13430&gt;0,D13430&gt;0)*1</f>
        <v>0</v>
      </c>
    </row>
    <row r="13431" customFormat="false" ht="12.8" hidden="false" customHeight="false" outlineLevel="0" collapsed="false">
      <c r="A13431" s="1" t="s">
        <v>12701</v>
      </c>
      <c r="B13431" s="1" t="n">
        <v>0</v>
      </c>
      <c r="C13431" s="1" t="n">
        <v>0</v>
      </c>
      <c r="D13431" s="1" t="n">
        <v>0</v>
      </c>
      <c r="E13431" s="1" t="n">
        <v>1</v>
      </c>
      <c r="F13431" s="1" t="n">
        <v>0</v>
      </c>
      <c r="G13431" s="1" t="n">
        <v>1</v>
      </c>
      <c r="H13431" s="2" t="s">
        <v>11385</v>
      </c>
      <c r="I13431" s="3" t="n">
        <f aca="false">OR(B13431&gt;0,C13431&gt;0,D13431&gt;0)*1</f>
        <v>0</v>
      </c>
    </row>
    <row r="13432" customFormat="false" ht="12.8" hidden="false" customHeight="false" outlineLevel="0" collapsed="false">
      <c r="A13432" s="1" t="s">
        <v>12702</v>
      </c>
      <c r="B13432" s="1" t="n">
        <v>0</v>
      </c>
      <c r="C13432" s="1" t="n">
        <v>0</v>
      </c>
      <c r="D13432" s="1" t="n">
        <v>1</v>
      </c>
      <c r="E13432" s="1" t="n">
        <v>0</v>
      </c>
      <c r="F13432" s="1" t="n">
        <v>0</v>
      </c>
      <c r="G13432" s="1" t="n">
        <v>1</v>
      </c>
      <c r="H13432" s="2" t="s">
        <v>11385</v>
      </c>
      <c r="I13432" s="3" t="n">
        <f aca="false">OR(B13432&gt;0,C13432&gt;0,D13432&gt;0)*1</f>
        <v>1</v>
      </c>
    </row>
    <row r="13433" customFormat="false" ht="12.8" hidden="false" customHeight="false" outlineLevel="0" collapsed="false">
      <c r="A13433" s="1" t="s">
        <v>12703</v>
      </c>
      <c r="B13433" s="1" t="n">
        <v>0</v>
      </c>
      <c r="C13433" s="1" t="n">
        <v>0</v>
      </c>
      <c r="D13433" s="1" t="n">
        <v>0</v>
      </c>
      <c r="E13433" s="1" t="n">
        <v>0</v>
      </c>
      <c r="F13433" s="1" t="n">
        <v>0</v>
      </c>
      <c r="G13433" s="1" t="n">
        <v>1</v>
      </c>
      <c r="H13433" s="2" t="s">
        <v>11385</v>
      </c>
      <c r="I13433" s="3" t="n">
        <f aca="false">OR(B13433&gt;0,C13433&gt;0,D13433&gt;0)*1</f>
        <v>0</v>
      </c>
    </row>
    <row r="13434" customFormat="false" ht="12.8" hidden="false" customHeight="false" outlineLevel="0" collapsed="false">
      <c r="A13434" s="1" t="s">
        <v>12704</v>
      </c>
      <c r="B13434" s="1" t="n">
        <v>0</v>
      </c>
      <c r="C13434" s="1" t="n">
        <v>0</v>
      </c>
      <c r="D13434" s="1" t="n">
        <v>0</v>
      </c>
      <c r="E13434" s="1" t="n">
        <v>0</v>
      </c>
      <c r="F13434" s="1" t="n">
        <v>0</v>
      </c>
      <c r="G13434" s="1" t="n">
        <v>1</v>
      </c>
      <c r="H13434" s="2" t="s">
        <v>11385</v>
      </c>
      <c r="I13434" s="3" t="n">
        <f aca="false">OR(B13434&gt;0,C13434&gt;0,D13434&gt;0)*1</f>
        <v>0</v>
      </c>
    </row>
    <row r="13435" customFormat="false" ht="12.8" hidden="false" customHeight="false" outlineLevel="0" collapsed="false">
      <c r="A13435" s="1" t="s">
        <v>12705</v>
      </c>
      <c r="B13435" s="1" t="n">
        <v>0</v>
      </c>
      <c r="C13435" s="1" t="n">
        <v>0</v>
      </c>
      <c r="D13435" s="1" t="n">
        <v>0</v>
      </c>
      <c r="E13435" s="1" t="n">
        <v>0</v>
      </c>
      <c r="F13435" s="1" t="n">
        <v>0</v>
      </c>
      <c r="G13435" s="1" t="n">
        <v>1</v>
      </c>
      <c r="H13435" s="2" t="s">
        <v>11385</v>
      </c>
      <c r="I13435" s="3" t="n">
        <f aca="false">OR(B13435&gt;0,C13435&gt;0,D13435&gt;0)*1</f>
        <v>0</v>
      </c>
    </row>
    <row r="13436" customFormat="false" ht="12.8" hidden="false" customHeight="false" outlineLevel="0" collapsed="false">
      <c r="A13436" s="1" t="s">
        <v>11673</v>
      </c>
      <c r="B13436" s="1" t="n">
        <v>0</v>
      </c>
      <c r="C13436" s="1" t="n">
        <v>0</v>
      </c>
      <c r="D13436" s="1" t="n">
        <v>0</v>
      </c>
      <c r="E13436" s="1" t="n">
        <v>0</v>
      </c>
      <c r="F13436" s="1" t="n">
        <v>0</v>
      </c>
      <c r="G13436" s="1" t="n">
        <v>4</v>
      </c>
      <c r="H13436" s="2" t="s">
        <v>11385</v>
      </c>
      <c r="I13436" s="3" t="n">
        <f aca="false">OR(B13436&gt;0,C13436&gt;0,D13436&gt;0)*1</f>
        <v>0</v>
      </c>
    </row>
    <row r="13437" customFormat="false" ht="12.8" hidden="false" customHeight="false" outlineLevel="0" collapsed="false">
      <c r="A13437" s="1" t="s">
        <v>12706</v>
      </c>
      <c r="B13437" s="1" t="n">
        <v>0</v>
      </c>
      <c r="C13437" s="1" t="n">
        <v>0</v>
      </c>
      <c r="D13437" s="1" t="n">
        <v>0</v>
      </c>
      <c r="E13437" s="1" t="n">
        <v>0</v>
      </c>
      <c r="F13437" s="1" t="n">
        <v>0</v>
      </c>
      <c r="G13437" s="1" t="n">
        <v>3</v>
      </c>
      <c r="H13437" s="2" t="s">
        <v>11385</v>
      </c>
      <c r="I13437" s="3" t="n">
        <f aca="false">OR(B13437&gt;0,C13437&gt;0,D13437&gt;0)*1</f>
        <v>0</v>
      </c>
    </row>
    <row r="13438" customFormat="false" ht="12.8" hidden="false" customHeight="false" outlineLevel="0" collapsed="false">
      <c r="A13438" s="1" t="s">
        <v>12707</v>
      </c>
      <c r="B13438" s="1" t="n">
        <v>0</v>
      </c>
      <c r="C13438" s="1" t="n">
        <v>0</v>
      </c>
      <c r="D13438" s="1" t="n">
        <v>0</v>
      </c>
      <c r="E13438" s="1" t="n">
        <v>0</v>
      </c>
      <c r="F13438" s="1" t="n">
        <v>0</v>
      </c>
      <c r="G13438" s="1" t="n">
        <v>6</v>
      </c>
      <c r="H13438" s="2" t="s">
        <v>11385</v>
      </c>
      <c r="I13438" s="3" t="n">
        <f aca="false">OR(B13438&gt;0,C13438&gt;0,D13438&gt;0)*1</f>
        <v>0</v>
      </c>
    </row>
    <row r="13439" customFormat="false" ht="12.8" hidden="false" customHeight="false" outlineLevel="0" collapsed="false">
      <c r="A13439" s="1" t="s">
        <v>12708</v>
      </c>
      <c r="B13439" s="1" t="n">
        <v>0</v>
      </c>
      <c r="C13439" s="1" t="n">
        <v>0</v>
      </c>
      <c r="D13439" s="1" t="n">
        <v>0</v>
      </c>
      <c r="E13439" s="1" t="n">
        <v>0</v>
      </c>
      <c r="F13439" s="1" t="n">
        <v>0</v>
      </c>
      <c r="G13439" s="1" t="n">
        <v>1</v>
      </c>
      <c r="H13439" s="2" t="s">
        <v>11385</v>
      </c>
      <c r="I13439" s="3" t="n">
        <f aca="false">OR(B13439&gt;0,C13439&gt;0,D13439&gt;0)*1</f>
        <v>0</v>
      </c>
    </row>
    <row r="13440" customFormat="false" ht="12.8" hidden="false" customHeight="false" outlineLevel="0" collapsed="false">
      <c r="A13440" s="1" t="s">
        <v>12709</v>
      </c>
      <c r="B13440" s="1" t="n">
        <v>1</v>
      </c>
      <c r="C13440" s="1" t="n">
        <v>1</v>
      </c>
      <c r="D13440" s="1" t="n">
        <v>1</v>
      </c>
      <c r="E13440" s="1" t="n">
        <v>0</v>
      </c>
      <c r="F13440" s="1" t="n">
        <v>0</v>
      </c>
      <c r="G13440" s="1" t="n">
        <v>12</v>
      </c>
      <c r="H13440" s="2" t="s">
        <v>11385</v>
      </c>
      <c r="I13440" s="3" t="n">
        <f aca="false">OR(B13440&gt;0,C13440&gt;0,D13440&gt;0)*1</f>
        <v>1</v>
      </c>
    </row>
    <row r="13441" customFormat="false" ht="12.8" hidden="false" customHeight="false" outlineLevel="0" collapsed="false">
      <c r="A13441" s="1" t="s">
        <v>12710</v>
      </c>
      <c r="B13441" s="1" t="n">
        <v>0</v>
      </c>
      <c r="C13441" s="1" t="n">
        <v>0</v>
      </c>
      <c r="D13441" s="1" t="n">
        <v>0</v>
      </c>
      <c r="E13441" s="1" t="n">
        <v>0</v>
      </c>
      <c r="F13441" s="1" t="n">
        <v>0</v>
      </c>
      <c r="G13441" s="1" t="n">
        <v>4</v>
      </c>
      <c r="H13441" s="2" t="s">
        <v>11385</v>
      </c>
      <c r="I13441" s="3" t="n">
        <f aca="false">OR(B13441&gt;0,C13441&gt;0,D13441&gt;0)*1</f>
        <v>0</v>
      </c>
    </row>
    <row r="13442" customFormat="false" ht="12.8" hidden="false" customHeight="false" outlineLevel="0" collapsed="false">
      <c r="A13442" s="1" t="s">
        <v>12711</v>
      </c>
      <c r="B13442" s="1" t="n">
        <v>0</v>
      </c>
      <c r="C13442" s="1" t="n">
        <v>0</v>
      </c>
      <c r="D13442" s="1" t="n">
        <v>0</v>
      </c>
      <c r="E13442" s="1" t="n">
        <v>0</v>
      </c>
      <c r="F13442" s="1" t="n">
        <v>0</v>
      </c>
      <c r="G13442" s="1" t="n">
        <v>1</v>
      </c>
      <c r="H13442" s="2" t="s">
        <v>11385</v>
      </c>
      <c r="I13442" s="3" t="n">
        <f aca="false">OR(B13442&gt;0,C13442&gt;0,D13442&gt;0)*1</f>
        <v>0</v>
      </c>
    </row>
    <row r="13443" customFormat="false" ht="12.8" hidden="false" customHeight="false" outlineLevel="0" collapsed="false">
      <c r="A13443" s="1" t="s">
        <v>12712</v>
      </c>
      <c r="B13443" s="1" t="n">
        <v>0</v>
      </c>
      <c r="C13443" s="1" t="n">
        <v>0</v>
      </c>
      <c r="D13443" s="1" t="n">
        <v>0</v>
      </c>
      <c r="E13443" s="1" t="n">
        <v>0</v>
      </c>
      <c r="F13443" s="1" t="n">
        <v>0</v>
      </c>
      <c r="G13443" s="1" t="n">
        <v>1</v>
      </c>
      <c r="H13443" s="2" t="s">
        <v>11385</v>
      </c>
      <c r="I13443" s="3" t="n">
        <f aca="false">OR(B13443&gt;0,C13443&gt;0,D13443&gt;0)*1</f>
        <v>0</v>
      </c>
    </row>
    <row r="13444" customFormat="false" ht="12.8" hidden="false" customHeight="false" outlineLevel="0" collapsed="false">
      <c r="A13444" s="1" t="s">
        <v>12713</v>
      </c>
      <c r="B13444" s="1" t="n">
        <v>1</v>
      </c>
      <c r="C13444" s="1" t="n">
        <v>1</v>
      </c>
      <c r="D13444" s="1" t="n">
        <v>3</v>
      </c>
      <c r="E13444" s="1" t="n">
        <v>0</v>
      </c>
      <c r="F13444" s="1" t="n">
        <v>0</v>
      </c>
      <c r="G13444" s="1" t="n">
        <v>12</v>
      </c>
      <c r="H13444" s="2" t="s">
        <v>11385</v>
      </c>
      <c r="I13444" s="3" t="n">
        <f aca="false">OR(B13444&gt;0,C13444&gt;0,D13444&gt;0)*1</f>
        <v>1</v>
      </c>
    </row>
    <row r="13445" customFormat="false" ht="12.8" hidden="false" customHeight="false" outlineLevel="0" collapsed="false">
      <c r="A13445" s="1" t="s">
        <v>12714</v>
      </c>
      <c r="B13445" s="1" t="n">
        <v>0</v>
      </c>
      <c r="C13445" s="1" t="n">
        <v>0</v>
      </c>
      <c r="D13445" s="1" t="n">
        <v>0</v>
      </c>
      <c r="E13445" s="1" t="n">
        <v>0</v>
      </c>
      <c r="F13445" s="1" t="n">
        <v>0</v>
      </c>
      <c r="G13445" s="1" t="n">
        <v>1</v>
      </c>
      <c r="H13445" s="2" t="s">
        <v>11385</v>
      </c>
      <c r="I13445" s="3" t="n">
        <f aca="false">OR(B13445&gt;0,C13445&gt;0,D13445&gt;0)*1</f>
        <v>0</v>
      </c>
    </row>
    <row r="13446" customFormat="false" ht="12.8" hidden="false" customHeight="false" outlineLevel="0" collapsed="false">
      <c r="A13446" s="1" t="s">
        <v>12715</v>
      </c>
      <c r="B13446" s="1" t="n">
        <v>0</v>
      </c>
      <c r="C13446" s="1" t="n">
        <v>0</v>
      </c>
      <c r="D13446" s="1" t="n">
        <v>0</v>
      </c>
      <c r="E13446" s="1" t="n">
        <v>0</v>
      </c>
      <c r="F13446" s="1" t="n">
        <v>0</v>
      </c>
      <c r="G13446" s="1" t="n">
        <v>3</v>
      </c>
      <c r="H13446" s="2" t="s">
        <v>11385</v>
      </c>
      <c r="I13446" s="3" t="n">
        <f aca="false">OR(B13446&gt;0,C13446&gt;0,D13446&gt;0)*1</f>
        <v>0</v>
      </c>
    </row>
    <row r="13447" customFormat="false" ht="12.8" hidden="false" customHeight="false" outlineLevel="0" collapsed="false">
      <c r="A13447" s="1" t="s">
        <v>12716</v>
      </c>
      <c r="B13447" s="1" t="n">
        <v>1</v>
      </c>
      <c r="C13447" s="1" t="n">
        <v>0</v>
      </c>
      <c r="D13447" s="1" t="n">
        <v>4</v>
      </c>
      <c r="E13447" s="1" t="n">
        <v>0</v>
      </c>
      <c r="F13447" s="1" t="n">
        <v>0</v>
      </c>
      <c r="G13447" s="1" t="n">
        <v>6</v>
      </c>
      <c r="H13447" s="2" t="s">
        <v>11385</v>
      </c>
      <c r="I13447" s="3" t="n">
        <f aca="false">OR(B13447&gt;0,C13447&gt;0,D13447&gt;0)*1</f>
        <v>1</v>
      </c>
    </row>
    <row r="13448" customFormat="false" ht="12.8" hidden="false" customHeight="false" outlineLevel="0" collapsed="false">
      <c r="A13448" s="1" t="s">
        <v>12717</v>
      </c>
      <c r="B13448" s="1" t="n">
        <v>0</v>
      </c>
      <c r="C13448" s="1" t="n">
        <v>0</v>
      </c>
      <c r="D13448" s="1" t="n">
        <v>0</v>
      </c>
      <c r="E13448" s="1" t="n">
        <v>0</v>
      </c>
      <c r="F13448" s="1" t="n">
        <v>0</v>
      </c>
      <c r="G13448" s="1" t="n">
        <v>1</v>
      </c>
      <c r="H13448" s="2" t="s">
        <v>11385</v>
      </c>
      <c r="I13448" s="3" t="n">
        <f aca="false">OR(B13448&gt;0,C13448&gt;0,D13448&gt;0)*1</f>
        <v>0</v>
      </c>
    </row>
    <row r="13449" customFormat="false" ht="12.8" hidden="false" customHeight="false" outlineLevel="0" collapsed="false">
      <c r="A13449" s="1" t="s">
        <v>12718</v>
      </c>
      <c r="B13449" s="1" t="n">
        <v>0</v>
      </c>
      <c r="C13449" s="1" t="n">
        <v>0</v>
      </c>
      <c r="D13449" s="1" t="n">
        <v>1</v>
      </c>
      <c r="E13449" s="1" t="n">
        <v>0</v>
      </c>
      <c r="F13449" s="1" t="n">
        <v>0</v>
      </c>
      <c r="G13449" s="1" t="n">
        <v>3</v>
      </c>
      <c r="H13449" s="2" t="s">
        <v>11385</v>
      </c>
      <c r="I13449" s="3" t="n">
        <f aca="false">OR(B13449&gt;0,C13449&gt;0,D13449&gt;0)*1</f>
        <v>1</v>
      </c>
    </row>
    <row r="13450" customFormat="false" ht="12.8" hidden="false" customHeight="false" outlineLevel="0" collapsed="false">
      <c r="A13450" s="1" t="s">
        <v>12719</v>
      </c>
      <c r="B13450" s="1" t="n">
        <v>0</v>
      </c>
      <c r="C13450" s="1" t="n">
        <v>0</v>
      </c>
      <c r="D13450" s="1" t="n">
        <v>1</v>
      </c>
      <c r="E13450" s="1" t="n">
        <v>0</v>
      </c>
      <c r="F13450" s="1" t="n">
        <v>0</v>
      </c>
      <c r="G13450" s="1" t="n">
        <v>1</v>
      </c>
      <c r="H13450" s="2" t="s">
        <v>11385</v>
      </c>
      <c r="I13450" s="3" t="n">
        <f aca="false">OR(B13450&gt;0,C13450&gt;0,D13450&gt;0)*1</f>
        <v>1</v>
      </c>
    </row>
    <row r="13451" customFormat="false" ht="12.8" hidden="false" customHeight="false" outlineLevel="0" collapsed="false">
      <c r="A13451" s="1" t="s">
        <v>12720</v>
      </c>
      <c r="B13451" s="1" t="n">
        <v>0</v>
      </c>
      <c r="C13451" s="1" t="n">
        <v>0</v>
      </c>
      <c r="D13451" s="1" t="n">
        <v>0</v>
      </c>
      <c r="E13451" s="1" t="n">
        <v>0</v>
      </c>
      <c r="F13451" s="1" t="n">
        <v>0</v>
      </c>
      <c r="G13451" s="1" t="n">
        <v>3</v>
      </c>
      <c r="H13451" s="2" t="s">
        <v>11385</v>
      </c>
      <c r="I13451" s="3" t="n">
        <f aca="false">OR(B13451&gt;0,C13451&gt;0,D13451&gt;0)*1</f>
        <v>0</v>
      </c>
    </row>
    <row r="13452" customFormat="false" ht="12.8" hidden="false" customHeight="false" outlineLevel="0" collapsed="false">
      <c r="A13452" s="1" t="s">
        <v>12721</v>
      </c>
      <c r="B13452" s="1" t="n">
        <v>0</v>
      </c>
      <c r="C13452" s="1" t="n">
        <v>0</v>
      </c>
      <c r="D13452" s="1" t="n">
        <v>0</v>
      </c>
      <c r="E13452" s="1" t="n">
        <v>0</v>
      </c>
      <c r="F13452" s="1" t="n">
        <v>0</v>
      </c>
      <c r="G13452" s="1" t="n">
        <v>1</v>
      </c>
      <c r="H13452" s="2" t="s">
        <v>11385</v>
      </c>
      <c r="I13452" s="3" t="n">
        <f aca="false">OR(B13452&gt;0,C13452&gt;0,D13452&gt;0)*1</f>
        <v>0</v>
      </c>
    </row>
    <row r="13453" customFormat="false" ht="12.8" hidden="false" customHeight="false" outlineLevel="0" collapsed="false">
      <c r="A13453" s="1" t="s">
        <v>12722</v>
      </c>
      <c r="B13453" s="1" t="n">
        <v>0</v>
      </c>
      <c r="C13453" s="1" t="n">
        <v>0</v>
      </c>
      <c r="D13453" s="1" t="n">
        <v>0</v>
      </c>
      <c r="E13453" s="1" t="n">
        <v>0</v>
      </c>
      <c r="F13453" s="1" t="n">
        <v>0</v>
      </c>
      <c r="G13453" s="1" t="n">
        <v>2</v>
      </c>
      <c r="H13453" s="2" t="s">
        <v>11385</v>
      </c>
      <c r="I13453" s="3" t="n">
        <f aca="false">OR(B13453&gt;0,C13453&gt;0,D13453&gt;0)*1</f>
        <v>0</v>
      </c>
    </row>
    <row r="13454" customFormat="false" ht="12.8" hidden="false" customHeight="false" outlineLevel="0" collapsed="false">
      <c r="A13454" s="1" t="s">
        <v>12723</v>
      </c>
      <c r="B13454" s="1" t="n">
        <v>0</v>
      </c>
      <c r="C13454" s="1" t="n">
        <v>0</v>
      </c>
      <c r="D13454" s="1" t="n">
        <v>0</v>
      </c>
      <c r="E13454" s="1" t="n">
        <v>0</v>
      </c>
      <c r="F13454" s="1" t="n">
        <v>0</v>
      </c>
      <c r="G13454" s="1" t="n">
        <v>1</v>
      </c>
      <c r="H13454" s="2" t="s">
        <v>11385</v>
      </c>
      <c r="I13454" s="3" t="n">
        <f aca="false">OR(B13454&gt;0,C13454&gt;0,D13454&gt;0)*1</f>
        <v>0</v>
      </c>
    </row>
    <row r="13455" customFormat="false" ht="12.8" hidden="false" customHeight="false" outlineLevel="0" collapsed="false">
      <c r="A13455" s="1" t="s">
        <v>12724</v>
      </c>
      <c r="B13455" s="1" t="n">
        <v>0</v>
      </c>
      <c r="C13455" s="1" t="n">
        <v>0</v>
      </c>
      <c r="D13455" s="1" t="n">
        <v>0</v>
      </c>
      <c r="E13455" s="1" t="n">
        <v>0</v>
      </c>
      <c r="F13455" s="1" t="n">
        <v>0</v>
      </c>
      <c r="G13455" s="1" t="n">
        <v>1</v>
      </c>
      <c r="H13455" s="2" t="s">
        <v>11385</v>
      </c>
      <c r="I13455" s="3" t="n">
        <f aca="false">OR(B13455&gt;0,C13455&gt;0,D13455&gt;0)*1</f>
        <v>0</v>
      </c>
    </row>
    <row r="13456" customFormat="false" ht="12.8" hidden="false" customHeight="false" outlineLevel="0" collapsed="false">
      <c r="A13456" s="1" t="s">
        <v>12725</v>
      </c>
      <c r="B13456" s="1" t="n">
        <v>0</v>
      </c>
      <c r="C13456" s="1" t="n">
        <v>0</v>
      </c>
      <c r="D13456" s="1" t="n">
        <v>0</v>
      </c>
      <c r="E13456" s="1" t="n">
        <v>0</v>
      </c>
      <c r="F13456" s="1" t="n">
        <v>0</v>
      </c>
      <c r="G13456" s="1" t="n">
        <v>1</v>
      </c>
      <c r="H13456" s="2" t="s">
        <v>11385</v>
      </c>
      <c r="I13456" s="3" t="n">
        <f aca="false">OR(B13456&gt;0,C13456&gt;0,D13456&gt;0)*1</f>
        <v>0</v>
      </c>
    </row>
    <row r="13457" customFormat="false" ht="12.8" hidden="false" customHeight="false" outlineLevel="0" collapsed="false">
      <c r="A13457" s="1" t="s">
        <v>12726</v>
      </c>
      <c r="B13457" s="1" t="n">
        <v>0</v>
      </c>
      <c r="C13457" s="1" t="n">
        <v>0</v>
      </c>
      <c r="D13457" s="1" t="n">
        <v>0</v>
      </c>
      <c r="E13457" s="1" t="n">
        <v>0</v>
      </c>
      <c r="F13457" s="1" t="n">
        <v>0</v>
      </c>
      <c r="G13457" s="1" t="n">
        <v>2</v>
      </c>
      <c r="H13457" s="2" t="s">
        <v>11385</v>
      </c>
      <c r="I13457" s="3" t="n">
        <f aca="false">OR(B13457&gt;0,C13457&gt;0,D13457&gt;0)*1</f>
        <v>0</v>
      </c>
    </row>
    <row r="13458" customFormat="false" ht="12.8" hidden="false" customHeight="false" outlineLevel="0" collapsed="false">
      <c r="A13458" s="1" t="s">
        <v>12727</v>
      </c>
      <c r="B13458" s="1" t="n">
        <v>0</v>
      </c>
      <c r="C13458" s="1" t="n">
        <v>0</v>
      </c>
      <c r="D13458" s="1" t="n">
        <v>0</v>
      </c>
      <c r="E13458" s="1" t="n">
        <v>0</v>
      </c>
      <c r="F13458" s="1" t="n">
        <v>0</v>
      </c>
      <c r="G13458" s="1" t="n">
        <v>2</v>
      </c>
      <c r="H13458" s="2" t="s">
        <v>11385</v>
      </c>
      <c r="I13458" s="3" t="n">
        <f aca="false">OR(B13458&gt;0,C13458&gt;0,D13458&gt;0)*1</f>
        <v>0</v>
      </c>
    </row>
    <row r="13459" customFormat="false" ht="12.8" hidden="false" customHeight="false" outlineLevel="0" collapsed="false">
      <c r="A13459" s="1" t="s">
        <v>12728</v>
      </c>
      <c r="B13459" s="1" t="n">
        <v>0</v>
      </c>
      <c r="C13459" s="1" t="n">
        <v>0</v>
      </c>
      <c r="D13459" s="1" t="n">
        <v>1</v>
      </c>
      <c r="E13459" s="1" t="n">
        <v>0</v>
      </c>
      <c r="F13459" s="1" t="n">
        <v>0</v>
      </c>
      <c r="G13459" s="1" t="n">
        <v>3</v>
      </c>
      <c r="H13459" s="2" t="s">
        <v>11385</v>
      </c>
      <c r="I13459" s="3" t="n">
        <f aca="false">OR(B13459&gt;0,C13459&gt;0,D13459&gt;0)*1</f>
        <v>1</v>
      </c>
    </row>
    <row r="13460" customFormat="false" ht="12.8" hidden="false" customHeight="false" outlineLevel="0" collapsed="false">
      <c r="A13460" s="1" t="s">
        <v>12729</v>
      </c>
      <c r="B13460" s="1" t="n">
        <v>0</v>
      </c>
      <c r="C13460" s="1" t="n">
        <v>0</v>
      </c>
      <c r="D13460" s="1" t="n">
        <v>0</v>
      </c>
      <c r="E13460" s="1" t="n">
        <v>0</v>
      </c>
      <c r="F13460" s="1" t="n">
        <v>0</v>
      </c>
      <c r="G13460" s="1" t="n">
        <v>1</v>
      </c>
      <c r="H13460" s="2" t="s">
        <v>11385</v>
      </c>
      <c r="I13460" s="3" t="n">
        <f aca="false">OR(B13460&gt;0,C13460&gt;0,D13460&gt;0)*1</f>
        <v>0</v>
      </c>
    </row>
    <row r="13461" customFormat="false" ht="12.8" hidden="false" customHeight="false" outlineLevel="0" collapsed="false">
      <c r="A13461" s="1" t="s">
        <v>12730</v>
      </c>
      <c r="B13461" s="1" t="n">
        <v>0</v>
      </c>
      <c r="C13461" s="1" t="n">
        <v>0</v>
      </c>
      <c r="D13461" s="1" t="n">
        <v>0</v>
      </c>
      <c r="E13461" s="1" t="n">
        <v>0</v>
      </c>
      <c r="F13461" s="1" t="n">
        <v>0</v>
      </c>
      <c r="G13461" s="1" t="n">
        <v>2</v>
      </c>
      <c r="H13461" s="2" t="s">
        <v>11385</v>
      </c>
      <c r="I13461" s="3" t="n">
        <f aca="false">OR(B13461&gt;0,C13461&gt;0,D13461&gt;0)*1</f>
        <v>0</v>
      </c>
    </row>
    <row r="13462" customFormat="false" ht="12.8" hidden="false" customHeight="false" outlineLevel="0" collapsed="false">
      <c r="A13462" s="1" t="s">
        <v>12731</v>
      </c>
      <c r="B13462" s="1" t="n">
        <v>0</v>
      </c>
      <c r="C13462" s="1" t="n">
        <v>0</v>
      </c>
      <c r="D13462" s="1" t="n">
        <v>0</v>
      </c>
      <c r="E13462" s="1" t="n">
        <v>0</v>
      </c>
      <c r="F13462" s="1" t="n">
        <v>0</v>
      </c>
      <c r="G13462" s="1" t="n">
        <v>4</v>
      </c>
      <c r="H13462" s="2" t="s">
        <v>11385</v>
      </c>
      <c r="I13462" s="3" t="n">
        <f aca="false">OR(B13462&gt;0,C13462&gt;0,D13462&gt;0)*1</f>
        <v>0</v>
      </c>
    </row>
    <row r="13463" customFormat="false" ht="12.8" hidden="false" customHeight="false" outlineLevel="0" collapsed="false">
      <c r="A13463" s="1" t="s">
        <v>12732</v>
      </c>
      <c r="B13463" s="1" t="n">
        <v>0</v>
      </c>
      <c r="C13463" s="1" t="n">
        <v>0</v>
      </c>
      <c r="D13463" s="1" t="n">
        <v>0</v>
      </c>
      <c r="E13463" s="1" t="n">
        <v>0</v>
      </c>
      <c r="F13463" s="1" t="n">
        <v>0</v>
      </c>
      <c r="G13463" s="1" t="n">
        <v>1</v>
      </c>
      <c r="H13463" s="2" t="s">
        <v>11385</v>
      </c>
      <c r="I13463" s="3" t="n">
        <f aca="false">OR(B13463&gt;0,C13463&gt;0,D13463&gt;0)*1</f>
        <v>0</v>
      </c>
    </row>
    <row r="13464" customFormat="false" ht="12.8" hidden="false" customHeight="false" outlineLevel="0" collapsed="false">
      <c r="A13464" s="1" t="s">
        <v>12733</v>
      </c>
      <c r="B13464" s="1" t="n">
        <v>0</v>
      </c>
      <c r="C13464" s="1" t="n">
        <v>0</v>
      </c>
      <c r="D13464" s="1" t="n">
        <v>0</v>
      </c>
      <c r="E13464" s="1" t="n">
        <v>0</v>
      </c>
      <c r="F13464" s="1" t="n">
        <v>0</v>
      </c>
      <c r="G13464" s="1" t="n">
        <v>1</v>
      </c>
      <c r="H13464" s="2" t="s">
        <v>11385</v>
      </c>
      <c r="I13464" s="3" t="n">
        <f aca="false">OR(B13464&gt;0,C13464&gt;0,D13464&gt;0)*1</f>
        <v>0</v>
      </c>
    </row>
    <row r="13465" customFormat="false" ht="12.8" hidden="false" customHeight="false" outlineLevel="0" collapsed="false">
      <c r="A13465" s="1" t="s">
        <v>12734</v>
      </c>
      <c r="B13465" s="1" t="n">
        <v>0</v>
      </c>
      <c r="C13465" s="1" t="n">
        <v>0</v>
      </c>
      <c r="D13465" s="1" t="n">
        <v>0</v>
      </c>
      <c r="E13465" s="1" t="n">
        <v>0</v>
      </c>
      <c r="F13465" s="1" t="n">
        <v>0</v>
      </c>
      <c r="G13465" s="1" t="n">
        <v>2</v>
      </c>
      <c r="H13465" s="2" t="s">
        <v>11385</v>
      </c>
      <c r="I13465" s="3" t="n">
        <f aca="false">OR(B13465&gt;0,C13465&gt;0,D13465&gt;0)*1</f>
        <v>0</v>
      </c>
    </row>
    <row r="13466" customFormat="false" ht="12.8" hidden="false" customHeight="false" outlineLevel="0" collapsed="false">
      <c r="A13466" s="1" t="s">
        <v>12735</v>
      </c>
      <c r="B13466" s="1" t="n">
        <v>0</v>
      </c>
      <c r="C13466" s="1" t="n">
        <v>0</v>
      </c>
      <c r="D13466" s="1" t="n">
        <v>0</v>
      </c>
      <c r="E13466" s="1" t="n">
        <v>0</v>
      </c>
      <c r="F13466" s="1" t="n">
        <v>0</v>
      </c>
      <c r="G13466" s="1" t="n">
        <v>1</v>
      </c>
      <c r="H13466" s="2" t="s">
        <v>11385</v>
      </c>
      <c r="I13466" s="3" t="n">
        <f aca="false">OR(B13466&gt;0,C13466&gt;0,D13466&gt;0)*1</f>
        <v>0</v>
      </c>
    </row>
    <row r="13467" customFormat="false" ht="12.8" hidden="false" customHeight="false" outlineLevel="0" collapsed="false">
      <c r="A13467" s="1" t="s">
        <v>12736</v>
      </c>
      <c r="B13467" s="1" t="n">
        <v>0</v>
      </c>
      <c r="C13467" s="1" t="n">
        <v>0</v>
      </c>
      <c r="D13467" s="1" t="n">
        <v>0</v>
      </c>
      <c r="E13467" s="1" t="n">
        <v>0</v>
      </c>
      <c r="F13467" s="1" t="n">
        <v>0</v>
      </c>
      <c r="G13467" s="1" t="n">
        <v>2</v>
      </c>
      <c r="H13467" s="2" t="s">
        <v>11385</v>
      </c>
      <c r="I13467" s="3" t="n">
        <f aca="false">OR(B13467&gt;0,C13467&gt;0,D13467&gt;0)*1</f>
        <v>0</v>
      </c>
    </row>
    <row r="13468" customFormat="false" ht="12.8" hidden="false" customHeight="false" outlineLevel="0" collapsed="false">
      <c r="A13468" s="1" t="s">
        <v>12737</v>
      </c>
      <c r="B13468" s="1" t="n">
        <v>0</v>
      </c>
      <c r="C13468" s="1" t="n">
        <v>0</v>
      </c>
      <c r="D13468" s="1" t="n">
        <v>1</v>
      </c>
      <c r="E13468" s="1" t="n">
        <v>0</v>
      </c>
      <c r="F13468" s="1" t="n">
        <v>0</v>
      </c>
      <c r="G13468" s="1" t="n">
        <v>10</v>
      </c>
      <c r="H13468" s="2" t="s">
        <v>11385</v>
      </c>
      <c r="I13468" s="3" t="n">
        <f aca="false">OR(B13468&gt;0,C13468&gt;0,D13468&gt;0)*1</f>
        <v>1</v>
      </c>
    </row>
    <row r="13469" customFormat="false" ht="12.8" hidden="false" customHeight="false" outlineLevel="0" collapsed="false">
      <c r="A13469" s="1" t="s">
        <v>12738</v>
      </c>
      <c r="B13469" s="1" t="n">
        <v>0</v>
      </c>
      <c r="C13469" s="1" t="n">
        <v>0</v>
      </c>
      <c r="D13469" s="1" t="n">
        <v>0</v>
      </c>
      <c r="E13469" s="1" t="n">
        <v>0</v>
      </c>
      <c r="F13469" s="1" t="n">
        <v>0</v>
      </c>
      <c r="G13469" s="1" t="n">
        <v>3</v>
      </c>
      <c r="H13469" s="2" t="s">
        <v>11385</v>
      </c>
      <c r="I13469" s="3" t="n">
        <f aca="false">OR(B13469&gt;0,C13469&gt;0,D13469&gt;0)*1</f>
        <v>0</v>
      </c>
    </row>
    <row r="13470" customFormat="false" ht="12.8" hidden="false" customHeight="false" outlineLevel="0" collapsed="false">
      <c r="A13470" s="1" t="s">
        <v>12739</v>
      </c>
      <c r="B13470" s="1" t="n">
        <v>0</v>
      </c>
      <c r="C13470" s="1" t="n">
        <v>0</v>
      </c>
      <c r="D13470" s="1" t="n">
        <v>0</v>
      </c>
      <c r="E13470" s="1" t="n">
        <v>0</v>
      </c>
      <c r="F13470" s="1" t="n">
        <v>0</v>
      </c>
      <c r="G13470" s="1" t="n">
        <v>2</v>
      </c>
      <c r="H13470" s="2" t="s">
        <v>11385</v>
      </c>
      <c r="I13470" s="3" t="n">
        <f aca="false">OR(B13470&gt;0,C13470&gt;0,D13470&gt;0)*1</f>
        <v>0</v>
      </c>
    </row>
    <row r="13471" customFormat="false" ht="12.8" hidden="false" customHeight="false" outlineLevel="0" collapsed="false">
      <c r="A13471" s="1" t="s">
        <v>12740</v>
      </c>
      <c r="B13471" s="1" t="n">
        <v>0</v>
      </c>
      <c r="C13471" s="1" t="n">
        <v>0</v>
      </c>
      <c r="D13471" s="1" t="n">
        <v>0</v>
      </c>
      <c r="E13471" s="1" t="n">
        <v>0</v>
      </c>
      <c r="F13471" s="1" t="n">
        <v>0</v>
      </c>
      <c r="G13471" s="1" t="n">
        <v>1</v>
      </c>
      <c r="H13471" s="2" t="s">
        <v>11385</v>
      </c>
      <c r="I13471" s="3" t="n">
        <f aca="false">OR(B13471&gt;0,C13471&gt;0,D13471&gt;0)*1</f>
        <v>0</v>
      </c>
    </row>
    <row r="13472" customFormat="false" ht="12.8" hidden="false" customHeight="false" outlineLevel="0" collapsed="false">
      <c r="A13472" s="1" t="s">
        <v>11650</v>
      </c>
      <c r="B13472" s="1" t="n">
        <v>0</v>
      </c>
      <c r="C13472" s="1" t="n">
        <v>0</v>
      </c>
      <c r="D13472" s="1" t="n">
        <v>0</v>
      </c>
      <c r="E13472" s="1" t="n">
        <v>0</v>
      </c>
      <c r="F13472" s="1" t="n">
        <v>0</v>
      </c>
      <c r="G13472" s="1" t="n">
        <v>3</v>
      </c>
      <c r="H13472" s="2" t="s">
        <v>11385</v>
      </c>
      <c r="I13472" s="3" t="n">
        <f aca="false">OR(B13472&gt;0,C13472&gt;0,D13472&gt;0)*1</f>
        <v>0</v>
      </c>
    </row>
    <row r="13473" customFormat="false" ht="12.8" hidden="false" customHeight="false" outlineLevel="0" collapsed="false">
      <c r="A13473" s="1" t="s">
        <v>12741</v>
      </c>
      <c r="B13473" s="1" t="n">
        <v>0</v>
      </c>
      <c r="C13473" s="1" t="n">
        <v>0</v>
      </c>
      <c r="D13473" s="1" t="n">
        <v>0</v>
      </c>
      <c r="E13473" s="1" t="n">
        <v>0</v>
      </c>
      <c r="F13473" s="1" t="n">
        <v>0</v>
      </c>
      <c r="G13473" s="1" t="n">
        <v>1</v>
      </c>
      <c r="H13473" s="2" t="s">
        <v>11385</v>
      </c>
      <c r="I13473" s="3" t="n">
        <f aca="false">OR(B13473&gt;0,C13473&gt;0,D13473&gt;0)*1</f>
        <v>0</v>
      </c>
    </row>
    <row r="13474" customFormat="false" ht="12.8" hidden="false" customHeight="false" outlineLevel="0" collapsed="false">
      <c r="A13474" s="1" t="s">
        <v>12742</v>
      </c>
      <c r="B13474" s="1" t="n">
        <v>0</v>
      </c>
      <c r="C13474" s="1" t="n">
        <v>0</v>
      </c>
      <c r="D13474" s="1" t="n">
        <v>0</v>
      </c>
      <c r="E13474" s="1" t="n">
        <v>0</v>
      </c>
      <c r="F13474" s="1" t="n">
        <v>0</v>
      </c>
      <c r="G13474" s="1" t="n">
        <v>3</v>
      </c>
      <c r="H13474" s="2" t="s">
        <v>11385</v>
      </c>
      <c r="I13474" s="3" t="n">
        <f aca="false">OR(B13474&gt;0,C13474&gt;0,D13474&gt;0)*1</f>
        <v>0</v>
      </c>
    </row>
    <row r="13475" customFormat="false" ht="12.8" hidden="false" customHeight="false" outlineLevel="0" collapsed="false">
      <c r="A13475" s="1" t="s">
        <v>12743</v>
      </c>
      <c r="B13475" s="1" t="n">
        <v>0</v>
      </c>
      <c r="C13475" s="1" t="n">
        <v>0</v>
      </c>
      <c r="D13475" s="1" t="n">
        <v>0</v>
      </c>
      <c r="E13475" s="1" t="n">
        <v>0</v>
      </c>
      <c r="F13475" s="1" t="n">
        <v>0</v>
      </c>
      <c r="G13475" s="1" t="n">
        <v>3</v>
      </c>
      <c r="H13475" s="2" t="s">
        <v>11385</v>
      </c>
      <c r="I13475" s="3" t="n">
        <f aca="false">OR(B13475&gt;0,C13475&gt;0,D13475&gt;0)*1</f>
        <v>0</v>
      </c>
    </row>
    <row r="13476" customFormat="false" ht="12.8" hidden="false" customHeight="false" outlineLevel="0" collapsed="false">
      <c r="A13476" s="1" t="s">
        <v>12744</v>
      </c>
      <c r="B13476" s="1" t="n">
        <v>0</v>
      </c>
      <c r="C13476" s="1" t="n">
        <v>0</v>
      </c>
      <c r="D13476" s="1" t="n">
        <v>0</v>
      </c>
      <c r="E13476" s="1" t="n">
        <v>0</v>
      </c>
      <c r="F13476" s="1" t="n">
        <v>0</v>
      </c>
      <c r="G13476" s="1" t="n">
        <v>5</v>
      </c>
      <c r="H13476" s="2" t="s">
        <v>11385</v>
      </c>
      <c r="I13476" s="3" t="n">
        <f aca="false">OR(B13476&gt;0,C13476&gt;0,D13476&gt;0)*1</f>
        <v>0</v>
      </c>
    </row>
    <row r="13477" customFormat="false" ht="12.8" hidden="false" customHeight="false" outlineLevel="0" collapsed="false">
      <c r="A13477" s="1" t="s">
        <v>12745</v>
      </c>
      <c r="B13477" s="1" t="n">
        <v>0</v>
      </c>
      <c r="C13477" s="1" t="n">
        <v>0</v>
      </c>
      <c r="D13477" s="1" t="n">
        <v>1</v>
      </c>
      <c r="E13477" s="1" t="n">
        <v>0</v>
      </c>
      <c r="F13477" s="1" t="n">
        <v>0</v>
      </c>
      <c r="G13477" s="1" t="n">
        <v>2</v>
      </c>
      <c r="H13477" s="2" t="s">
        <v>11385</v>
      </c>
      <c r="I13477" s="3" t="n">
        <f aca="false">OR(B13477&gt;0,C13477&gt;0,D13477&gt;0)*1</f>
        <v>1</v>
      </c>
    </row>
    <row r="13478" customFormat="false" ht="12.8" hidden="false" customHeight="false" outlineLevel="0" collapsed="false">
      <c r="A13478" s="1" t="s">
        <v>12746</v>
      </c>
      <c r="B13478" s="1" t="n">
        <v>0</v>
      </c>
      <c r="C13478" s="1" t="n">
        <v>0</v>
      </c>
      <c r="D13478" s="1" t="n">
        <v>1</v>
      </c>
      <c r="E13478" s="1" t="n">
        <v>0</v>
      </c>
      <c r="F13478" s="1" t="n">
        <v>0</v>
      </c>
      <c r="G13478" s="1" t="n">
        <v>1</v>
      </c>
      <c r="H13478" s="2" t="s">
        <v>11385</v>
      </c>
      <c r="I13478" s="3" t="n">
        <f aca="false">OR(B13478&gt;0,C13478&gt;0,D13478&gt;0)*1</f>
        <v>1</v>
      </c>
    </row>
    <row r="13479" customFormat="false" ht="12.8" hidden="false" customHeight="false" outlineLevel="0" collapsed="false">
      <c r="A13479" s="1" t="s">
        <v>12747</v>
      </c>
      <c r="B13479" s="1" t="n">
        <v>0</v>
      </c>
      <c r="C13479" s="1" t="n">
        <v>0</v>
      </c>
      <c r="D13479" s="1" t="n">
        <v>0</v>
      </c>
      <c r="E13479" s="1" t="n">
        <v>0</v>
      </c>
      <c r="F13479" s="1" t="n">
        <v>0</v>
      </c>
      <c r="G13479" s="1" t="n">
        <v>1</v>
      </c>
      <c r="H13479" s="2" t="s">
        <v>11385</v>
      </c>
      <c r="I13479" s="3" t="n">
        <f aca="false">OR(B13479&gt;0,C13479&gt;0,D13479&gt;0)*1</f>
        <v>0</v>
      </c>
    </row>
    <row r="13480" customFormat="false" ht="12.8" hidden="false" customHeight="false" outlineLevel="0" collapsed="false">
      <c r="A13480" s="1" t="s">
        <v>12748</v>
      </c>
      <c r="B13480" s="1" t="n">
        <v>0</v>
      </c>
      <c r="C13480" s="1" t="n">
        <v>0</v>
      </c>
      <c r="D13480" s="1" t="n">
        <v>0</v>
      </c>
      <c r="E13480" s="1" t="n">
        <v>0</v>
      </c>
      <c r="F13480" s="1" t="n">
        <v>0</v>
      </c>
      <c r="G13480" s="1" t="n">
        <v>1</v>
      </c>
      <c r="H13480" s="2" t="s">
        <v>11385</v>
      </c>
      <c r="I13480" s="3" t="n">
        <f aca="false">OR(B13480&gt;0,C13480&gt;0,D13480&gt;0)*1</f>
        <v>0</v>
      </c>
    </row>
    <row r="13481" customFormat="false" ht="12.8" hidden="false" customHeight="false" outlineLevel="0" collapsed="false">
      <c r="A13481" s="1" t="s">
        <v>12749</v>
      </c>
      <c r="B13481" s="1" t="n">
        <v>0</v>
      </c>
      <c r="C13481" s="1" t="n">
        <v>0</v>
      </c>
      <c r="D13481" s="1" t="n">
        <v>0</v>
      </c>
      <c r="E13481" s="1" t="n">
        <v>0</v>
      </c>
      <c r="F13481" s="1" t="n">
        <v>0</v>
      </c>
      <c r="G13481" s="1" t="n">
        <v>1</v>
      </c>
      <c r="H13481" s="2" t="s">
        <v>11385</v>
      </c>
      <c r="I13481" s="3" t="n">
        <f aca="false">OR(B13481&gt;0,C13481&gt;0,D13481&gt;0)*1</f>
        <v>0</v>
      </c>
    </row>
    <row r="13482" customFormat="false" ht="12.8" hidden="false" customHeight="false" outlineLevel="0" collapsed="false">
      <c r="A13482" s="1" t="s">
        <v>12750</v>
      </c>
      <c r="B13482" s="1" t="n">
        <v>0</v>
      </c>
      <c r="C13482" s="1" t="n">
        <v>0</v>
      </c>
      <c r="D13482" s="1" t="n">
        <v>0</v>
      </c>
      <c r="E13482" s="1" t="n">
        <v>0</v>
      </c>
      <c r="F13482" s="1" t="n">
        <v>0</v>
      </c>
      <c r="G13482" s="1" t="n">
        <v>1</v>
      </c>
      <c r="H13482" s="2" t="s">
        <v>11385</v>
      </c>
      <c r="I13482" s="3" t="n">
        <f aca="false">OR(B13482&gt;0,C13482&gt;0,D13482&gt;0)*1</f>
        <v>0</v>
      </c>
    </row>
    <row r="13483" customFormat="false" ht="12.8" hidden="false" customHeight="false" outlineLevel="0" collapsed="false">
      <c r="A13483" s="1" t="s">
        <v>12751</v>
      </c>
      <c r="B13483" s="1" t="n">
        <v>0</v>
      </c>
      <c r="C13483" s="1" t="n">
        <v>0</v>
      </c>
      <c r="D13483" s="1" t="n">
        <v>0</v>
      </c>
      <c r="E13483" s="1" t="n">
        <v>0</v>
      </c>
      <c r="F13483" s="1" t="n">
        <v>0</v>
      </c>
      <c r="G13483" s="1" t="n">
        <v>1</v>
      </c>
      <c r="H13483" s="2" t="s">
        <v>11385</v>
      </c>
      <c r="I13483" s="3" t="n">
        <f aca="false">OR(B13483&gt;0,C13483&gt;0,D13483&gt;0)*1</f>
        <v>0</v>
      </c>
    </row>
    <row r="13484" customFormat="false" ht="12.8" hidden="false" customHeight="false" outlineLevel="0" collapsed="false">
      <c r="A13484" s="1" t="s">
        <v>12752</v>
      </c>
      <c r="B13484" s="1" t="n">
        <v>0</v>
      </c>
      <c r="C13484" s="1" t="n">
        <v>0</v>
      </c>
      <c r="D13484" s="1" t="n">
        <v>0</v>
      </c>
      <c r="E13484" s="1" t="n">
        <v>0</v>
      </c>
      <c r="F13484" s="1" t="n">
        <v>0</v>
      </c>
      <c r="G13484" s="1" t="n">
        <v>4</v>
      </c>
      <c r="H13484" s="2" t="s">
        <v>11385</v>
      </c>
      <c r="I13484" s="3" t="n">
        <f aca="false">OR(B13484&gt;0,C13484&gt;0,D13484&gt;0)*1</f>
        <v>0</v>
      </c>
    </row>
    <row r="13485" customFormat="false" ht="12.8" hidden="false" customHeight="false" outlineLevel="0" collapsed="false">
      <c r="A13485" s="1" t="s">
        <v>12753</v>
      </c>
      <c r="B13485" s="1" t="n">
        <v>0</v>
      </c>
      <c r="C13485" s="1" t="n">
        <v>0</v>
      </c>
      <c r="D13485" s="1" t="n">
        <v>0</v>
      </c>
      <c r="E13485" s="1" t="n">
        <v>0</v>
      </c>
      <c r="F13485" s="1" t="n">
        <v>0</v>
      </c>
      <c r="G13485" s="1" t="n">
        <v>1</v>
      </c>
      <c r="H13485" s="2" t="s">
        <v>11385</v>
      </c>
      <c r="I13485" s="3" t="n">
        <f aca="false">OR(B13485&gt;0,C13485&gt;0,D13485&gt;0)*1</f>
        <v>0</v>
      </c>
    </row>
    <row r="13486" customFormat="false" ht="12.8" hidden="false" customHeight="false" outlineLevel="0" collapsed="false">
      <c r="A13486" s="1" t="s">
        <v>12754</v>
      </c>
      <c r="B13486" s="1" t="n">
        <v>0</v>
      </c>
      <c r="C13486" s="1" t="n">
        <v>0</v>
      </c>
      <c r="D13486" s="1" t="n">
        <v>0</v>
      </c>
      <c r="E13486" s="1" t="n">
        <v>0</v>
      </c>
      <c r="F13486" s="1" t="n">
        <v>0</v>
      </c>
      <c r="G13486" s="1" t="n">
        <v>3</v>
      </c>
      <c r="H13486" s="2" t="s">
        <v>11385</v>
      </c>
      <c r="I13486" s="3" t="n">
        <f aca="false">OR(B13486&gt;0,C13486&gt;0,D13486&gt;0)*1</f>
        <v>0</v>
      </c>
    </row>
    <row r="13487" customFormat="false" ht="12.8" hidden="false" customHeight="false" outlineLevel="0" collapsed="false">
      <c r="A13487" s="1" t="s">
        <v>12755</v>
      </c>
      <c r="B13487" s="1" t="n">
        <v>1</v>
      </c>
      <c r="C13487" s="1" t="n">
        <v>0</v>
      </c>
      <c r="D13487" s="1" t="n">
        <v>1</v>
      </c>
      <c r="E13487" s="1" t="n">
        <v>0</v>
      </c>
      <c r="F13487" s="1" t="n">
        <v>0</v>
      </c>
      <c r="G13487" s="1" t="n">
        <v>3</v>
      </c>
      <c r="H13487" s="2" t="s">
        <v>11385</v>
      </c>
      <c r="I13487" s="3" t="n">
        <f aca="false">OR(B13487&gt;0,C13487&gt;0,D13487&gt;0)*1</f>
        <v>1</v>
      </c>
    </row>
    <row r="13488" customFormat="false" ht="12.8" hidden="false" customHeight="false" outlineLevel="0" collapsed="false">
      <c r="A13488" s="1" t="s">
        <v>12756</v>
      </c>
      <c r="B13488" s="1" t="n">
        <v>1</v>
      </c>
      <c r="C13488" s="1" t="n">
        <v>0</v>
      </c>
      <c r="D13488" s="1" t="n">
        <v>1</v>
      </c>
      <c r="E13488" s="1" t="n">
        <v>0</v>
      </c>
      <c r="F13488" s="1" t="n">
        <v>0</v>
      </c>
      <c r="G13488" s="1" t="n">
        <v>1</v>
      </c>
      <c r="H13488" s="2" t="s">
        <v>11385</v>
      </c>
      <c r="I13488" s="3" t="n">
        <f aca="false">OR(B13488&gt;0,C13488&gt;0,D13488&gt;0)*1</f>
        <v>1</v>
      </c>
    </row>
    <row r="13489" customFormat="false" ht="12.8" hidden="false" customHeight="false" outlineLevel="0" collapsed="false">
      <c r="A13489" s="1" t="s">
        <v>12757</v>
      </c>
      <c r="B13489" s="1" t="n">
        <v>0</v>
      </c>
      <c r="C13489" s="1" t="n">
        <v>0</v>
      </c>
      <c r="D13489" s="1" t="n">
        <v>0</v>
      </c>
      <c r="E13489" s="1" t="n">
        <v>0</v>
      </c>
      <c r="F13489" s="1" t="n">
        <v>0</v>
      </c>
      <c r="G13489" s="1" t="n">
        <v>1</v>
      </c>
      <c r="H13489" s="2" t="s">
        <v>11385</v>
      </c>
      <c r="I13489" s="3" t="n">
        <f aca="false">OR(B13489&gt;0,C13489&gt;0,D13489&gt;0)*1</f>
        <v>0</v>
      </c>
    </row>
    <row r="13490" customFormat="false" ht="12.8" hidden="false" customHeight="false" outlineLevel="0" collapsed="false">
      <c r="A13490" s="1" t="s">
        <v>12758</v>
      </c>
      <c r="B13490" s="1" t="n">
        <v>0</v>
      </c>
      <c r="C13490" s="1" t="n">
        <v>0</v>
      </c>
      <c r="D13490" s="1" t="n">
        <v>0</v>
      </c>
      <c r="E13490" s="1" t="n">
        <v>0</v>
      </c>
      <c r="F13490" s="1" t="n">
        <v>0</v>
      </c>
      <c r="G13490" s="1" t="n">
        <v>3</v>
      </c>
      <c r="H13490" s="2" t="s">
        <v>11385</v>
      </c>
      <c r="I13490" s="3" t="n">
        <f aca="false">OR(B13490&gt;0,C13490&gt;0,D13490&gt;0)*1</f>
        <v>0</v>
      </c>
    </row>
    <row r="13491" customFormat="false" ht="12.8" hidden="false" customHeight="false" outlineLevel="0" collapsed="false">
      <c r="A13491" s="1" t="s">
        <v>12759</v>
      </c>
      <c r="B13491" s="1" t="n">
        <v>0</v>
      </c>
      <c r="C13491" s="1" t="n">
        <v>0</v>
      </c>
      <c r="D13491" s="1" t="n">
        <v>0</v>
      </c>
      <c r="E13491" s="1" t="n">
        <v>0</v>
      </c>
      <c r="F13491" s="1" t="n">
        <v>0</v>
      </c>
      <c r="G13491" s="1" t="n">
        <v>1</v>
      </c>
      <c r="H13491" s="2" t="s">
        <v>11385</v>
      </c>
      <c r="I13491" s="3" t="n">
        <f aca="false">OR(B13491&gt;0,C13491&gt;0,D13491&gt;0)*1</f>
        <v>0</v>
      </c>
    </row>
    <row r="13492" customFormat="false" ht="12.8" hidden="false" customHeight="false" outlineLevel="0" collapsed="false">
      <c r="A13492" s="1" t="s">
        <v>12760</v>
      </c>
      <c r="B13492" s="1" t="n">
        <v>0</v>
      </c>
      <c r="C13492" s="1" t="n">
        <v>0</v>
      </c>
      <c r="D13492" s="1" t="n">
        <v>0</v>
      </c>
      <c r="E13492" s="1" t="n">
        <v>0</v>
      </c>
      <c r="F13492" s="1" t="n">
        <v>0</v>
      </c>
      <c r="G13492" s="1" t="n">
        <v>2</v>
      </c>
      <c r="H13492" s="2" t="s">
        <v>11385</v>
      </c>
      <c r="I13492" s="3" t="n">
        <f aca="false">OR(B13492&gt;0,C13492&gt;0,D13492&gt;0)*1</f>
        <v>0</v>
      </c>
    </row>
    <row r="13493" customFormat="false" ht="12.8" hidden="false" customHeight="false" outlineLevel="0" collapsed="false">
      <c r="A13493" s="1" t="s">
        <v>12761</v>
      </c>
      <c r="B13493" s="1" t="n">
        <v>0</v>
      </c>
      <c r="C13493" s="1" t="n">
        <v>0</v>
      </c>
      <c r="D13493" s="1" t="n">
        <v>1</v>
      </c>
      <c r="E13493" s="1" t="n">
        <v>0</v>
      </c>
      <c r="F13493" s="1" t="n">
        <v>0</v>
      </c>
      <c r="G13493" s="1" t="n">
        <v>8</v>
      </c>
      <c r="H13493" s="2" t="s">
        <v>11385</v>
      </c>
      <c r="I13493" s="3" t="n">
        <f aca="false">OR(B13493&gt;0,C13493&gt;0,D13493&gt;0)*1</f>
        <v>1</v>
      </c>
    </row>
    <row r="13494" customFormat="false" ht="12.8" hidden="false" customHeight="false" outlineLevel="0" collapsed="false">
      <c r="A13494" s="1" t="s">
        <v>12762</v>
      </c>
      <c r="B13494" s="1" t="n">
        <v>0</v>
      </c>
      <c r="C13494" s="1" t="n">
        <v>0</v>
      </c>
      <c r="D13494" s="1" t="n">
        <v>1</v>
      </c>
      <c r="E13494" s="1" t="n">
        <v>0</v>
      </c>
      <c r="F13494" s="1" t="n">
        <v>0</v>
      </c>
      <c r="G13494" s="1" t="n">
        <v>7</v>
      </c>
      <c r="H13494" s="2" t="s">
        <v>11385</v>
      </c>
      <c r="I13494" s="3" t="n">
        <f aca="false">OR(B13494&gt;0,C13494&gt;0,D13494&gt;0)*1</f>
        <v>1</v>
      </c>
    </row>
    <row r="13495" customFormat="false" ht="12.8" hidden="false" customHeight="false" outlineLevel="0" collapsed="false">
      <c r="A13495" s="1" t="s">
        <v>12763</v>
      </c>
      <c r="B13495" s="1" t="n">
        <v>0</v>
      </c>
      <c r="C13495" s="1" t="n">
        <v>0</v>
      </c>
      <c r="D13495" s="1" t="n">
        <v>0</v>
      </c>
      <c r="E13495" s="1" t="n">
        <v>0</v>
      </c>
      <c r="F13495" s="1" t="n">
        <v>0</v>
      </c>
      <c r="G13495" s="1" t="n">
        <v>6</v>
      </c>
      <c r="H13495" s="2" t="s">
        <v>11385</v>
      </c>
      <c r="I13495" s="3" t="n">
        <f aca="false">OR(B13495&gt;0,C13495&gt;0,D13495&gt;0)*1</f>
        <v>0</v>
      </c>
    </row>
    <row r="13496" customFormat="false" ht="12.8" hidden="false" customHeight="false" outlineLevel="0" collapsed="false">
      <c r="A13496" s="1" t="s">
        <v>12764</v>
      </c>
      <c r="B13496" s="1" t="n">
        <v>0</v>
      </c>
      <c r="C13496" s="1" t="n">
        <v>0</v>
      </c>
      <c r="D13496" s="1" t="n">
        <v>0</v>
      </c>
      <c r="E13496" s="1" t="n">
        <v>0</v>
      </c>
      <c r="F13496" s="1" t="n">
        <v>0</v>
      </c>
      <c r="G13496" s="1" t="n">
        <v>1</v>
      </c>
      <c r="H13496" s="2" t="s">
        <v>11385</v>
      </c>
      <c r="I13496" s="3" t="n">
        <f aca="false">OR(B13496&gt;0,C13496&gt;0,D13496&gt;0)*1</f>
        <v>0</v>
      </c>
    </row>
    <row r="13497" customFormat="false" ht="12.8" hidden="false" customHeight="false" outlineLevel="0" collapsed="false">
      <c r="A13497" s="1" t="s">
        <v>12765</v>
      </c>
      <c r="B13497" s="1" t="n">
        <v>0</v>
      </c>
      <c r="C13497" s="1" t="n">
        <v>0</v>
      </c>
      <c r="D13497" s="1" t="n">
        <v>0</v>
      </c>
      <c r="E13497" s="1" t="n">
        <v>0</v>
      </c>
      <c r="F13497" s="1" t="n">
        <v>0</v>
      </c>
      <c r="G13497" s="1" t="n">
        <v>2</v>
      </c>
      <c r="H13497" s="2" t="s">
        <v>11385</v>
      </c>
      <c r="I13497" s="3" t="n">
        <f aca="false">OR(B13497&gt;0,C13497&gt;0,D13497&gt;0)*1</f>
        <v>0</v>
      </c>
    </row>
    <row r="13498" customFormat="false" ht="12.8" hidden="false" customHeight="false" outlineLevel="0" collapsed="false">
      <c r="A13498" s="1" t="s">
        <v>12766</v>
      </c>
      <c r="B13498" s="1" t="n">
        <v>0</v>
      </c>
      <c r="C13498" s="1" t="n">
        <v>0</v>
      </c>
      <c r="D13498" s="1" t="n">
        <v>0</v>
      </c>
      <c r="E13498" s="1" t="n">
        <v>0</v>
      </c>
      <c r="F13498" s="1" t="n">
        <v>0</v>
      </c>
      <c r="G13498" s="1" t="n">
        <v>2</v>
      </c>
      <c r="H13498" s="2" t="s">
        <v>11385</v>
      </c>
      <c r="I13498" s="3" t="n">
        <f aca="false">OR(B13498&gt;0,C13498&gt;0,D13498&gt;0)*1</f>
        <v>0</v>
      </c>
    </row>
    <row r="13499" customFormat="false" ht="12.8" hidden="false" customHeight="false" outlineLevel="0" collapsed="false">
      <c r="A13499" s="1" t="s">
        <v>12767</v>
      </c>
      <c r="B13499" s="1" t="n">
        <v>0</v>
      </c>
      <c r="C13499" s="1" t="n">
        <v>0</v>
      </c>
      <c r="D13499" s="1" t="n">
        <v>0</v>
      </c>
      <c r="E13499" s="1" t="n">
        <v>0</v>
      </c>
      <c r="F13499" s="1" t="n">
        <v>0</v>
      </c>
      <c r="G13499" s="1" t="n">
        <v>1</v>
      </c>
      <c r="H13499" s="2" t="s">
        <v>11385</v>
      </c>
      <c r="I13499" s="3" t="n">
        <f aca="false">OR(B13499&gt;0,C13499&gt;0,D13499&gt;0)*1</f>
        <v>0</v>
      </c>
    </row>
    <row r="13500" customFormat="false" ht="12.8" hidden="false" customHeight="false" outlineLevel="0" collapsed="false">
      <c r="A13500" s="1" t="s">
        <v>12768</v>
      </c>
      <c r="B13500" s="1" t="n">
        <v>0</v>
      </c>
      <c r="C13500" s="1" t="n">
        <v>0</v>
      </c>
      <c r="D13500" s="1" t="n">
        <v>0</v>
      </c>
      <c r="E13500" s="1" t="n">
        <v>0</v>
      </c>
      <c r="F13500" s="1" t="n">
        <v>0</v>
      </c>
      <c r="G13500" s="1" t="n">
        <v>1</v>
      </c>
      <c r="H13500" s="2" t="s">
        <v>11385</v>
      </c>
      <c r="I13500" s="3" t="n">
        <f aca="false">OR(B13500&gt;0,C13500&gt;0,D13500&gt;0)*1</f>
        <v>0</v>
      </c>
    </row>
    <row r="13501" customFormat="false" ht="12.8" hidden="false" customHeight="false" outlineLevel="0" collapsed="false">
      <c r="A13501" s="1" t="s">
        <v>12769</v>
      </c>
      <c r="B13501" s="1" t="n">
        <v>0</v>
      </c>
      <c r="C13501" s="1" t="n">
        <v>0</v>
      </c>
      <c r="D13501" s="1" t="n">
        <v>0</v>
      </c>
      <c r="E13501" s="1" t="n">
        <v>0</v>
      </c>
      <c r="F13501" s="1" t="n">
        <v>0</v>
      </c>
      <c r="G13501" s="1" t="n">
        <v>1</v>
      </c>
      <c r="H13501" s="2" t="s">
        <v>11385</v>
      </c>
      <c r="I13501" s="3" t="n">
        <f aca="false">OR(B13501&gt;0,C13501&gt;0,D13501&gt;0)*1</f>
        <v>0</v>
      </c>
    </row>
    <row r="13502" customFormat="false" ht="12.8" hidden="false" customHeight="false" outlineLevel="0" collapsed="false">
      <c r="A13502" s="1" t="s">
        <v>12770</v>
      </c>
      <c r="B13502" s="1" t="n">
        <v>0</v>
      </c>
      <c r="C13502" s="1" t="n">
        <v>0</v>
      </c>
      <c r="D13502" s="1" t="n">
        <v>0</v>
      </c>
      <c r="E13502" s="1" t="n">
        <v>0</v>
      </c>
      <c r="F13502" s="1" t="n">
        <v>0</v>
      </c>
      <c r="G13502" s="1" t="n">
        <v>1</v>
      </c>
      <c r="H13502" s="2" t="s">
        <v>11385</v>
      </c>
      <c r="I13502" s="3" t="n">
        <f aca="false">OR(B13502&gt;0,C13502&gt;0,D13502&gt;0)*1</f>
        <v>0</v>
      </c>
    </row>
    <row r="13503" customFormat="false" ht="12.8" hidden="false" customHeight="false" outlineLevel="0" collapsed="false">
      <c r="A13503" s="1" t="s">
        <v>12771</v>
      </c>
      <c r="B13503" s="1" t="n">
        <v>0</v>
      </c>
      <c r="C13503" s="1" t="n">
        <v>0</v>
      </c>
      <c r="D13503" s="1" t="n">
        <v>0</v>
      </c>
      <c r="E13503" s="1" t="n">
        <v>0</v>
      </c>
      <c r="F13503" s="1" t="n">
        <v>0</v>
      </c>
      <c r="G13503" s="1" t="n">
        <v>1</v>
      </c>
      <c r="H13503" s="2" t="s">
        <v>11385</v>
      </c>
      <c r="I13503" s="3" t="n">
        <f aca="false">OR(B13503&gt;0,C13503&gt;0,D13503&gt;0)*1</f>
        <v>0</v>
      </c>
    </row>
    <row r="13504" customFormat="false" ht="12.8" hidden="false" customHeight="false" outlineLevel="0" collapsed="false">
      <c r="A13504" s="1" t="s">
        <v>12772</v>
      </c>
      <c r="B13504" s="1" t="n">
        <v>0</v>
      </c>
      <c r="C13504" s="1" t="n">
        <v>0</v>
      </c>
      <c r="D13504" s="1" t="n">
        <v>0</v>
      </c>
      <c r="E13504" s="1" t="n">
        <v>0</v>
      </c>
      <c r="F13504" s="1" t="n">
        <v>0</v>
      </c>
      <c r="G13504" s="1" t="n">
        <v>3</v>
      </c>
      <c r="H13504" s="2" t="s">
        <v>11385</v>
      </c>
      <c r="I13504" s="3" t="n">
        <f aca="false">OR(B13504&gt;0,C13504&gt;0,D13504&gt;0)*1</f>
        <v>0</v>
      </c>
    </row>
    <row r="13505" customFormat="false" ht="12.8" hidden="false" customHeight="false" outlineLevel="0" collapsed="false">
      <c r="A13505" s="1" t="s">
        <v>12773</v>
      </c>
      <c r="B13505" s="1" t="n">
        <v>0</v>
      </c>
      <c r="C13505" s="1" t="n">
        <v>0</v>
      </c>
      <c r="D13505" s="1" t="n">
        <v>0</v>
      </c>
      <c r="E13505" s="1" t="n">
        <v>0</v>
      </c>
      <c r="F13505" s="1" t="n">
        <v>0</v>
      </c>
      <c r="G13505" s="1" t="n">
        <v>1</v>
      </c>
      <c r="H13505" s="2" t="s">
        <v>11385</v>
      </c>
      <c r="I13505" s="3" t="n">
        <f aca="false">OR(B13505&gt;0,C13505&gt;0,D13505&gt;0)*1</f>
        <v>0</v>
      </c>
    </row>
    <row r="13506" customFormat="false" ht="12.8" hidden="false" customHeight="false" outlineLevel="0" collapsed="false">
      <c r="A13506" s="1" t="s">
        <v>12774</v>
      </c>
      <c r="B13506" s="1" t="n">
        <v>0</v>
      </c>
      <c r="C13506" s="1" t="n">
        <v>0</v>
      </c>
      <c r="D13506" s="1" t="n">
        <v>1</v>
      </c>
      <c r="E13506" s="1" t="n">
        <v>0</v>
      </c>
      <c r="F13506" s="1" t="n">
        <v>0</v>
      </c>
      <c r="G13506" s="1" t="n">
        <v>3</v>
      </c>
      <c r="H13506" s="2" t="s">
        <v>11385</v>
      </c>
      <c r="I13506" s="3" t="n">
        <f aca="false">OR(B13506&gt;0,C13506&gt;0,D13506&gt;0)*1</f>
        <v>1</v>
      </c>
    </row>
    <row r="13507" customFormat="false" ht="12.8" hidden="false" customHeight="false" outlineLevel="0" collapsed="false">
      <c r="A13507" s="1" t="s">
        <v>12775</v>
      </c>
      <c r="B13507" s="1" t="n">
        <v>0</v>
      </c>
      <c r="C13507" s="1" t="n">
        <v>0</v>
      </c>
      <c r="D13507" s="1" t="n">
        <v>0</v>
      </c>
      <c r="E13507" s="1" t="n">
        <v>0</v>
      </c>
      <c r="F13507" s="1" t="n">
        <v>0</v>
      </c>
      <c r="G13507" s="1" t="n">
        <v>3</v>
      </c>
      <c r="H13507" s="2" t="s">
        <v>11385</v>
      </c>
      <c r="I13507" s="3" t="n">
        <f aca="false">OR(B13507&gt;0,C13507&gt;0,D13507&gt;0)*1</f>
        <v>0</v>
      </c>
    </row>
    <row r="13508" customFormat="false" ht="12.8" hidden="false" customHeight="false" outlineLevel="0" collapsed="false">
      <c r="A13508" s="1" t="s">
        <v>5015</v>
      </c>
      <c r="B13508" s="1" t="n">
        <v>0</v>
      </c>
      <c r="C13508" s="1" t="n">
        <v>0</v>
      </c>
      <c r="D13508" s="1" t="n">
        <v>1</v>
      </c>
      <c r="E13508" s="1" t="n">
        <v>0</v>
      </c>
      <c r="F13508" s="1" t="n">
        <v>0</v>
      </c>
      <c r="G13508" s="1" t="n">
        <v>1</v>
      </c>
      <c r="H13508" s="2" t="s">
        <v>11385</v>
      </c>
      <c r="I13508" s="3" t="n">
        <f aca="false">OR(B13508&gt;0,C13508&gt;0,D13508&gt;0)*1</f>
        <v>1</v>
      </c>
    </row>
    <row r="13509" customFormat="false" ht="12.8" hidden="false" customHeight="false" outlineLevel="0" collapsed="false">
      <c r="A13509" s="1" t="s">
        <v>12776</v>
      </c>
      <c r="B13509" s="1" t="n">
        <v>0</v>
      </c>
      <c r="C13509" s="1" t="n">
        <v>0</v>
      </c>
      <c r="D13509" s="1" t="n">
        <v>1</v>
      </c>
      <c r="E13509" s="1" t="n">
        <v>0</v>
      </c>
      <c r="F13509" s="1" t="n">
        <v>0</v>
      </c>
      <c r="G13509" s="1" t="n">
        <v>5</v>
      </c>
      <c r="H13509" s="2" t="s">
        <v>11385</v>
      </c>
      <c r="I13509" s="3" t="n">
        <f aca="false">OR(B13509&gt;0,C13509&gt;0,D13509&gt;0)*1</f>
        <v>1</v>
      </c>
    </row>
    <row r="13510" customFormat="false" ht="12.8" hidden="false" customHeight="false" outlineLevel="0" collapsed="false">
      <c r="A13510" s="1" t="s">
        <v>12777</v>
      </c>
      <c r="B13510" s="1" t="n">
        <v>0</v>
      </c>
      <c r="C13510" s="1" t="n">
        <v>0</v>
      </c>
      <c r="D13510" s="1" t="n">
        <v>1</v>
      </c>
      <c r="E13510" s="1" t="n">
        <v>0</v>
      </c>
      <c r="F13510" s="1" t="n">
        <v>0</v>
      </c>
      <c r="G13510" s="1" t="n">
        <v>7</v>
      </c>
      <c r="H13510" s="2" t="s">
        <v>11385</v>
      </c>
      <c r="I13510" s="3" t="n">
        <f aca="false">OR(B13510&gt;0,C13510&gt;0,D13510&gt;0)*1</f>
        <v>1</v>
      </c>
    </row>
    <row r="13511" customFormat="false" ht="12.8" hidden="false" customHeight="false" outlineLevel="0" collapsed="false">
      <c r="A13511" s="1" t="s">
        <v>12778</v>
      </c>
      <c r="B13511" s="1" t="n">
        <v>0</v>
      </c>
      <c r="C13511" s="1" t="n">
        <v>0</v>
      </c>
      <c r="D13511" s="1" t="n">
        <v>0</v>
      </c>
      <c r="E13511" s="1" t="n">
        <v>0</v>
      </c>
      <c r="F13511" s="1" t="n">
        <v>0</v>
      </c>
      <c r="G13511" s="1" t="n">
        <v>5</v>
      </c>
      <c r="H13511" s="2" t="s">
        <v>11385</v>
      </c>
      <c r="I13511" s="3" t="n">
        <f aca="false">OR(B13511&gt;0,C13511&gt;0,D13511&gt;0)*1</f>
        <v>0</v>
      </c>
    </row>
    <row r="13512" customFormat="false" ht="12.8" hidden="false" customHeight="false" outlineLevel="0" collapsed="false">
      <c r="A13512" s="1" t="s">
        <v>12779</v>
      </c>
      <c r="B13512" s="1" t="n">
        <v>0</v>
      </c>
      <c r="C13512" s="1" t="n">
        <v>0</v>
      </c>
      <c r="D13512" s="1" t="n">
        <v>0</v>
      </c>
      <c r="E13512" s="1" t="n">
        <v>0</v>
      </c>
      <c r="F13512" s="1" t="n">
        <v>0</v>
      </c>
      <c r="G13512" s="1" t="n">
        <v>4</v>
      </c>
      <c r="H13512" s="2" t="s">
        <v>11385</v>
      </c>
      <c r="I13512" s="3" t="n">
        <f aca="false">OR(B13512&gt;0,C13512&gt;0,D13512&gt;0)*1</f>
        <v>0</v>
      </c>
    </row>
    <row r="13513" customFormat="false" ht="12.8" hidden="false" customHeight="false" outlineLevel="0" collapsed="false">
      <c r="A13513" s="1" t="s">
        <v>12780</v>
      </c>
      <c r="B13513" s="1" t="n">
        <v>0</v>
      </c>
      <c r="C13513" s="1" t="n">
        <v>1</v>
      </c>
      <c r="D13513" s="1" t="n">
        <v>4</v>
      </c>
      <c r="E13513" s="1" t="n">
        <v>0</v>
      </c>
      <c r="F13513" s="1" t="n">
        <v>0</v>
      </c>
      <c r="G13513" s="1" t="n">
        <v>4</v>
      </c>
      <c r="H13513" s="2" t="s">
        <v>11385</v>
      </c>
      <c r="I13513" s="3" t="n">
        <f aca="false">OR(B13513&gt;0,C13513&gt;0,D13513&gt;0)*1</f>
        <v>1</v>
      </c>
    </row>
    <row r="13514" customFormat="false" ht="12.8" hidden="false" customHeight="false" outlineLevel="0" collapsed="false">
      <c r="A13514" s="1" t="s">
        <v>12781</v>
      </c>
      <c r="B13514" s="1" t="n">
        <v>0</v>
      </c>
      <c r="C13514" s="1" t="n">
        <v>0</v>
      </c>
      <c r="D13514" s="1" t="n">
        <v>0</v>
      </c>
      <c r="E13514" s="1" t="n">
        <v>0</v>
      </c>
      <c r="F13514" s="1" t="n">
        <v>0</v>
      </c>
      <c r="G13514" s="1" t="n">
        <v>4</v>
      </c>
      <c r="H13514" s="2" t="s">
        <v>11385</v>
      </c>
      <c r="I13514" s="3" t="n">
        <f aca="false">OR(B13514&gt;0,C13514&gt;0,D13514&gt;0)*1</f>
        <v>0</v>
      </c>
    </row>
    <row r="13515" customFormat="false" ht="12.8" hidden="false" customHeight="false" outlineLevel="0" collapsed="false">
      <c r="A13515" s="1" t="s">
        <v>12782</v>
      </c>
      <c r="B13515" s="1" t="n">
        <v>0</v>
      </c>
      <c r="C13515" s="1" t="n">
        <v>0</v>
      </c>
      <c r="D13515" s="1" t="n">
        <v>0</v>
      </c>
      <c r="E13515" s="1" t="n">
        <v>0</v>
      </c>
      <c r="F13515" s="1" t="n">
        <v>0</v>
      </c>
      <c r="G13515" s="1" t="n">
        <v>5</v>
      </c>
      <c r="H13515" s="2" t="s">
        <v>11385</v>
      </c>
      <c r="I13515" s="3" t="n">
        <f aca="false">OR(B13515&gt;0,C13515&gt;0,D13515&gt;0)*1</f>
        <v>0</v>
      </c>
    </row>
    <row r="13516" customFormat="false" ht="12.8" hidden="false" customHeight="false" outlineLevel="0" collapsed="false">
      <c r="A13516" s="1" t="s">
        <v>12783</v>
      </c>
      <c r="B13516" s="1" t="n">
        <v>0</v>
      </c>
      <c r="C13516" s="1" t="n">
        <v>0</v>
      </c>
      <c r="D13516" s="1" t="n">
        <v>0</v>
      </c>
      <c r="E13516" s="1" t="n">
        <v>0</v>
      </c>
      <c r="F13516" s="1" t="n">
        <v>0</v>
      </c>
      <c r="G13516" s="1" t="n">
        <v>3</v>
      </c>
      <c r="H13516" s="2" t="s">
        <v>11385</v>
      </c>
      <c r="I13516" s="3" t="n">
        <f aca="false">OR(B13516&gt;0,C13516&gt;0,D13516&gt;0)*1</f>
        <v>0</v>
      </c>
    </row>
    <row r="13517" customFormat="false" ht="12.8" hidden="false" customHeight="false" outlineLevel="0" collapsed="false">
      <c r="A13517" s="1" t="s">
        <v>12784</v>
      </c>
      <c r="B13517" s="1" t="n">
        <v>0</v>
      </c>
      <c r="C13517" s="1" t="n">
        <v>0</v>
      </c>
      <c r="D13517" s="1" t="n">
        <v>0</v>
      </c>
      <c r="E13517" s="1" t="n">
        <v>0</v>
      </c>
      <c r="F13517" s="1" t="n">
        <v>0</v>
      </c>
      <c r="G13517" s="1" t="n">
        <v>4</v>
      </c>
      <c r="H13517" s="2" t="s">
        <v>11385</v>
      </c>
      <c r="I13517" s="3" t="n">
        <f aca="false">OR(B13517&gt;0,C13517&gt;0,D13517&gt;0)*1</f>
        <v>0</v>
      </c>
    </row>
    <row r="13518" customFormat="false" ht="12.8" hidden="false" customHeight="false" outlineLevel="0" collapsed="false">
      <c r="A13518" s="1" t="s">
        <v>12785</v>
      </c>
      <c r="B13518" s="1" t="n">
        <v>0</v>
      </c>
      <c r="C13518" s="1" t="n">
        <v>0</v>
      </c>
      <c r="D13518" s="1" t="n">
        <v>0</v>
      </c>
      <c r="E13518" s="1" t="n">
        <v>0</v>
      </c>
      <c r="F13518" s="1" t="n">
        <v>0</v>
      </c>
      <c r="G13518" s="1" t="n">
        <v>8</v>
      </c>
      <c r="H13518" s="2" t="s">
        <v>11385</v>
      </c>
      <c r="I13518" s="3" t="n">
        <f aca="false">OR(B13518&gt;0,C13518&gt;0,D13518&gt;0)*1</f>
        <v>0</v>
      </c>
    </row>
    <row r="13519" customFormat="false" ht="12.8" hidden="false" customHeight="false" outlineLevel="0" collapsed="false">
      <c r="A13519" s="1" t="s">
        <v>12786</v>
      </c>
      <c r="B13519" s="1" t="n">
        <v>0</v>
      </c>
      <c r="C13519" s="1" t="n">
        <v>0</v>
      </c>
      <c r="D13519" s="1" t="n">
        <v>0</v>
      </c>
      <c r="E13519" s="1" t="n">
        <v>0</v>
      </c>
      <c r="F13519" s="1" t="n">
        <v>0</v>
      </c>
      <c r="G13519" s="1" t="n">
        <v>5</v>
      </c>
      <c r="H13519" s="2" t="s">
        <v>11385</v>
      </c>
      <c r="I13519" s="3" t="n">
        <f aca="false">OR(B13519&gt;0,C13519&gt;0,D13519&gt;0)*1</f>
        <v>0</v>
      </c>
    </row>
    <row r="13520" customFormat="false" ht="12.8" hidden="false" customHeight="false" outlineLevel="0" collapsed="false">
      <c r="A13520" s="1" t="s">
        <v>12787</v>
      </c>
      <c r="B13520" s="1" t="n">
        <v>0</v>
      </c>
      <c r="C13520" s="1" t="n">
        <v>0</v>
      </c>
      <c r="D13520" s="1" t="n">
        <v>1</v>
      </c>
      <c r="E13520" s="1" t="n">
        <v>0</v>
      </c>
      <c r="F13520" s="1" t="n">
        <v>0</v>
      </c>
      <c r="G13520" s="1" t="n">
        <v>2</v>
      </c>
      <c r="H13520" s="2" t="s">
        <v>11385</v>
      </c>
      <c r="I13520" s="3" t="n">
        <f aca="false">OR(B13520&gt;0,C13520&gt;0,D13520&gt;0)*1</f>
        <v>1</v>
      </c>
    </row>
    <row r="13521" customFormat="false" ht="12.8" hidden="false" customHeight="false" outlineLevel="0" collapsed="false">
      <c r="A13521" s="1" t="s">
        <v>12788</v>
      </c>
      <c r="B13521" s="1" t="n">
        <v>0</v>
      </c>
      <c r="C13521" s="1" t="n">
        <v>0</v>
      </c>
      <c r="D13521" s="1" t="n">
        <v>0</v>
      </c>
      <c r="E13521" s="1" t="n">
        <v>0</v>
      </c>
      <c r="F13521" s="1" t="n">
        <v>0</v>
      </c>
      <c r="G13521" s="1" t="n">
        <v>1</v>
      </c>
      <c r="H13521" s="2" t="s">
        <v>11385</v>
      </c>
      <c r="I13521" s="3" t="n">
        <f aca="false">OR(B13521&gt;0,C13521&gt;0,D13521&gt;0)*1</f>
        <v>0</v>
      </c>
    </row>
    <row r="13522" customFormat="false" ht="12.8" hidden="false" customHeight="false" outlineLevel="0" collapsed="false">
      <c r="A13522" s="1" t="s">
        <v>12789</v>
      </c>
      <c r="B13522" s="1" t="n">
        <v>0</v>
      </c>
      <c r="C13522" s="1" t="n">
        <v>0</v>
      </c>
      <c r="D13522" s="1" t="n">
        <v>0</v>
      </c>
      <c r="E13522" s="1" t="n">
        <v>0</v>
      </c>
      <c r="F13522" s="1" t="n">
        <v>0</v>
      </c>
      <c r="G13522" s="1" t="n">
        <v>4</v>
      </c>
      <c r="H13522" s="2" t="s">
        <v>11385</v>
      </c>
      <c r="I13522" s="3" t="n">
        <f aca="false">OR(B13522&gt;0,C13522&gt;0,D13522&gt;0)*1</f>
        <v>0</v>
      </c>
    </row>
    <row r="13523" customFormat="false" ht="12.8" hidden="false" customHeight="false" outlineLevel="0" collapsed="false">
      <c r="A13523" s="1" t="s">
        <v>12790</v>
      </c>
      <c r="B13523" s="1" t="n">
        <v>0</v>
      </c>
      <c r="C13523" s="1" t="n">
        <v>0</v>
      </c>
      <c r="D13523" s="1" t="n">
        <v>1</v>
      </c>
      <c r="E13523" s="1" t="n">
        <v>0</v>
      </c>
      <c r="F13523" s="1" t="n">
        <v>0</v>
      </c>
      <c r="G13523" s="1" t="n">
        <v>2</v>
      </c>
      <c r="H13523" s="2" t="s">
        <v>11385</v>
      </c>
      <c r="I13523" s="3" t="n">
        <f aca="false">OR(B13523&gt;0,C13523&gt;0,D13523&gt;0)*1</f>
        <v>1</v>
      </c>
    </row>
    <row r="13524" customFormat="false" ht="12.8" hidden="false" customHeight="false" outlineLevel="0" collapsed="false">
      <c r="A13524" s="1" t="s">
        <v>12791</v>
      </c>
      <c r="B13524" s="1" t="n">
        <v>0</v>
      </c>
      <c r="C13524" s="1" t="n">
        <v>0</v>
      </c>
      <c r="D13524" s="1" t="n">
        <v>1</v>
      </c>
      <c r="E13524" s="1" t="n">
        <v>0</v>
      </c>
      <c r="F13524" s="1" t="n">
        <v>0</v>
      </c>
      <c r="G13524" s="1" t="n">
        <v>1</v>
      </c>
      <c r="H13524" s="2" t="s">
        <v>11385</v>
      </c>
      <c r="I13524" s="3" t="n">
        <f aca="false">OR(B13524&gt;0,C13524&gt;0,D13524&gt;0)*1</f>
        <v>1</v>
      </c>
    </row>
    <row r="13525" customFormat="false" ht="12.8" hidden="false" customHeight="false" outlineLevel="0" collapsed="false">
      <c r="A13525" s="1" t="s">
        <v>12792</v>
      </c>
      <c r="B13525" s="1" t="n">
        <v>0</v>
      </c>
      <c r="C13525" s="1" t="n">
        <v>0</v>
      </c>
      <c r="D13525" s="1" t="n">
        <v>0</v>
      </c>
      <c r="E13525" s="1" t="n">
        <v>0</v>
      </c>
      <c r="F13525" s="1" t="n">
        <v>0</v>
      </c>
      <c r="G13525" s="1" t="n">
        <v>2</v>
      </c>
      <c r="H13525" s="2" t="s">
        <v>11385</v>
      </c>
      <c r="I13525" s="3" t="n">
        <f aca="false">OR(B13525&gt;0,C13525&gt;0,D13525&gt;0)*1</f>
        <v>0</v>
      </c>
    </row>
    <row r="13526" customFormat="false" ht="12.8" hidden="false" customHeight="false" outlineLevel="0" collapsed="false">
      <c r="A13526" s="1" t="s">
        <v>12793</v>
      </c>
      <c r="B13526" s="1" t="n">
        <v>0</v>
      </c>
      <c r="C13526" s="1" t="n">
        <v>0</v>
      </c>
      <c r="D13526" s="1" t="n">
        <v>0</v>
      </c>
      <c r="E13526" s="1" t="n">
        <v>0</v>
      </c>
      <c r="F13526" s="1" t="n">
        <v>0</v>
      </c>
      <c r="G13526" s="1" t="n">
        <v>1</v>
      </c>
      <c r="H13526" s="2" t="s">
        <v>11385</v>
      </c>
      <c r="I13526" s="3" t="n">
        <f aca="false">OR(B13526&gt;0,C13526&gt;0,D13526&gt;0)*1</f>
        <v>0</v>
      </c>
    </row>
    <row r="13527" customFormat="false" ht="12.8" hidden="false" customHeight="false" outlineLevel="0" collapsed="false">
      <c r="A13527" s="1" t="s">
        <v>12794</v>
      </c>
      <c r="B13527" s="1" t="n">
        <v>1</v>
      </c>
      <c r="C13527" s="1" t="n">
        <v>0</v>
      </c>
      <c r="D13527" s="1" t="n">
        <v>1</v>
      </c>
      <c r="E13527" s="1" t="n">
        <v>0</v>
      </c>
      <c r="F13527" s="1" t="n">
        <v>0</v>
      </c>
      <c r="G13527" s="1" t="n">
        <v>3</v>
      </c>
      <c r="H13527" s="2" t="s">
        <v>11385</v>
      </c>
      <c r="I13527" s="3" t="n">
        <f aca="false">OR(B13527&gt;0,C13527&gt;0,D13527&gt;0)*1</f>
        <v>1</v>
      </c>
    </row>
    <row r="13528" customFormat="false" ht="12.8" hidden="false" customHeight="false" outlineLevel="0" collapsed="false">
      <c r="A13528" s="1" t="s">
        <v>12795</v>
      </c>
      <c r="B13528" s="1" t="n">
        <v>0</v>
      </c>
      <c r="C13528" s="1" t="n">
        <v>0</v>
      </c>
      <c r="D13528" s="1" t="n">
        <v>0</v>
      </c>
      <c r="E13528" s="1" t="n">
        <v>0</v>
      </c>
      <c r="F13528" s="1" t="n">
        <v>0</v>
      </c>
      <c r="G13528" s="1" t="n">
        <v>5</v>
      </c>
      <c r="H13528" s="2" t="s">
        <v>11385</v>
      </c>
      <c r="I13528" s="3" t="n">
        <f aca="false">OR(B13528&gt;0,C13528&gt;0,D13528&gt;0)*1</f>
        <v>0</v>
      </c>
    </row>
    <row r="13529" customFormat="false" ht="12.8" hidden="false" customHeight="false" outlineLevel="0" collapsed="false">
      <c r="A13529" s="1" t="s">
        <v>12796</v>
      </c>
      <c r="B13529" s="1" t="n">
        <v>0</v>
      </c>
      <c r="C13529" s="1" t="n">
        <v>0</v>
      </c>
      <c r="D13529" s="1" t="n">
        <v>0</v>
      </c>
      <c r="E13529" s="1" t="n">
        <v>0</v>
      </c>
      <c r="F13529" s="1" t="n">
        <v>0</v>
      </c>
      <c r="G13529" s="1" t="n">
        <v>1</v>
      </c>
      <c r="H13529" s="2" t="s">
        <v>11385</v>
      </c>
      <c r="I13529" s="3" t="n">
        <f aca="false">OR(B13529&gt;0,C13529&gt;0,D13529&gt;0)*1</f>
        <v>0</v>
      </c>
    </row>
    <row r="13530" customFormat="false" ht="12.8" hidden="false" customHeight="false" outlineLevel="0" collapsed="false">
      <c r="A13530" s="1" t="s">
        <v>12797</v>
      </c>
      <c r="B13530" s="1" t="n">
        <v>0</v>
      </c>
      <c r="C13530" s="1" t="n">
        <v>0</v>
      </c>
      <c r="D13530" s="1" t="n">
        <v>0</v>
      </c>
      <c r="E13530" s="1" t="n">
        <v>0</v>
      </c>
      <c r="F13530" s="1" t="n">
        <v>0</v>
      </c>
      <c r="G13530" s="1" t="n">
        <v>1</v>
      </c>
      <c r="H13530" s="2" t="s">
        <v>11385</v>
      </c>
      <c r="I13530" s="3" t="n">
        <f aca="false">OR(B13530&gt;0,C13530&gt;0,D13530&gt;0)*1</f>
        <v>0</v>
      </c>
    </row>
    <row r="13531" customFormat="false" ht="12.8" hidden="false" customHeight="false" outlineLevel="0" collapsed="false">
      <c r="A13531" s="1" t="s">
        <v>12798</v>
      </c>
      <c r="B13531" s="1" t="n">
        <v>0</v>
      </c>
      <c r="C13531" s="1" t="n">
        <v>0</v>
      </c>
      <c r="D13531" s="1" t="n">
        <v>0</v>
      </c>
      <c r="E13531" s="1" t="n">
        <v>0</v>
      </c>
      <c r="F13531" s="1" t="n">
        <v>0</v>
      </c>
      <c r="G13531" s="1" t="n">
        <v>3</v>
      </c>
      <c r="H13531" s="2" t="s">
        <v>11385</v>
      </c>
      <c r="I13531" s="3" t="n">
        <f aca="false">OR(B13531&gt;0,C13531&gt;0,D13531&gt;0)*1</f>
        <v>0</v>
      </c>
    </row>
    <row r="13532" customFormat="false" ht="12.8" hidden="false" customHeight="false" outlineLevel="0" collapsed="false">
      <c r="A13532" s="1" t="s">
        <v>12799</v>
      </c>
      <c r="B13532" s="1" t="n">
        <v>0</v>
      </c>
      <c r="C13532" s="1" t="n">
        <v>0</v>
      </c>
      <c r="D13532" s="1" t="n">
        <v>0</v>
      </c>
      <c r="E13532" s="1" t="n">
        <v>0</v>
      </c>
      <c r="F13532" s="1" t="n">
        <v>0</v>
      </c>
      <c r="G13532" s="1" t="n">
        <v>1</v>
      </c>
      <c r="H13532" s="2" t="s">
        <v>11385</v>
      </c>
      <c r="I13532" s="3" t="n">
        <f aca="false">OR(B13532&gt;0,C13532&gt;0,D13532&gt;0)*1</f>
        <v>0</v>
      </c>
    </row>
    <row r="13533" customFormat="false" ht="12.8" hidden="false" customHeight="false" outlineLevel="0" collapsed="false">
      <c r="A13533" s="1" t="s">
        <v>12800</v>
      </c>
      <c r="B13533" s="1" t="n">
        <v>0</v>
      </c>
      <c r="C13533" s="1" t="n">
        <v>0</v>
      </c>
      <c r="D13533" s="1" t="n">
        <v>0</v>
      </c>
      <c r="E13533" s="1" t="n">
        <v>0</v>
      </c>
      <c r="F13533" s="1" t="n">
        <v>0</v>
      </c>
      <c r="G13533" s="1" t="n">
        <v>4</v>
      </c>
      <c r="H13533" s="2" t="s">
        <v>11385</v>
      </c>
      <c r="I13533" s="3" t="n">
        <f aca="false">OR(B13533&gt;0,C13533&gt;0,D13533&gt;0)*1</f>
        <v>0</v>
      </c>
    </row>
    <row r="13534" customFormat="false" ht="12.8" hidden="false" customHeight="false" outlineLevel="0" collapsed="false">
      <c r="A13534" s="1" t="s">
        <v>12702</v>
      </c>
      <c r="B13534" s="1" t="n">
        <v>0</v>
      </c>
      <c r="C13534" s="1" t="n">
        <v>0</v>
      </c>
      <c r="D13534" s="1" t="n">
        <v>1</v>
      </c>
      <c r="E13534" s="1" t="n">
        <v>0</v>
      </c>
      <c r="F13534" s="1" t="n">
        <v>0</v>
      </c>
      <c r="G13534" s="1" t="n">
        <v>1</v>
      </c>
      <c r="H13534" s="2" t="s">
        <v>11385</v>
      </c>
      <c r="I13534" s="3" t="n">
        <f aca="false">OR(B13534&gt;0,C13534&gt;0,D13534&gt;0)*1</f>
        <v>1</v>
      </c>
    </row>
    <row r="13535" customFormat="false" ht="12.8" hidden="false" customHeight="false" outlineLevel="0" collapsed="false">
      <c r="A13535" s="1" t="s">
        <v>12801</v>
      </c>
      <c r="B13535" s="1" t="n">
        <v>0</v>
      </c>
      <c r="C13535" s="1" t="n">
        <v>0</v>
      </c>
      <c r="D13535" s="1" t="n">
        <v>0</v>
      </c>
      <c r="E13535" s="1" t="n">
        <v>0</v>
      </c>
      <c r="F13535" s="1" t="n">
        <v>0</v>
      </c>
      <c r="G13535" s="1" t="n">
        <v>3</v>
      </c>
      <c r="H13535" s="2" t="s">
        <v>11385</v>
      </c>
      <c r="I13535" s="3" t="n">
        <f aca="false">OR(B13535&gt;0,C13535&gt;0,D13535&gt;0)*1</f>
        <v>0</v>
      </c>
    </row>
    <row r="13536" customFormat="false" ht="12.8" hidden="false" customHeight="false" outlineLevel="0" collapsed="false">
      <c r="A13536" s="1" t="s">
        <v>12802</v>
      </c>
      <c r="B13536" s="1" t="n">
        <v>0</v>
      </c>
      <c r="C13536" s="1" t="n">
        <v>0</v>
      </c>
      <c r="D13536" s="1" t="n">
        <v>0</v>
      </c>
      <c r="E13536" s="1" t="n">
        <v>0</v>
      </c>
      <c r="F13536" s="1" t="n">
        <v>0</v>
      </c>
      <c r="G13536" s="1" t="n">
        <v>2</v>
      </c>
      <c r="H13536" s="2" t="s">
        <v>11385</v>
      </c>
      <c r="I13536" s="3" t="n">
        <f aca="false">OR(B13536&gt;0,C13536&gt;0,D13536&gt;0)*1</f>
        <v>0</v>
      </c>
    </row>
    <row r="13537" customFormat="false" ht="12.8" hidden="false" customHeight="false" outlineLevel="0" collapsed="false">
      <c r="A13537" s="1" t="s">
        <v>12803</v>
      </c>
      <c r="B13537" s="1" t="n">
        <v>0</v>
      </c>
      <c r="C13537" s="1" t="n">
        <v>0</v>
      </c>
      <c r="D13537" s="1" t="n">
        <v>0</v>
      </c>
      <c r="E13537" s="1" t="n">
        <v>0</v>
      </c>
      <c r="F13537" s="1" t="n">
        <v>0</v>
      </c>
      <c r="G13537" s="1" t="n">
        <v>4</v>
      </c>
      <c r="H13537" s="2" t="s">
        <v>11385</v>
      </c>
      <c r="I13537" s="3" t="n">
        <f aca="false">OR(B13537&gt;0,C13537&gt;0,D13537&gt;0)*1</f>
        <v>0</v>
      </c>
    </row>
    <row r="13538" customFormat="false" ht="12.8" hidden="false" customHeight="false" outlineLevel="0" collapsed="false">
      <c r="A13538" s="1" t="s">
        <v>12804</v>
      </c>
      <c r="B13538" s="1" t="n">
        <v>0</v>
      </c>
      <c r="C13538" s="1" t="n">
        <v>0</v>
      </c>
      <c r="D13538" s="1" t="n">
        <v>0</v>
      </c>
      <c r="E13538" s="1" t="n">
        <v>0</v>
      </c>
      <c r="F13538" s="1" t="n">
        <v>0</v>
      </c>
      <c r="G13538" s="1" t="n">
        <v>1</v>
      </c>
      <c r="H13538" s="2" t="s">
        <v>11385</v>
      </c>
      <c r="I13538" s="3" t="n">
        <f aca="false">OR(B13538&gt;0,C13538&gt;0,D13538&gt;0)*1</f>
        <v>0</v>
      </c>
    </row>
    <row r="13539" customFormat="false" ht="12.8" hidden="false" customHeight="false" outlineLevel="0" collapsed="false">
      <c r="A13539" s="1" t="s">
        <v>12805</v>
      </c>
      <c r="B13539" s="1" t="n">
        <v>0</v>
      </c>
      <c r="C13539" s="1" t="n">
        <v>0</v>
      </c>
      <c r="D13539" s="1" t="n">
        <v>0</v>
      </c>
      <c r="E13539" s="1" t="n">
        <v>0</v>
      </c>
      <c r="F13539" s="1" t="n">
        <v>0</v>
      </c>
      <c r="G13539" s="1" t="n">
        <v>2</v>
      </c>
      <c r="H13539" s="2" t="s">
        <v>11385</v>
      </c>
      <c r="I13539" s="3" t="n">
        <f aca="false">OR(B13539&gt;0,C13539&gt;0,D13539&gt;0)*1</f>
        <v>0</v>
      </c>
    </row>
    <row r="13540" customFormat="false" ht="12.8" hidden="false" customHeight="false" outlineLevel="0" collapsed="false">
      <c r="A13540" s="1" t="s">
        <v>12806</v>
      </c>
      <c r="B13540" s="1" t="n">
        <v>0</v>
      </c>
      <c r="C13540" s="1" t="n">
        <v>0</v>
      </c>
      <c r="D13540" s="1" t="n">
        <v>0</v>
      </c>
      <c r="E13540" s="1" t="n">
        <v>0</v>
      </c>
      <c r="F13540" s="1" t="n">
        <v>0</v>
      </c>
      <c r="G13540" s="1" t="n">
        <v>2</v>
      </c>
      <c r="H13540" s="2" t="s">
        <v>11385</v>
      </c>
      <c r="I13540" s="3" t="n">
        <f aca="false">OR(B13540&gt;0,C13540&gt;0,D13540&gt;0)*1</f>
        <v>0</v>
      </c>
    </row>
    <row r="13541" customFormat="false" ht="12.8" hidden="false" customHeight="false" outlineLevel="0" collapsed="false">
      <c r="A13541" s="1" t="s">
        <v>12807</v>
      </c>
      <c r="B13541" s="1" t="n">
        <v>0</v>
      </c>
      <c r="C13541" s="1" t="n">
        <v>0</v>
      </c>
      <c r="D13541" s="1" t="n">
        <v>0</v>
      </c>
      <c r="E13541" s="1" t="n">
        <v>0</v>
      </c>
      <c r="F13541" s="1" t="n">
        <v>0</v>
      </c>
      <c r="G13541" s="1" t="n">
        <v>2</v>
      </c>
      <c r="H13541" s="2" t="s">
        <v>11385</v>
      </c>
      <c r="I13541" s="3" t="n">
        <f aca="false">OR(B13541&gt;0,C13541&gt;0,D13541&gt;0)*1</f>
        <v>0</v>
      </c>
    </row>
    <row r="13542" customFormat="false" ht="12.8" hidden="false" customHeight="false" outlineLevel="0" collapsed="false">
      <c r="A13542" s="1" t="s">
        <v>12808</v>
      </c>
      <c r="B13542" s="1" t="n">
        <v>0</v>
      </c>
      <c r="C13542" s="1" t="n">
        <v>0</v>
      </c>
      <c r="D13542" s="1" t="n">
        <v>0</v>
      </c>
      <c r="E13542" s="1" t="n">
        <v>0</v>
      </c>
      <c r="F13542" s="1" t="n">
        <v>0</v>
      </c>
      <c r="G13542" s="1" t="n">
        <v>2</v>
      </c>
      <c r="H13542" s="2" t="s">
        <v>11385</v>
      </c>
      <c r="I13542" s="3" t="n">
        <f aca="false">OR(B13542&gt;0,C13542&gt;0,D13542&gt;0)*1</f>
        <v>0</v>
      </c>
    </row>
    <row r="13543" customFormat="false" ht="12.8" hidden="false" customHeight="false" outlineLevel="0" collapsed="false">
      <c r="A13543" s="1" t="s">
        <v>12809</v>
      </c>
      <c r="B13543" s="1" t="n">
        <v>0</v>
      </c>
      <c r="C13543" s="1" t="n">
        <v>0</v>
      </c>
      <c r="D13543" s="1" t="n">
        <v>0</v>
      </c>
      <c r="E13543" s="1" t="n">
        <v>0</v>
      </c>
      <c r="F13543" s="1" t="n">
        <v>0</v>
      </c>
      <c r="G13543" s="1" t="n">
        <v>6</v>
      </c>
      <c r="H13543" s="2" t="s">
        <v>11385</v>
      </c>
      <c r="I13543" s="3" t="n">
        <f aca="false">OR(B13543&gt;0,C13543&gt;0,D13543&gt;0)*1</f>
        <v>0</v>
      </c>
    </row>
    <row r="13544" customFormat="false" ht="12.8" hidden="false" customHeight="false" outlineLevel="0" collapsed="false">
      <c r="A13544" s="1" t="s">
        <v>12810</v>
      </c>
      <c r="B13544" s="1" t="n">
        <v>0</v>
      </c>
      <c r="C13544" s="1" t="n">
        <v>0</v>
      </c>
      <c r="D13544" s="1" t="n">
        <v>0</v>
      </c>
      <c r="E13544" s="1" t="n">
        <v>0</v>
      </c>
      <c r="F13544" s="1" t="n">
        <v>0</v>
      </c>
      <c r="G13544" s="1" t="n">
        <v>1</v>
      </c>
      <c r="H13544" s="2" t="s">
        <v>11385</v>
      </c>
      <c r="I13544" s="3" t="n">
        <f aca="false">OR(B13544&gt;0,C13544&gt;0,D13544&gt;0)*1</f>
        <v>0</v>
      </c>
    </row>
    <row r="13545" customFormat="false" ht="12.8" hidden="false" customHeight="false" outlineLevel="0" collapsed="false">
      <c r="A13545" s="1" t="s">
        <v>12811</v>
      </c>
      <c r="B13545" s="1" t="n">
        <v>1</v>
      </c>
      <c r="C13545" s="1" t="n">
        <v>2</v>
      </c>
      <c r="D13545" s="1" t="n">
        <v>4</v>
      </c>
      <c r="E13545" s="1" t="n">
        <v>0</v>
      </c>
      <c r="F13545" s="1" t="n">
        <v>0</v>
      </c>
      <c r="G13545" s="1" t="n">
        <v>11</v>
      </c>
      <c r="H13545" s="2" t="s">
        <v>11385</v>
      </c>
      <c r="I13545" s="3" t="n">
        <f aca="false">OR(B13545&gt;0,C13545&gt;0,D13545&gt;0)*1</f>
        <v>1</v>
      </c>
    </row>
    <row r="13546" customFormat="false" ht="12.8" hidden="false" customHeight="false" outlineLevel="0" collapsed="false">
      <c r="A13546" s="1" t="s">
        <v>12812</v>
      </c>
      <c r="B13546" s="1" t="n">
        <v>0</v>
      </c>
      <c r="C13546" s="1" t="n">
        <v>0</v>
      </c>
      <c r="D13546" s="1" t="n">
        <v>1</v>
      </c>
      <c r="E13546" s="1" t="n">
        <v>0</v>
      </c>
      <c r="F13546" s="1" t="n">
        <v>0</v>
      </c>
      <c r="G13546" s="1" t="n">
        <v>6</v>
      </c>
      <c r="H13546" s="2" t="s">
        <v>11385</v>
      </c>
      <c r="I13546" s="3" t="n">
        <f aca="false">OR(B13546&gt;0,C13546&gt;0,D13546&gt;0)*1</f>
        <v>1</v>
      </c>
    </row>
    <row r="13547" customFormat="false" ht="12.8" hidden="false" customHeight="false" outlineLevel="0" collapsed="false">
      <c r="A13547" s="1" t="s">
        <v>12813</v>
      </c>
      <c r="B13547" s="1" t="n">
        <v>1</v>
      </c>
      <c r="C13547" s="1" t="n">
        <v>0</v>
      </c>
      <c r="D13547" s="1" t="n">
        <v>2</v>
      </c>
      <c r="E13547" s="1" t="n">
        <v>0</v>
      </c>
      <c r="F13547" s="1" t="n">
        <v>0</v>
      </c>
      <c r="G13547" s="1" t="n">
        <v>7</v>
      </c>
      <c r="H13547" s="2" t="s">
        <v>11385</v>
      </c>
      <c r="I13547" s="3" t="n">
        <f aca="false">OR(B13547&gt;0,C13547&gt;0,D13547&gt;0)*1</f>
        <v>1</v>
      </c>
    </row>
    <row r="13548" customFormat="false" ht="12.8" hidden="false" customHeight="false" outlineLevel="0" collapsed="false">
      <c r="A13548" s="1" t="s">
        <v>12814</v>
      </c>
      <c r="B13548" s="1" t="n">
        <v>0</v>
      </c>
      <c r="C13548" s="1" t="n">
        <v>0</v>
      </c>
      <c r="D13548" s="1" t="n">
        <v>0</v>
      </c>
      <c r="E13548" s="1" t="n">
        <v>0</v>
      </c>
      <c r="F13548" s="1" t="n">
        <v>0</v>
      </c>
      <c r="G13548" s="1" t="n">
        <v>7</v>
      </c>
      <c r="H13548" s="2" t="s">
        <v>11385</v>
      </c>
      <c r="I13548" s="3" t="n">
        <f aca="false">OR(B13548&gt;0,C13548&gt;0,D13548&gt;0)*1</f>
        <v>0</v>
      </c>
    </row>
    <row r="13549" customFormat="false" ht="12.8" hidden="false" customHeight="false" outlineLevel="0" collapsed="false">
      <c r="A13549" s="1" t="s">
        <v>12815</v>
      </c>
      <c r="B13549" s="1" t="n">
        <v>0</v>
      </c>
      <c r="C13549" s="1" t="n">
        <v>0</v>
      </c>
      <c r="D13549" s="1" t="n">
        <v>1</v>
      </c>
      <c r="E13549" s="1" t="n">
        <v>0</v>
      </c>
      <c r="F13549" s="1" t="n">
        <v>0</v>
      </c>
      <c r="G13549" s="1" t="n">
        <v>1</v>
      </c>
      <c r="H13549" s="2" t="s">
        <v>11385</v>
      </c>
      <c r="I13549" s="3" t="n">
        <f aca="false">OR(B13549&gt;0,C13549&gt;0,D13549&gt;0)*1</f>
        <v>1</v>
      </c>
    </row>
    <row r="13550" customFormat="false" ht="12.8" hidden="false" customHeight="false" outlineLevel="0" collapsed="false">
      <c r="A13550" s="1" t="s">
        <v>12816</v>
      </c>
      <c r="B13550" s="1" t="n">
        <v>0</v>
      </c>
      <c r="C13550" s="1" t="n">
        <v>0</v>
      </c>
      <c r="D13550" s="1" t="n">
        <v>0</v>
      </c>
      <c r="E13550" s="1" t="n">
        <v>0</v>
      </c>
      <c r="F13550" s="1" t="n">
        <v>0</v>
      </c>
      <c r="G13550" s="1" t="n">
        <v>1</v>
      </c>
      <c r="H13550" s="2" t="s">
        <v>11385</v>
      </c>
      <c r="I13550" s="3" t="n">
        <f aca="false">OR(B13550&gt;0,C13550&gt;0,D13550&gt;0)*1</f>
        <v>0</v>
      </c>
    </row>
    <row r="13551" customFormat="false" ht="12.8" hidden="false" customHeight="false" outlineLevel="0" collapsed="false">
      <c r="A13551" s="1" t="s">
        <v>12817</v>
      </c>
      <c r="B13551" s="1" t="n">
        <v>0</v>
      </c>
      <c r="C13551" s="1" t="n">
        <v>0</v>
      </c>
      <c r="D13551" s="1" t="n">
        <v>0</v>
      </c>
      <c r="E13551" s="1" t="n">
        <v>0</v>
      </c>
      <c r="F13551" s="1" t="n">
        <v>0</v>
      </c>
      <c r="G13551" s="1" t="n">
        <v>1</v>
      </c>
      <c r="H13551" s="2" t="s">
        <v>11385</v>
      </c>
      <c r="I13551" s="3" t="n">
        <f aca="false">OR(B13551&gt;0,C13551&gt;0,D13551&gt;0)*1</f>
        <v>0</v>
      </c>
    </row>
    <row r="13552" customFormat="false" ht="12.8" hidden="false" customHeight="false" outlineLevel="0" collapsed="false">
      <c r="A13552" s="1" t="s">
        <v>12818</v>
      </c>
      <c r="B13552" s="1" t="n">
        <v>0</v>
      </c>
      <c r="C13552" s="1" t="n">
        <v>0</v>
      </c>
      <c r="D13552" s="1" t="n">
        <v>0</v>
      </c>
      <c r="E13552" s="1" t="n">
        <v>0</v>
      </c>
      <c r="F13552" s="1" t="n">
        <v>0</v>
      </c>
      <c r="G13552" s="1" t="n">
        <v>1</v>
      </c>
      <c r="H13552" s="2" t="s">
        <v>11385</v>
      </c>
      <c r="I13552" s="3" t="n">
        <f aca="false">OR(B13552&gt;0,C13552&gt;0,D13552&gt;0)*1</f>
        <v>0</v>
      </c>
    </row>
    <row r="13553" customFormat="false" ht="12.8" hidden="false" customHeight="false" outlineLevel="0" collapsed="false">
      <c r="A13553" s="1" t="s">
        <v>12819</v>
      </c>
      <c r="B13553" s="1" t="n">
        <v>0</v>
      </c>
      <c r="C13553" s="1" t="n">
        <v>0</v>
      </c>
      <c r="D13553" s="1" t="n">
        <v>0</v>
      </c>
      <c r="E13553" s="1" t="n">
        <v>0</v>
      </c>
      <c r="F13553" s="1" t="n">
        <v>0</v>
      </c>
      <c r="G13553" s="1" t="n">
        <v>4</v>
      </c>
      <c r="H13553" s="2" t="s">
        <v>11385</v>
      </c>
      <c r="I13553" s="3" t="n">
        <f aca="false">OR(B13553&gt;0,C13553&gt;0,D13553&gt;0)*1</f>
        <v>0</v>
      </c>
    </row>
    <row r="13554" customFormat="false" ht="12.8" hidden="false" customHeight="false" outlineLevel="0" collapsed="false">
      <c r="A13554" s="1" t="s">
        <v>12820</v>
      </c>
      <c r="B13554" s="1" t="n">
        <v>0</v>
      </c>
      <c r="C13554" s="1" t="n">
        <v>0</v>
      </c>
      <c r="D13554" s="1" t="n">
        <v>0</v>
      </c>
      <c r="E13554" s="1" t="n">
        <v>0</v>
      </c>
      <c r="F13554" s="1" t="n">
        <v>0</v>
      </c>
      <c r="G13554" s="1" t="n">
        <v>1</v>
      </c>
      <c r="H13554" s="2" t="s">
        <v>11385</v>
      </c>
      <c r="I13554" s="3" t="n">
        <f aca="false">OR(B13554&gt;0,C13554&gt;0,D13554&gt;0)*1</f>
        <v>0</v>
      </c>
    </row>
    <row r="13555" customFormat="false" ht="12.8" hidden="false" customHeight="false" outlineLevel="0" collapsed="false">
      <c r="A13555" s="1" t="s">
        <v>12821</v>
      </c>
      <c r="B13555" s="1" t="n">
        <v>0</v>
      </c>
      <c r="C13555" s="1" t="n">
        <v>0</v>
      </c>
      <c r="D13555" s="1" t="n">
        <v>0</v>
      </c>
      <c r="E13555" s="1" t="n">
        <v>0</v>
      </c>
      <c r="F13555" s="1" t="n">
        <v>0</v>
      </c>
      <c r="G13555" s="1" t="n">
        <v>1</v>
      </c>
      <c r="H13555" s="2" t="s">
        <v>11385</v>
      </c>
      <c r="I13555" s="3" t="n">
        <f aca="false">OR(B13555&gt;0,C13555&gt;0,D13555&gt;0)*1</f>
        <v>0</v>
      </c>
    </row>
    <row r="13556" customFormat="false" ht="12.8" hidden="false" customHeight="false" outlineLevel="0" collapsed="false">
      <c r="A13556" s="1" t="s">
        <v>12822</v>
      </c>
      <c r="B13556" s="1" t="n">
        <v>0</v>
      </c>
      <c r="C13556" s="1" t="n">
        <v>0</v>
      </c>
      <c r="D13556" s="1" t="n">
        <v>0</v>
      </c>
      <c r="E13556" s="1" t="n">
        <v>0</v>
      </c>
      <c r="F13556" s="1" t="n">
        <v>0</v>
      </c>
      <c r="G13556" s="1" t="n">
        <v>1</v>
      </c>
      <c r="H13556" s="2" t="s">
        <v>11385</v>
      </c>
      <c r="I13556" s="3" t="n">
        <f aca="false">OR(B13556&gt;0,C13556&gt;0,D13556&gt;0)*1</f>
        <v>0</v>
      </c>
    </row>
    <row r="13557" customFormat="false" ht="12.8" hidden="false" customHeight="false" outlineLevel="0" collapsed="false">
      <c r="A13557" s="1" t="s">
        <v>12823</v>
      </c>
      <c r="B13557" s="1" t="n">
        <v>0</v>
      </c>
      <c r="C13557" s="1" t="n">
        <v>1</v>
      </c>
      <c r="D13557" s="1" t="n">
        <v>0</v>
      </c>
      <c r="E13557" s="1" t="n">
        <v>0</v>
      </c>
      <c r="F13557" s="1" t="n">
        <v>0</v>
      </c>
      <c r="G13557" s="1" t="n">
        <v>2</v>
      </c>
      <c r="H13557" s="2" t="s">
        <v>11385</v>
      </c>
      <c r="I13557" s="3" t="n">
        <f aca="false">OR(B13557&gt;0,C13557&gt;0,D13557&gt;0)*1</f>
        <v>1</v>
      </c>
    </row>
    <row r="13558" customFormat="false" ht="12.8" hidden="false" customHeight="false" outlineLevel="0" collapsed="false">
      <c r="A13558" s="1" t="s">
        <v>12824</v>
      </c>
      <c r="B13558" s="1" t="n">
        <v>0</v>
      </c>
      <c r="C13558" s="1" t="n">
        <v>0</v>
      </c>
      <c r="D13558" s="1" t="n">
        <v>0</v>
      </c>
      <c r="E13558" s="1" t="n">
        <v>0</v>
      </c>
      <c r="F13558" s="1" t="n">
        <v>0</v>
      </c>
      <c r="G13558" s="1" t="n">
        <v>1</v>
      </c>
      <c r="H13558" s="2" t="s">
        <v>11385</v>
      </c>
      <c r="I13558" s="3" t="n">
        <f aca="false">OR(B13558&gt;0,C13558&gt;0,D13558&gt;0)*1</f>
        <v>0</v>
      </c>
    </row>
    <row r="13559" customFormat="false" ht="12.8" hidden="false" customHeight="false" outlineLevel="0" collapsed="false">
      <c r="A13559" s="1" t="s">
        <v>12825</v>
      </c>
      <c r="B13559" s="1" t="n">
        <v>0</v>
      </c>
      <c r="C13559" s="1" t="n">
        <v>0</v>
      </c>
      <c r="D13559" s="1" t="n">
        <v>0</v>
      </c>
      <c r="E13559" s="1" t="n">
        <v>0</v>
      </c>
      <c r="F13559" s="1" t="n">
        <v>0</v>
      </c>
      <c r="G13559" s="1" t="n">
        <v>1</v>
      </c>
      <c r="H13559" s="2" t="s">
        <v>11385</v>
      </c>
      <c r="I13559" s="3" t="n">
        <f aca="false">OR(B13559&gt;0,C13559&gt;0,D13559&gt;0)*1</f>
        <v>0</v>
      </c>
    </row>
    <row r="13560" customFormat="false" ht="12.8" hidden="false" customHeight="false" outlineLevel="0" collapsed="false">
      <c r="A13560" s="1" t="s">
        <v>12826</v>
      </c>
      <c r="B13560" s="1" t="n">
        <v>0</v>
      </c>
      <c r="C13560" s="1" t="n">
        <v>1</v>
      </c>
      <c r="D13560" s="1" t="n">
        <v>3</v>
      </c>
      <c r="E13560" s="1" t="n">
        <v>0</v>
      </c>
      <c r="F13560" s="1" t="n">
        <v>0</v>
      </c>
      <c r="G13560" s="1" t="n">
        <v>15</v>
      </c>
      <c r="H13560" s="2" t="s">
        <v>11385</v>
      </c>
      <c r="I13560" s="3" t="n">
        <f aca="false">OR(B13560&gt;0,C13560&gt;0,D13560&gt;0)*1</f>
        <v>1</v>
      </c>
    </row>
    <row r="13561" customFormat="false" ht="12.8" hidden="false" customHeight="false" outlineLevel="0" collapsed="false">
      <c r="A13561" s="1" t="s">
        <v>12827</v>
      </c>
      <c r="B13561" s="1" t="n">
        <v>0</v>
      </c>
      <c r="C13561" s="1" t="n">
        <v>0</v>
      </c>
      <c r="D13561" s="1" t="n">
        <v>0</v>
      </c>
      <c r="E13561" s="1" t="n">
        <v>0</v>
      </c>
      <c r="F13561" s="1" t="n">
        <v>0</v>
      </c>
      <c r="G13561" s="1" t="n">
        <v>1</v>
      </c>
      <c r="H13561" s="2" t="s">
        <v>11385</v>
      </c>
      <c r="I13561" s="3" t="n">
        <f aca="false">OR(B13561&gt;0,C13561&gt;0,D13561&gt;0)*1</f>
        <v>0</v>
      </c>
    </row>
    <row r="13562" customFormat="false" ht="12.8" hidden="false" customHeight="false" outlineLevel="0" collapsed="false">
      <c r="A13562" s="1" t="s">
        <v>12828</v>
      </c>
      <c r="B13562" s="1" t="n">
        <v>0</v>
      </c>
      <c r="C13562" s="1" t="n">
        <v>0</v>
      </c>
      <c r="D13562" s="1" t="n">
        <v>0</v>
      </c>
      <c r="E13562" s="1" t="n">
        <v>0</v>
      </c>
      <c r="F13562" s="1" t="n">
        <v>0</v>
      </c>
      <c r="G13562" s="1" t="n">
        <v>1</v>
      </c>
      <c r="H13562" s="2" t="s">
        <v>11385</v>
      </c>
      <c r="I13562" s="3" t="n">
        <f aca="false">OR(B13562&gt;0,C13562&gt;0,D13562&gt;0)*1</f>
        <v>0</v>
      </c>
    </row>
    <row r="13563" customFormat="false" ht="12.8" hidden="false" customHeight="false" outlineLevel="0" collapsed="false">
      <c r="A13563" s="1" t="s">
        <v>12829</v>
      </c>
      <c r="B13563" s="1" t="n">
        <v>0</v>
      </c>
      <c r="C13563" s="1" t="n">
        <v>0</v>
      </c>
      <c r="D13563" s="1" t="n">
        <v>0</v>
      </c>
      <c r="E13563" s="1" t="n">
        <v>0</v>
      </c>
      <c r="F13563" s="1" t="n">
        <v>0</v>
      </c>
      <c r="G13563" s="1" t="n">
        <v>1</v>
      </c>
      <c r="H13563" s="2" t="s">
        <v>11385</v>
      </c>
      <c r="I13563" s="3" t="n">
        <f aca="false">OR(B13563&gt;0,C13563&gt;0,D13563&gt;0)*1</f>
        <v>0</v>
      </c>
    </row>
    <row r="13564" customFormat="false" ht="12.8" hidden="false" customHeight="false" outlineLevel="0" collapsed="false">
      <c r="A13564" s="1" t="s">
        <v>12830</v>
      </c>
      <c r="B13564" s="1" t="n">
        <v>0</v>
      </c>
      <c r="C13564" s="1" t="n">
        <v>0</v>
      </c>
      <c r="D13564" s="1" t="n">
        <v>0</v>
      </c>
      <c r="E13564" s="1" t="n">
        <v>0</v>
      </c>
      <c r="F13564" s="1" t="n">
        <v>0</v>
      </c>
      <c r="G13564" s="1" t="n">
        <v>1</v>
      </c>
      <c r="H13564" s="2" t="s">
        <v>11385</v>
      </c>
      <c r="I13564" s="3" t="n">
        <f aca="false">OR(B13564&gt;0,C13564&gt;0,D13564&gt;0)*1</f>
        <v>0</v>
      </c>
    </row>
    <row r="13565" customFormat="false" ht="12.8" hidden="false" customHeight="false" outlineLevel="0" collapsed="false">
      <c r="A13565" s="1" t="s">
        <v>12831</v>
      </c>
      <c r="B13565" s="1" t="n">
        <v>0</v>
      </c>
      <c r="C13565" s="1" t="n">
        <v>0</v>
      </c>
      <c r="D13565" s="1" t="n">
        <v>0</v>
      </c>
      <c r="E13565" s="1" t="n">
        <v>0</v>
      </c>
      <c r="F13565" s="1" t="n">
        <v>0</v>
      </c>
      <c r="G13565" s="1" t="n">
        <v>1</v>
      </c>
      <c r="H13565" s="2" t="s">
        <v>11385</v>
      </c>
      <c r="I13565" s="3" t="n">
        <f aca="false">OR(B13565&gt;0,C13565&gt;0,D13565&gt;0)*1</f>
        <v>0</v>
      </c>
    </row>
    <row r="13566" customFormat="false" ht="12.8" hidden="false" customHeight="false" outlineLevel="0" collapsed="false">
      <c r="A13566" s="1" t="s">
        <v>12832</v>
      </c>
      <c r="B13566" s="1" t="n">
        <v>0</v>
      </c>
      <c r="C13566" s="1" t="n">
        <v>0</v>
      </c>
      <c r="D13566" s="1" t="n">
        <v>0</v>
      </c>
      <c r="E13566" s="1" t="n">
        <v>0</v>
      </c>
      <c r="F13566" s="1" t="n">
        <v>0</v>
      </c>
      <c r="G13566" s="1" t="n">
        <v>1</v>
      </c>
      <c r="H13566" s="2" t="s">
        <v>11385</v>
      </c>
      <c r="I13566" s="3" t="n">
        <f aca="false">OR(B13566&gt;0,C13566&gt;0,D13566&gt;0)*1</f>
        <v>0</v>
      </c>
    </row>
    <row r="13567" customFormat="false" ht="12.8" hidden="false" customHeight="false" outlineLevel="0" collapsed="false">
      <c r="A13567" s="1" t="s">
        <v>12833</v>
      </c>
      <c r="B13567" s="1" t="n">
        <v>0</v>
      </c>
      <c r="C13567" s="1" t="n">
        <v>0</v>
      </c>
      <c r="D13567" s="1" t="n">
        <v>0</v>
      </c>
      <c r="E13567" s="1" t="n">
        <v>0</v>
      </c>
      <c r="F13567" s="1" t="n">
        <v>0</v>
      </c>
      <c r="G13567" s="1" t="n">
        <v>1</v>
      </c>
      <c r="H13567" s="2" t="s">
        <v>11385</v>
      </c>
      <c r="I13567" s="3" t="n">
        <f aca="false">OR(B13567&gt;0,C13567&gt;0,D13567&gt;0)*1</f>
        <v>0</v>
      </c>
    </row>
    <row r="13568" customFormat="false" ht="12.8" hidden="false" customHeight="false" outlineLevel="0" collapsed="false">
      <c r="A13568" s="1" t="s">
        <v>12834</v>
      </c>
      <c r="B13568" s="1" t="n">
        <v>0</v>
      </c>
      <c r="C13568" s="1" t="n">
        <v>0</v>
      </c>
      <c r="D13568" s="1" t="n">
        <v>0</v>
      </c>
      <c r="E13568" s="1" t="n">
        <v>0</v>
      </c>
      <c r="F13568" s="1" t="n">
        <v>0</v>
      </c>
      <c r="G13568" s="1" t="n">
        <v>1</v>
      </c>
      <c r="H13568" s="2" t="s">
        <v>11385</v>
      </c>
      <c r="I13568" s="3" t="n">
        <f aca="false">OR(B13568&gt;0,C13568&gt;0,D13568&gt;0)*1</f>
        <v>0</v>
      </c>
    </row>
    <row r="13569" customFormat="false" ht="12.8" hidden="false" customHeight="false" outlineLevel="0" collapsed="false">
      <c r="A13569" s="1" t="s">
        <v>12835</v>
      </c>
      <c r="B13569" s="1" t="n">
        <v>0</v>
      </c>
      <c r="C13569" s="1" t="n">
        <v>0</v>
      </c>
      <c r="D13569" s="1" t="n">
        <v>0</v>
      </c>
      <c r="E13569" s="1" t="n">
        <v>0</v>
      </c>
      <c r="F13569" s="1" t="n">
        <v>0</v>
      </c>
      <c r="G13569" s="1" t="n">
        <v>1</v>
      </c>
      <c r="H13569" s="2" t="s">
        <v>11385</v>
      </c>
      <c r="I13569" s="3" t="n">
        <f aca="false">OR(B13569&gt;0,C13569&gt;0,D13569&gt;0)*1</f>
        <v>0</v>
      </c>
    </row>
    <row r="13570" customFormat="false" ht="12.8" hidden="false" customHeight="false" outlineLevel="0" collapsed="false">
      <c r="A13570" s="1" t="s">
        <v>12836</v>
      </c>
      <c r="B13570" s="1" t="n">
        <v>0</v>
      </c>
      <c r="C13570" s="1" t="n">
        <v>0</v>
      </c>
      <c r="D13570" s="1" t="n">
        <v>0</v>
      </c>
      <c r="E13570" s="1" t="n">
        <v>0</v>
      </c>
      <c r="F13570" s="1" t="n">
        <v>0</v>
      </c>
      <c r="G13570" s="1" t="n">
        <v>3</v>
      </c>
      <c r="H13570" s="2" t="s">
        <v>11385</v>
      </c>
      <c r="I13570" s="3" t="n">
        <f aca="false">OR(B13570&gt;0,C13570&gt;0,D13570&gt;0)*1</f>
        <v>0</v>
      </c>
    </row>
    <row r="13571" customFormat="false" ht="12.8" hidden="false" customHeight="false" outlineLevel="0" collapsed="false">
      <c r="A13571" s="1" t="s">
        <v>12837</v>
      </c>
      <c r="B13571" s="1" t="n">
        <v>0</v>
      </c>
      <c r="C13571" s="1" t="n">
        <v>0</v>
      </c>
      <c r="D13571" s="1" t="n">
        <v>0</v>
      </c>
      <c r="E13571" s="1" t="n">
        <v>0</v>
      </c>
      <c r="F13571" s="1" t="n">
        <v>0</v>
      </c>
      <c r="G13571" s="1" t="n">
        <v>2</v>
      </c>
      <c r="H13571" s="2" t="s">
        <v>11385</v>
      </c>
      <c r="I13571" s="3" t="n">
        <f aca="false">OR(B13571&gt;0,C13571&gt;0,D13571&gt;0)*1</f>
        <v>0</v>
      </c>
    </row>
    <row r="13572" customFormat="false" ht="12.8" hidden="false" customHeight="false" outlineLevel="0" collapsed="false">
      <c r="A13572" s="1" t="s">
        <v>12838</v>
      </c>
      <c r="B13572" s="1" t="n">
        <v>0</v>
      </c>
      <c r="C13572" s="1" t="n">
        <v>0</v>
      </c>
      <c r="D13572" s="1" t="n">
        <v>0</v>
      </c>
      <c r="E13572" s="1" t="n">
        <v>0</v>
      </c>
      <c r="F13572" s="1" t="n">
        <v>0</v>
      </c>
      <c r="G13572" s="1" t="n">
        <v>3</v>
      </c>
      <c r="H13572" s="2" t="s">
        <v>11385</v>
      </c>
      <c r="I13572" s="3" t="n">
        <f aca="false">OR(B13572&gt;0,C13572&gt;0,D13572&gt;0)*1</f>
        <v>0</v>
      </c>
    </row>
    <row r="13573" customFormat="false" ht="12.8" hidden="false" customHeight="false" outlineLevel="0" collapsed="false">
      <c r="A13573" s="1" t="s">
        <v>12839</v>
      </c>
      <c r="B13573" s="1" t="n">
        <v>0</v>
      </c>
      <c r="C13573" s="1" t="n">
        <v>0</v>
      </c>
      <c r="D13573" s="1" t="n">
        <v>0</v>
      </c>
      <c r="E13573" s="1" t="n">
        <v>0</v>
      </c>
      <c r="F13573" s="1" t="n">
        <v>0</v>
      </c>
      <c r="G13573" s="1" t="n">
        <v>1</v>
      </c>
      <c r="H13573" s="2" t="s">
        <v>11385</v>
      </c>
      <c r="I13573" s="3" t="n">
        <f aca="false">OR(B13573&gt;0,C13573&gt;0,D13573&gt;0)*1</f>
        <v>0</v>
      </c>
    </row>
    <row r="13574" customFormat="false" ht="12.8" hidden="false" customHeight="false" outlineLevel="0" collapsed="false">
      <c r="A13574" s="1" t="s">
        <v>12840</v>
      </c>
      <c r="B13574" s="1" t="n">
        <v>0</v>
      </c>
      <c r="C13574" s="1" t="n">
        <v>0</v>
      </c>
      <c r="D13574" s="1" t="n">
        <v>0</v>
      </c>
      <c r="E13574" s="1" t="n">
        <v>0</v>
      </c>
      <c r="F13574" s="1" t="n">
        <v>0</v>
      </c>
      <c r="G13574" s="1" t="n">
        <v>2</v>
      </c>
      <c r="H13574" s="2" t="s">
        <v>11385</v>
      </c>
      <c r="I13574" s="3" t="n">
        <f aca="false">OR(B13574&gt;0,C13574&gt;0,D13574&gt;0)*1</f>
        <v>0</v>
      </c>
    </row>
    <row r="13575" customFormat="false" ht="12.8" hidden="false" customHeight="false" outlineLevel="0" collapsed="false">
      <c r="A13575" s="1" t="s">
        <v>12841</v>
      </c>
      <c r="B13575" s="1" t="n">
        <v>0</v>
      </c>
      <c r="C13575" s="1" t="n">
        <v>0</v>
      </c>
      <c r="D13575" s="1" t="n">
        <v>0</v>
      </c>
      <c r="E13575" s="1" t="n">
        <v>0</v>
      </c>
      <c r="F13575" s="1" t="n">
        <v>0</v>
      </c>
      <c r="G13575" s="1" t="n">
        <v>3</v>
      </c>
      <c r="H13575" s="2" t="s">
        <v>11385</v>
      </c>
      <c r="I13575" s="3" t="n">
        <f aca="false">OR(B13575&gt;0,C13575&gt;0,D13575&gt;0)*1</f>
        <v>0</v>
      </c>
    </row>
    <row r="13576" customFormat="false" ht="12.8" hidden="false" customHeight="false" outlineLevel="0" collapsed="false">
      <c r="A13576" s="1" t="s">
        <v>12842</v>
      </c>
      <c r="B13576" s="1" t="n">
        <v>0</v>
      </c>
      <c r="C13576" s="1" t="n">
        <v>0</v>
      </c>
      <c r="D13576" s="1" t="n">
        <v>0</v>
      </c>
      <c r="E13576" s="1" t="n">
        <v>0</v>
      </c>
      <c r="F13576" s="1" t="n">
        <v>0</v>
      </c>
      <c r="G13576" s="1" t="n">
        <v>1</v>
      </c>
      <c r="H13576" s="2" t="s">
        <v>11385</v>
      </c>
      <c r="I13576" s="3" t="n">
        <f aca="false">OR(B13576&gt;0,C13576&gt;0,D13576&gt;0)*1</f>
        <v>0</v>
      </c>
    </row>
    <row r="13577" customFormat="false" ht="12.8" hidden="false" customHeight="false" outlineLevel="0" collapsed="false">
      <c r="A13577" s="1" t="s">
        <v>12843</v>
      </c>
      <c r="B13577" s="1" t="n">
        <v>0</v>
      </c>
      <c r="C13577" s="1" t="n">
        <v>0</v>
      </c>
      <c r="D13577" s="1" t="n">
        <v>0</v>
      </c>
      <c r="E13577" s="1" t="n">
        <v>0</v>
      </c>
      <c r="F13577" s="1" t="n">
        <v>0</v>
      </c>
      <c r="G13577" s="1" t="n">
        <v>3</v>
      </c>
      <c r="H13577" s="2" t="s">
        <v>11385</v>
      </c>
      <c r="I13577" s="3" t="n">
        <f aca="false">OR(B13577&gt;0,C13577&gt;0,D13577&gt;0)*1</f>
        <v>0</v>
      </c>
    </row>
    <row r="13578" customFormat="false" ht="12.8" hidden="false" customHeight="false" outlineLevel="0" collapsed="false">
      <c r="A13578" s="1" t="s">
        <v>12844</v>
      </c>
      <c r="B13578" s="1" t="n">
        <v>0</v>
      </c>
      <c r="C13578" s="1" t="n">
        <v>0</v>
      </c>
      <c r="D13578" s="1" t="n">
        <v>0</v>
      </c>
      <c r="E13578" s="1" t="n">
        <v>0</v>
      </c>
      <c r="F13578" s="1" t="n">
        <v>0</v>
      </c>
      <c r="G13578" s="1" t="n">
        <v>1</v>
      </c>
      <c r="H13578" s="2" t="s">
        <v>11385</v>
      </c>
      <c r="I13578" s="3" t="n">
        <f aca="false">OR(B13578&gt;0,C13578&gt;0,D13578&gt;0)*1</f>
        <v>0</v>
      </c>
    </row>
    <row r="13579" customFormat="false" ht="12.8" hidden="false" customHeight="false" outlineLevel="0" collapsed="false">
      <c r="A13579" s="1" t="s">
        <v>12845</v>
      </c>
      <c r="B13579" s="1" t="n">
        <v>0</v>
      </c>
      <c r="C13579" s="1" t="n">
        <v>0</v>
      </c>
      <c r="D13579" s="1" t="n">
        <v>0</v>
      </c>
      <c r="E13579" s="1" t="n">
        <v>0</v>
      </c>
      <c r="F13579" s="1" t="n">
        <v>0</v>
      </c>
      <c r="G13579" s="1" t="n">
        <v>1</v>
      </c>
      <c r="H13579" s="2" t="s">
        <v>11385</v>
      </c>
      <c r="I13579" s="3" t="n">
        <f aca="false">OR(B13579&gt;0,C13579&gt;0,D13579&gt;0)*1</f>
        <v>0</v>
      </c>
    </row>
    <row r="13580" customFormat="false" ht="12.8" hidden="false" customHeight="false" outlineLevel="0" collapsed="false">
      <c r="A13580" s="1" t="s">
        <v>12846</v>
      </c>
      <c r="B13580" s="1" t="n">
        <v>0</v>
      </c>
      <c r="C13580" s="1" t="n">
        <v>0</v>
      </c>
      <c r="D13580" s="1" t="n">
        <v>1</v>
      </c>
      <c r="E13580" s="1" t="n">
        <v>0</v>
      </c>
      <c r="F13580" s="1" t="n">
        <v>0</v>
      </c>
      <c r="G13580" s="1" t="n">
        <v>1</v>
      </c>
      <c r="H13580" s="2" t="s">
        <v>11385</v>
      </c>
      <c r="I13580" s="3" t="n">
        <f aca="false">OR(B13580&gt;0,C13580&gt;0,D13580&gt;0)*1</f>
        <v>1</v>
      </c>
    </row>
    <row r="13581" customFormat="false" ht="12.8" hidden="false" customHeight="false" outlineLevel="0" collapsed="false">
      <c r="A13581" s="1" t="s">
        <v>12847</v>
      </c>
      <c r="B13581" s="1" t="n">
        <v>0</v>
      </c>
      <c r="C13581" s="1" t="n">
        <v>0</v>
      </c>
      <c r="D13581" s="1" t="n">
        <v>2</v>
      </c>
      <c r="E13581" s="1" t="n">
        <v>0</v>
      </c>
      <c r="F13581" s="1" t="n">
        <v>0</v>
      </c>
      <c r="G13581" s="1" t="n">
        <v>2</v>
      </c>
      <c r="H13581" s="2" t="s">
        <v>11385</v>
      </c>
      <c r="I13581" s="3" t="n">
        <f aca="false">OR(B13581&gt;0,C13581&gt;0,D13581&gt;0)*1</f>
        <v>1</v>
      </c>
    </row>
    <row r="13582" customFormat="false" ht="12.8" hidden="false" customHeight="false" outlineLevel="0" collapsed="false">
      <c r="A13582" s="1" t="s">
        <v>12848</v>
      </c>
      <c r="B13582" s="1" t="n">
        <v>1</v>
      </c>
      <c r="C13582" s="1" t="n">
        <v>1</v>
      </c>
      <c r="D13582" s="1" t="n">
        <v>2</v>
      </c>
      <c r="E13582" s="1" t="n">
        <v>0</v>
      </c>
      <c r="F13582" s="1" t="n">
        <v>0</v>
      </c>
      <c r="G13582" s="1" t="n">
        <v>5</v>
      </c>
      <c r="H13582" s="2" t="s">
        <v>11385</v>
      </c>
      <c r="I13582" s="3" t="n">
        <f aca="false">OR(B13582&gt;0,C13582&gt;0,D13582&gt;0)*1</f>
        <v>1</v>
      </c>
    </row>
    <row r="13583" customFormat="false" ht="12.8" hidden="false" customHeight="false" outlineLevel="0" collapsed="false">
      <c r="A13583" s="1" t="s">
        <v>12849</v>
      </c>
      <c r="B13583" s="1" t="n">
        <v>0</v>
      </c>
      <c r="C13583" s="1" t="n">
        <v>0</v>
      </c>
      <c r="D13583" s="1" t="n">
        <v>1</v>
      </c>
      <c r="E13583" s="1" t="n">
        <v>0</v>
      </c>
      <c r="F13583" s="1" t="n">
        <v>0</v>
      </c>
      <c r="G13583" s="1" t="n">
        <v>5</v>
      </c>
      <c r="H13583" s="2" t="s">
        <v>11385</v>
      </c>
      <c r="I13583" s="3" t="n">
        <f aca="false">OR(B13583&gt;0,C13583&gt;0,D13583&gt;0)*1</f>
        <v>1</v>
      </c>
    </row>
    <row r="13584" customFormat="false" ht="12.8" hidden="false" customHeight="false" outlineLevel="0" collapsed="false">
      <c r="A13584" s="1" t="s">
        <v>12433</v>
      </c>
      <c r="B13584" s="1" t="n">
        <v>1</v>
      </c>
      <c r="C13584" s="1" t="n">
        <v>0</v>
      </c>
      <c r="D13584" s="1" t="n">
        <v>5</v>
      </c>
      <c r="E13584" s="1" t="n">
        <v>0</v>
      </c>
      <c r="F13584" s="1" t="n">
        <v>0</v>
      </c>
      <c r="G13584" s="1" t="n">
        <v>3</v>
      </c>
      <c r="H13584" s="2" t="s">
        <v>11385</v>
      </c>
      <c r="I13584" s="3" t="n">
        <f aca="false">OR(B13584&gt;0,C13584&gt;0,D13584&gt;0)*1</f>
        <v>1</v>
      </c>
    </row>
    <row r="13585" customFormat="false" ht="12.8" hidden="false" customHeight="false" outlineLevel="0" collapsed="false">
      <c r="A13585" s="1" t="s">
        <v>12850</v>
      </c>
      <c r="B13585" s="1" t="n">
        <v>0</v>
      </c>
      <c r="C13585" s="1" t="n">
        <v>0</v>
      </c>
      <c r="D13585" s="1" t="n">
        <v>0</v>
      </c>
      <c r="E13585" s="1" t="n">
        <v>0</v>
      </c>
      <c r="F13585" s="1" t="n">
        <v>0</v>
      </c>
      <c r="G13585" s="1" t="n">
        <v>2</v>
      </c>
      <c r="H13585" s="2" t="s">
        <v>11385</v>
      </c>
      <c r="I13585" s="3" t="n">
        <f aca="false">OR(B13585&gt;0,C13585&gt;0,D13585&gt;0)*1</f>
        <v>0</v>
      </c>
    </row>
    <row r="13586" customFormat="false" ht="12.8" hidden="false" customHeight="false" outlineLevel="0" collapsed="false">
      <c r="A13586" s="1" t="s">
        <v>12851</v>
      </c>
      <c r="B13586" s="1" t="n">
        <v>0</v>
      </c>
      <c r="C13586" s="1" t="n">
        <v>0</v>
      </c>
      <c r="D13586" s="1" t="n">
        <v>0</v>
      </c>
      <c r="E13586" s="1" t="n">
        <v>0</v>
      </c>
      <c r="F13586" s="1" t="n">
        <v>0</v>
      </c>
      <c r="G13586" s="1" t="n">
        <v>3</v>
      </c>
      <c r="H13586" s="2" t="s">
        <v>11385</v>
      </c>
      <c r="I13586" s="3" t="n">
        <f aca="false">OR(B13586&gt;0,C13586&gt;0,D13586&gt;0)*1</f>
        <v>0</v>
      </c>
    </row>
    <row r="13587" customFormat="false" ht="12.8" hidden="false" customHeight="false" outlineLevel="0" collapsed="false">
      <c r="A13587" s="1" t="s">
        <v>12852</v>
      </c>
      <c r="B13587" s="1" t="n">
        <v>0</v>
      </c>
      <c r="C13587" s="1" t="n">
        <v>0</v>
      </c>
      <c r="D13587" s="1" t="n">
        <v>0</v>
      </c>
      <c r="E13587" s="1" t="n">
        <v>0</v>
      </c>
      <c r="F13587" s="1" t="n">
        <v>0</v>
      </c>
      <c r="G13587" s="1" t="n">
        <v>1</v>
      </c>
      <c r="H13587" s="2" t="s">
        <v>11385</v>
      </c>
      <c r="I13587" s="3" t="n">
        <f aca="false">OR(B13587&gt;0,C13587&gt;0,D13587&gt;0)*1</f>
        <v>0</v>
      </c>
    </row>
    <row r="13588" customFormat="false" ht="12.8" hidden="false" customHeight="false" outlineLevel="0" collapsed="false">
      <c r="A13588" s="1" t="s">
        <v>3276</v>
      </c>
      <c r="B13588" s="1" t="n">
        <v>0</v>
      </c>
      <c r="C13588" s="1" t="n">
        <v>0</v>
      </c>
      <c r="D13588" s="1" t="n">
        <v>0</v>
      </c>
      <c r="E13588" s="1" t="n">
        <v>0</v>
      </c>
      <c r="F13588" s="1" t="n">
        <v>0</v>
      </c>
      <c r="G13588" s="1" t="n">
        <v>1</v>
      </c>
      <c r="H13588" s="2" t="s">
        <v>11385</v>
      </c>
      <c r="I13588" s="3" t="n">
        <f aca="false">OR(B13588&gt;0,C13588&gt;0,D13588&gt;0)*1</f>
        <v>0</v>
      </c>
    </row>
    <row r="13589" customFormat="false" ht="12.8" hidden="false" customHeight="false" outlineLevel="0" collapsed="false">
      <c r="A13589" s="1" t="s">
        <v>4582</v>
      </c>
      <c r="B13589" s="1" t="n">
        <v>1</v>
      </c>
      <c r="C13589" s="1" t="n">
        <v>0</v>
      </c>
      <c r="D13589" s="1" t="n">
        <v>1</v>
      </c>
      <c r="E13589" s="1" t="n">
        <v>0</v>
      </c>
      <c r="F13589" s="1" t="n">
        <v>0</v>
      </c>
      <c r="G13589" s="1" t="n">
        <v>11</v>
      </c>
      <c r="H13589" s="2" t="s">
        <v>11385</v>
      </c>
      <c r="I13589" s="3" t="n">
        <f aca="false">OR(B13589&gt;0,C13589&gt;0,D13589&gt;0)*1</f>
        <v>1</v>
      </c>
    </row>
    <row r="13590" customFormat="false" ht="12.8" hidden="false" customHeight="false" outlineLevel="0" collapsed="false">
      <c r="A13590" s="1" t="s">
        <v>12853</v>
      </c>
      <c r="B13590" s="1" t="n">
        <v>1</v>
      </c>
      <c r="C13590" s="1" t="n">
        <v>0</v>
      </c>
      <c r="D13590" s="1" t="n">
        <v>1</v>
      </c>
      <c r="E13590" s="1" t="n">
        <v>0</v>
      </c>
      <c r="F13590" s="1" t="n">
        <v>0</v>
      </c>
      <c r="G13590" s="1" t="n">
        <v>5</v>
      </c>
      <c r="H13590" s="2" t="s">
        <v>11385</v>
      </c>
      <c r="I13590" s="3" t="n">
        <f aca="false">OR(B13590&gt;0,C13590&gt;0,D13590&gt;0)*1</f>
        <v>1</v>
      </c>
    </row>
    <row r="13591" customFormat="false" ht="12.8" hidden="false" customHeight="false" outlineLevel="0" collapsed="false">
      <c r="A13591" s="1" t="s">
        <v>12854</v>
      </c>
      <c r="B13591" s="1" t="n">
        <v>0</v>
      </c>
      <c r="C13591" s="1" t="n">
        <v>0</v>
      </c>
      <c r="D13591" s="1" t="n">
        <v>0</v>
      </c>
      <c r="E13591" s="1" t="n">
        <v>0</v>
      </c>
      <c r="F13591" s="1" t="n">
        <v>0</v>
      </c>
      <c r="G13591" s="1" t="n">
        <v>1</v>
      </c>
      <c r="H13591" s="2" t="s">
        <v>11385</v>
      </c>
      <c r="I13591" s="3" t="n">
        <f aca="false">OR(B13591&gt;0,C13591&gt;0,D13591&gt;0)*1</f>
        <v>0</v>
      </c>
    </row>
    <row r="13592" customFormat="false" ht="12.8" hidden="false" customHeight="false" outlineLevel="0" collapsed="false">
      <c r="A13592" s="1" t="s">
        <v>12855</v>
      </c>
      <c r="B13592" s="1" t="n">
        <v>0</v>
      </c>
      <c r="C13592" s="1" t="n">
        <v>0</v>
      </c>
      <c r="D13592" s="1" t="n">
        <v>0</v>
      </c>
      <c r="E13592" s="1" t="n">
        <v>0</v>
      </c>
      <c r="F13592" s="1" t="n">
        <v>0</v>
      </c>
      <c r="G13592" s="1" t="n">
        <v>4</v>
      </c>
      <c r="H13592" s="2" t="s">
        <v>11385</v>
      </c>
      <c r="I13592" s="3" t="n">
        <f aca="false">OR(B13592&gt;0,C13592&gt;0,D13592&gt;0)*1</f>
        <v>0</v>
      </c>
    </row>
    <row r="13593" customFormat="false" ht="12.8" hidden="false" customHeight="false" outlineLevel="0" collapsed="false">
      <c r="A13593" s="1" t="s">
        <v>12856</v>
      </c>
      <c r="B13593" s="1" t="n">
        <v>1</v>
      </c>
      <c r="C13593" s="1" t="n">
        <v>0</v>
      </c>
      <c r="D13593" s="1" t="n">
        <v>2</v>
      </c>
      <c r="E13593" s="1" t="n">
        <v>0</v>
      </c>
      <c r="F13593" s="1" t="n">
        <v>0</v>
      </c>
      <c r="G13593" s="1" t="n">
        <v>1</v>
      </c>
      <c r="H13593" s="2" t="s">
        <v>11385</v>
      </c>
      <c r="I13593" s="3" t="n">
        <f aca="false">OR(B13593&gt;0,C13593&gt;0,D13593&gt;0)*1</f>
        <v>1</v>
      </c>
    </row>
    <row r="13594" customFormat="false" ht="12.8" hidden="false" customHeight="false" outlineLevel="0" collapsed="false">
      <c r="A13594" s="1" t="s">
        <v>4795</v>
      </c>
      <c r="B13594" s="1" t="n">
        <v>0</v>
      </c>
      <c r="C13594" s="1" t="n">
        <v>0</v>
      </c>
      <c r="D13594" s="1" t="n">
        <v>0</v>
      </c>
      <c r="E13594" s="1" t="n">
        <v>0</v>
      </c>
      <c r="F13594" s="1" t="n">
        <v>0</v>
      </c>
      <c r="G13594" s="1" t="n">
        <v>3</v>
      </c>
      <c r="H13594" s="2" t="s">
        <v>11385</v>
      </c>
      <c r="I13594" s="3" t="n">
        <f aca="false">OR(B13594&gt;0,C13594&gt;0,D13594&gt;0)*1</f>
        <v>0</v>
      </c>
    </row>
    <row r="13595" customFormat="false" ht="12.8" hidden="false" customHeight="false" outlineLevel="0" collapsed="false">
      <c r="A13595" s="1" t="s">
        <v>12857</v>
      </c>
      <c r="B13595" s="1" t="n">
        <v>0</v>
      </c>
      <c r="C13595" s="1" t="n">
        <v>0</v>
      </c>
      <c r="D13595" s="1" t="n">
        <v>0</v>
      </c>
      <c r="E13595" s="1" t="n">
        <v>0</v>
      </c>
      <c r="F13595" s="1" t="n">
        <v>0</v>
      </c>
      <c r="G13595" s="1" t="n">
        <v>2</v>
      </c>
      <c r="H13595" s="2" t="s">
        <v>11385</v>
      </c>
      <c r="I13595" s="3" t="n">
        <f aca="false">OR(B13595&gt;0,C13595&gt;0,D13595&gt;0)*1</f>
        <v>0</v>
      </c>
    </row>
    <row r="13596" customFormat="false" ht="12.8" hidden="false" customHeight="false" outlineLevel="0" collapsed="false">
      <c r="A13596" s="1" t="s">
        <v>12858</v>
      </c>
      <c r="B13596" s="1" t="n">
        <v>0</v>
      </c>
      <c r="C13596" s="1" t="n">
        <v>0</v>
      </c>
      <c r="D13596" s="1" t="n">
        <v>0</v>
      </c>
      <c r="E13596" s="1" t="n">
        <v>0</v>
      </c>
      <c r="F13596" s="1" t="n">
        <v>0</v>
      </c>
      <c r="G13596" s="1" t="n">
        <v>1</v>
      </c>
      <c r="H13596" s="2" t="s">
        <v>11385</v>
      </c>
      <c r="I13596" s="3" t="n">
        <f aca="false">OR(B13596&gt;0,C13596&gt;0,D13596&gt;0)*1</f>
        <v>0</v>
      </c>
    </row>
    <row r="13597" customFormat="false" ht="12.8" hidden="false" customHeight="false" outlineLevel="0" collapsed="false">
      <c r="A13597" s="1" t="s">
        <v>12859</v>
      </c>
      <c r="B13597" s="1" t="n">
        <v>0</v>
      </c>
      <c r="C13597" s="1" t="n">
        <v>0</v>
      </c>
      <c r="D13597" s="1" t="n">
        <v>0</v>
      </c>
      <c r="E13597" s="1" t="n">
        <v>0</v>
      </c>
      <c r="F13597" s="1" t="n">
        <v>0</v>
      </c>
      <c r="G13597" s="1" t="n">
        <v>1</v>
      </c>
      <c r="H13597" s="2" t="s">
        <v>11385</v>
      </c>
      <c r="I13597" s="3" t="n">
        <f aca="false">OR(B13597&gt;0,C13597&gt;0,D13597&gt;0)*1</f>
        <v>0</v>
      </c>
    </row>
    <row r="13598" customFormat="false" ht="12.8" hidden="false" customHeight="false" outlineLevel="0" collapsed="false">
      <c r="A13598" s="1" t="s">
        <v>12860</v>
      </c>
      <c r="B13598" s="1" t="n">
        <v>0</v>
      </c>
      <c r="C13598" s="1" t="n">
        <v>0</v>
      </c>
      <c r="D13598" s="1" t="n">
        <v>0</v>
      </c>
      <c r="E13598" s="1" t="n">
        <v>0</v>
      </c>
      <c r="F13598" s="1" t="n">
        <v>0</v>
      </c>
      <c r="G13598" s="1" t="n">
        <v>2</v>
      </c>
      <c r="H13598" s="2" t="s">
        <v>11385</v>
      </c>
      <c r="I13598" s="3" t="n">
        <f aca="false">OR(B13598&gt;0,C13598&gt;0,D13598&gt;0)*1</f>
        <v>0</v>
      </c>
    </row>
    <row r="13599" customFormat="false" ht="12.8" hidden="false" customHeight="false" outlineLevel="0" collapsed="false">
      <c r="A13599" s="1" t="s">
        <v>12861</v>
      </c>
      <c r="B13599" s="1" t="n">
        <v>0</v>
      </c>
      <c r="C13599" s="1" t="n">
        <v>0</v>
      </c>
      <c r="D13599" s="1" t="n">
        <v>0</v>
      </c>
      <c r="E13599" s="1" t="n">
        <v>0</v>
      </c>
      <c r="F13599" s="1" t="n">
        <v>0</v>
      </c>
      <c r="G13599" s="1" t="n">
        <v>1</v>
      </c>
      <c r="H13599" s="2" t="s">
        <v>11385</v>
      </c>
      <c r="I13599" s="3" t="n">
        <f aca="false">OR(B13599&gt;0,C13599&gt;0,D13599&gt;0)*1</f>
        <v>0</v>
      </c>
    </row>
    <row r="13600" customFormat="false" ht="12.8" hidden="false" customHeight="false" outlineLevel="0" collapsed="false">
      <c r="A13600" s="1" t="s">
        <v>12862</v>
      </c>
      <c r="B13600" s="1" t="n">
        <v>0</v>
      </c>
      <c r="C13600" s="1" t="n">
        <v>0</v>
      </c>
      <c r="D13600" s="1" t="n">
        <v>0</v>
      </c>
      <c r="E13600" s="1" t="n">
        <v>0</v>
      </c>
      <c r="F13600" s="1" t="n">
        <v>0</v>
      </c>
      <c r="G13600" s="1" t="n">
        <v>1</v>
      </c>
      <c r="H13600" s="2" t="s">
        <v>11385</v>
      </c>
      <c r="I13600" s="3" t="n">
        <f aca="false">OR(B13600&gt;0,C13600&gt;0,D13600&gt;0)*1</f>
        <v>0</v>
      </c>
    </row>
    <row r="13601" customFormat="false" ht="12.8" hidden="false" customHeight="false" outlineLevel="0" collapsed="false">
      <c r="A13601" s="1" t="s">
        <v>12863</v>
      </c>
      <c r="B13601" s="1" t="n">
        <v>0</v>
      </c>
      <c r="C13601" s="1" t="n">
        <v>0</v>
      </c>
      <c r="D13601" s="1" t="n">
        <v>0</v>
      </c>
      <c r="E13601" s="1" t="n">
        <v>0</v>
      </c>
      <c r="F13601" s="1" t="n">
        <v>0</v>
      </c>
      <c r="G13601" s="1" t="n">
        <v>2</v>
      </c>
      <c r="H13601" s="2" t="s">
        <v>11385</v>
      </c>
      <c r="I13601" s="3" t="n">
        <f aca="false">OR(B13601&gt;0,C13601&gt;0,D13601&gt;0)*1</f>
        <v>0</v>
      </c>
    </row>
    <row r="13602" customFormat="false" ht="12.8" hidden="false" customHeight="false" outlineLevel="0" collapsed="false">
      <c r="A13602" s="1" t="s">
        <v>12864</v>
      </c>
      <c r="B13602" s="1" t="n">
        <v>0</v>
      </c>
      <c r="C13602" s="1" t="n">
        <v>0</v>
      </c>
      <c r="D13602" s="1" t="n">
        <v>0</v>
      </c>
      <c r="E13602" s="1" t="n">
        <v>0</v>
      </c>
      <c r="F13602" s="1" t="n">
        <v>0</v>
      </c>
      <c r="G13602" s="1" t="n">
        <v>1</v>
      </c>
      <c r="H13602" s="2" t="s">
        <v>11385</v>
      </c>
      <c r="I13602" s="3" t="n">
        <f aca="false">OR(B13602&gt;0,C13602&gt;0,D13602&gt;0)*1</f>
        <v>0</v>
      </c>
    </row>
    <row r="13603" customFormat="false" ht="12.8" hidden="false" customHeight="false" outlineLevel="0" collapsed="false">
      <c r="A13603" s="1" t="s">
        <v>12865</v>
      </c>
      <c r="B13603" s="1" t="n">
        <v>0</v>
      </c>
      <c r="C13603" s="1" t="n">
        <v>0</v>
      </c>
      <c r="D13603" s="1" t="n">
        <v>0</v>
      </c>
      <c r="E13603" s="1" t="n">
        <v>0</v>
      </c>
      <c r="F13603" s="1" t="n">
        <v>0</v>
      </c>
      <c r="G13603" s="1" t="n">
        <v>1</v>
      </c>
      <c r="H13603" s="2" t="s">
        <v>11385</v>
      </c>
      <c r="I13603" s="3" t="n">
        <f aca="false">OR(B13603&gt;0,C13603&gt;0,D13603&gt;0)*1</f>
        <v>0</v>
      </c>
    </row>
    <row r="13604" customFormat="false" ht="12.8" hidden="false" customHeight="false" outlineLevel="0" collapsed="false">
      <c r="A13604" s="1" t="s">
        <v>12866</v>
      </c>
      <c r="B13604" s="1" t="n">
        <v>0</v>
      </c>
      <c r="C13604" s="1" t="n">
        <v>0</v>
      </c>
      <c r="D13604" s="1" t="n">
        <v>0</v>
      </c>
      <c r="E13604" s="1" t="n">
        <v>0</v>
      </c>
      <c r="F13604" s="1" t="n">
        <v>0</v>
      </c>
      <c r="G13604" s="1" t="n">
        <v>1</v>
      </c>
      <c r="H13604" s="2" t="s">
        <v>11385</v>
      </c>
      <c r="I13604" s="3" t="n">
        <f aca="false">OR(B13604&gt;0,C13604&gt;0,D13604&gt;0)*1</f>
        <v>0</v>
      </c>
    </row>
    <row r="13605" customFormat="false" ht="12.8" hidden="false" customHeight="false" outlineLevel="0" collapsed="false">
      <c r="A13605" s="1" t="s">
        <v>12867</v>
      </c>
      <c r="B13605" s="1" t="n">
        <v>0</v>
      </c>
      <c r="C13605" s="1" t="n">
        <v>0</v>
      </c>
      <c r="D13605" s="1" t="n">
        <v>0</v>
      </c>
      <c r="E13605" s="1" t="n">
        <v>0</v>
      </c>
      <c r="F13605" s="1" t="n">
        <v>0</v>
      </c>
      <c r="G13605" s="1" t="n">
        <v>1</v>
      </c>
      <c r="H13605" s="2" t="s">
        <v>11385</v>
      </c>
      <c r="I13605" s="3" t="n">
        <f aca="false">OR(B13605&gt;0,C13605&gt;0,D13605&gt;0)*1</f>
        <v>0</v>
      </c>
    </row>
    <row r="13606" customFormat="false" ht="12.8" hidden="false" customHeight="false" outlineLevel="0" collapsed="false">
      <c r="A13606" s="1" t="s">
        <v>12868</v>
      </c>
      <c r="B13606" s="1" t="n">
        <v>0</v>
      </c>
      <c r="C13606" s="1" t="n">
        <v>0</v>
      </c>
      <c r="D13606" s="1" t="n">
        <v>0</v>
      </c>
      <c r="E13606" s="1" t="n">
        <v>0</v>
      </c>
      <c r="F13606" s="1" t="n">
        <v>0</v>
      </c>
      <c r="G13606" s="1" t="n">
        <v>2</v>
      </c>
      <c r="H13606" s="2" t="s">
        <v>11385</v>
      </c>
      <c r="I13606" s="3" t="n">
        <f aca="false">OR(B13606&gt;0,C13606&gt;0,D13606&gt;0)*1</f>
        <v>0</v>
      </c>
    </row>
    <row r="13607" customFormat="false" ht="12.8" hidden="false" customHeight="false" outlineLevel="0" collapsed="false">
      <c r="A13607" s="1" t="s">
        <v>12869</v>
      </c>
      <c r="B13607" s="1" t="n">
        <v>0</v>
      </c>
      <c r="C13607" s="1" t="n">
        <v>0</v>
      </c>
      <c r="D13607" s="1" t="n">
        <v>0</v>
      </c>
      <c r="E13607" s="1" t="n">
        <v>0</v>
      </c>
      <c r="F13607" s="1" t="n">
        <v>0</v>
      </c>
      <c r="G13607" s="1" t="n">
        <v>2</v>
      </c>
      <c r="H13607" s="2" t="s">
        <v>11385</v>
      </c>
      <c r="I13607" s="3" t="n">
        <f aca="false">OR(B13607&gt;0,C13607&gt;0,D13607&gt;0)*1</f>
        <v>0</v>
      </c>
    </row>
    <row r="13608" customFormat="false" ht="12.8" hidden="false" customHeight="false" outlineLevel="0" collapsed="false">
      <c r="A13608" s="1" t="s">
        <v>12870</v>
      </c>
      <c r="B13608" s="1" t="n">
        <v>0</v>
      </c>
      <c r="C13608" s="1" t="n">
        <v>0</v>
      </c>
      <c r="D13608" s="1" t="n">
        <v>0</v>
      </c>
      <c r="E13608" s="1" t="n">
        <v>0</v>
      </c>
      <c r="F13608" s="1" t="n">
        <v>0</v>
      </c>
      <c r="G13608" s="1" t="n">
        <v>2</v>
      </c>
      <c r="H13608" s="2" t="s">
        <v>11385</v>
      </c>
      <c r="I13608" s="3" t="n">
        <f aca="false">OR(B13608&gt;0,C13608&gt;0,D13608&gt;0)*1</f>
        <v>0</v>
      </c>
    </row>
    <row r="13609" customFormat="false" ht="12.8" hidden="false" customHeight="false" outlineLevel="0" collapsed="false">
      <c r="A13609" s="1" t="s">
        <v>12871</v>
      </c>
      <c r="B13609" s="1" t="n">
        <v>0</v>
      </c>
      <c r="C13609" s="1" t="n">
        <v>0</v>
      </c>
      <c r="D13609" s="1" t="n">
        <v>0</v>
      </c>
      <c r="E13609" s="1" t="n">
        <v>0</v>
      </c>
      <c r="F13609" s="1" t="n">
        <v>0</v>
      </c>
      <c r="G13609" s="1" t="n">
        <v>1</v>
      </c>
      <c r="H13609" s="2" t="s">
        <v>11385</v>
      </c>
      <c r="I13609" s="3" t="n">
        <f aca="false">OR(B13609&gt;0,C13609&gt;0,D13609&gt;0)*1</f>
        <v>0</v>
      </c>
    </row>
    <row r="13610" customFormat="false" ht="12.8" hidden="false" customHeight="false" outlineLevel="0" collapsed="false">
      <c r="A13610" s="1" t="s">
        <v>12872</v>
      </c>
      <c r="B13610" s="1" t="n">
        <v>0</v>
      </c>
      <c r="C13610" s="1" t="n">
        <v>0</v>
      </c>
      <c r="D13610" s="1" t="n">
        <v>0</v>
      </c>
      <c r="E13610" s="1" t="n">
        <v>0</v>
      </c>
      <c r="F13610" s="1" t="n">
        <v>0</v>
      </c>
      <c r="G13610" s="1" t="n">
        <v>1</v>
      </c>
      <c r="H13610" s="2" t="s">
        <v>11385</v>
      </c>
      <c r="I13610" s="3" t="n">
        <f aca="false">OR(B13610&gt;0,C13610&gt;0,D13610&gt;0)*1</f>
        <v>0</v>
      </c>
    </row>
    <row r="13611" customFormat="false" ht="12.8" hidden="false" customHeight="false" outlineLevel="0" collapsed="false">
      <c r="A13611" s="1" t="s">
        <v>12873</v>
      </c>
      <c r="B13611" s="1" t="n">
        <v>0</v>
      </c>
      <c r="C13611" s="1" t="n">
        <v>0</v>
      </c>
      <c r="D13611" s="1" t="n">
        <v>0</v>
      </c>
      <c r="E13611" s="1" t="n">
        <v>0</v>
      </c>
      <c r="F13611" s="1" t="n">
        <v>0</v>
      </c>
      <c r="G13611" s="1" t="n">
        <v>1</v>
      </c>
      <c r="H13611" s="2" t="s">
        <v>11385</v>
      </c>
      <c r="I13611" s="3" t="n">
        <f aca="false">OR(B13611&gt;0,C13611&gt;0,D13611&gt;0)*1</f>
        <v>0</v>
      </c>
    </row>
    <row r="13612" customFormat="false" ht="12.8" hidden="false" customHeight="false" outlineLevel="0" collapsed="false">
      <c r="A13612" s="1" t="s">
        <v>12874</v>
      </c>
      <c r="B13612" s="1" t="n">
        <v>0</v>
      </c>
      <c r="C13612" s="1" t="n">
        <v>0</v>
      </c>
      <c r="D13612" s="1" t="n">
        <v>0</v>
      </c>
      <c r="E13612" s="1" t="n">
        <v>0</v>
      </c>
      <c r="F13612" s="1" t="n">
        <v>0</v>
      </c>
      <c r="G13612" s="1" t="n">
        <v>2</v>
      </c>
      <c r="H13612" s="2" t="s">
        <v>11385</v>
      </c>
      <c r="I13612" s="3" t="n">
        <f aca="false">OR(B13612&gt;0,C13612&gt;0,D13612&gt;0)*1</f>
        <v>0</v>
      </c>
    </row>
    <row r="13613" customFormat="false" ht="12.8" hidden="false" customHeight="false" outlineLevel="0" collapsed="false">
      <c r="A13613" s="1" t="s">
        <v>12875</v>
      </c>
      <c r="B13613" s="1" t="n">
        <v>0</v>
      </c>
      <c r="C13613" s="1" t="n">
        <v>0</v>
      </c>
      <c r="D13613" s="1" t="n">
        <v>0</v>
      </c>
      <c r="E13613" s="1" t="n">
        <v>0</v>
      </c>
      <c r="F13613" s="1" t="n">
        <v>0</v>
      </c>
      <c r="G13613" s="1" t="n">
        <v>1</v>
      </c>
      <c r="H13613" s="2" t="s">
        <v>11385</v>
      </c>
      <c r="I13613" s="3" t="n">
        <f aca="false">OR(B13613&gt;0,C13613&gt;0,D13613&gt;0)*1</f>
        <v>0</v>
      </c>
    </row>
    <row r="13614" customFormat="false" ht="12.8" hidden="false" customHeight="false" outlineLevel="0" collapsed="false">
      <c r="A13614" s="1" t="s">
        <v>12876</v>
      </c>
      <c r="B13614" s="1" t="n">
        <v>0</v>
      </c>
      <c r="C13614" s="1" t="n">
        <v>0</v>
      </c>
      <c r="D13614" s="1" t="n">
        <v>0</v>
      </c>
      <c r="E13614" s="1" t="n">
        <v>0</v>
      </c>
      <c r="F13614" s="1" t="n">
        <v>0</v>
      </c>
      <c r="G13614" s="1" t="n">
        <v>1</v>
      </c>
      <c r="H13614" s="2" t="s">
        <v>11385</v>
      </c>
      <c r="I13614" s="3" t="n">
        <f aca="false">OR(B13614&gt;0,C13614&gt;0,D13614&gt;0)*1</f>
        <v>0</v>
      </c>
    </row>
    <row r="13615" customFormat="false" ht="12.8" hidden="false" customHeight="false" outlineLevel="0" collapsed="false">
      <c r="A13615" s="1" t="s">
        <v>12877</v>
      </c>
      <c r="B13615" s="1" t="n">
        <v>0</v>
      </c>
      <c r="C13615" s="1" t="n">
        <v>0</v>
      </c>
      <c r="D13615" s="1" t="n">
        <v>0</v>
      </c>
      <c r="E13615" s="1" t="n">
        <v>0</v>
      </c>
      <c r="F13615" s="1" t="n">
        <v>0</v>
      </c>
      <c r="G13615" s="1" t="n">
        <v>5</v>
      </c>
      <c r="H13615" s="2" t="s">
        <v>11385</v>
      </c>
      <c r="I13615" s="3" t="n">
        <f aca="false">OR(B13615&gt;0,C13615&gt;0,D13615&gt;0)*1</f>
        <v>0</v>
      </c>
    </row>
    <row r="13616" customFormat="false" ht="12.8" hidden="false" customHeight="false" outlineLevel="0" collapsed="false">
      <c r="A13616" s="1" t="s">
        <v>12878</v>
      </c>
      <c r="B13616" s="1" t="n">
        <v>0</v>
      </c>
      <c r="C13616" s="1" t="n">
        <v>0</v>
      </c>
      <c r="D13616" s="1" t="n">
        <v>0</v>
      </c>
      <c r="E13616" s="1" t="n">
        <v>0</v>
      </c>
      <c r="F13616" s="1" t="n">
        <v>0</v>
      </c>
      <c r="G13616" s="1" t="n">
        <v>1</v>
      </c>
      <c r="H13616" s="2" t="s">
        <v>11385</v>
      </c>
      <c r="I13616" s="3" t="n">
        <f aca="false">OR(B13616&gt;0,C13616&gt;0,D13616&gt;0)*1</f>
        <v>0</v>
      </c>
    </row>
    <row r="13617" customFormat="false" ht="12.8" hidden="false" customHeight="false" outlineLevel="0" collapsed="false">
      <c r="A13617" s="1" t="s">
        <v>12879</v>
      </c>
      <c r="B13617" s="1" t="n">
        <v>0</v>
      </c>
      <c r="C13617" s="1" t="n">
        <v>0</v>
      </c>
      <c r="D13617" s="1" t="n">
        <v>0</v>
      </c>
      <c r="E13617" s="1" t="n">
        <v>0</v>
      </c>
      <c r="F13617" s="1" t="n">
        <v>0</v>
      </c>
      <c r="G13617" s="1" t="n">
        <v>1</v>
      </c>
      <c r="H13617" s="2" t="s">
        <v>11385</v>
      </c>
      <c r="I13617" s="3" t="n">
        <f aca="false">OR(B13617&gt;0,C13617&gt;0,D13617&gt;0)*1</f>
        <v>0</v>
      </c>
    </row>
    <row r="13618" customFormat="false" ht="12.8" hidden="false" customHeight="false" outlineLevel="0" collapsed="false">
      <c r="A13618" s="1" t="s">
        <v>12880</v>
      </c>
      <c r="B13618" s="1" t="n">
        <v>0</v>
      </c>
      <c r="C13618" s="1" t="n">
        <v>0</v>
      </c>
      <c r="D13618" s="1" t="n">
        <v>0</v>
      </c>
      <c r="E13618" s="1" t="n">
        <v>0</v>
      </c>
      <c r="F13618" s="1" t="n">
        <v>0</v>
      </c>
      <c r="G13618" s="1" t="n">
        <v>1</v>
      </c>
      <c r="H13618" s="2" t="s">
        <v>11385</v>
      </c>
      <c r="I13618" s="3" t="n">
        <f aca="false">OR(B13618&gt;0,C13618&gt;0,D13618&gt;0)*1</f>
        <v>0</v>
      </c>
    </row>
    <row r="13619" customFormat="false" ht="12.8" hidden="false" customHeight="false" outlineLevel="0" collapsed="false">
      <c r="A13619" s="1" t="s">
        <v>268</v>
      </c>
      <c r="B13619" s="1" t="n">
        <v>0</v>
      </c>
      <c r="C13619" s="1" t="n">
        <v>0</v>
      </c>
      <c r="D13619" s="1" t="n">
        <v>0</v>
      </c>
      <c r="E13619" s="1" t="n">
        <v>0</v>
      </c>
      <c r="F13619" s="1" t="n">
        <v>0</v>
      </c>
      <c r="G13619" s="1" t="n">
        <v>1</v>
      </c>
      <c r="H13619" s="2" t="s">
        <v>11385</v>
      </c>
      <c r="I13619" s="3" t="n">
        <f aca="false">OR(B13619&gt;0,C13619&gt;0,D13619&gt;0)*1</f>
        <v>0</v>
      </c>
    </row>
    <row r="13620" customFormat="false" ht="12.8" hidden="false" customHeight="false" outlineLevel="0" collapsed="false">
      <c r="A13620" s="1" t="s">
        <v>12881</v>
      </c>
      <c r="B13620" s="1" t="n">
        <v>0</v>
      </c>
      <c r="C13620" s="1" t="n">
        <v>0</v>
      </c>
      <c r="D13620" s="1" t="n">
        <v>0</v>
      </c>
      <c r="E13620" s="1" t="n">
        <v>0</v>
      </c>
      <c r="F13620" s="1" t="n">
        <v>0</v>
      </c>
      <c r="G13620" s="1" t="n">
        <v>1</v>
      </c>
      <c r="H13620" s="2" t="s">
        <v>11385</v>
      </c>
      <c r="I13620" s="3" t="n">
        <f aca="false">OR(B13620&gt;0,C13620&gt;0,D13620&gt;0)*1</f>
        <v>0</v>
      </c>
    </row>
    <row r="13621" customFormat="false" ht="12.8" hidden="false" customHeight="false" outlineLevel="0" collapsed="false">
      <c r="A13621" s="1" t="s">
        <v>12882</v>
      </c>
      <c r="B13621" s="1" t="n">
        <v>0</v>
      </c>
      <c r="C13621" s="1" t="n">
        <v>0</v>
      </c>
      <c r="D13621" s="1" t="n">
        <v>0</v>
      </c>
      <c r="E13621" s="1" t="n">
        <v>0</v>
      </c>
      <c r="F13621" s="1" t="n">
        <v>0</v>
      </c>
      <c r="G13621" s="1" t="n">
        <v>1</v>
      </c>
      <c r="H13621" s="2" t="s">
        <v>11385</v>
      </c>
      <c r="I13621" s="3" t="n">
        <f aca="false">OR(B13621&gt;0,C13621&gt;0,D13621&gt;0)*1</f>
        <v>0</v>
      </c>
    </row>
    <row r="13622" customFormat="false" ht="12.8" hidden="false" customHeight="false" outlineLevel="0" collapsed="false">
      <c r="A13622" s="1" t="s">
        <v>8892</v>
      </c>
      <c r="B13622" s="1" t="n">
        <v>0</v>
      </c>
      <c r="C13622" s="1" t="n">
        <v>0</v>
      </c>
      <c r="D13622" s="1" t="n">
        <v>1</v>
      </c>
      <c r="E13622" s="1" t="n">
        <v>0</v>
      </c>
      <c r="F13622" s="1" t="n">
        <v>0</v>
      </c>
      <c r="G13622" s="1" t="n">
        <v>1</v>
      </c>
      <c r="H13622" s="2" t="s">
        <v>11385</v>
      </c>
      <c r="I13622" s="3" t="n">
        <f aca="false">OR(B13622&gt;0,C13622&gt;0,D13622&gt;0)*1</f>
        <v>1</v>
      </c>
    </row>
    <row r="13623" customFormat="false" ht="12.8" hidden="false" customHeight="false" outlineLevel="0" collapsed="false">
      <c r="A13623" s="1" t="s">
        <v>12883</v>
      </c>
      <c r="B13623" s="1" t="n">
        <v>0</v>
      </c>
      <c r="C13623" s="1" t="n">
        <v>0</v>
      </c>
      <c r="D13623" s="1" t="n">
        <v>0</v>
      </c>
      <c r="E13623" s="1" t="n">
        <v>0</v>
      </c>
      <c r="F13623" s="1" t="n">
        <v>0</v>
      </c>
      <c r="G13623" s="1" t="n">
        <v>1</v>
      </c>
      <c r="H13623" s="2" t="s">
        <v>11385</v>
      </c>
      <c r="I13623" s="3" t="n">
        <f aca="false">OR(B13623&gt;0,C13623&gt;0,D13623&gt;0)*1</f>
        <v>0</v>
      </c>
    </row>
    <row r="13624" customFormat="false" ht="12.8" hidden="false" customHeight="false" outlineLevel="0" collapsed="false">
      <c r="A13624" s="1" t="s">
        <v>12884</v>
      </c>
      <c r="B13624" s="1" t="n">
        <v>1</v>
      </c>
      <c r="C13624" s="1" t="n">
        <v>0</v>
      </c>
      <c r="D13624" s="1" t="n">
        <v>1</v>
      </c>
      <c r="E13624" s="1" t="n">
        <v>1</v>
      </c>
      <c r="F13624" s="1" t="n">
        <v>0</v>
      </c>
      <c r="G13624" s="1" t="n">
        <v>1</v>
      </c>
      <c r="H13624" s="2" t="s">
        <v>11385</v>
      </c>
      <c r="I13624" s="3" t="n">
        <f aca="false">OR(B13624&gt;0,C13624&gt;0,D13624&gt;0)*1</f>
        <v>1</v>
      </c>
    </row>
    <row r="13625" customFormat="false" ht="12.8" hidden="false" customHeight="false" outlineLevel="0" collapsed="false">
      <c r="A13625" s="1" t="s">
        <v>12885</v>
      </c>
      <c r="B13625" s="1" t="n">
        <v>0</v>
      </c>
      <c r="C13625" s="1" t="n">
        <v>0</v>
      </c>
      <c r="D13625" s="1" t="n">
        <v>0</v>
      </c>
      <c r="E13625" s="1" t="n">
        <v>1</v>
      </c>
      <c r="F13625" s="1" t="n">
        <v>0</v>
      </c>
      <c r="G13625" s="1" t="n">
        <v>1</v>
      </c>
      <c r="H13625" s="2" t="s">
        <v>11385</v>
      </c>
      <c r="I13625" s="3" t="n">
        <f aca="false">OR(B13625&gt;0,C13625&gt;0,D13625&gt;0)*1</f>
        <v>0</v>
      </c>
    </row>
    <row r="13626" customFormat="false" ht="12.8" hidden="false" customHeight="false" outlineLevel="0" collapsed="false">
      <c r="A13626" s="1" t="s">
        <v>12886</v>
      </c>
      <c r="B13626" s="1" t="n">
        <v>0</v>
      </c>
      <c r="C13626" s="1" t="n">
        <v>0</v>
      </c>
      <c r="D13626" s="1" t="n">
        <v>0</v>
      </c>
      <c r="E13626" s="1" t="n">
        <v>0</v>
      </c>
      <c r="F13626" s="1" t="n">
        <v>0</v>
      </c>
      <c r="G13626" s="1" t="n">
        <v>1</v>
      </c>
      <c r="H13626" s="2" t="s">
        <v>11385</v>
      </c>
      <c r="I13626" s="3" t="n">
        <f aca="false">OR(B13626&gt;0,C13626&gt;0,D13626&gt;0)*1</f>
        <v>0</v>
      </c>
    </row>
    <row r="13627" customFormat="false" ht="12.8" hidden="false" customHeight="false" outlineLevel="0" collapsed="false">
      <c r="A13627" s="1" t="s">
        <v>12887</v>
      </c>
      <c r="B13627" s="1" t="n">
        <v>0</v>
      </c>
      <c r="C13627" s="1" t="n">
        <v>0</v>
      </c>
      <c r="D13627" s="1" t="n">
        <v>0</v>
      </c>
      <c r="E13627" s="1" t="n">
        <v>0</v>
      </c>
      <c r="F13627" s="1" t="n">
        <v>0</v>
      </c>
      <c r="G13627" s="1" t="n">
        <v>1</v>
      </c>
      <c r="H13627" s="2" t="s">
        <v>11385</v>
      </c>
      <c r="I13627" s="3" t="n">
        <f aca="false">OR(B13627&gt;0,C13627&gt;0,D13627&gt;0)*1</f>
        <v>0</v>
      </c>
    </row>
    <row r="13628" customFormat="false" ht="12.8" hidden="false" customHeight="false" outlineLevel="0" collapsed="false">
      <c r="A13628" s="1" t="s">
        <v>12888</v>
      </c>
      <c r="B13628" s="1" t="n">
        <v>0</v>
      </c>
      <c r="C13628" s="1" t="n">
        <v>0</v>
      </c>
      <c r="D13628" s="1" t="n">
        <v>0</v>
      </c>
      <c r="E13628" s="1" t="n">
        <v>0</v>
      </c>
      <c r="F13628" s="1" t="n">
        <v>0</v>
      </c>
      <c r="G13628" s="1" t="n">
        <v>1</v>
      </c>
      <c r="H13628" s="2" t="s">
        <v>11385</v>
      </c>
      <c r="I13628" s="3" t="n">
        <f aca="false">OR(B13628&gt;0,C13628&gt;0,D13628&gt;0)*1</f>
        <v>0</v>
      </c>
    </row>
    <row r="13629" customFormat="false" ht="12.8" hidden="false" customHeight="false" outlineLevel="0" collapsed="false">
      <c r="A13629" s="1" t="s">
        <v>12889</v>
      </c>
      <c r="B13629" s="1" t="n">
        <v>0</v>
      </c>
      <c r="C13629" s="1" t="n">
        <v>0</v>
      </c>
      <c r="D13629" s="1" t="n">
        <v>0</v>
      </c>
      <c r="E13629" s="1" t="n">
        <v>0</v>
      </c>
      <c r="F13629" s="1" t="n">
        <v>0</v>
      </c>
      <c r="G13629" s="1" t="n">
        <v>2</v>
      </c>
      <c r="H13629" s="2" t="s">
        <v>11385</v>
      </c>
      <c r="I13629" s="3" t="n">
        <f aca="false">OR(B13629&gt;0,C13629&gt;0,D13629&gt;0)*1</f>
        <v>0</v>
      </c>
    </row>
    <row r="13630" customFormat="false" ht="12.8" hidden="false" customHeight="false" outlineLevel="0" collapsed="false">
      <c r="A13630" s="1" t="s">
        <v>12890</v>
      </c>
      <c r="B13630" s="1" t="n">
        <v>0</v>
      </c>
      <c r="C13630" s="1" t="n">
        <v>0</v>
      </c>
      <c r="D13630" s="1" t="n">
        <v>0</v>
      </c>
      <c r="E13630" s="1" t="n">
        <v>0</v>
      </c>
      <c r="F13630" s="1" t="n">
        <v>0</v>
      </c>
      <c r="G13630" s="1" t="n">
        <v>1</v>
      </c>
      <c r="H13630" s="2" t="s">
        <v>11385</v>
      </c>
      <c r="I13630" s="3" t="n">
        <f aca="false">OR(B13630&gt;0,C13630&gt;0,D13630&gt;0)*1</f>
        <v>0</v>
      </c>
    </row>
    <row r="13631" customFormat="false" ht="12.8" hidden="false" customHeight="false" outlineLevel="0" collapsed="false">
      <c r="A13631" s="1" t="s">
        <v>12891</v>
      </c>
      <c r="B13631" s="1" t="n">
        <v>0</v>
      </c>
      <c r="C13631" s="1" t="n">
        <v>0</v>
      </c>
      <c r="D13631" s="1" t="n">
        <v>0</v>
      </c>
      <c r="E13631" s="1" t="n">
        <v>0</v>
      </c>
      <c r="F13631" s="1" t="n">
        <v>0</v>
      </c>
      <c r="G13631" s="1" t="n">
        <v>1</v>
      </c>
      <c r="H13631" s="2" t="s">
        <v>11385</v>
      </c>
      <c r="I13631" s="3" t="n">
        <f aca="false">OR(B13631&gt;0,C13631&gt;0,D13631&gt;0)*1</f>
        <v>0</v>
      </c>
    </row>
    <row r="13632" customFormat="false" ht="12.8" hidden="false" customHeight="false" outlineLevel="0" collapsed="false">
      <c r="A13632" s="1" t="s">
        <v>12892</v>
      </c>
      <c r="B13632" s="1" t="n">
        <v>0</v>
      </c>
      <c r="C13632" s="1" t="n">
        <v>0</v>
      </c>
      <c r="D13632" s="1" t="n">
        <v>1</v>
      </c>
      <c r="E13632" s="1" t="n">
        <v>0</v>
      </c>
      <c r="F13632" s="1" t="n">
        <v>0</v>
      </c>
      <c r="G13632" s="1" t="n">
        <v>2</v>
      </c>
      <c r="H13632" s="2" t="s">
        <v>11385</v>
      </c>
      <c r="I13632" s="3" t="n">
        <f aca="false">OR(B13632&gt;0,C13632&gt;0,D13632&gt;0)*1</f>
        <v>1</v>
      </c>
    </row>
    <row r="13633" customFormat="false" ht="12.8" hidden="false" customHeight="false" outlineLevel="0" collapsed="false">
      <c r="A13633" s="1" t="s">
        <v>12893</v>
      </c>
      <c r="B13633" s="1" t="n">
        <v>0</v>
      </c>
      <c r="C13633" s="1" t="n">
        <v>0</v>
      </c>
      <c r="D13633" s="1" t="n">
        <v>0</v>
      </c>
      <c r="E13633" s="1" t="n">
        <v>0</v>
      </c>
      <c r="F13633" s="1" t="n">
        <v>0</v>
      </c>
      <c r="G13633" s="1" t="n">
        <v>1</v>
      </c>
      <c r="H13633" s="2" t="s">
        <v>11385</v>
      </c>
      <c r="I13633" s="3" t="n">
        <f aca="false">OR(B13633&gt;0,C13633&gt;0,D13633&gt;0)*1</f>
        <v>0</v>
      </c>
    </row>
    <row r="13634" customFormat="false" ht="12.8" hidden="false" customHeight="false" outlineLevel="0" collapsed="false">
      <c r="A13634" s="1" t="s">
        <v>12894</v>
      </c>
      <c r="B13634" s="1" t="n">
        <v>0</v>
      </c>
      <c r="C13634" s="1" t="n">
        <v>0</v>
      </c>
      <c r="D13634" s="1" t="n">
        <v>0</v>
      </c>
      <c r="E13634" s="1" t="n">
        <v>0</v>
      </c>
      <c r="F13634" s="1" t="n">
        <v>0</v>
      </c>
      <c r="G13634" s="1" t="n">
        <v>1</v>
      </c>
      <c r="H13634" s="2" t="s">
        <v>11385</v>
      </c>
      <c r="I13634" s="3" t="n">
        <f aca="false">OR(B13634&gt;0,C13634&gt;0,D13634&gt;0)*1</f>
        <v>0</v>
      </c>
    </row>
    <row r="13635" customFormat="false" ht="12.8" hidden="false" customHeight="false" outlineLevel="0" collapsed="false">
      <c r="A13635" s="1" t="s">
        <v>12895</v>
      </c>
      <c r="B13635" s="1" t="n">
        <v>0</v>
      </c>
      <c r="C13635" s="1" t="n">
        <v>0</v>
      </c>
      <c r="D13635" s="1" t="n">
        <v>0</v>
      </c>
      <c r="E13635" s="1" t="n">
        <v>0</v>
      </c>
      <c r="F13635" s="1" t="n">
        <v>0</v>
      </c>
      <c r="G13635" s="1" t="n">
        <v>3</v>
      </c>
      <c r="H13635" s="2" t="s">
        <v>11385</v>
      </c>
      <c r="I13635" s="3" t="n">
        <f aca="false">OR(B13635&gt;0,C13635&gt;0,D13635&gt;0)*1</f>
        <v>0</v>
      </c>
    </row>
    <row r="13636" customFormat="false" ht="12.8" hidden="false" customHeight="false" outlineLevel="0" collapsed="false">
      <c r="A13636" s="1" t="s">
        <v>12889</v>
      </c>
      <c r="B13636" s="1" t="n">
        <v>0</v>
      </c>
      <c r="C13636" s="1" t="n">
        <v>0</v>
      </c>
      <c r="D13636" s="1" t="n">
        <v>0</v>
      </c>
      <c r="E13636" s="1" t="n">
        <v>0</v>
      </c>
      <c r="F13636" s="1" t="n">
        <v>0</v>
      </c>
      <c r="G13636" s="1" t="n">
        <v>2</v>
      </c>
      <c r="H13636" s="2" t="s">
        <v>11385</v>
      </c>
      <c r="I13636" s="3" t="n">
        <f aca="false">OR(B13636&gt;0,C13636&gt;0,D13636&gt;0)*1</f>
        <v>0</v>
      </c>
    </row>
    <row r="13637" customFormat="false" ht="12.8" hidden="false" customHeight="false" outlineLevel="0" collapsed="false">
      <c r="A13637" s="1" t="s">
        <v>12896</v>
      </c>
      <c r="B13637" s="1" t="n">
        <v>0</v>
      </c>
      <c r="C13637" s="1" t="n">
        <v>0</v>
      </c>
      <c r="D13637" s="1" t="n">
        <v>0</v>
      </c>
      <c r="E13637" s="1" t="n">
        <v>0</v>
      </c>
      <c r="F13637" s="1" t="n">
        <v>0</v>
      </c>
      <c r="G13637" s="1" t="n">
        <v>2</v>
      </c>
      <c r="H13637" s="2" t="s">
        <v>11385</v>
      </c>
      <c r="I13637" s="3" t="n">
        <f aca="false">OR(B13637&gt;0,C13637&gt;0,D13637&gt;0)*1</f>
        <v>0</v>
      </c>
    </row>
    <row r="13638" customFormat="false" ht="12.8" hidden="false" customHeight="false" outlineLevel="0" collapsed="false">
      <c r="A13638" s="1" t="s">
        <v>12897</v>
      </c>
      <c r="B13638" s="1" t="n">
        <v>0</v>
      </c>
      <c r="C13638" s="1" t="n">
        <v>0</v>
      </c>
      <c r="D13638" s="1" t="n">
        <v>0</v>
      </c>
      <c r="E13638" s="1" t="n">
        <v>0</v>
      </c>
      <c r="F13638" s="1" t="n">
        <v>0</v>
      </c>
      <c r="G13638" s="1" t="n">
        <v>1</v>
      </c>
      <c r="H13638" s="2" t="s">
        <v>11385</v>
      </c>
      <c r="I13638" s="3" t="n">
        <f aca="false">OR(B13638&gt;0,C13638&gt;0,D13638&gt;0)*1</f>
        <v>0</v>
      </c>
    </row>
    <row r="13639" customFormat="false" ht="12.8" hidden="false" customHeight="false" outlineLevel="0" collapsed="false">
      <c r="A13639" s="1" t="s">
        <v>12898</v>
      </c>
      <c r="B13639" s="1" t="n">
        <v>0</v>
      </c>
      <c r="C13639" s="1" t="n">
        <v>0</v>
      </c>
      <c r="D13639" s="1" t="n">
        <v>1</v>
      </c>
      <c r="E13639" s="1" t="n">
        <v>0</v>
      </c>
      <c r="F13639" s="1" t="n">
        <v>0</v>
      </c>
      <c r="G13639" s="1" t="n">
        <v>3</v>
      </c>
      <c r="H13639" s="2" t="s">
        <v>11385</v>
      </c>
      <c r="I13639" s="3" t="n">
        <f aca="false">OR(B13639&gt;0,C13639&gt;0,D13639&gt;0)*1</f>
        <v>1</v>
      </c>
    </row>
    <row r="13640" customFormat="false" ht="12.8" hidden="false" customHeight="false" outlineLevel="0" collapsed="false">
      <c r="A13640" s="1" t="s">
        <v>12899</v>
      </c>
      <c r="B13640" s="1" t="n">
        <v>0</v>
      </c>
      <c r="C13640" s="1" t="n">
        <v>0</v>
      </c>
      <c r="D13640" s="1" t="n">
        <v>0</v>
      </c>
      <c r="E13640" s="1" t="n">
        <v>0</v>
      </c>
      <c r="F13640" s="1" t="n">
        <v>0</v>
      </c>
      <c r="G13640" s="1" t="n">
        <v>1</v>
      </c>
      <c r="H13640" s="2" t="s">
        <v>11385</v>
      </c>
      <c r="I13640" s="3" t="n">
        <f aca="false">OR(B13640&gt;0,C13640&gt;0,D13640&gt;0)*1</f>
        <v>0</v>
      </c>
    </row>
    <row r="13641" customFormat="false" ht="12.8" hidden="false" customHeight="false" outlineLevel="0" collapsed="false">
      <c r="A13641" s="1" t="s">
        <v>12900</v>
      </c>
      <c r="B13641" s="1" t="n">
        <v>0</v>
      </c>
      <c r="C13641" s="1" t="n">
        <v>0</v>
      </c>
      <c r="D13641" s="1" t="n">
        <v>0</v>
      </c>
      <c r="E13641" s="1" t="n">
        <v>0</v>
      </c>
      <c r="F13641" s="1" t="n">
        <v>0</v>
      </c>
      <c r="G13641" s="1" t="n">
        <v>1</v>
      </c>
      <c r="H13641" s="2" t="s">
        <v>11385</v>
      </c>
      <c r="I13641" s="3" t="n">
        <f aca="false">OR(B13641&gt;0,C13641&gt;0,D13641&gt;0)*1</f>
        <v>0</v>
      </c>
    </row>
    <row r="13642" customFormat="false" ht="12.8" hidden="false" customHeight="false" outlineLevel="0" collapsed="false">
      <c r="A13642" s="1" t="s">
        <v>12895</v>
      </c>
      <c r="B13642" s="1" t="n">
        <v>0</v>
      </c>
      <c r="C13642" s="1" t="n">
        <v>0</v>
      </c>
      <c r="D13642" s="1" t="n">
        <v>0</v>
      </c>
      <c r="E13642" s="1" t="n">
        <v>0</v>
      </c>
      <c r="F13642" s="1" t="n">
        <v>0</v>
      </c>
      <c r="G13642" s="1" t="n">
        <v>3</v>
      </c>
      <c r="H13642" s="2" t="s">
        <v>11385</v>
      </c>
      <c r="I13642" s="3" t="n">
        <f aca="false">OR(B13642&gt;0,C13642&gt;0,D13642&gt;0)*1</f>
        <v>0</v>
      </c>
    </row>
    <row r="13643" customFormat="false" ht="12.8" hidden="false" customHeight="false" outlineLevel="0" collapsed="false">
      <c r="A13643" s="1" t="s">
        <v>12901</v>
      </c>
      <c r="B13643" s="1" t="n">
        <v>0</v>
      </c>
      <c r="C13643" s="1" t="n">
        <v>0</v>
      </c>
      <c r="D13643" s="1" t="n">
        <v>1</v>
      </c>
      <c r="E13643" s="1" t="n">
        <v>0</v>
      </c>
      <c r="F13643" s="1" t="n">
        <v>0</v>
      </c>
      <c r="G13643" s="1" t="n">
        <v>3</v>
      </c>
      <c r="H13643" s="2" t="s">
        <v>11385</v>
      </c>
      <c r="I13643" s="3" t="n">
        <f aca="false">OR(B13643&gt;0,C13643&gt;0,D13643&gt;0)*1</f>
        <v>1</v>
      </c>
    </row>
    <row r="13644" customFormat="false" ht="12.8" hidden="false" customHeight="false" outlineLevel="0" collapsed="false">
      <c r="A13644" s="1" t="s">
        <v>12902</v>
      </c>
      <c r="B13644" s="1" t="n">
        <v>0</v>
      </c>
      <c r="C13644" s="1" t="n">
        <v>0</v>
      </c>
      <c r="D13644" s="1" t="n">
        <v>0</v>
      </c>
      <c r="E13644" s="1" t="n">
        <v>0</v>
      </c>
      <c r="F13644" s="1" t="n">
        <v>0</v>
      </c>
      <c r="G13644" s="1" t="n">
        <v>2</v>
      </c>
      <c r="H13644" s="2" t="s">
        <v>11385</v>
      </c>
      <c r="I13644" s="3" t="n">
        <f aca="false">OR(B13644&gt;0,C13644&gt;0,D13644&gt;0)*1</f>
        <v>0</v>
      </c>
    </row>
    <row r="13645" customFormat="false" ht="12.8" hidden="false" customHeight="false" outlineLevel="0" collapsed="false">
      <c r="A13645" s="1" t="s">
        <v>12903</v>
      </c>
      <c r="B13645" s="1" t="n">
        <v>0</v>
      </c>
      <c r="C13645" s="1" t="n">
        <v>0</v>
      </c>
      <c r="D13645" s="1" t="n">
        <v>0</v>
      </c>
      <c r="E13645" s="1" t="n">
        <v>1</v>
      </c>
      <c r="F13645" s="1" t="n">
        <v>0</v>
      </c>
      <c r="G13645" s="1" t="n">
        <v>1</v>
      </c>
      <c r="H13645" s="2" t="s">
        <v>11385</v>
      </c>
      <c r="I13645" s="3" t="n">
        <f aca="false">OR(B13645&gt;0,C13645&gt;0,D13645&gt;0)*1</f>
        <v>0</v>
      </c>
    </row>
    <row r="13646" customFormat="false" ht="12.8" hidden="false" customHeight="false" outlineLevel="0" collapsed="false">
      <c r="A13646" s="1" t="s">
        <v>12904</v>
      </c>
      <c r="B13646" s="1" t="n">
        <v>0</v>
      </c>
      <c r="C13646" s="1" t="n">
        <v>0</v>
      </c>
      <c r="D13646" s="1" t="n">
        <v>0</v>
      </c>
      <c r="E13646" s="1" t="n">
        <v>0</v>
      </c>
      <c r="F13646" s="1" t="n">
        <v>0</v>
      </c>
      <c r="G13646" s="1" t="n">
        <v>2</v>
      </c>
      <c r="H13646" s="2" t="s">
        <v>11385</v>
      </c>
      <c r="I13646" s="3" t="n">
        <f aca="false">OR(B13646&gt;0,C13646&gt;0,D13646&gt;0)*1</f>
        <v>0</v>
      </c>
    </row>
    <row r="13647" customFormat="false" ht="12.8" hidden="false" customHeight="false" outlineLevel="0" collapsed="false">
      <c r="A13647" s="1" t="s">
        <v>12905</v>
      </c>
      <c r="B13647" s="1" t="n">
        <v>0</v>
      </c>
      <c r="C13647" s="1" t="n">
        <v>0</v>
      </c>
      <c r="D13647" s="1" t="n">
        <v>0</v>
      </c>
      <c r="E13647" s="1" t="n">
        <v>0</v>
      </c>
      <c r="F13647" s="1" t="n">
        <v>0</v>
      </c>
      <c r="G13647" s="1" t="n">
        <v>1</v>
      </c>
      <c r="H13647" s="2" t="s">
        <v>11385</v>
      </c>
      <c r="I13647" s="3" t="n">
        <f aca="false">OR(B13647&gt;0,C13647&gt;0,D13647&gt;0)*1</f>
        <v>0</v>
      </c>
    </row>
    <row r="13648" customFormat="false" ht="12.8" hidden="false" customHeight="false" outlineLevel="0" collapsed="false">
      <c r="A13648" s="1" t="s">
        <v>12906</v>
      </c>
      <c r="B13648" s="1" t="n">
        <v>1</v>
      </c>
      <c r="C13648" s="1" t="n">
        <v>0</v>
      </c>
      <c r="D13648" s="1" t="n">
        <v>1</v>
      </c>
      <c r="E13648" s="1" t="n">
        <v>1</v>
      </c>
      <c r="F13648" s="1" t="n">
        <v>0</v>
      </c>
      <c r="G13648" s="1" t="n">
        <v>2</v>
      </c>
      <c r="H13648" s="2" t="s">
        <v>11385</v>
      </c>
      <c r="I13648" s="3" t="n">
        <f aca="false">OR(B13648&gt;0,C13648&gt;0,D13648&gt;0)*1</f>
        <v>1</v>
      </c>
    </row>
    <row r="13649" customFormat="false" ht="12.8" hidden="false" customHeight="false" outlineLevel="0" collapsed="false">
      <c r="A13649" s="1" t="s">
        <v>12907</v>
      </c>
      <c r="B13649" s="1" t="n">
        <v>0</v>
      </c>
      <c r="C13649" s="1" t="n">
        <v>0</v>
      </c>
      <c r="D13649" s="1" t="n">
        <v>0</v>
      </c>
      <c r="E13649" s="1" t="n">
        <v>1</v>
      </c>
      <c r="F13649" s="1" t="n">
        <v>0</v>
      </c>
      <c r="G13649" s="1" t="n">
        <v>3</v>
      </c>
      <c r="H13649" s="2" t="s">
        <v>11385</v>
      </c>
      <c r="I13649" s="3" t="n">
        <f aca="false">OR(B13649&gt;0,C13649&gt;0,D13649&gt;0)*1</f>
        <v>0</v>
      </c>
    </row>
    <row r="13650" customFormat="false" ht="12.8" hidden="false" customHeight="false" outlineLevel="0" collapsed="false">
      <c r="A13650" s="1" t="s">
        <v>12908</v>
      </c>
      <c r="B13650" s="1" t="n">
        <v>0</v>
      </c>
      <c r="C13650" s="1" t="n">
        <v>0</v>
      </c>
      <c r="D13650" s="1" t="n">
        <v>0</v>
      </c>
      <c r="E13650" s="1" t="n">
        <v>0</v>
      </c>
      <c r="F13650" s="1" t="n">
        <v>0</v>
      </c>
      <c r="G13650" s="1" t="n">
        <v>2</v>
      </c>
      <c r="H13650" s="2" t="s">
        <v>11385</v>
      </c>
      <c r="I13650" s="3" t="n">
        <f aca="false">OR(B13650&gt;0,C13650&gt;0,D13650&gt;0)*1</f>
        <v>0</v>
      </c>
    </row>
    <row r="13651" customFormat="false" ht="12.8" hidden="false" customHeight="false" outlineLevel="0" collapsed="false">
      <c r="A13651" s="1" t="s">
        <v>12909</v>
      </c>
      <c r="B13651" s="1" t="n">
        <v>1</v>
      </c>
      <c r="C13651" s="1" t="n">
        <v>3</v>
      </c>
      <c r="D13651" s="1" t="n">
        <v>5</v>
      </c>
      <c r="E13651" s="1" t="n">
        <v>1</v>
      </c>
      <c r="F13651" s="1" t="n">
        <v>0</v>
      </c>
      <c r="G13651" s="1" t="n">
        <v>4</v>
      </c>
      <c r="H13651" s="2" t="s">
        <v>11385</v>
      </c>
      <c r="I13651" s="3" t="n">
        <f aca="false">OR(B13651&gt;0,C13651&gt;0,D13651&gt;0)*1</f>
        <v>1</v>
      </c>
    </row>
    <row r="13652" customFormat="false" ht="12.8" hidden="false" customHeight="false" outlineLevel="0" collapsed="false">
      <c r="A13652" s="1" t="s">
        <v>12910</v>
      </c>
      <c r="B13652" s="1" t="n">
        <v>0</v>
      </c>
      <c r="C13652" s="1" t="n">
        <v>1</v>
      </c>
      <c r="D13652" s="1" t="n">
        <v>1</v>
      </c>
      <c r="E13652" s="1" t="n">
        <v>1</v>
      </c>
      <c r="F13652" s="1" t="n">
        <v>0</v>
      </c>
      <c r="G13652" s="1" t="n">
        <v>4</v>
      </c>
      <c r="H13652" s="2" t="s">
        <v>11385</v>
      </c>
      <c r="I13652" s="3" t="n">
        <f aca="false">OR(B13652&gt;0,C13652&gt;0,D13652&gt;0)*1</f>
        <v>1</v>
      </c>
    </row>
    <row r="13653" customFormat="false" ht="12.8" hidden="false" customHeight="false" outlineLevel="0" collapsed="false">
      <c r="A13653" s="1" t="s">
        <v>12911</v>
      </c>
      <c r="B13653" s="1" t="n">
        <v>0</v>
      </c>
      <c r="C13653" s="1" t="n">
        <v>0</v>
      </c>
      <c r="D13653" s="1" t="n">
        <v>0</v>
      </c>
      <c r="E13653" s="1" t="n">
        <v>1</v>
      </c>
      <c r="F13653" s="1" t="n">
        <v>0</v>
      </c>
      <c r="G13653" s="1" t="n">
        <v>2</v>
      </c>
      <c r="H13653" s="2" t="s">
        <v>11385</v>
      </c>
      <c r="I13653" s="3" t="n">
        <f aca="false">OR(B13653&gt;0,C13653&gt;0,D13653&gt;0)*1</f>
        <v>0</v>
      </c>
    </row>
    <row r="13654" customFormat="false" ht="12.8" hidden="false" customHeight="false" outlineLevel="0" collapsed="false">
      <c r="A13654" s="1" t="s">
        <v>12912</v>
      </c>
      <c r="B13654" s="1" t="n">
        <v>0</v>
      </c>
      <c r="C13654" s="1" t="n">
        <v>0</v>
      </c>
      <c r="D13654" s="1" t="n">
        <v>0</v>
      </c>
      <c r="E13654" s="1" t="n">
        <v>1</v>
      </c>
      <c r="F13654" s="1" t="n">
        <v>0</v>
      </c>
      <c r="G13654" s="1" t="n">
        <v>2</v>
      </c>
      <c r="H13654" s="2" t="s">
        <v>11385</v>
      </c>
      <c r="I13654" s="3" t="n">
        <f aca="false">OR(B13654&gt;0,C13654&gt;0,D13654&gt;0)*1</f>
        <v>0</v>
      </c>
    </row>
    <row r="13655" customFormat="false" ht="12.8" hidden="false" customHeight="false" outlineLevel="0" collapsed="false">
      <c r="A13655" s="1" t="s">
        <v>12913</v>
      </c>
      <c r="B13655" s="1" t="n">
        <v>0</v>
      </c>
      <c r="C13655" s="1" t="n">
        <v>0</v>
      </c>
      <c r="D13655" s="1" t="n">
        <v>2</v>
      </c>
      <c r="E13655" s="1" t="n">
        <v>0</v>
      </c>
      <c r="F13655" s="1" t="n">
        <v>0</v>
      </c>
      <c r="G13655" s="1" t="n">
        <v>2</v>
      </c>
      <c r="H13655" s="2" t="s">
        <v>11385</v>
      </c>
      <c r="I13655" s="3" t="n">
        <f aca="false">OR(B13655&gt;0,C13655&gt;0,D13655&gt;0)*1</f>
        <v>1</v>
      </c>
    </row>
    <row r="13656" customFormat="false" ht="12.8" hidden="false" customHeight="false" outlineLevel="0" collapsed="false">
      <c r="A13656" s="1" t="s">
        <v>12914</v>
      </c>
      <c r="B13656" s="1" t="n">
        <v>0</v>
      </c>
      <c r="C13656" s="1" t="n">
        <v>0</v>
      </c>
      <c r="D13656" s="1" t="n">
        <v>0</v>
      </c>
      <c r="E13656" s="1" t="n">
        <v>0</v>
      </c>
      <c r="F13656" s="1" t="n">
        <v>0</v>
      </c>
      <c r="G13656" s="1" t="n">
        <v>3</v>
      </c>
      <c r="H13656" s="2" t="s">
        <v>11385</v>
      </c>
      <c r="I13656" s="3" t="n">
        <f aca="false">OR(B13656&gt;0,C13656&gt;0,D13656&gt;0)*1</f>
        <v>0</v>
      </c>
    </row>
    <row r="13657" customFormat="false" ht="12.8" hidden="false" customHeight="false" outlineLevel="0" collapsed="false">
      <c r="A13657" s="1" t="s">
        <v>12915</v>
      </c>
      <c r="B13657" s="1" t="n">
        <v>1</v>
      </c>
      <c r="C13657" s="1" t="n">
        <v>0</v>
      </c>
      <c r="D13657" s="1" t="n">
        <v>3</v>
      </c>
      <c r="E13657" s="1" t="n">
        <v>0</v>
      </c>
      <c r="F13657" s="1" t="n">
        <v>0</v>
      </c>
      <c r="G13657" s="1" t="n">
        <v>1</v>
      </c>
      <c r="H13657" s="2" t="s">
        <v>11385</v>
      </c>
      <c r="I13657" s="3" t="n">
        <f aca="false">OR(B13657&gt;0,C13657&gt;0,D13657&gt;0)*1</f>
        <v>1</v>
      </c>
    </row>
    <row r="13658" customFormat="false" ht="12.8" hidden="false" customHeight="false" outlineLevel="0" collapsed="false">
      <c r="A13658" s="1" t="s">
        <v>12916</v>
      </c>
      <c r="B13658" s="1" t="n">
        <v>0</v>
      </c>
      <c r="C13658" s="1" t="n">
        <v>0</v>
      </c>
      <c r="D13658" s="1" t="n">
        <v>0</v>
      </c>
      <c r="E13658" s="1" t="n">
        <v>0</v>
      </c>
      <c r="F13658" s="1" t="n">
        <v>0</v>
      </c>
      <c r="G13658" s="1" t="n">
        <v>4</v>
      </c>
      <c r="H13658" s="2" t="s">
        <v>11385</v>
      </c>
      <c r="I13658" s="3" t="n">
        <f aca="false">OR(B13658&gt;0,C13658&gt;0,D13658&gt;0)*1</f>
        <v>0</v>
      </c>
    </row>
    <row r="13659" customFormat="false" ht="12.8" hidden="false" customHeight="false" outlineLevel="0" collapsed="false">
      <c r="A13659" s="1" t="s">
        <v>12917</v>
      </c>
      <c r="B13659" s="1" t="n">
        <v>1</v>
      </c>
      <c r="C13659" s="1" t="n">
        <v>0</v>
      </c>
      <c r="D13659" s="1" t="n">
        <v>6</v>
      </c>
      <c r="E13659" s="1" t="n">
        <v>1</v>
      </c>
      <c r="F13659" s="1" t="n">
        <v>0</v>
      </c>
      <c r="G13659" s="1" t="n">
        <v>4</v>
      </c>
      <c r="H13659" s="2" t="s">
        <v>11385</v>
      </c>
      <c r="I13659" s="3" t="n">
        <f aca="false">OR(B13659&gt;0,C13659&gt;0,D13659&gt;0)*1</f>
        <v>1</v>
      </c>
    </row>
    <row r="13660" customFormat="false" ht="12.8" hidden="false" customHeight="false" outlineLevel="0" collapsed="false">
      <c r="A13660" s="1" t="s">
        <v>12918</v>
      </c>
      <c r="B13660" s="1" t="n">
        <v>0</v>
      </c>
      <c r="C13660" s="1" t="n">
        <v>0</v>
      </c>
      <c r="D13660" s="1" t="n">
        <v>1</v>
      </c>
      <c r="E13660" s="1" t="n">
        <v>1</v>
      </c>
      <c r="F13660" s="1" t="n">
        <v>0</v>
      </c>
      <c r="G13660" s="1" t="n">
        <v>3</v>
      </c>
      <c r="H13660" s="2" t="s">
        <v>11385</v>
      </c>
      <c r="I13660" s="3" t="n">
        <f aca="false">OR(B13660&gt;0,C13660&gt;0,D13660&gt;0)*1</f>
        <v>1</v>
      </c>
    </row>
    <row r="13661" customFormat="false" ht="12.8" hidden="false" customHeight="false" outlineLevel="0" collapsed="false">
      <c r="A13661" s="1" t="s">
        <v>12919</v>
      </c>
      <c r="B13661" s="1" t="n">
        <v>0</v>
      </c>
      <c r="C13661" s="1" t="n">
        <v>0</v>
      </c>
      <c r="D13661" s="1" t="n">
        <v>2</v>
      </c>
      <c r="E13661" s="1" t="n">
        <v>0</v>
      </c>
      <c r="F13661" s="1" t="n">
        <v>0</v>
      </c>
      <c r="G13661" s="1" t="n">
        <v>3</v>
      </c>
      <c r="H13661" s="2" t="s">
        <v>11385</v>
      </c>
      <c r="I13661" s="3" t="n">
        <f aca="false">OR(B13661&gt;0,C13661&gt;0,D13661&gt;0)*1</f>
        <v>1</v>
      </c>
    </row>
    <row r="13662" customFormat="false" ht="12.8" hidden="false" customHeight="false" outlineLevel="0" collapsed="false">
      <c r="A13662" s="1" t="s">
        <v>12920</v>
      </c>
      <c r="B13662" s="1" t="n">
        <v>1</v>
      </c>
      <c r="C13662" s="1" t="n">
        <v>0</v>
      </c>
      <c r="D13662" s="1" t="n">
        <v>1</v>
      </c>
      <c r="E13662" s="1" t="n">
        <v>1</v>
      </c>
      <c r="F13662" s="1" t="n">
        <v>0</v>
      </c>
      <c r="G13662" s="1" t="n">
        <v>1</v>
      </c>
      <c r="H13662" s="2" t="s">
        <v>11385</v>
      </c>
      <c r="I13662" s="3" t="n">
        <f aca="false">OR(B13662&gt;0,C13662&gt;0,D13662&gt;0)*1</f>
        <v>1</v>
      </c>
    </row>
    <row r="13663" customFormat="false" ht="12.8" hidden="false" customHeight="false" outlineLevel="0" collapsed="false">
      <c r="A13663" s="1" t="s">
        <v>12921</v>
      </c>
      <c r="B13663" s="1" t="n">
        <v>0</v>
      </c>
      <c r="C13663" s="1" t="n">
        <v>0</v>
      </c>
      <c r="D13663" s="1" t="n">
        <v>0</v>
      </c>
      <c r="E13663" s="1" t="n">
        <v>0</v>
      </c>
      <c r="F13663" s="1" t="n">
        <v>0</v>
      </c>
      <c r="G13663" s="1" t="n">
        <v>5</v>
      </c>
      <c r="H13663" s="2" t="s">
        <v>11385</v>
      </c>
      <c r="I13663" s="3" t="n">
        <f aca="false">OR(B13663&gt;0,C13663&gt;0,D13663&gt;0)*1</f>
        <v>0</v>
      </c>
    </row>
    <row r="13664" customFormat="false" ht="12.8" hidden="false" customHeight="false" outlineLevel="0" collapsed="false">
      <c r="A13664" s="1" t="s">
        <v>12922</v>
      </c>
      <c r="B13664" s="1" t="n">
        <v>0</v>
      </c>
      <c r="C13664" s="1" t="n">
        <v>0</v>
      </c>
      <c r="D13664" s="1" t="n">
        <v>0</v>
      </c>
      <c r="E13664" s="1" t="n">
        <v>0</v>
      </c>
      <c r="F13664" s="1" t="n">
        <v>0</v>
      </c>
      <c r="G13664" s="1" t="n">
        <v>4</v>
      </c>
      <c r="H13664" s="2" t="s">
        <v>11385</v>
      </c>
      <c r="I13664" s="3" t="n">
        <f aca="false">OR(B13664&gt;0,C13664&gt;0,D13664&gt;0)*1</f>
        <v>0</v>
      </c>
    </row>
    <row r="13665" customFormat="false" ht="12.8" hidden="false" customHeight="false" outlineLevel="0" collapsed="false">
      <c r="A13665" s="1" t="s">
        <v>12923</v>
      </c>
      <c r="B13665" s="1" t="n">
        <v>0</v>
      </c>
      <c r="C13665" s="1" t="n">
        <v>0</v>
      </c>
      <c r="D13665" s="1" t="n">
        <v>0</v>
      </c>
      <c r="E13665" s="1" t="n">
        <v>0</v>
      </c>
      <c r="F13665" s="1" t="n">
        <v>0</v>
      </c>
      <c r="G13665" s="1" t="n">
        <v>6</v>
      </c>
      <c r="H13665" s="2" t="s">
        <v>11385</v>
      </c>
      <c r="I13665" s="3" t="n">
        <f aca="false">OR(B13665&gt;0,C13665&gt;0,D13665&gt;0)*1</f>
        <v>0</v>
      </c>
    </row>
    <row r="13666" customFormat="false" ht="12.8" hidden="false" customHeight="false" outlineLevel="0" collapsed="false">
      <c r="A13666" s="1" t="s">
        <v>12924</v>
      </c>
      <c r="B13666" s="1" t="n">
        <v>0</v>
      </c>
      <c r="C13666" s="1" t="n">
        <v>0</v>
      </c>
      <c r="D13666" s="1" t="n">
        <v>1</v>
      </c>
      <c r="E13666" s="1" t="n">
        <v>0</v>
      </c>
      <c r="F13666" s="1" t="n">
        <v>0</v>
      </c>
      <c r="G13666" s="1" t="n">
        <v>4</v>
      </c>
      <c r="H13666" s="2" t="s">
        <v>11385</v>
      </c>
      <c r="I13666" s="3" t="n">
        <f aca="false">OR(B13666&gt;0,C13666&gt;0,D13666&gt;0)*1</f>
        <v>1</v>
      </c>
    </row>
    <row r="13667" customFormat="false" ht="12.8" hidden="false" customHeight="false" outlineLevel="0" collapsed="false">
      <c r="A13667" s="1" t="s">
        <v>12925</v>
      </c>
      <c r="B13667" s="1" t="n">
        <v>0</v>
      </c>
      <c r="C13667" s="1" t="n">
        <v>0</v>
      </c>
      <c r="D13667" s="1" t="n">
        <v>0</v>
      </c>
      <c r="E13667" s="1" t="n">
        <v>1</v>
      </c>
      <c r="F13667" s="1" t="n">
        <v>0</v>
      </c>
      <c r="G13667" s="1" t="n">
        <v>2</v>
      </c>
      <c r="H13667" s="2" t="s">
        <v>11385</v>
      </c>
      <c r="I13667" s="3" t="n">
        <f aca="false">OR(B13667&gt;0,C13667&gt;0,D13667&gt;0)*1</f>
        <v>0</v>
      </c>
    </row>
    <row r="13668" customFormat="false" ht="12.8" hidden="false" customHeight="false" outlineLevel="0" collapsed="false">
      <c r="A13668" s="1" t="s">
        <v>12926</v>
      </c>
      <c r="B13668" s="1" t="n">
        <v>0</v>
      </c>
      <c r="C13668" s="1" t="n">
        <v>0</v>
      </c>
      <c r="D13668" s="1" t="n">
        <v>0</v>
      </c>
      <c r="E13668" s="1" t="n">
        <v>0</v>
      </c>
      <c r="F13668" s="1" t="n">
        <v>0</v>
      </c>
      <c r="G13668" s="1" t="n">
        <v>2</v>
      </c>
      <c r="H13668" s="2" t="s">
        <v>11385</v>
      </c>
      <c r="I13668" s="3" t="n">
        <f aca="false">OR(B13668&gt;0,C13668&gt;0,D13668&gt;0)*1</f>
        <v>0</v>
      </c>
    </row>
    <row r="13669" customFormat="false" ht="12.8" hidden="false" customHeight="false" outlineLevel="0" collapsed="false">
      <c r="A13669" s="1" t="s">
        <v>12927</v>
      </c>
      <c r="B13669" s="1" t="n">
        <v>0</v>
      </c>
      <c r="C13669" s="1" t="n">
        <v>0</v>
      </c>
      <c r="D13669" s="1" t="n">
        <v>0</v>
      </c>
      <c r="E13669" s="1" t="n">
        <v>0</v>
      </c>
      <c r="F13669" s="1" t="n">
        <v>0</v>
      </c>
      <c r="G13669" s="1" t="n">
        <v>2</v>
      </c>
      <c r="H13669" s="2" t="s">
        <v>11385</v>
      </c>
      <c r="I13669" s="3" t="n">
        <f aca="false">OR(B13669&gt;0,C13669&gt;0,D13669&gt;0)*1</f>
        <v>0</v>
      </c>
    </row>
    <row r="13670" customFormat="false" ht="12.8" hidden="false" customHeight="false" outlineLevel="0" collapsed="false">
      <c r="A13670" s="1" t="s">
        <v>12928</v>
      </c>
      <c r="B13670" s="1" t="n">
        <v>0</v>
      </c>
      <c r="C13670" s="1" t="n">
        <v>0</v>
      </c>
      <c r="D13670" s="1" t="n">
        <v>1</v>
      </c>
      <c r="E13670" s="1" t="n">
        <v>0</v>
      </c>
      <c r="F13670" s="1" t="n">
        <v>0</v>
      </c>
      <c r="G13670" s="1" t="n">
        <v>3</v>
      </c>
      <c r="H13670" s="2" t="s">
        <v>11385</v>
      </c>
      <c r="I13670" s="3" t="n">
        <f aca="false">OR(B13670&gt;0,C13670&gt;0,D13670&gt;0)*1</f>
        <v>1</v>
      </c>
    </row>
    <row r="13671" customFormat="false" ht="12.8" hidden="false" customHeight="false" outlineLevel="0" collapsed="false">
      <c r="A13671" s="1" t="s">
        <v>12929</v>
      </c>
      <c r="B13671" s="1" t="n">
        <v>0</v>
      </c>
      <c r="C13671" s="1" t="n">
        <v>0</v>
      </c>
      <c r="D13671" s="1" t="n">
        <v>0</v>
      </c>
      <c r="E13671" s="1" t="n">
        <v>0</v>
      </c>
      <c r="F13671" s="1" t="n">
        <v>0</v>
      </c>
      <c r="G13671" s="1" t="n">
        <v>4</v>
      </c>
      <c r="H13671" s="2" t="s">
        <v>11385</v>
      </c>
      <c r="I13671" s="3" t="n">
        <f aca="false">OR(B13671&gt;0,C13671&gt;0,D13671&gt;0)*1</f>
        <v>0</v>
      </c>
    </row>
    <row r="13672" customFormat="false" ht="12.8" hidden="false" customHeight="false" outlineLevel="0" collapsed="false">
      <c r="A13672" s="1" t="s">
        <v>12930</v>
      </c>
      <c r="B13672" s="1" t="n">
        <v>0</v>
      </c>
      <c r="C13672" s="1" t="n">
        <v>0</v>
      </c>
      <c r="D13672" s="1" t="n">
        <v>0</v>
      </c>
      <c r="E13672" s="1" t="n">
        <v>0</v>
      </c>
      <c r="F13672" s="1" t="n">
        <v>0</v>
      </c>
      <c r="G13672" s="1" t="n">
        <v>1</v>
      </c>
      <c r="H13672" s="2" t="s">
        <v>11385</v>
      </c>
      <c r="I13672" s="3" t="n">
        <f aca="false">OR(B13672&gt;0,C13672&gt;0,D13672&gt;0)*1</f>
        <v>0</v>
      </c>
    </row>
    <row r="13673" customFormat="false" ht="12.8" hidden="false" customHeight="false" outlineLevel="0" collapsed="false">
      <c r="A13673" s="1" t="s">
        <v>12931</v>
      </c>
      <c r="B13673" s="1" t="n">
        <v>0</v>
      </c>
      <c r="C13673" s="1" t="n">
        <v>0</v>
      </c>
      <c r="D13673" s="1" t="n">
        <v>1</v>
      </c>
      <c r="E13673" s="1" t="n">
        <v>1</v>
      </c>
      <c r="F13673" s="1" t="n">
        <v>0</v>
      </c>
      <c r="G13673" s="1" t="n">
        <v>2</v>
      </c>
      <c r="H13673" s="2" t="s">
        <v>11385</v>
      </c>
      <c r="I13673" s="3" t="n">
        <f aca="false">OR(B13673&gt;0,C13673&gt;0,D13673&gt;0)*1</f>
        <v>1</v>
      </c>
    </row>
    <row r="13674" customFormat="false" ht="12.8" hidden="false" customHeight="false" outlineLevel="0" collapsed="false">
      <c r="A13674" s="1" t="s">
        <v>12932</v>
      </c>
      <c r="B13674" s="1" t="n">
        <v>0</v>
      </c>
      <c r="C13674" s="1" t="n">
        <v>0</v>
      </c>
      <c r="D13674" s="1" t="n">
        <v>0</v>
      </c>
      <c r="E13674" s="1" t="n">
        <v>0</v>
      </c>
      <c r="F13674" s="1" t="n">
        <v>0</v>
      </c>
      <c r="G13674" s="1" t="n">
        <v>1</v>
      </c>
      <c r="H13674" s="2" t="s">
        <v>11385</v>
      </c>
      <c r="I13674" s="3" t="n">
        <f aca="false">OR(B13674&gt;0,C13674&gt;0,D13674&gt;0)*1</f>
        <v>0</v>
      </c>
    </row>
    <row r="13675" customFormat="false" ht="12.8" hidden="false" customHeight="false" outlineLevel="0" collapsed="false">
      <c r="A13675" s="1" t="s">
        <v>12933</v>
      </c>
      <c r="B13675" s="1" t="n">
        <v>0</v>
      </c>
      <c r="C13675" s="1" t="n">
        <v>0</v>
      </c>
      <c r="D13675" s="1" t="n">
        <v>0</v>
      </c>
      <c r="E13675" s="1" t="n">
        <v>1</v>
      </c>
      <c r="F13675" s="1" t="n">
        <v>0</v>
      </c>
      <c r="G13675" s="1" t="n">
        <v>3</v>
      </c>
      <c r="H13675" s="2" t="s">
        <v>11385</v>
      </c>
      <c r="I13675" s="3" t="n">
        <f aca="false">OR(B13675&gt;0,C13675&gt;0,D13675&gt;0)*1</f>
        <v>0</v>
      </c>
    </row>
    <row r="13676" customFormat="false" ht="12.8" hidden="false" customHeight="false" outlineLevel="0" collapsed="false">
      <c r="A13676" s="1" t="s">
        <v>12934</v>
      </c>
      <c r="B13676" s="1" t="n">
        <v>0</v>
      </c>
      <c r="C13676" s="1" t="n">
        <v>0</v>
      </c>
      <c r="D13676" s="1" t="n">
        <v>0</v>
      </c>
      <c r="E13676" s="1" t="n">
        <v>0</v>
      </c>
      <c r="F13676" s="1" t="n">
        <v>0</v>
      </c>
      <c r="G13676" s="1" t="n">
        <v>2</v>
      </c>
      <c r="H13676" s="2" t="s">
        <v>11385</v>
      </c>
      <c r="I13676" s="3" t="n">
        <f aca="false">OR(B13676&gt;0,C13676&gt;0,D13676&gt;0)*1</f>
        <v>0</v>
      </c>
    </row>
    <row r="13677" customFormat="false" ht="12.8" hidden="false" customHeight="false" outlineLevel="0" collapsed="false">
      <c r="A13677" s="1" t="s">
        <v>12935</v>
      </c>
      <c r="B13677" s="1" t="n">
        <v>0</v>
      </c>
      <c r="C13677" s="1" t="n">
        <v>0</v>
      </c>
      <c r="D13677" s="1" t="n">
        <v>0</v>
      </c>
      <c r="E13677" s="1" t="n">
        <v>0</v>
      </c>
      <c r="F13677" s="1" t="n">
        <v>0</v>
      </c>
      <c r="G13677" s="1" t="n">
        <v>1</v>
      </c>
      <c r="H13677" s="2" t="s">
        <v>11385</v>
      </c>
      <c r="I13677" s="3" t="n">
        <f aca="false">OR(B13677&gt;0,C13677&gt;0,D13677&gt;0)*1</f>
        <v>0</v>
      </c>
    </row>
    <row r="13678" customFormat="false" ht="12.8" hidden="false" customHeight="false" outlineLevel="0" collapsed="false">
      <c r="A13678" s="1" t="s">
        <v>12936</v>
      </c>
      <c r="B13678" s="1" t="n">
        <v>0</v>
      </c>
      <c r="C13678" s="1" t="n">
        <v>0</v>
      </c>
      <c r="D13678" s="1" t="n">
        <v>0</v>
      </c>
      <c r="E13678" s="1" t="n">
        <v>0</v>
      </c>
      <c r="F13678" s="1" t="n">
        <v>0</v>
      </c>
      <c r="G13678" s="1" t="n">
        <v>1</v>
      </c>
      <c r="H13678" s="2" t="s">
        <v>11385</v>
      </c>
      <c r="I13678" s="3" t="n">
        <f aca="false">OR(B13678&gt;0,C13678&gt;0,D13678&gt;0)*1</f>
        <v>0</v>
      </c>
    </row>
    <row r="13679" customFormat="false" ht="12.8" hidden="false" customHeight="false" outlineLevel="0" collapsed="false">
      <c r="A13679" s="1" t="s">
        <v>12937</v>
      </c>
      <c r="B13679" s="1" t="n">
        <v>0</v>
      </c>
      <c r="C13679" s="1" t="n">
        <v>0</v>
      </c>
      <c r="D13679" s="1" t="n">
        <v>1</v>
      </c>
      <c r="E13679" s="1" t="n">
        <v>0</v>
      </c>
      <c r="F13679" s="1" t="n">
        <v>0</v>
      </c>
      <c r="G13679" s="1" t="n">
        <v>3</v>
      </c>
      <c r="H13679" s="2" t="s">
        <v>11385</v>
      </c>
      <c r="I13679" s="3" t="n">
        <f aca="false">OR(B13679&gt;0,C13679&gt;0,D13679&gt;0)*1</f>
        <v>1</v>
      </c>
    </row>
    <row r="13680" customFormat="false" ht="12.8" hidden="false" customHeight="false" outlineLevel="0" collapsed="false">
      <c r="A13680" s="1" t="s">
        <v>12938</v>
      </c>
      <c r="B13680" s="1" t="n">
        <v>0</v>
      </c>
      <c r="C13680" s="1" t="n">
        <v>0</v>
      </c>
      <c r="D13680" s="1" t="n">
        <v>0</v>
      </c>
      <c r="E13680" s="1" t="n">
        <v>0</v>
      </c>
      <c r="F13680" s="1" t="n">
        <v>0</v>
      </c>
      <c r="G13680" s="1" t="n">
        <v>1</v>
      </c>
      <c r="H13680" s="2" t="s">
        <v>11385</v>
      </c>
      <c r="I13680" s="3" t="n">
        <f aca="false">OR(B13680&gt;0,C13680&gt;0,D13680&gt;0)*1</f>
        <v>0</v>
      </c>
    </row>
    <row r="13681" customFormat="false" ht="12.8" hidden="false" customHeight="false" outlineLevel="0" collapsed="false">
      <c r="A13681" s="1" t="s">
        <v>12939</v>
      </c>
      <c r="B13681" s="1" t="n">
        <v>0</v>
      </c>
      <c r="C13681" s="1" t="n">
        <v>0</v>
      </c>
      <c r="D13681" s="1" t="n">
        <v>2</v>
      </c>
      <c r="E13681" s="1" t="n">
        <v>1</v>
      </c>
      <c r="F13681" s="1" t="n">
        <v>0</v>
      </c>
      <c r="G13681" s="1" t="n">
        <v>5</v>
      </c>
      <c r="H13681" s="2" t="s">
        <v>11385</v>
      </c>
      <c r="I13681" s="3" t="n">
        <f aca="false">OR(B13681&gt;0,C13681&gt;0,D13681&gt;0)*1</f>
        <v>1</v>
      </c>
    </row>
    <row r="13682" customFormat="false" ht="12.8" hidden="false" customHeight="false" outlineLevel="0" collapsed="false">
      <c r="A13682" s="1" t="s">
        <v>12940</v>
      </c>
      <c r="B13682" s="1" t="n">
        <v>0</v>
      </c>
      <c r="C13682" s="1" t="n">
        <v>0</v>
      </c>
      <c r="D13682" s="1" t="n">
        <v>0</v>
      </c>
      <c r="E13682" s="1" t="n">
        <v>1</v>
      </c>
      <c r="F13682" s="1" t="n">
        <v>0</v>
      </c>
      <c r="G13682" s="1" t="n">
        <v>1</v>
      </c>
      <c r="H13682" s="2" t="s">
        <v>11385</v>
      </c>
      <c r="I13682" s="3" t="n">
        <f aca="false">OR(B13682&gt;0,C13682&gt;0,D13682&gt;0)*1</f>
        <v>0</v>
      </c>
    </row>
    <row r="13683" customFormat="false" ht="12.8" hidden="false" customHeight="false" outlineLevel="0" collapsed="false">
      <c r="A13683" s="1" t="s">
        <v>12941</v>
      </c>
      <c r="B13683" s="1" t="n">
        <v>0</v>
      </c>
      <c r="C13683" s="1" t="n">
        <v>0</v>
      </c>
      <c r="D13683" s="1" t="n">
        <v>0</v>
      </c>
      <c r="E13683" s="1" t="n">
        <v>1</v>
      </c>
      <c r="F13683" s="1" t="n">
        <v>0</v>
      </c>
      <c r="G13683" s="1" t="n">
        <v>2</v>
      </c>
      <c r="H13683" s="2" t="s">
        <v>11385</v>
      </c>
      <c r="I13683" s="3" t="n">
        <f aca="false">OR(B13683&gt;0,C13683&gt;0,D13683&gt;0)*1</f>
        <v>0</v>
      </c>
    </row>
    <row r="13684" customFormat="false" ht="12.8" hidden="false" customHeight="false" outlineLevel="0" collapsed="false">
      <c r="A13684" s="1" t="s">
        <v>12942</v>
      </c>
      <c r="B13684" s="1" t="n">
        <v>0</v>
      </c>
      <c r="C13684" s="1" t="n">
        <v>0</v>
      </c>
      <c r="D13684" s="1" t="n">
        <v>0</v>
      </c>
      <c r="E13684" s="1" t="n">
        <v>0</v>
      </c>
      <c r="F13684" s="1" t="n">
        <v>0</v>
      </c>
      <c r="G13684" s="1" t="n">
        <v>2</v>
      </c>
      <c r="H13684" s="2" t="s">
        <v>11385</v>
      </c>
      <c r="I13684" s="3" t="n">
        <f aca="false">OR(B13684&gt;0,C13684&gt;0,D13684&gt;0)*1</f>
        <v>0</v>
      </c>
    </row>
    <row r="13685" customFormat="false" ht="12.8" hidden="false" customHeight="false" outlineLevel="0" collapsed="false">
      <c r="A13685" s="1" t="s">
        <v>12943</v>
      </c>
      <c r="B13685" s="1" t="n">
        <v>0</v>
      </c>
      <c r="C13685" s="1" t="n">
        <v>0</v>
      </c>
      <c r="D13685" s="1" t="n">
        <v>0</v>
      </c>
      <c r="E13685" s="1" t="n">
        <v>1</v>
      </c>
      <c r="F13685" s="1" t="n">
        <v>0</v>
      </c>
      <c r="G13685" s="1" t="n">
        <v>2</v>
      </c>
      <c r="H13685" s="2" t="s">
        <v>11385</v>
      </c>
      <c r="I13685" s="3" t="n">
        <f aca="false">OR(B13685&gt;0,C13685&gt;0,D13685&gt;0)*1</f>
        <v>0</v>
      </c>
    </row>
    <row r="13686" customFormat="false" ht="12.8" hidden="false" customHeight="false" outlineLevel="0" collapsed="false">
      <c r="A13686" s="1" t="s">
        <v>12944</v>
      </c>
      <c r="B13686" s="1" t="n">
        <v>0</v>
      </c>
      <c r="C13686" s="1" t="n">
        <v>0</v>
      </c>
      <c r="D13686" s="1" t="n">
        <v>1</v>
      </c>
      <c r="E13686" s="1" t="n">
        <v>0</v>
      </c>
      <c r="F13686" s="1" t="n">
        <v>0</v>
      </c>
      <c r="G13686" s="1" t="n">
        <v>2</v>
      </c>
      <c r="H13686" s="2" t="s">
        <v>11385</v>
      </c>
      <c r="I13686" s="3" t="n">
        <f aca="false">OR(B13686&gt;0,C13686&gt;0,D13686&gt;0)*1</f>
        <v>1</v>
      </c>
    </row>
    <row r="13687" customFormat="false" ht="12.8" hidden="false" customHeight="false" outlineLevel="0" collapsed="false">
      <c r="A13687" s="1" t="s">
        <v>12945</v>
      </c>
      <c r="B13687" s="1" t="n">
        <v>0</v>
      </c>
      <c r="C13687" s="1" t="n">
        <v>0</v>
      </c>
      <c r="D13687" s="1" t="n">
        <v>0</v>
      </c>
      <c r="E13687" s="1" t="n">
        <v>0</v>
      </c>
      <c r="F13687" s="1" t="n">
        <v>0</v>
      </c>
      <c r="G13687" s="1" t="n">
        <v>1</v>
      </c>
      <c r="H13687" s="2" t="s">
        <v>11385</v>
      </c>
      <c r="I13687" s="3" t="n">
        <f aca="false">OR(B13687&gt;0,C13687&gt;0,D13687&gt;0)*1</f>
        <v>0</v>
      </c>
    </row>
    <row r="13688" customFormat="false" ht="12.8" hidden="false" customHeight="false" outlineLevel="0" collapsed="false">
      <c r="A13688" s="1" t="s">
        <v>12946</v>
      </c>
      <c r="B13688" s="1" t="n">
        <v>0</v>
      </c>
      <c r="C13688" s="1" t="n">
        <v>0</v>
      </c>
      <c r="D13688" s="1" t="n">
        <v>0</v>
      </c>
      <c r="E13688" s="1" t="n">
        <v>0</v>
      </c>
      <c r="F13688" s="1" t="n">
        <v>0</v>
      </c>
      <c r="G13688" s="1" t="n">
        <v>1</v>
      </c>
      <c r="H13688" s="2" t="s">
        <v>11385</v>
      </c>
      <c r="I13688" s="3" t="n">
        <f aca="false">OR(B13688&gt;0,C13688&gt;0,D13688&gt;0)*1</f>
        <v>0</v>
      </c>
    </row>
    <row r="13689" customFormat="false" ht="12.8" hidden="false" customHeight="false" outlineLevel="0" collapsed="false">
      <c r="A13689" s="1" t="s">
        <v>12947</v>
      </c>
      <c r="B13689" s="1" t="n">
        <v>0</v>
      </c>
      <c r="C13689" s="1" t="n">
        <v>0</v>
      </c>
      <c r="D13689" s="1" t="n">
        <v>0</v>
      </c>
      <c r="E13689" s="1" t="n">
        <v>0</v>
      </c>
      <c r="F13689" s="1" t="n">
        <v>0</v>
      </c>
      <c r="G13689" s="1" t="n">
        <v>9</v>
      </c>
      <c r="H13689" s="2" t="s">
        <v>11385</v>
      </c>
      <c r="I13689" s="3" t="n">
        <f aca="false">OR(B13689&gt;0,C13689&gt;0,D13689&gt;0)*1</f>
        <v>0</v>
      </c>
    </row>
    <row r="13690" customFormat="false" ht="12.8" hidden="false" customHeight="false" outlineLevel="0" collapsed="false">
      <c r="A13690" s="1" t="s">
        <v>12948</v>
      </c>
      <c r="B13690" s="1" t="n">
        <v>0</v>
      </c>
      <c r="C13690" s="1" t="n">
        <v>0</v>
      </c>
      <c r="D13690" s="1" t="n">
        <v>0</v>
      </c>
      <c r="E13690" s="1" t="n">
        <v>0</v>
      </c>
      <c r="F13690" s="1" t="n">
        <v>0</v>
      </c>
      <c r="G13690" s="1" t="n">
        <v>1</v>
      </c>
      <c r="H13690" s="2" t="s">
        <v>11385</v>
      </c>
      <c r="I13690" s="3" t="n">
        <f aca="false">OR(B13690&gt;0,C13690&gt;0,D13690&gt;0)*1</f>
        <v>0</v>
      </c>
    </row>
    <row r="13691" customFormat="false" ht="12.8" hidden="false" customHeight="false" outlineLevel="0" collapsed="false">
      <c r="A13691" s="1" t="s">
        <v>12949</v>
      </c>
      <c r="B13691" s="1" t="n">
        <v>0</v>
      </c>
      <c r="C13691" s="1" t="n">
        <v>0</v>
      </c>
      <c r="D13691" s="1" t="n">
        <v>0</v>
      </c>
      <c r="E13691" s="1" t="n">
        <v>0</v>
      </c>
      <c r="F13691" s="1" t="n">
        <v>0</v>
      </c>
      <c r="G13691" s="1" t="n">
        <v>1</v>
      </c>
      <c r="H13691" s="2" t="s">
        <v>11385</v>
      </c>
      <c r="I13691" s="3" t="n">
        <f aca="false">OR(B13691&gt;0,C13691&gt;0,D13691&gt;0)*1</f>
        <v>0</v>
      </c>
    </row>
    <row r="13692" customFormat="false" ht="12.8" hidden="false" customHeight="false" outlineLevel="0" collapsed="false">
      <c r="A13692" s="1" t="s">
        <v>11673</v>
      </c>
      <c r="B13692" s="1" t="n">
        <v>0</v>
      </c>
      <c r="C13692" s="1" t="n">
        <v>0</v>
      </c>
      <c r="D13692" s="1" t="n">
        <v>0</v>
      </c>
      <c r="E13692" s="1" t="n">
        <v>0</v>
      </c>
      <c r="F13692" s="1" t="n">
        <v>0</v>
      </c>
      <c r="G13692" s="1" t="n">
        <v>4</v>
      </c>
      <c r="H13692" s="2" t="s">
        <v>11385</v>
      </c>
      <c r="I13692" s="3" t="n">
        <f aca="false">OR(B13692&gt;0,C13692&gt;0,D13692&gt;0)*1</f>
        <v>0</v>
      </c>
    </row>
    <row r="13693" customFormat="false" ht="12.8" hidden="false" customHeight="false" outlineLevel="0" collapsed="false">
      <c r="A13693" s="1" t="s">
        <v>12950</v>
      </c>
      <c r="B13693" s="1" t="n">
        <v>0</v>
      </c>
      <c r="C13693" s="1" t="n">
        <v>0</v>
      </c>
      <c r="D13693" s="1" t="n">
        <v>0</v>
      </c>
      <c r="E13693" s="1" t="n">
        <v>0</v>
      </c>
      <c r="F13693" s="1" t="n">
        <v>0</v>
      </c>
      <c r="G13693" s="1" t="n">
        <v>2</v>
      </c>
      <c r="H13693" s="2" t="s">
        <v>11385</v>
      </c>
      <c r="I13693" s="3" t="n">
        <f aca="false">OR(B13693&gt;0,C13693&gt;0,D13693&gt;0)*1</f>
        <v>0</v>
      </c>
    </row>
    <row r="13694" customFormat="false" ht="12.8" hidden="false" customHeight="false" outlineLevel="0" collapsed="false">
      <c r="A13694" s="1" t="s">
        <v>12951</v>
      </c>
      <c r="B13694" s="1" t="n">
        <v>0</v>
      </c>
      <c r="C13694" s="1" t="n">
        <v>0</v>
      </c>
      <c r="D13694" s="1" t="n">
        <v>0</v>
      </c>
      <c r="E13694" s="1" t="n">
        <v>0</v>
      </c>
      <c r="F13694" s="1" t="n">
        <v>0</v>
      </c>
      <c r="G13694" s="1" t="n">
        <v>3</v>
      </c>
      <c r="H13694" s="2" t="s">
        <v>11385</v>
      </c>
      <c r="I13694" s="3" t="n">
        <f aca="false">OR(B13694&gt;0,C13694&gt;0,D13694&gt;0)*1</f>
        <v>0</v>
      </c>
    </row>
    <row r="13695" customFormat="false" ht="12.8" hidden="false" customHeight="false" outlineLevel="0" collapsed="false">
      <c r="A13695" s="1" t="s">
        <v>12952</v>
      </c>
      <c r="B13695" s="1" t="n">
        <v>0</v>
      </c>
      <c r="C13695" s="1" t="n">
        <v>0</v>
      </c>
      <c r="D13695" s="1" t="n">
        <v>0</v>
      </c>
      <c r="E13695" s="1" t="n">
        <v>0</v>
      </c>
      <c r="F13695" s="1" t="n">
        <v>0</v>
      </c>
      <c r="G13695" s="1" t="n">
        <v>3</v>
      </c>
      <c r="H13695" s="2" t="s">
        <v>11385</v>
      </c>
      <c r="I13695" s="3" t="n">
        <f aca="false">OR(B13695&gt;0,C13695&gt;0,D13695&gt;0)*1</f>
        <v>0</v>
      </c>
    </row>
    <row r="13696" customFormat="false" ht="12.8" hidden="false" customHeight="false" outlineLevel="0" collapsed="false">
      <c r="A13696" s="1" t="s">
        <v>12953</v>
      </c>
      <c r="B13696" s="1" t="n">
        <v>0</v>
      </c>
      <c r="C13696" s="1" t="n">
        <v>0</v>
      </c>
      <c r="D13696" s="1" t="n">
        <v>0</v>
      </c>
      <c r="E13696" s="1" t="n">
        <v>0</v>
      </c>
      <c r="F13696" s="1" t="n">
        <v>0</v>
      </c>
      <c r="G13696" s="1" t="n">
        <v>5</v>
      </c>
      <c r="H13696" s="2" t="s">
        <v>11385</v>
      </c>
      <c r="I13696" s="3" t="n">
        <f aca="false">OR(B13696&gt;0,C13696&gt;0,D13696&gt;0)*1</f>
        <v>0</v>
      </c>
    </row>
    <row r="13697" customFormat="false" ht="12.8" hidden="false" customHeight="false" outlineLevel="0" collapsed="false">
      <c r="A13697" s="1" t="s">
        <v>12954</v>
      </c>
      <c r="B13697" s="1" t="n">
        <v>0</v>
      </c>
      <c r="C13697" s="1" t="n">
        <v>0</v>
      </c>
      <c r="D13697" s="1" t="n">
        <v>0</v>
      </c>
      <c r="E13697" s="1" t="n">
        <v>0</v>
      </c>
      <c r="F13697" s="1" t="n">
        <v>0</v>
      </c>
      <c r="G13697" s="1" t="n">
        <v>2</v>
      </c>
      <c r="H13697" s="2" t="s">
        <v>11385</v>
      </c>
      <c r="I13697" s="3" t="n">
        <f aca="false">OR(B13697&gt;0,C13697&gt;0,D13697&gt;0)*1</f>
        <v>0</v>
      </c>
    </row>
    <row r="13698" customFormat="false" ht="12.8" hidden="false" customHeight="false" outlineLevel="0" collapsed="false">
      <c r="A13698" s="1" t="s">
        <v>6657</v>
      </c>
      <c r="B13698" s="1" t="n">
        <v>0</v>
      </c>
      <c r="C13698" s="1" t="n">
        <v>0</v>
      </c>
      <c r="D13698" s="1" t="n">
        <v>0</v>
      </c>
      <c r="E13698" s="1" t="n">
        <v>0</v>
      </c>
      <c r="F13698" s="1" t="n">
        <v>0</v>
      </c>
      <c r="G13698" s="1" t="n">
        <v>3</v>
      </c>
      <c r="H13698" s="2" t="s">
        <v>11385</v>
      </c>
      <c r="I13698" s="3" t="n">
        <f aca="false">OR(B13698&gt;0,C13698&gt;0,D13698&gt;0)*1</f>
        <v>0</v>
      </c>
    </row>
    <row r="13699" customFormat="false" ht="12.8" hidden="false" customHeight="false" outlineLevel="0" collapsed="false">
      <c r="A13699" s="1" t="s">
        <v>12955</v>
      </c>
      <c r="B13699" s="1" t="n">
        <v>0</v>
      </c>
      <c r="C13699" s="1" t="n">
        <v>0</v>
      </c>
      <c r="D13699" s="1" t="n">
        <v>0</v>
      </c>
      <c r="E13699" s="1" t="n">
        <v>0</v>
      </c>
      <c r="F13699" s="1" t="n">
        <v>0</v>
      </c>
      <c r="G13699" s="1" t="n">
        <v>2</v>
      </c>
      <c r="H13699" s="2" t="s">
        <v>11385</v>
      </c>
      <c r="I13699" s="3" t="n">
        <f aca="false">OR(B13699&gt;0,C13699&gt;0,D13699&gt;0)*1</f>
        <v>0</v>
      </c>
    </row>
    <row r="13700" customFormat="false" ht="12.8" hidden="false" customHeight="false" outlineLevel="0" collapsed="false">
      <c r="A13700" s="1" t="s">
        <v>1919</v>
      </c>
      <c r="B13700" s="1" t="n">
        <v>1</v>
      </c>
      <c r="C13700" s="1" t="n">
        <v>5</v>
      </c>
      <c r="D13700" s="1" t="n">
        <v>8</v>
      </c>
      <c r="E13700" s="1" t="n">
        <v>0</v>
      </c>
      <c r="F13700" s="1" t="n">
        <v>0</v>
      </c>
      <c r="G13700" s="1" t="n">
        <v>6</v>
      </c>
      <c r="H13700" s="2" t="s">
        <v>11385</v>
      </c>
      <c r="I13700" s="3" t="n">
        <f aca="false">OR(B13700&gt;0,C13700&gt;0,D13700&gt;0)*1</f>
        <v>1</v>
      </c>
    </row>
    <row r="13701" customFormat="false" ht="12.8" hidden="false" customHeight="false" outlineLevel="0" collapsed="false">
      <c r="A13701" s="1" t="s">
        <v>12956</v>
      </c>
      <c r="B13701" s="1" t="n">
        <v>0</v>
      </c>
      <c r="C13701" s="1" t="n">
        <v>0</v>
      </c>
      <c r="D13701" s="1" t="n">
        <v>0</v>
      </c>
      <c r="E13701" s="1" t="n">
        <v>0</v>
      </c>
      <c r="F13701" s="1" t="n">
        <v>0</v>
      </c>
      <c r="G13701" s="1" t="n">
        <v>3</v>
      </c>
      <c r="H13701" s="2" t="s">
        <v>11385</v>
      </c>
      <c r="I13701" s="3" t="n">
        <f aca="false">OR(B13701&gt;0,C13701&gt;0,D13701&gt;0)*1</f>
        <v>0</v>
      </c>
    </row>
    <row r="13702" customFormat="false" ht="12.8" hidden="false" customHeight="false" outlineLevel="0" collapsed="false">
      <c r="A13702" s="1" t="s">
        <v>12957</v>
      </c>
      <c r="B13702" s="1" t="n">
        <v>0</v>
      </c>
      <c r="C13702" s="1" t="n">
        <v>0</v>
      </c>
      <c r="D13702" s="1" t="n">
        <v>0</v>
      </c>
      <c r="E13702" s="1" t="n">
        <v>0</v>
      </c>
      <c r="F13702" s="1" t="n">
        <v>0</v>
      </c>
      <c r="G13702" s="1" t="n">
        <v>1</v>
      </c>
      <c r="H13702" s="2" t="s">
        <v>11385</v>
      </c>
      <c r="I13702" s="3" t="n">
        <f aca="false">OR(B13702&gt;0,C13702&gt;0,D13702&gt;0)*1</f>
        <v>0</v>
      </c>
    </row>
    <row r="13703" customFormat="false" ht="12.8" hidden="false" customHeight="false" outlineLevel="0" collapsed="false">
      <c r="A13703" s="1" t="s">
        <v>12958</v>
      </c>
      <c r="B13703" s="1" t="n">
        <v>0</v>
      </c>
      <c r="C13703" s="1" t="n">
        <v>0</v>
      </c>
      <c r="D13703" s="1" t="n">
        <v>0</v>
      </c>
      <c r="E13703" s="1" t="n">
        <v>0</v>
      </c>
      <c r="F13703" s="1" t="n">
        <v>0</v>
      </c>
      <c r="G13703" s="1" t="n">
        <v>2</v>
      </c>
      <c r="H13703" s="2" t="s">
        <v>11385</v>
      </c>
      <c r="I13703" s="3" t="n">
        <f aca="false">OR(B13703&gt;0,C13703&gt;0,D13703&gt;0)*1</f>
        <v>0</v>
      </c>
    </row>
    <row r="13704" customFormat="false" ht="12.8" hidden="false" customHeight="false" outlineLevel="0" collapsed="false">
      <c r="A13704" s="1" t="s">
        <v>12959</v>
      </c>
      <c r="B13704" s="1" t="n">
        <v>0</v>
      </c>
      <c r="C13704" s="1" t="n">
        <v>0</v>
      </c>
      <c r="D13704" s="1" t="n">
        <v>0</v>
      </c>
      <c r="E13704" s="1" t="n">
        <v>0</v>
      </c>
      <c r="F13704" s="1" t="n">
        <v>0</v>
      </c>
      <c r="G13704" s="1" t="n">
        <v>1</v>
      </c>
      <c r="H13704" s="2" t="s">
        <v>11385</v>
      </c>
      <c r="I13704" s="3" t="n">
        <f aca="false">OR(B13704&gt;0,C13704&gt;0,D13704&gt;0)*1</f>
        <v>0</v>
      </c>
    </row>
    <row r="13705" customFormat="false" ht="12.8" hidden="false" customHeight="false" outlineLevel="0" collapsed="false">
      <c r="A13705" s="1" t="s">
        <v>12960</v>
      </c>
      <c r="B13705" s="1" t="n">
        <v>0</v>
      </c>
      <c r="C13705" s="1" t="n">
        <v>0</v>
      </c>
      <c r="D13705" s="1" t="n">
        <v>0</v>
      </c>
      <c r="E13705" s="1" t="n">
        <v>0</v>
      </c>
      <c r="F13705" s="1" t="n">
        <v>0</v>
      </c>
      <c r="G13705" s="1" t="n">
        <v>1</v>
      </c>
      <c r="H13705" s="2" t="s">
        <v>11385</v>
      </c>
      <c r="I13705" s="3" t="n">
        <f aca="false">OR(B13705&gt;0,C13705&gt;0,D13705&gt;0)*1</f>
        <v>0</v>
      </c>
    </row>
    <row r="13706" customFormat="false" ht="12.8" hidden="false" customHeight="false" outlineLevel="0" collapsed="false">
      <c r="A13706" s="1" t="s">
        <v>12961</v>
      </c>
      <c r="B13706" s="1" t="n">
        <v>0</v>
      </c>
      <c r="C13706" s="1" t="n">
        <v>0</v>
      </c>
      <c r="D13706" s="1" t="n">
        <v>0</v>
      </c>
      <c r="E13706" s="1" t="n">
        <v>0</v>
      </c>
      <c r="F13706" s="1" t="n">
        <v>0</v>
      </c>
      <c r="G13706" s="1" t="n">
        <v>2</v>
      </c>
      <c r="H13706" s="2" t="s">
        <v>11385</v>
      </c>
      <c r="I13706" s="3" t="n">
        <f aca="false">OR(B13706&gt;0,C13706&gt;0,D13706&gt;0)*1</f>
        <v>0</v>
      </c>
    </row>
    <row r="13707" customFormat="false" ht="12.8" hidden="false" customHeight="false" outlineLevel="0" collapsed="false">
      <c r="A13707" s="1" t="s">
        <v>12962</v>
      </c>
      <c r="B13707" s="1" t="n">
        <v>0</v>
      </c>
      <c r="C13707" s="1" t="n">
        <v>0</v>
      </c>
      <c r="D13707" s="1" t="n">
        <v>0</v>
      </c>
      <c r="E13707" s="1" t="n">
        <v>0</v>
      </c>
      <c r="F13707" s="1" t="n">
        <v>0</v>
      </c>
      <c r="G13707" s="1" t="n">
        <v>2</v>
      </c>
      <c r="H13707" s="2" t="s">
        <v>11385</v>
      </c>
      <c r="I13707" s="3" t="n">
        <f aca="false">OR(B13707&gt;0,C13707&gt;0,D13707&gt;0)*1</f>
        <v>0</v>
      </c>
    </row>
    <row r="13708" customFormat="false" ht="12.8" hidden="false" customHeight="false" outlineLevel="0" collapsed="false">
      <c r="A13708" s="1" t="s">
        <v>12963</v>
      </c>
      <c r="B13708" s="1" t="n">
        <v>0</v>
      </c>
      <c r="C13708" s="1" t="n">
        <v>0</v>
      </c>
      <c r="D13708" s="1" t="n">
        <v>0</v>
      </c>
      <c r="E13708" s="1" t="n">
        <v>0</v>
      </c>
      <c r="F13708" s="1" t="n">
        <v>0</v>
      </c>
      <c r="G13708" s="1" t="n">
        <v>1</v>
      </c>
      <c r="H13708" s="2" t="s">
        <v>11385</v>
      </c>
      <c r="I13708" s="3" t="n">
        <f aca="false">OR(B13708&gt;0,C13708&gt;0,D13708&gt;0)*1</f>
        <v>0</v>
      </c>
    </row>
    <row r="13709" customFormat="false" ht="12.8" hidden="false" customHeight="false" outlineLevel="0" collapsed="false">
      <c r="A13709" s="1" t="s">
        <v>12964</v>
      </c>
      <c r="B13709" s="1" t="n">
        <v>0</v>
      </c>
      <c r="C13709" s="1" t="n">
        <v>0</v>
      </c>
      <c r="D13709" s="1" t="n">
        <v>0</v>
      </c>
      <c r="E13709" s="1" t="n">
        <v>0</v>
      </c>
      <c r="F13709" s="1" t="n">
        <v>0</v>
      </c>
      <c r="G13709" s="1" t="n">
        <v>1</v>
      </c>
      <c r="H13709" s="2" t="s">
        <v>11385</v>
      </c>
      <c r="I13709" s="3" t="n">
        <f aca="false">OR(B13709&gt;0,C13709&gt;0,D13709&gt;0)*1</f>
        <v>0</v>
      </c>
    </row>
    <row r="13710" customFormat="false" ht="12.8" hidden="false" customHeight="false" outlineLevel="0" collapsed="false">
      <c r="A13710" s="1" t="s">
        <v>736</v>
      </c>
      <c r="B13710" s="1" t="n">
        <v>0</v>
      </c>
      <c r="C13710" s="1" t="n">
        <v>0</v>
      </c>
      <c r="D13710" s="1" t="n">
        <v>0</v>
      </c>
      <c r="E13710" s="1" t="n">
        <v>0</v>
      </c>
      <c r="F13710" s="1" t="n">
        <v>0</v>
      </c>
      <c r="G13710" s="1" t="n">
        <v>1</v>
      </c>
      <c r="H13710" s="2" t="s">
        <v>11385</v>
      </c>
      <c r="I13710" s="3" t="n">
        <f aca="false">OR(B13710&gt;0,C13710&gt;0,D13710&gt;0)*1</f>
        <v>0</v>
      </c>
    </row>
    <row r="13711" customFormat="false" ht="12.8" hidden="false" customHeight="false" outlineLevel="0" collapsed="false">
      <c r="A13711" s="1" t="s">
        <v>12965</v>
      </c>
      <c r="B13711" s="1" t="n">
        <v>0</v>
      </c>
      <c r="C13711" s="1" t="n">
        <v>0</v>
      </c>
      <c r="D13711" s="1" t="n">
        <v>0</v>
      </c>
      <c r="E13711" s="1" t="n">
        <v>1</v>
      </c>
      <c r="F13711" s="1" t="n">
        <v>0</v>
      </c>
      <c r="G13711" s="1" t="n">
        <v>2</v>
      </c>
      <c r="H13711" s="0" t="s">
        <v>12966</v>
      </c>
      <c r="I13711" s="3" t="n">
        <f aca="false">OR(B13711&gt;0,C13711&gt;0,D13711&gt;0)*1</f>
        <v>0</v>
      </c>
    </row>
    <row r="13712" customFormat="false" ht="12.8" hidden="false" customHeight="false" outlineLevel="0" collapsed="false">
      <c r="A13712" s="1" t="s">
        <v>12967</v>
      </c>
      <c r="B13712" s="1" t="n">
        <v>0</v>
      </c>
      <c r="C13712" s="1" t="n">
        <v>0</v>
      </c>
      <c r="D13712" s="1" t="n">
        <v>0</v>
      </c>
      <c r="E13712" s="1" t="n">
        <v>0</v>
      </c>
      <c r="F13712" s="1" t="n">
        <v>0</v>
      </c>
      <c r="G13712" s="1" t="n">
        <v>2</v>
      </c>
      <c r="H13712" s="2" t="s">
        <v>12966</v>
      </c>
      <c r="I13712" s="3" t="n">
        <f aca="false">OR(B13712&gt;0,C13712&gt;0,D13712&gt;0)*1</f>
        <v>0</v>
      </c>
    </row>
    <row r="13713" customFormat="false" ht="12.8" hidden="false" customHeight="false" outlineLevel="0" collapsed="false">
      <c r="A13713" s="1" t="s">
        <v>12968</v>
      </c>
      <c r="B13713" s="1" t="n">
        <v>0</v>
      </c>
      <c r="C13713" s="1" t="n">
        <v>0</v>
      </c>
      <c r="D13713" s="1" t="n">
        <v>0</v>
      </c>
      <c r="E13713" s="1" t="n">
        <v>0</v>
      </c>
      <c r="F13713" s="1" t="n">
        <v>0</v>
      </c>
      <c r="G13713" s="1" t="n">
        <v>3</v>
      </c>
      <c r="H13713" s="2" t="s">
        <v>12966</v>
      </c>
      <c r="I13713" s="3" t="n">
        <f aca="false">OR(B13713&gt;0,C13713&gt;0,D13713&gt;0)*1</f>
        <v>0</v>
      </c>
    </row>
    <row r="13714" customFormat="false" ht="12.8" hidden="false" customHeight="false" outlineLevel="0" collapsed="false">
      <c r="A13714" s="1" t="s">
        <v>12969</v>
      </c>
      <c r="B13714" s="1" t="n">
        <v>0</v>
      </c>
      <c r="C13714" s="1" t="n">
        <v>0</v>
      </c>
      <c r="D13714" s="1" t="n">
        <v>0</v>
      </c>
      <c r="E13714" s="1" t="n">
        <v>0</v>
      </c>
      <c r="F13714" s="1" t="n">
        <v>0</v>
      </c>
      <c r="G13714" s="1" t="n">
        <v>4</v>
      </c>
      <c r="H13714" s="2" t="s">
        <v>12966</v>
      </c>
      <c r="I13714" s="3" t="n">
        <f aca="false">OR(B13714&gt;0,C13714&gt;0,D13714&gt;0)*1</f>
        <v>0</v>
      </c>
    </row>
    <row r="13715" customFormat="false" ht="12.8" hidden="false" customHeight="false" outlineLevel="0" collapsed="false">
      <c r="A13715" s="1" t="s">
        <v>12970</v>
      </c>
      <c r="B13715" s="1" t="n">
        <v>0</v>
      </c>
      <c r="C13715" s="1" t="n">
        <v>0</v>
      </c>
      <c r="D13715" s="1" t="n">
        <v>0</v>
      </c>
      <c r="E13715" s="1" t="n">
        <v>0</v>
      </c>
      <c r="F13715" s="1" t="n">
        <v>0</v>
      </c>
      <c r="G13715" s="1" t="n">
        <v>3</v>
      </c>
      <c r="H13715" s="2" t="s">
        <v>12966</v>
      </c>
      <c r="I13715" s="3" t="n">
        <f aca="false">OR(B13715&gt;0,C13715&gt;0,D13715&gt;0)*1</f>
        <v>0</v>
      </c>
    </row>
    <row r="13716" customFormat="false" ht="12.8" hidden="false" customHeight="false" outlineLevel="0" collapsed="false">
      <c r="A13716" s="1" t="s">
        <v>9357</v>
      </c>
      <c r="B13716" s="1" t="n">
        <v>0</v>
      </c>
      <c r="C13716" s="1" t="n">
        <v>0</v>
      </c>
      <c r="D13716" s="1" t="n">
        <v>0</v>
      </c>
      <c r="E13716" s="1" t="n">
        <v>0</v>
      </c>
      <c r="F13716" s="1" t="n">
        <v>0</v>
      </c>
      <c r="G13716" s="1" t="n">
        <v>2</v>
      </c>
      <c r="H13716" s="2" t="s">
        <v>12966</v>
      </c>
      <c r="I13716" s="3" t="n">
        <f aca="false">OR(B13716&gt;0,C13716&gt;0,D13716&gt;0)*1</f>
        <v>0</v>
      </c>
    </row>
    <row r="13717" customFormat="false" ht="12.8" hidden="false" customHeight="false" outlineLevel="0" collapsed="false">
      <c r="A13717" s="1" t="s">
        <v>12824</v>
      </c>
      <c r="B13717" s="1" t="n">
        <v>0</v>
      </c>
      <c r="C13717" s="1" t="n">
        <v>0</v>
      </c>
      <c r="D13717" s="1" t="n">
        <v>0</v>
      </c>
      <c r="E13717" s="1" t="n">
        <v>0</v>
      </c>
      <c r="F13717" s="1" t="n">
        <v>0</v>
      </c>
      <c r="G13717" s="1" t="n">
        <v>1</v>
      </c>
      <c r="H13717" s="2" t="s">
        <v>12966</v>
      </c>
      <c r="I13717" s="3" t="n">
        <f aca="false">OR(B13717&gt;0,C13717&gt;0,D13717&gt;0)*1</f>
        <v>0</v>
      </c>
    </row>
    <row r="13718" customFormat="false" ht="12.8" hidden="false" customHeight="false" outlineLevel="0" collapsed="false">
      <c r="A13718" s="1" t="s">
        <v>12971</v>
      </c>
      <c r="B13718" s="1" t="n">
        <v>0</v>
      </c>
      <c r="C13718" s="1" t="n">
        <v>0</v>
      </c>
      <c r="D13718" s="1" t="n">
        <v>0</v>
      </c>
      <c r="E13718" s="1" t="n">
        <v>0</v>
      </c>
      <c r="F13718" s="1" t="n">
        <v>0</v>
      </c>
      <c r="G13718" s="1" t="n">
        <v>1</v>
      </c>
      <c r="H13718" s="2" t="s">
        <v>12966</v>
      </c>
      <c r="I13718" s="3" t="n">
        <f aca="false">OR(B13718&gt;0,C13718&gt;0,D13718&gt;0)*1</f>
        <v>0</v>
      </c>
    </row>
    <row r="13719" customFormat="false" ht="12.8" hidden="false" customHeight="false" outlineLevel="0" collapsed="false">
      <c r="A13719" s="1" t="s">
        <v>12972</v>
      </c>
      <c r="B13719" s="1" t="n">
        <v>0</v>
      </c>
      <c r="C13719" s="1" t="n">
        <v>0</v>
      </c>
      <c r="D13719" s="1" t="n">
        <v>1</v>
      </c>
      <c r="E13719" s="1" t="n">
        <v>1</v>
      </c>
      <c r="F13719" s="1" t="n">
        <v>0</v>
      </c>
      <c r="G13719" s="1" t="n">
        <v>3</v>
      </c>
      <c r="H13719" s="2" t="s">
        <v>12966</v>
      </c>
      <c r="I13719" s="3" t="n">
        <f aca="false">OR(B13719&gt;0,C13719&gt;0,D13719&gt;0)*1</f>
        <v>1</v>
      </c>
    </row>
    <row r="13720" customFormat="false" ht="12.8" hidden="false" customHeight="false" outlineLevel="0" collapsed="false">
      <c r="A13720" s="1" t="s">
        <v>12973</v>
      </c>
      <c r="B13720" s="1" t="n">
        <v>0</v>
      </c>
      <c r="C13720" s="1" t="n">
        <v>0</v>
      </c>
      <c r="D13720" s="1" t="n">
        <v>0</v>
      </c>
      <c r="E13720" s="1" t="n">
        <v>0</v>
      </c>
      <c r="F13720" s="1" t="n">
        <v>0</v>
      </c>
      <c r="G13720" s="1" t="n">
        <v>3</v>
      </c>
      <c r="H13720" s="2" t="s">
        <v>12966</v>
      </c>
      <c r="I13720" s="3" t="n">
        <f aca="false">OR(B13720&gt;0,C13720&gt;0,D13720&gt;0)*1</f>
        <v>0</v>
      </c>
    </row>
    <row r="13721" customFormat="false" ht="12.8" hidden="false" customHeight="false" outlineLevel="0" collapsed="false">
      <c r="A13721" s="1" t="s">
        <v>12974</v>
      </c>
      <c r="B13721" s="1" t="n">
        <v>0</v>
      </c>
      <c r="C13721" s="1" t="n">
        <v>0</v>
      </c>
      <c r="D13721" s="1" t="n">
        <v>0</v>
      </c>
      <c r="E13721" s="1" t="n">
        <v>0</v>
      </c>
      <c r="F13721" s="1" t="n">
        <v>1</v>
      </c>
      <c r="G13721" s="1" t="n">
        <v>4</v>
      </c>
      <c r="H13721" s="2" t="s">
        <v>12966</v>
      </c>
      <c r="I13721" s="3" t="n">
        <f aca="false">OR(B13721&gt;0,C13721&gt;0,D13721&gt;0)*1</f>
        <v>0</v>
      </c>
    </row>
    <row r="13722" customFormat="false" ht="12.8" hidden="false" customHeight="false" outlineLevel="0" collapsed="false">
      <c r="A13722" s="1" t="s">
        <v>12975</v>
      </c>
      <c r="B13722" s="1" t="n">
        <v>0</v>
      </c>
      <c r="C13722" s="1" t="n">
        <v>0</v>
      </c>
      <c r="D13722" s="1" t="n">
        <v>1</v>
      </c>
      <c r="E13722" s="1" t="n">
        <v>1</v>
      </c>
      <c r="F13722" s="1" t="n">
        <v>1</v>
      </c>
      <c r="G13722" s="1" t="n">
        <v>1</v>
      </c>
      <c r="H13722" s="2" t="s">
        <v>12966</v>
      </c>
      <c r="I13722" s="3" t="n">
        <f aca="false">OR(B13722&gt;0,C13722&gt;0,D13722&gt;0)*1</f>
        <v>1</v>
      </c>
    </row>
    <row r="13723" customFormat="false" ht="12.8" hidden="false" customHeight="false" outlineLevel="0" collapsed="false">
      <c r="A13723" s="1" t="s">
        <v>12976</v>
      </c>
      <c r="B13723" s="1" t="n">
        <v>0</v>
      </c>
      <c r="C13723" s="1" t="n">
        <v>0</v>
      </c>
      <c r="D13723" s="1" t="n">
        <v>0</v>
      </c>
      <c r="E13723" s="1" t="n">
        <v>0</v>
      </c>
      <c r="F13723" s="1" t="n">
        <v>0</v>
      </c>
      <c r="G13723" s="1" t="n">
        <v>3</v>
      </c>
      <c r="H13723" s="2" t="s">
        <v>12966</v>
      </c>
      <c r="I13723" s="3" t="n">
        <f aca="false">OR(B13723&gt;0,C13723&gt;0,D13723&gt;0)*1</f>
        <v>0</v>
      </c>
    </row>
    <row r="13724" customFormat="false" ht="12.8" hidden="false" customHeight="false" outlineLevel="0" collapsed="false">
      <c r="A13724" s="1" t="s">
        <v>12977</v>
      </c>
      <c r="B13724" s="1" t="n">
        <v>0</v>
      </c>
      <c r="C13724" s="1" t="n">
        <v>1</v>
      </c>
      <c r="D13724" s="1" t="n">
        <v>0</v>
      </c>
      <c r="E13724" s="1" t="n">
        <v>1</v>
      </c>
      <c r="F13724" s="1" t="n">
        <v>0</v>
      </c>
      <c r="G13724" s="1" t="n">
        <v>1</v>
      </c>
      <c r="H13724" s="2" t="s">
        <v>12966</v>
      </c>
      <c r="I13724" s="3" t="n">
        <f aca="false">OR(B13724&gt;0,C13724&gt;0,D13724&gt;0)*1</f>
        <v>1</v>
      </c>
    </row>
    <row r="13725" customFormat="false" ht="12.8" hidden="false" customHeight="false" outlineLevel="0" collapsed="false">
      <c r="A13725" s="1" t="s">
        <v>12978</v>
      </c>
      <c r="B13725" s="1" t="n">
        <v>0</v>
      </c>
      <c r="C13725" s="1" t="n">
        <v>0</v>
      </c>
      <c r="D13725" s="1" t="n">
        <v>0</v>
      </c>
      <c r="E13725" s="1" t="n">
        <v>0</v>
      </c>
      <c r="F13725" s="1" t="n">
        <v>1</v>
      </c>
      <c r="G13725" s="1" t="n">
        <v>3</v>
      </c>
      <c r="H13725" s="2" t="s">
        <v>12966</v>
      </c>
      <c r="I13725" s="3" t="n">
        <f aca="false">OR(B13725&gt;0,C13725&gt;0,D13725&gt;0)*1</f>
        <v>0</v>
      </c>
    </row>
    <row r="13726" customFormat="false" ht="12.8" hidden="false" customHeight="false" outlineLevel="0" collapsed="false">
      <c r="A13726" s="1" t="s">
        <v>12979</v>
      </c>
      <c r="B13726" s="1" t="n">
        <v>0</v>
      </c>
      <c r="C13726" s="1" t="n">
        <v>0</v>
      </c>
      <c r="D13726" s="1" t="n">
        <v>2</v>
      </c>
      <c r="E13726" s="1" t="n">
        <v>1</v>
      </c>
      <c r="F13726" s="1" t="n">
        <v>0</v>
      </c>
      <c r="G13726" s="1" t="n">
        <v>2</v>
      </c>
      <c r="H13726" s="2" t="s">
        <v>12966</v>
      </c>
      <c r="I13726" s="3" t="n">
        <f aca="false">OR(B13726&gt;0,C13726&gt;0,D13726&gt;0)*1</f>
        <v>1</v>
      </c>
    </row>
    <row r="13727" customFormat="false" ht="12.8" hidden="false" customHeight="false" outlineLevel="0" collapsed="false">
      <c r="A13727" s="1" t="s">
        <v>12980</v>
      </c>
      <c r="B13727" s="1" t="n">
        <v>0</v>
      </c>
      <c r="C13727" s="1" t="n">
        <v>0</v>
      </c>
      <c r="D13727" s="1" t="n">
        <v>0</v>
      </c>
      <c r="E13727" s="1" t="n">
        <v>0</v>
      </c>
      <c r="F13727" s="1" t="n">
        <v>0</v>
      </c>
      <c r="G13727" s="1" t="n">
        <v>4</v>
      </c>
      <c r="H13727" s="2" t="s">
        <v>12966</v>
      </c>
      <c r="I13727" s="3" t="n">
        <f aca="false">OR(B13727&gt;0,C13727&gt;0,D13727&gt;0)*1</f>
        <v>0</v>
      </c>
    </row>
    <row r="13728" customFormat="false" ht="12.8" hidden="false" customHeight="false" outlineLevel="0" collapsed="false">
      <c r="A13728" s="1" t="s">
        <v>12981</v>
      </c>
      <c r="B13728" s="1" t="n">
        <v>0</v>
      </c>
      <c r="C13728" s="1" t="n">
        <v>0</v>
      </c>
      <c r="D13728" s="1" t="n">
        <v>0</v>
      </c>
      <c r="E13728" s="1" t="n">
        <v>1</v>
      </c>
      <c r="F13728" s="1" t="n">
        <v>1</v>
      </c>
      <c r="G13728" s="1" t="n">
        <v>2</v>
      </c>
      <c r="H13728" s="2" t="s">
        <v>12966</v>
      </c>
      <c r="I13728" s="3" t="n">
        <f aca="false">OR(B13728&gt;0,C13728&gt;0,D13728&gt;0)*1</f>
        <v>0</v>
      </c>
    </row>
    <row r="13729" customFormat="false" ht="12.8" hidden="false" customHeight="false" outlineLevel="0" collapsed="false">
      <c r="A13729" s="1" t="s">
        <v>12982</v>
      </c>
      <c r="B13729" s="1" t="n">
        <v>0</v>
      </c>
      <c r="C13729" s="1" t="n">
        <v>0</v>
      </c>
      <c r="D13729" s="1" t="n">
        <v>0</v>
      </c>
      <c r="E13729" s="1" t="n">
        <v>0</v>
      </c>
      <c r="F13729" s="1" t="n">
        <v>0</v>
      </c>
      <c r="G13729" s="1" t="n">
        <v>1</v>
      </c>
      <c r="H13729" s="2" t="s">
        <v>12966</v>
      </c>
      <c r="I13729" s="3" t="n">
        <f aca="false">OR(B13729&gt;0,C13729&gt;0,D13729&gt;0)*1</f>
        <v>0</v>
      </c>
    </row>
    <row r="13730" customFormat="false" ht="12.8" hidden="false" customHeight="false" outlineLevel="0" collapsed="false">
      <c r="A13730" s="1" t="s">
        <v>12983</v>
      </c>
      <c r="B13730" s="1" t="n">
        <v>0</v>
      </c>
      <c r="C13730" s="1" t="n">
        <v>0</v>
      </c>
      <c r="D13730" s="1" t="n">
        <v>0</v>
      </c>
      <c r="E13730" s="1" t="n">
        <v>0</v>
      </c>
      <c r="F13730" s="1" t="n">
        <v>1</v>
      </c>
      <c r="G13730" s="1" t="n">
        <v>4</v>
      </c>
      <c r="H13730" s="2" t="s">
        <v>12966</v>
      </c>
      <c r="I13730" s="3" t="n">
        <f aca="false">OR(B13730&gt;0,C13730&gt;0,D13730&gt;0)*1</f>
        <v>0</v>
      </c>
    </row>
    <row r="13731" customFormat="false" ht="12.8" hidden="false" customHeight="false" outlineLevel="0" collapsed="false">
      <c r="A13731" s="1" t="s">
        <v>12984</v>
      </c>
      <c r="B13731" s="1" t="n">
        <v>0</v>
      </c>
      <c r="C13731" s="1" t="n">
        <v>0</v>
      </c>
      <c r="D13731" s="1" t="n">
        <v>1</v>
      </c>
      <c r="E13731" s="1" t="n">
        <v>0</v>
      </c>
      <c r="F13731" s="1" t="n">
        <v>1</v>
      </c>
      <c r="G13731" s="1" t="n">
        <v>5</v>
      </c>
      <c r="H13731" s="2" t="s">
        <v>12966</v>
      </c>
      <c r="I13731" s="3" t="n">
        <f aca="false">OR(B13731&gt;0,C13731&gt;0,D13731&gt;0)*1</f>
        <v>1</v>
      </c>
    </row>
    <row r="13732" customFormat="false" ht="12.8" hidden="false" customHeight="false" outlineLevel="0" collapsed="false">
      <c r="A13732" s="1" t="s">
        <v>12985</v>
      </c>
      <c r="B13732" s="1" t="n">
        <v>0</v>
      </c>
      <c r="C13732" s="1" t="n">
        <v>0</v>
      </c>
      <c r="D13732" s="1" t="n">
        <v>0</v>
      </c>
      <c r="E13732" s="1" t="n">
        <v>1</v>
      </c>
      <c r="F13732" s="1" t="n">
        <v>0</v>
      </c>
      <c r="G13732" s="1" t="n">
        <v>5</v>
      </c>
      <c r="H13732" s="2" t="s">
        <v>12966</v>
      </c>
      <c r="I13732" s="3" t="n">
        <f aca="false">OR(B13732&gt;0,C13732&gt;0,D13732&gt;0)*1</f>
        <v>0</v>
      </c>
    </row>
    <row r="13733" customFormat="false" ht="12.8" hidden="false" customHeight="false" outlineLevel="0" collapsed="false">
      <c r="A13733" s="1" t="s">
        <v>12986</v>
      </c>
      <c r="B13733" s="1" t="n">
        <v>0</v>
      </c>
      <c r="C13733" s="1" t="n">
        <v>0</v>
      </c>
      <c r="D13733" s="1" t="n">
        <v>0</v>
      </c>
      <c r="E13733" s="1" t="n">
        <v>0</v>
      </c>
      <c r="F13733" s="1" t="n">
        <v>0</v>
      </c>
      <c r="G13733" s="1" t="n">
        <v>3</v>
      </c>
      <c r="H13733" s="2" t="s">
        <v>12966</v>
      </c>
      <c r="I13733" s="3" t="n">
        <f aca="false">OR(B13733&gt;0,C13733&gt;0,D13733&gt;0)*1</f>
        <v>0</v>
      </c>
    </row>
    <row r="13734" customFormat="false" ht="12.8" hidden="false" customHeight="false" outlineLevel="0" collapsed="false">
      <c r="A13734" s="1" t="s">
        <v>12987</v>
      </c>
      <c r="B13734" s="1" t="n">
        <v>0</v>
      </c>
      <c r="C13734" s="1" t="n">
        <v>0</v>
      </c>
      <c r="D13734" s="1" t="n">
        <v>0</v>
      </c>
      <c r="E13734" s="1" t="n">
        <v>0</v>
      </c>
      <c r="F13734" s="1" t="n">
        <v>0</v>
      </c>
      <c r="G13734" s="1" t="n">
        <v>4</v>
      </c>
      <c r="H13734" s="2" t="s">
        <v>12966</v>
      </c>
      <c r="I13734" s="3" t="n">
        <f aca="false">OR(B13734&gt;0,C13734&gt;0,D13734&gt;0)*1</f>
        <v>0</v>
      </c>
    </row>
    <row r="13735" customFormat="false" ht="12.8" hidden="false" customHeight="false" outlineLevel="0" collapsed="false">
      <c r="A13735" s="1" t="s">
        <v>12988</v>
      </c>
      <c r="B13735" s="1" t="n">
        <v>0</v>
      </c>
      <c r="C13735" s="1" t="n">
        <v>0</v>
      </c>
      <c r="D13735" s="1" t="n">
        <v>0</v>
      </c>
      <c r="E13735" s="1" t="n">
        <v>0</v>
      </c>
      <c r="F13735" s="1" t="n">
        <v>0</v>
      </c>
      <c r="G13735" s="1" t="n">
        <v>3</v>
      </c>
      <c r="H13735" s="2" t="s">
        <v>12966</v>
      </c>
      <c r="I13735" s="3" t="n">
        <f aca="false">OR(B13735&gt;0,C13735&gt;0,D13735&gt;0)*1</f>
        <v>0</v>
      </c>
    </row>
    <row r="13736" customFormat="false" ht="12.8" hidden="false" customHeight="false" outlineLevel="0" collapsed="false">
      <c r="A13736" s="1" t="s">
        <v>12989</v>
      </c>
      <c r="B13736" s="1" t="n">
        <v>0</v>
      </c>
      <c r="C13736" s="1" t="n">
        <v>0</v>
      </c>
      <c r="D13736" s="1" t="n">
        <v>0</v>
      </c>
      <c r="E13736" s="1" t="n">
        <v>0</v>
      </c>
      <c r="F13736" s="1" t="n">
        <v>0</v>
      </c>
      <c r="G13736" s="1" t="n">
        <v>3</v>
      </c>
      <c r="H13736" s="2" t="s">
        <v>12966</v>
      </c>
      <c r="I13736" s="3" t="n">
        <f aca="false">OR(B13736&gt;0,C13736&gt;0,D13736&gt;0)*1</f>
        <v>0</v>
      </c>
    </row>
    <row r="13737" customFormat="false" ht="12.8" hidden="false" customHeight="false" outlineLevel="0" collapsed="false">
      <c r="A13737" s="1" t="s">
        <v>12990</v>
      </c>
      <c r="B13737" s="1" t="n">
        <v>0</v>
      </c>
      <c r="C13737" s="1" t="n">
        <v>0</v>
      </c>
      <c r="D13737" s="1" t="n">
        <v>0</v>
      </c>
      <c r="E13737" s="1" t="n">
        <v>0</v>
      </c>
      <c r="F13737" s="1" t="n">
        <v>1</v>
      </c>
      <c r="G13737" s="1" t="n">
        <v>4</v>
      </c>
      <c r="H13737" s="2" t="s">
        <v>12966</v>
      </c>
      <c r="I13737" s="3" t="n">
        <f aca="false">OR(B13737&gt;0,C13737&gt;0,D13737&gt;0)*1</f>
        <v>0</v>
      </c>
    </row>
    <row r="13738" customFormat="false" ht="12.8" hidden="false" customHeight="false" outlineLevel="0" collapsed="false">
      <c r="A13738" s="1" t="s">
        <v>12991</v>
      </c>
      <c r="B13738" s="1" t="n">
        <v>0</v>
      </c>
      <c r="C13738" s="1" t="n">
        <v>0</v>
      </c>
      <c r="D13738" s="1" t="n">
        <v>0</v>
      </c>
      <c r="E13738" s="1" t="n">
        <v>1</v>
      </c>
      <c r="F13738" s="1" t="n">
        <v>1</v>
      </c>
      <c r="G13738" s="1" t="n">
        <v>2</v>
      </c>
      <c r="H13738" s="2" t="s">
        <v>12966</v>
      </c>
      <c r="I13738" s="3" t="n">
        <f aca="false">OR(B13738&gt;0,C13738&gt;0,D13738&gt;0)*1</f>
        <v>0</v>
      </c>
    </row>
    <row r="13739" customFormat="false" ht="12.8" hidden="false" customHeight="false" outlineLevel="0" collapsed="false">
      <c r="A13739" s="1" t="s">
        <v>12992</v>
      </c>
      <c r="B13739" s="1" t="n">
        <v>0</v>
      </c>
      <c r="C13739" s="1" t="n">
        <v>0</v>
      </c>
      <c r="D13739" s="1" t="n">
        <v>0</v>
      </c>
      <c r="E13739" s="1" t="n">
        <v>1</v>
      </c>
      <c r="F13739" s="1" t="n">
        <v>1</v>
      </c>
      <c r="G13739" s="1" t="n">
        <v>8</v>
      </c>
      <c r="H13739" s="2" t="s">
        <v>12966</v>
      </c>
      <c r="I13739" s="3" t="n">
        <f aca="false">OR(B13739&gt;0,C13739&gt;0,D13739&gt;0)*1</f>
        <v>0</v>
      </c>
    </row>
    <row r="13740" customFormat="false" ht="12.8" hidden="false" customHeight="false" outlineLevel="0" collapsed="false">
      <c r="A13740" s="1" t="s">
        <v>12993</v>
      </c>
      <c r="B13740" s="1" t="n">
        <v>0</v>
      </c>
      <c r="C13740" s="1" t="n">
        <v>0</v>
      </c>
      <c r="D13740" s="1" t="n">
        <v>2</v>
      </c>
      <c r="E13740" s="1" t="n">
        <v>1</v>
      </c>
      <c r="F13740" s="1" t="n">
        <v>1</v>
      </c>
      <c r="G13740" s="1" t="n">
        <v>12</v>
      </c>
      <c r="H13740" s="2" t="s">
        <v>12966</v>
      </c>
      <c r="I13740" s="3" t="n">
        <f aca="false">OR(B13740&gt;0,C13740&gt;0,D13740&gt;0)*1</f>
        <v>1</v>
      </c>
    </row>
    <row r="13741" customFormat="false" ht="12.8" hidden="false" customHeight="false" outlineLevel="0" collapsed="false">
      <c r="A13741" s="1" t="s">
        <v>12994</v>
      </c>
      <c r="B13741" s="1" t="n">
        <v>0</v>
      </c>
      <c r="C13741" s="1" t="n">
        <v>0</v>
      </c>
      <c r="D13741" s="1" t="n">
        <v>0</v>
      </c>
      <c r="E13741" s="1" t="n">
        <v>0</v>
      </c>
      <c r="F13741" s="1" t="n">
        <v>0</v>
      </c>
      <c r="G13741" s="1" t="n">
        <v>5</v>
      </c>
      <c r="H13741" s="2" t="s">
        <v>12966</v>
      </c>
      <c r="I13741" s="3" t="n">
        <f aca="false">OR(B13741&gt;0,C13741&gt;0,D13741&gt;0)*1</f>
        <v>0</v>
      </c>
    </row>
    <row r="13742" customFormat="false" ht="12.8" hidden="false" customHeight="false" outlineLevel="0" collapsed="false">
      <c r="A13742" s="1" t="s">
        <v>12995</v>
      </c>
      <c r="B13742" s="1" t="n">
        <v>0</v>
      </c>
      <c r="C13742" s="1" t="n">
        <v>0</v>
      </c>
      <c r="D13742" s="1" t="n">
        <v>0</v>
      </c>
      <c r="E13742" s="1" t="n">
        <v>0</v>
      </c>
      <c r="F13742" s="1" t="n">
        <v>0</v>
      </c>
      <c r="G13742" s="1" t="n">
        <v>2</v>
      </c>
      <c r="H13742" s="2" t="s">
        <v>12966</v>
      </c>
      <c r="I13742" s="3" t="n">
        <f aca="false">OR(B13742&gt;0,C13742&gt;0,D13742&gt;0)*1</f>
        <v>0</v>
      </c>
    </row>
    <row r="13743" customFormat="false" ht="12.8" hidden="false" customHeight="false" outlineLevel="0" collapsed="false">
      <c r="A13743" s="1" t="s">
        <v>12996</v>
      </c>
      <c r="B13743" s="1" t="n">
        <v>0</v>
      </c>
      <c r="C13743" s="1" t="n">
        <v>0</v>
      </c>
      <c r="D13743" s="1" t="n">
        <v>0</v>
      </c>
      <c r="E13743" s="1" t="n">
        <v>0</v>
      </c>
      <c r="F13743" s="1" t="n">
        <v>0</v>
      </c>
      <c r="G13743" s="1" t="n">
        <v>5</v>
      </c>
      <c r="H13743" s="2" t="s">
        <v>12966</v>
      </c>
      <c r="I13743" s="3" t="n">
        <f aca="false">OR(B13743&gt;0,C13743&gt;0,D13743&gt;0)*1</f>
        <v>0</v>
      </c>
    </row>
    <row r="13744" customFormat="false" ht="12.8" hidden="false" customHeight="false" outlineLevel="0" collapsed="false">
      <c r="A13744" s="1" t="s">
        <v>12997</v>
      </c>
      <c r="B13744" s="1" t="n">
        <v>0</v>
      </c>
      <c r="C13744" s="1" t="n">
        <v>0</v>
      </c>
      <c r="D13744" s="1" t="n">
        <v>0</v>
      </c>
      <c r="E13744" s="1" t="n">
        <v>0</v>
      </c>
      <c r="F13744" s="1" t="n">
        <v>0</v>
      </c>
      <c r="G13744" s="1" t="n">
        <v>2</v>
      </c>
      <c r="H13744" s="2" t="s">
        <v>12966</v>
      </c>
      <c r="I13744" s="3" t="n">
        <f aca="false">OR(B13744&gt;0,C13744&gt;0,D13744&gt;0)*1</f>
        <v>0</v>
      </c>
    </row>
    <row r="13745" customFormat="false" ht="12.8" hidden="false" customHeight="false" outlineLevel="0" collapsed="false">
      <c r="A13745" s="1" t="s">
        <v>12998</v>
      </c>
      <c r="B13745" s="1" t="n">
        <v>0</v>
      </c>
      <c r="C13745" s="1" t="n">
        <v>0</v>
      </c>
      <c r="D13745" s="1" t="n">
        <v>0</v>
      </c>
      <c r="E13745" s="1" t="n">
        <v>0</v>
      </c>
      <c r="F13745" s="1" t="n">
        <v>0</v>
      </c>
      <c r="G13745" s="1" t="n">
        <v>7</v>
      </c>
      <c r="H13745" s="2" t="s">
        <v>12966</v>
      </c>
      <c r="I13745" s="3" t="n">
        <f aca="false">OR(B13745&gt;0,C13745&gt;0,D13745&gt;0)*1</f>
        <v>0</v>
      </c>
    </row>
    <row r="13746" customFormat="false" ht="12.8" hidden="false" customHeight="false" outlineLevel="0" collapsed="false">
      <c r="A13746" s="1" t="s">
        <v>12999</v>
      </c>
      <c r="B13746" s="1" t="n">
        <v>0</v>
      </c>
      <c r="C13746" s="1" t="n">
        <v>0</v>
      </c>
      <c r="D13746" s="1" t="n">
        <v>0</v>
      </c>
      <c r="E13746" s="1" t="n">
        <v>0</v>
      </c>
      <c r="F13746" s="1" t="n">
        <v>1</v>
      </c>
      <c r="G13746" s="1" t="n">
        <v>4</v>
      </c>
      <c r="H13746" s="2" t="s">
        <v>12966</v>
      </c>
      <c r="I13746" s="3" t="n">
        <f aca="false">OR(B13746&gt;0,C13746&gt;0,D13746&gt;0)*1</f>
        <v>0</v>
      </c>
    </row>
    <row r="13747" customFormat="false" ht="12.8" hidden="false" customHeight="false" outlineLevel="0" collapsed="false">
      <c r="A13747" s="1" t="s">
        <v>13000</v>
      </c>
      <c r="B13747" s="1" t="n">
        <v>0</v>
      </c>
      <c r="C13747" s="1" t="n">
        <v>0</v>
      </c>
      <c r="D13747" s="1" t="n">
        <v>0</v>
      </c>
      <c r="E13747" s="1" t="n">
        <v>0</v>
      </c>
      <c r="F13747" s="1" t="n">
        <v>0</v>
      </c>
      <c r="G13747" s="1" t="n">
        <v>3</v>
      </c>
      <c r="H13747" s="2" t="s">
        <v>12966</v>
      </c>
      <c r="I13747" s="3" t="n">
        <f aca="false">OR(B13747&gt;0,C13747&gt;0,D13747&gt;0)*1</f>
        <v>0</v>
      </c>
    </row>
    <row r="13748" customFormat="false" ht="12.8" hidden="false" customHeight="false" outlineLevel="0" collapsed="false">
      <c r="A13748" s="1" t="s">
        <v>13001</v>
      </c>
      <c r="B13748" s="1" t="n">
        <v>0</v>
      </c>
      <c r="C13748" s="1" t="n">
        <v>0</v>
      </c>
      <c r="D13748" s="1" t="n">
        <v>0</v>
      </c>
      <c r="E13748" s="1" t="n">
        <v>0</v>
      </c>
      <c r="F13748" s="1" t="n">
        <v>0</v>
      </c>
      <c r="G13748" s="1" t="n">
        <v>6</v>
      </c>
      <c r="H13748" s="2" t="s">
        <v>12966</v>
      </c>
      <c r="I13748" s="3" t="n">
        <f aca="false">OR(B13748&gt;0,C13748&gt;0,D13748&gt;0)*1</f>
        <v>0</v>
      </c>
    </row>
    <row r="13749" customFormat="false" ht="12.8" hidden="false" customHeight="false" outlineLevel="0" collapsed="false">
      <c r="A13749" s="1" t="s">
        <v>13002</v>
      </c>
      <c r="B13749" s="1" t="n">
        <v>1</v>
      </c>
      <c r="C13749" s="1" t="n">
        <v>0</v>
      </c>
      <c r="D13749" s="1" t="n">
        <v>0</v>
      </c>
      <c r="E13749" s="1" t="n">
        <v>0</v>
      </c>
      <c r="F13749" s="1" t="n">
        <v>1</v>
      </c>
      <c r="G13749" s="1" t="n">
        <v>12</v>
      </c>
      <c r="H13749" s="2" t="s">
        <v>12966</v>
      </c>
      <c r="I13749" s="3" t="n">
        <f aca="false">OR(B13749&gt;0,C13749&gt;0,D13749&gt;0)*1</f>
        <v>1</v>
      </c>
    </row>
    <row r="13750" customFormat="false" ht="12.8" hidden="false" customHeight="false" outlineLevel="0" collapsed="false">
      <c r="A13750" s="1" t="s">
        <v>13003</v>
      </c>
      <c r="B13750" s="1" t="n">
        <v>0</v>
      </c>
      <c r="C13750" s="1" t="n">
        <v>0</v>
      </c>
      <c r="D13750" s="1" t="n">
        <v>0</v>
      </c>
      <c r="E13750" s="1" t="n">
        <v>0</v>
      </c>
      <c r="F13750" s="1" t="n">
        <v>0</v>
      </c>
      <c r="G13750" s="1" t="n">
        <v>2</v>
      </c>
      <c r="H13750" s="2" t="s">
        <v>12966</v>
      </c>
      <c r="I13750" s="3" t="n">
        <f aca="false">OR(B13750&gt;0,C13750&gt;0,D13750&gt;0)*1</f>
        <v>0</v>
      </c>
    </row>
    <row r="13751" customFormat="false" ht="12.8" hidden="false" customHeight="false" outlineLevel="0" collapsed="false">
      <c r="A13751" s="1" t="s">
        <v>13004</v>
      </c>
      <c r="B13751" s="1" t="n">
        <v>0</v>
      </c>
      <c r="C13751" s="1" t="n">
        <v>0</v>
      </c>
      <c r="D13751" s="1" t="n">
        <v>0</v>
      </c>
      <c r="E13751" s="1" t="n">
        <v>0</v>
      </c>
      <c r="F13751" s="1" t="n">
        <v>0</v>
      </c>
      <c r="G13751" s="1" t="n">
        <v>1</v>
      </c>
      <c r="H13751" s="2" t="s">
        <v>12966</v>
      </c>
      <c r="I13751" s="3" t="n">
        <f aca="false">OR(B13751&gt;0,C13751&gt;0,D13751&gt;0)*1</f>
        <v>0</v>
      </c>
    </row>
    <row r="13752" customFormat="false" ht="12.8" hidden="false" customHeight="false" outlineLevel="0" collapsed="false">
      <c r="A13752" s="1" t="s">
        <v>13005</v>
      </c>
      <c r="B13752" s="1" t="n">
        <v>0</v>
      </c>
      <c r="C13752" s="1" t="n">
        <v>0</v>
      </c>
      <c r="D13752" s="1" t="n">
        <v>0</v>
      </c>
      <c r="E13752" s="1" t="n">
        <v>0</v>
      </c>
      <c r="F13752" s="1" t="n">
        <v>0</v>
      </c>
      <c r="G13752" s="1" t="n">
        <v>2</v>
      </c>
      <c r="H13752" s="2" t="s">
        <v>12966</v>
      </c>
      <c r="I13752" s="3" t="n">
        <f aca="false">OR(B13752&gt;0,C13752&gt;0,D13752&gt;0)*1</f>
        <v>0</v>
      </c>
    </row>
    <row r="13753" customFormat="false" ht="12.8" hidden="false" customHeight="false" outlineLevel="0" collapsed="false">
      <c r="A13753" s="1" t="s">
        <v>13006</v>
      </c>
      <c r="B13753" s="1" t="n">
        <v>0</v>
      </c>
      <c r="C13753" s="1" t="n">
        <v>0</v>
      </c>
      <c r="D13753" s="1" t="n">
        <v>0</v>
      </c>
      <c r="E13753" s="1" t="n">
        <v>0</v>
      </c>
      <c r="F13753" s="1" t="n">
        <v>0</v>
      </c>
      <c r="G13753" s="1" t="n">
        <v>1</v>
      </c>
      <c r="H13753" s="2" t="s">
        <v>12966</v>
      </c>
      <c r="I13753" s="3" t="n">
        <f aca="false">OR(B13753&gt;0,C13753&gt;0,D13753&gt;0)*1</f>
        <v>0</v>
      </c>
    </row>
    <row r="13754" customFormat="false" ht="12.8" hidden="false" customHeight="false" outlineLevel="0" collapsed="false">
      <c r="A13754" s="1" t="s">
        <v>13007</v>
      </c>
      <c r="B13754" s="1" t="n">
        <v>0</v>
      </c>
      <c r="C13754" s="1" t="n">
        <v>0</v>
      </c>
      <c r="D13754" s="1" t="n">
        <v>0</v>
      </c>
      <c r="E13754" s="1" t="n">
        <v>0</v>
      </c>
      <c r="F13754" s="1" t="n">
        <v>0</v>
      </c>
      <c r="G13754" s="1" t="n">
        <v>1</v>
      </c>
      <c r="H13754" s="2" t="s">
        <v>12966</v>
      </c>
      <c r="I13754" s="3" t="n">
        <f aca="false">OR(B13754&gt;0,C13754&gt;0,D13754&gt;0)*1</f>
        <v>0</v>
      </c>
    </row>
    <row r="13755" customFormat="false" ht="12.8" hidden="false" customHeight="false" outlineLevel="0" collapsed="false">
      <c r="A13755" s="1" t="s">
        <v>13008</v>
      </c>
      <c r="B13755" s="1" t="n">
        <v>0</v>
      </c>
      <c r="C13755" s="1" t="n">
        <v>0</v>
      </c>
      <c r="D13755" s="1" t="n">
        <v>0</v>
      </c>
      <c r="E13755" s="1" t="n">
        <v>0</v>
      </c>
      <c r="F13755" s="1" t="n">
        <v>0</v>
      </c>
      <c r="G13755" s="1" t="n">
        <v>1</v>
      </c>
      <c r="H13755" s="2" t="s">
        <v>12966</v>
      </c>
      <c r="I13755" s="3" t="n">
        <f aca="false">OR(B13755&gt;0,C13755&gt;0,D13755&gt;0)*1</f>
        <v>0</v>
      </c>
    </row>
    <row r="13756" customFormat="false" ht="12.8" hidden="false" customHeight="false" outlineLevel="0" collapsed="false">
      <c r="A13756" s="1" t="s">
        <v>13009</v>
      </c>
      <c r="B13756" s="1" t="n">
        <v>0</v>
      </c>
      <c r="C13756" s="1" t="n">
        <v>0</v>
      </c>
      <c r="D13756" s="1" t="n">
        <v>0</v>
      </c>
      <c r="E13756" s="1" t="n">
        <v>0</v>
      </c>
      <c r="F13756" s="1" t="n">
        <v>0</v>
      </c>
      <c r="G13756" s="1" t="n">
        <v>2</v>
      </c>
      <c r="H13756" s="2" t="s">
        <v>12966</v>
      </c>
      <c r="I13756" s="3" t="n">
        <f aca="false">OR(B13756&gt;0,C13756&gt;0,D13756&gt;0)*1</f>
        <v>0</v>
      </c>
    </row>
    <row r="13757" customFormat="false" ht="12.8" hidden="false" customHeight="false" outlineLevel="0" collapsed="false">
      <c r="A13757" s="1" t="s">
        <v>13010</v>
      </c>
      <c r="B13757" s="1" t="n">
        <v>0</v>
      </c>
      <c r="C13757" s="1" t="n">
        <v>0</v>
      </c>
      <c r="D13757" s="1" t="n">
        <v>0</v>
      </c>
      <c r="E13757" s="1" t="n">
        <v>0</v>
      </c>
      <c r="F13757" s="1" t="n">
        <v>0</v>
      </c>
      <c r="G13757" s="1" t="n">
        <v>1</v>
      </c>
      <c r="H13757" s="2" t="s">
        <v>12966</v>
      </c>
      <c r="I13757" s="3" t="n">
        <f aca="false">OR(B13757&gt;0,C13757&gt;0,D13757&gt;0)*1</f>
        <v>0</v>
      </c>
    </row>
    <row r="13758" customFormat="false" ht="12.8" hidden="false" customHeight="false" outlineLevel="0" collapsed="false">
      <c r="A13758" s="1" t="s">
        <v>13011</v>
      </c>
      <c r="B13758" s="1" t="n">
        <v>0</v>
      </c>
      <c r="C13758" s="1" t="n">
        <v>0</v>
      </c>
      <c r="D13758" s="1" t="n">
        <v>0</v>
      </c>
      <c r="E13758" s="1" t="n">
        <v>0</v>
      </c>
      <c r="F13758" s="1" t="n">
        <v>1</v>
      </c>
      <c r="G13758" s="1" t="n">
        <v>5</v>
      </c>
      <c r="H13758" s="2" t="s">
        <v>12966</v>
      </c>
      <c r="I13758" s="3" t="n">
        <f aca="false">OR(B13758&gt;0,C13758&gt;0,D13758&gt;0)*1</f>
        <v>0</v>
      </c>
    </row>
    <row r="13759" customFormat="false" ht="12.8" hidden="false" customHeight="false" outlineLevel="0" collapsed="false">
      <c r="A13759" s="1" t="s">
        <v>13012</v>
      </c>
      <c r="B13759" s="1" t="n">
        <v>0</v>
      </c>
      <c r="C13759" s="1" t="n">
        <v>0</v>
      </c>
      <c r="D13759" s="1" t="n">
        <v>0</v>
      </c>
      <c r="E13759" s="1" t="n">
        <v>0</v>
      </c>
      <c r="F13759" s="1" t="n">
        <v>1</v>
      </c>
      <c r="G13759" s="1" t="n">
        <v>1</v>
      </c>
      <c r="H13759" s="2" t="s">
        <v>12966</v>
      </c>
      <c r="I13759" s="3" t="n">
        <f aca="false">OR(B13759&gt;0,C13759&gt;0,D13759&gt;0)*1</f>
        <v>0</v>
      </c>
    </row>
    <row r="13760" customFormat="false" ht="12.8" hidden="false" customHeight="false" outlineLevel="0" collapsed="false">
      <c r="A13760" s="1" t="s">
        <v>13013</v>
      </c>
      <c r="B13760" s="1" t="n">
        <v>0</v>
      </c>
      <c r="C13760" s="1" t="n">
        <v>0</v>
      </c>
      <c r="D13760" s="1" t="n">
        <v>0</v>
      </c>
      <c r="E13760" s="1" t="n">
        <v>0</v>
      </c>
      <c r="F13760" s="1" t="n">
        <v>0</v>
      </c>
      <c r="G13760" s="1" t="n">
        <v>2</v>
      </c>
      <c r="H13760" s="2" t="s">
        <v>12966</v>
      </c>
      <c r="I13760" s="3" t="n">
        <f aca="false">OR(B13760&gt;0,C13760&gt;0,D13760&gt;0)*1</f>
        <v>0</v>
      </c>
    </row>
    <row r="13761" customFormat="false" ht="12.8" hidden="false" customHeight="false" outlineLevel="0" collapsed="false">
      <c r="A13761" s="1" t="s">
        <v>13014</v>
      </c>
      <c r="B13761" s="1" t="n">
        <v>0</v>
      </c>
      <c r="C13761" s="1" t="n">
        <v>0</v>
      </c>
      <c r="D13761" s="1" t="n">
        <v>0</v>
      </c>
      <c r="E13761" s="1" t="n">
        <v>0</v>
      </c>
      <c r="F13761" s="1" t="n">
        <v>0</v>
      </c>
      <c r="G13761" s="1" t="n">
        <v>1</v>
      </c>
      <c r="H13761" s="2" t="s">
        <v>12966</v>
      </c>
      <c r="I13761" s="3" t="n">
        <f aca="false">OR(B13761&gt;0,C13761&gt;0,D13761&gt;0)*1</f>
        <v>0</v>
      </c>
    </row>
    <row r="13762" customFormat="false" ht="12.8" hidden="false" customHeight="false" outlineLevel="0" collapsed="false">
      <c r="A13762" s="1" t="s">
        <v>13015</v>
      </c>
      <c r="B13762" s="1" t="n">
        <v>0</v>
      </c>
      <c r="C13762" s="1" t="n">
        <v>0</v>
      </c>
      <c r="D13762" s="1" t="n">
        <v>0</v>
      </c>
      <c r="E13762" s="1" t="n">
        <v>0</v>
      </c>
      <c r="F13762" s="1" t="n">
        <v>0</v>
      </c>
      <c r="G13762" s="1" t="n">
        <v>1</v>
      </c>
      <c r="H13762" s="2" t="s">
        <v>12966</v>
      </c>
      <c r="I13762" s="3" t="n">
        <f aca="false">OR(B13762&gt;0,C13762&gt;0,D13762&gt;0)*1</f>
        <v>0</v>
      </c>
    </row>
    <row r="13763" customFormat="false" ht="12.8" hidden="false" customHeight="false" outlineLevel="0" collapsed="false">
      <c r="A13763" s="1" t="s">
        <v>13016</v>
      </c>
      <c r="B13763" s="1" t="n">
        <v>0</v>
      </c>
      <c r="C13763" s="1" t="n">
        <v>0</v>
      </c>
      <c r="D13763" s="1" t="n">
        <v>0</v>
      </c>
      <c r="E13763" s="1" t="n">
        <v>0</v>
      </c>
      <c r="F13763" s="1" t="n">
        <v>0</v>
      </c>
      <c r="G13763" s="1" t="n">
        <v>2</v>
      </c>
      <c r="H13763" s="2" t="s">
        <v>12966</v>
      </c>
      <c r="I13763" s="3" t="n">
        <f aca="false">OR(B13763&gt;0,C13763&gt;0,D13763&gt;0)*1</f>
        <v>0</v>
      </c>
    </row>
    <row r="13764" customFormat="false" ht="12.8" hidden="false" customHeight="false" outlineLevel="0" collapsed="false">
      <c r="A13764" s="1" t="s">
        <v>13017</v>
      </c>
      <c r="B13764" s="1" t="n">
        <v>0</v>
      </c>
      <c r="C13764" s="1" t="n">
        <v>0</v>
      </c>
      <c r="D13764" s="1" t="n">
        <v>0</v>
      </c>
      <c r="E13764" s="1" t="n">
        <v>0</v>
      </c>
      <c r="F13764" s="1" t="n">
        <v>1</v>
      </c>
      <c r="G13764" s="1" t="n">
        <v>1</v>
      </c>
      <c r="H13764" s="2" t="s">
        <v>12966</v>
      </c>
      <c r="I13764" s="3" t="n">
        <f aca="false">OR(B13764&gt;0,C13764&gt;0,D13764&gt;0)*1</f>
        <v>0</v>
      </c>
    </row>
    <row r="13765" customFormat="false" ht="12.8" hidden="false" customHeight="false" outlineLevel="0" collapsed="false">
      <c r="A13765" s="1" t="s">
        <v>13018</v>
      </c>
      <c r="B13765" s="1" t="n">
        <v>0</v>
      </c>
      <c r="C13765" s="1" t="n">
        <v>0</v>
      </c>
      <c r="D13765" s="1" t="n">
        <v>0</v>
      </c>
      <c r="E13765" s="1" t="n">
        <v>0</v>
      </c>
      <c r="F13765" s="1" t="n">
        <v>1</v>
      </c>
      <c r="G13765" s="1" t="n">
        <v>7</v>
      </c>
      <c r="H13765" s="2" t="s">
        <v>12966</v>
      </c>
      <c r="I13765" s="3" t="n">
        <f aca="false">OR(B13765&gt;0,C13765&gt;0,D13765&gt;0)*1</f>
        <v>0</v>
      </c>
    </row>
    <row r="13766" customFormat="false" ht="12.8" hidden="false" customHeight="false" outlineLevel="0" collapsed="false">
      <c r="A13766" s="1" t="s">
        <v>13019</v>
      </c>
      <c r="B13766" s="1" t="n">
        <v>0</v>
      </c>
      <c r="C13766" s="1" t="n">
        <v>0</v>
      </c>
      <c r="D13766" s="1" t="n">
        <v>0</v>
      </c>
      <c r="E13766" s="1" t="n">
        <v>0</v>
      </c>
      <c r="F13766" s="1" t="n">
        <v>1</v>
      </c>
      <c r="G13766" s="1" t="n">
        <v>6</v>
      </c>
      <c r="H13766" s="2" t="s">
        <v>12966</v>
      </c>
      <c r="I13766" s="3" t="n">
        <f aca="false">OR(B13766&gt;0,C13766&gt;0,D13766&gt;0)*1</f>
        <v>0</v>
      </c>
    </row>
    <row r="13767" customFormat="false" ht="12.8" hidden="false" customHeight="false" outlineLevel="0" collapsed="false">
      <c r="A13767" s="1" t="s">
        <v>13020</v>
      </c>
      <c r="B13767" s="1" t="n">
        <v>0</v>
      </c>
      <c r="C13767" s="1" t="n">
        <v>0</v>
      </c>
      <c r="D13767" s="1" t="n">
        <v>0</v>
      </c>
      <c r="E13767" s="1" t="n">
        <v>0</v>
      </c>
      <c r="F13767" s="1" t="n">
        <v>0</v>
      </c>
      <c r="G13767" s="1" t="n">
        <v>2</v>
      </c>
      <c r="H13767" s="2" t="s">
        <v>12966</v>
      </c>
      <c r="I13767" s="3" t="n">
        <f aca="false">OR(B13767&gt;0,C13767&gt;0,D13767&gt;0)*1</f>
        <v>0</v>
      </c>
    </row>
    <row r="13768" customFormat="false" ht="12.8" hidden="false" customHeight="false" outlineLevel="0" collapsed="false">
      <c r="A13768" s="1" t="s">
        <v>13021</v>
      </c>
      <c r="B13768" s="1" t="n">
        <v>0</v>
      </c>
      <c r="C13768" s="1" t="n">
        <v>0</v>
      </c>
      <c r="D13768" s="1" t="n">
        <v>0</v>
      </c>
      <c r="E13768" s="1" t="n">
        <v>1</v>
      </c>
      <c r="F13768" s="1" t="n">
        <v>1</v>
      </c>
      <c r="G13768" s="1" t="n">
        <v>9</v>
      </c>
      <c r="H13768" s="2" t="s">
        <v>12966</v>
      </c>
      <c r="I13768" s="3" t="n">
        <f aca="false">OR(B13768&gt;0,C13768&gt;0,D13768&gt;0)*1</f>
        <v>0</v>
      </c>
    </row>
    <row r="13769" customFormat="false" ht="12.8" hidden="false" customHeight="false" outlineLevel="0" collapsed="false">
      <c r="A13769" s="1" t="s">
        <v>13022</v>
      </c>
      <c r="B13769" s="1" t="n">
        <v>0</v>
      </c>
      <c r="C13769" s="1" t="n">
        <v>0</v>
      </c>
      <c r="D13769" s="1" t="n">
        <v>0</v>
      </c>
      <c r="E13769" s="1" t="n">
        <v>1</v>
      </c>
      <c r="F13769" s="1" t="n">
        <v>1</v>
      </c>
      <c r="G13769" s="1" t="n">
        <v>6</v>
      </c>
      <c r="H13769" s="2" t="s">
        <v>12966</v>
      </c>
      <c r="I13769" s="3" t="n">
        <f aca="false">OR(B13769&gt;0,C13769&gt;0,D13769&gt;0)*1</f>
        <v>0</v>
      </c>
    </row>
    <row r="13770" customFormat="false" ht="12.8" hidden="false" customHeight="false" outlineLevel="0" collapsed="false">
      <c r="A13770" s="1" t="s">
        <v>13023</v>
      </c>
      <c r="B13770" s="1" t="n">
        <v>0</v>
      </c>
      <c r="C13770" s="1" t="n">
        <v>0</v>
      </c>
      <c r="D13770" s="1" t="n">
        <v>0</v>
      </c>
      <c r="E13770" s="1" t="n">
        <v>0</v>
      </c>
      <c r="F13770" s="1" t="n">
        <v>1</v>
      </c>
      <c r="G13770" s="1" t="n">
        <v>4</v>
      </c>
      <c r="H13770" s="2" t="s">
        <v>12966</v>
      </c>
      <c r="I13770" s="3" t="n">
        <f aca="false">OR(B13770&gt;0,C13770&gt;0,D13770&gt;0)*1</f>
        <v>0</v>
      </c>
    </row>
    <row r="13771" customFormat="false" ht="12.8" hidden="false" customHeight="false" outlineLevel="0" collapsed="false">
      <c r="A13771" s="1" t="s">
        <v>13024</v>
      </c>
      <c r="B13771" s="1" t="n">
        <v>0</v>
      </c>
      <c r="C13771" s="1" t="n">
        <v>0</v>
      </c>
      <c r="D13771" s="1" t="n">
        <v>0</v>
      </c>
      <c r="E13771" s="1" t="n">
        <v>0</v>
      </c>
      <c r="F13771" s="1" t="n">
        <v>0</v>
      </c>
      <c r="G13771" s="1" t="n">
        <v>1</v>
      </c>
      <c r="H13771" s="2" t="s">
        <v>12966</v>
      </c>
      <c r="I13771" s="3" t="n">
        <f aca="false">OR(B13771&gt;0,C13771&gt;0,D13771&gt;0)*1</f>
        <v>0</v>
      </c>
    </row>
    <row r="13772" customFormat="false" ht="12.8" hidden="false" customHeight="false" outlineLevel="0" collapsed="false">
      <c r="A13772" s="1" t="s">
        <v>13025</v>
      </c>
      <c r="B13772" s="1" t="n">
        <v>0</v>
      </c>
      <c r="C13772" s="1" t="n">
        <v>0</v>
      </c>
      <c r="D13772" s="1" t="n">
        <v>0</v>
      </c>
      <c r="E13772" s="1" t="n">
        <v>0</v>
      </c>
      <c r="F13772" s="1" t="n">
        <v>0</v>
      </c>
      <c r="G13772" s="1" t="n">
        <v>2</v>
      </c>
      <c r="H13772" s="2" t="s">
        <v>12966</v>
      </c>
      <c r="I13772" s="3" t="n">
        <f aca="false">OR(B13772&gt;0,C13772&gt;0,D13772&gt;0)*1</f>
        <v>0</v>
      </c>
    </row>
    <row r="13773" customFormat="false" ht="12.8" hidden="false" customHeight="false" outlineLevel="0" collapsed="false">
      <c r="A13773" s="1" t="s">
        <v>13026</v>
      </c>
      <c r="B13773" s="1" t="n">
        <v>0</v>
      </c>
      <c r="C13773" s="1" t="n">
        <v>0</v>
      </c>
      <c r="D13773" s="1" t="n">
        <v>0</v>
      </c>
      <c r="E13773" s="1" t="n">
        <v>0</v>
      </c>
      <c r="F13773" s="1" t="n">
        <v>0</v>
      </c>
      <c r="G13773" s="1" t="n">
        <v>2</v>
      </c>
      <c r="H13773" s="2" t="s">
        <v>12966</v>
      </c>
      <c r="I13773" s="3" t="n">
        <f aca="false">OR(B13773&gt;0,C13773&gt;0,D13773&gt;0)*1</f>
        <v>0</v>
      </c>
    </row>
    <row r="13774" customFormat="false" ht="12.8" hidden="false" customHeight="false" outlineLevel="0" collapsed="false">
      <c r="A13774" s="1" t="s">
        <v>13027</v>
      </c>
      <c r="B13774" s="1" t="n">
        <v>0</v>
      </c>
      <c r="C13774" s="1" t="n">
        <v>0</v>
      </c>
      <c r="D13774" s="1" t="n">
        <v>0</v>
      </c>
      <c r="E13774" s="1" t="n">
        <v>0</v>
      </c>
      <c r="F13774" s="1" t="n">
        <v>0</v>
      </c>
      <c r="G13774" s="1" t="n">
        <v>1</v>
      </c>
      <c r="H13774" s="2" t="s">
        <v>12966</v>
      </c>
      <c r="I13774" s="3" t="n">
        <f aca="false">OR(B13774&gt;0,C13774&gt;0,D13774&gt;0)*1</f>
        <v>0</v>
      </c>
    </row>
    <row r="13775" customFormat="false" ht="12.8" hidden="false" customHeight="false" outlineLevel="0" collapsed="false">
      <c r="A13775" s="1" t="s">
        <v>13028</v>
      </c>
      <c r="B13775" s="1" t="n">
        <v>0</v>
      </c>
      <c r="C13775" s="1" t="n">
        <v>0</v>
      </c>
      <c r="D13775" s="1" t="n">
        <v>2</v>
      </c>
      <c r="E13775" s="1" t="n">
        <v>0</v>
      </c>
      <c r="F13775" s="1" t="n">
        <v>0</v>
      </c>
      <c r="G13775" s="1" t="n">
        <v>1</v>
      </c>
      <c r="H13775" s="2" t="s">
        <v>12966</v>
      </c>
      <c r="I13775" s="3" t="n">
        <f aca="false">OR(B13775&gt;0,C13775&gt;0,D13775&gt;0)*1</f>
        <v>1</v>
      </c>
    </row>
    <row r="13776" customFormat="false" ht="12.8" hidden="false" customHeight="false" outlineLevel="0" collapsed="false">
      <c r="A13776" s="1" t="s">
        <v>13029</v>
      </c>
      <c r="B13776" s="1" t="n">
        <v>0</v>
      </c>
      <c r="C13776" s="1" t="n">
        <v>0</v>
      </c>
      <c r="D13776" s="1" t="n">
        <v>0</v>
      </c>
      <c r="E13776" s="1" t="n">
        <v>0</v>
      </c>
      <c r="F13776" s="1" t="n">
        <v>0</v>
      </c>
      <c r="G13776" s="1" t="n">
        <v>1</v>
      </c>
      <c r="H13776" s="2" t="s">
        <v>12966</v>
      </c>
      <c r="I13776" s="3" t="n">
        <f aca="false">OR(B13776&gt;0,C13776&gt;0,D13776&gt;0)*1</f>
        <v>0</v>
      </c>
    </row>
    <row r="13777" customFormat="false" ht="12.8" hidden="false" customHeight="false" outlineLevel="0" collapsed="false">
      <c r="A13777" s="1" t="s">
        <v>13030</v>
      </c>
      <c r="B13777" s="1" t="n">
        <v>0</v>
      </c>
      <c r="C13777" s="1" t="n">
        <v>0</v>
      </c>
      <c r="D13777" s="1" t="n">
        <v>0</v>
      </c>
      <c r="E13777" s="1" t="n">
        <v>0</v>
      </c>
      <c r="F13777" s="1" t="n">
        <v>0</v>
      </c>
      <c r="G13777" s="1" t="n">
        <v>1</v>
      </c>
      <c r="H13777" s="2" t="s">
        <v>12966</v>
      </c>
      <c r="I13777" s="3" t="n">
        <f aca="false">OR(B13777&gt;0,C13777&gt;0,D13777&gt;0)*1</f>
        <v>0</v>
      </c>
    </row>
    <row r="13778" customFormat="false" ht="12.8" hidden="false" customHeight="false" outlineLevel="0" collapsed="false">
      <c r="A13778" s="1" t="s">
        <v>13031</v>
      </c>
      <c r="B13778" s="1" t="n">
        <v>0</v>
      </c>
      <c r="C13778" s="1" t="n">
        <v>0</v>
      </c>
      <c r="D13778" s="1" t="n">
        <v>0</v>
      </c>
      <c r="E13778" s="1" t="n">
        <v>0</v>
      </c>
      <c r="F13778" s="1" t="n">
        <v>0</v>
      </c>
      <c r="G13778" s="1" t="n">
        <v>1</v>
      </c>
      <c r="H13778" s="2" t="s">
        <v>12966</v>
      </c>
      <c r="I13778" s="3" t="n">
        <f aca="false">OR(B13778&gt;0,C13778&gt;0,D13778&gt;0)*1</f>
        <v>0</v>
      </c>
    </row>
    <row r="13779" customFormat="false" ht="12.8" hidden="false" customHeight="false" outlineLevel="0" collapsed="false">
      <c r="A13779" s="1" t="s">
        <v>13032</v>
      </c>
      <c r="B13779" s="1" t="n">
        <v>0</v>
      </c>
      <c r="C13779" s="1" t="n">
        <v>0</v>
      </c>
      <c r="D13779" s="1" t="n">
        <v>0</v>
      </c>
      <c r="E13779" s="1" t="n">
        <v>1</v>
      </c>
      <c r="F13779" s="1" t="n">
        <v>1</v>
      </c>
      <c r="G13779" s="1" t="n">
        <v>4</v>
      </c>
      <c r="H13779" s="2" t="s">
        <v>12966</v>
      </c>
      <c r="I13779" s="3" t="n">
        <f aca="false">OR(B13779&gt;0,C13779&gt;0,D13779&gt;0)*1</f>
        <v>0</v>
      </c>
    </row>
    <row r="13780" customFormat="false" ht="12.8" hidden="false" customHeight="false" outlineLevel="0" collapsed="false">
      <c r="A13780" s="1" t="s">
        <v>13033</v>
      </c>
      <c r="B13780" s="1" t="n">
        <v>0</v>
      </c>
      <c r="C13780" s="1" t="n">
        <v>0</v>
      </c>
      <c r="D13780" s="1" t="n">
        <v>0</v>
      </c>
      <c r="E13780" s="1" t="n">
        <v>1</v>
      </c>
      <c r="F13780" s="1" t="n">
        <v>1</v>
      </c>
      <c r="G13780" s="1" t="n">
        <v>2</v>
      </c>
      <c r="H13780" s="2" t="s">
        <v>12966</v>
      </c>
      <c r="I13780" s="3" t="n">
        <f aca="false">OR(B13780&gt;0,C13780&gt;0,D13780&gt;0)*1</f>
        <v>0</v>
      </c>
    </row>
    <row r="13781" customFormat="false" ht="12.8" hidden="false" customHeight="false" outlineLevel="0" collapsed="false">
      <c r="A13781" s="1" t="s">
        <v>13034</v>
      </c>
      <c r="B13781" s="1" t="n">
        <v>0</v>
      </c>
      <c r="C13781" s="1" t="n">
        <v>0</v>
      </c>
      <c r="D13781" s="1" t="n">
        <v>0</v>
      </c>
      <c r="E13781" s="1" t="n">
        <v>1</v>
      </c>
      <c r="F13781" s="1" t="n">
        <v>1</v>
      </c>
      <c r="G13781" s="1" t="n">
        <v>10</v>
      </c>
      <c r="H13781" s="2" t="s">
        <v>12966</v>
      </c>
      <c r="I13781" s="3" t="n">
        <f aca="false">OR(B13781&gt;0,C13781&gt;0,D13781&gt;0)*1</f>
        <v>0</v>
      </c>
    </row>
    <row r="13782" customFormat="false" ht="12.8" hidden="false" customHeight="false" outlineLevel="0" collapsed="false">
      <c r="A13782" s="1" t="s">
        <v>13035</v>
      </c>
      <c r="B13782" s="1" t="n">
        <v>0</v>
      </c>
      <c r="C13782" s="1" t="n">
        <v>0</v>
      </c>
      <c r="D13782" s="1" t="n">
        <v>2</v>
      </c>
      <c r="E13782" s="1" t="n">
        <v>0</v>
      </c>
      <c r="F13782" s="1" t="n">
        <v>0</v>
      </c>
      <c r="G13782" s="1" t="n">
        <v>4</v>
      </c>
      <c r="H13782" s="2" t="s">
        <v>12966</v>
      </c>
      <c r="I13782" s="3" t="n">
        <f aca="false">OR(B13782&gt;0,C13782&gt;0,D13782&gt;0)*1</f>
        <v>1</v>
      </c>
    </row>
    <row r="13783" customFormat="false" ht="12.8" hidden="false" customHeight="false" outlineLevel="0" collapsed="false">
      <c r="A13783" s="1" t="s">
        <v>13036</v>
      </c>
      <c r="B13783" s="1" t="n">
        <v>0</v>
      </c>
      <c r="C13783" s="1" t="n">
        <v>0</v>
      </c>
      <c r="D13783" s="1" t="n">
        <v>0</v>
      </c>
      <c r="E13783" s="1" t="n">
        <v>1</v>
      </c>
      <c r="F13783" s="1" t="n">
        <v>1</v>
      </c>
      <c r="G13783" s="1" t="n">
        <v>8</v>
      </c>
      <c r="H13783" s="2" t="s">
        <v>12966</v>
      </c>
      <c r="I13783" s="3" t="n">
        <f aca="false">OR(B13783&gt;0,C13783&gt;0,D13783&gt;0)*1</f>
        <v>0</v>
      </c>
    </row>
    <row r="13784" customFormat="false" ht="12.8" hidden="false" customHeight="false" outlineLevel="0" collapsed="false">
      <c r="A13784" s="1" t="s">
        <v>13037</v>
      </c>
      <c r="B13784" s="1" t="n">
        <v>0</v>
      </c>
      <c r="C13784" s="1" t="n">
        <v>0</v>
      </c>
      <c r="D13784" s="1" t="n">
        <v>0</v>
      </c>
      <c r="E13784" s="1" t="n">
        <v>1</v>
      </c>
      <c r="F13784" s="1" t="n">
        <v>1</v>
      </c>
      <c r="G13784" s="1" t="n">
        <v>6</v>
      </c>
      <c r="H13784" s="2" t="s">
        <v>12966</v>
      </c>
      <c r="I13784" s="3" t="n">
        <f aca="false">OR(B13784&gt;0,C13784&gt;0,D13784&gt;0)*1</f>
        <v>0</v>
      </c>
    </row>
    <row r="13785" customFormat="false" ht="12.8" hidden="false" customHeight="false" outlineLevel="0" collapsed="false">
      <c r="A13785" s="1" t="s">
        <v>13038</v>
      </c>
      <c r="B13785" s="1" t="n">
        <v>0</v>
      </c>
      <c r="C13785" s="1" t="n">
        <v>0</v>
      </c>
      <c r="D13785" s="1" t="n">
        <v>0</v>
      </c>
      <c r="E13785" s="1" t="n">
        <v>1</v>
      </c>
      <c r="F13785" s="1" t="n">
        <v>0</v>
      </c>
      <c r="G13785" s="1" t="n">
        <v>7</v>
      </c>
      <c r="H13785" s="2" t="s">
        <v>12966</v>
      </c>
      <c r="I13785" s="3" t="n">
        <f aca="false">OR(B13785&gt;0,C13785&gt;0,D13785&gt;0)*1</f>
        <v>0</v>
      </c>
    </row>
    <row r="13786" customFormat="false" ht="12.8" hidden="false" customHeight="false" outlineLevel="0" collapsed="false">
      <c r="A13786" s="1" t="s">
        <v>13039</v>
      </c>
      <c r="B13786" s="1" t="n">
        <v>0</v>
      </c>
      <c r="C13786" s="1" t="n">
        <v>0</v>
      </c>
      <c r="D13786" s="1" t="n">
        <v>1</v>
      </c>
      <c r="E13786" s="1" t="n">
        <v>1</v>
      </c>
      <c r="F13786" s="1" t="n">
        <v>1</v>
      </c>
      <c r="G13786" s="1" t="n">
        <v>8</v>
      </c>
      <c r="H13786" s="2" t="s">
        <v>12966</v>
      </c>
      <c r="I13786" s="3" t="n">
        <f aca="false">OR(B13786&gt;0,C13786&gt;0,D13786&gt;0)*1</f>
        <v>1</v>
      </c>
    </row>
    <row r="13787" customFormat="false" ht="12.8" hidden="false" customHeight="false" outlineLevel="0" collapsed="false">
      <c r="A13787" s="1" t="s">
        <v>13040</v>
      </c>
      <c r="B13787" s="1" t="n">
        <v>0</v>
      </c>
      <c r="C13787" s="1" t="n">
        <v>0</v>
      </c>
      <c r="D13787" s="1" t="n">
        <v>0</v>
      </c>
      <c r="E13787" s="1" t="n">
        <v>0</v>
      </c>
      <c r="F13787" s="1" t="n">
        <v>1</v>
      </c>
      <c r="G13787" s="1" t="n">
        <v>5</v>
      </c>
      <c r="H13787" s="2" t="s">
        <v>12966</v>
      </c>
      <c r="I13787" s="3" t="n">
        <f aca="false">OR(B13787&gt;0,C13787&gt;0,D13787&gt;0)*1</f>
        <v>0</v>
      </c>
    </row>
    <row r="13788" customFormat="false" ht="12.8" hidden="false" customHeight="false" outlineLevel="0" collapsed="false">
      <c r="A13788" s="1" t="s">
        <v>13041</v>
      </c>
      <c r="B13788" s="1" t="n">
        <v>0</v>
      </c>
      <c r="C13788" s="1" t="n">
        <v>0</v>
      </c>
      <c r="D13788" s="1" t="n">
        <v>0</v>
      </c>
      <c r="E13788" s="1" t="n">
        <v>1</v>
      </c>
      <c r="F13788" s="1" t="n">
        <v>1</v>
      </c>
      <c r="G13788" s="1" t="n">
        <v>7</v>
      </c>
      <c r="H13788" s="2" t="s">
        <v>12966</v>
      </c>
      <c r="I13788" s="3" t="n">
        <f aca="false">OR(B13788&gt;0,C13788&gt;0,D13788&gt;0)*1</f>
        <v>0</v>
      </c>
    </row>
    <row r="13789" customFormat="false" ht="12.8" hidden="false" customHeight="false" outlineLevel="0" collapsed="false">
      <c r="A13789" s="1" t="s">
        <v>13042</v>
      </c>
      <c r="B13789" s="1" t="n">
        <v>0</v>
      </c>
      <c r="C13789" s="1" t="n">
        <v>0</v>
      </c>
      <c r="D13789" s="1" t="n">
        <v>0</v>
      </c>
      <c r="E13789" s="1" t="n">
        <v>0</v>
      </c>
      <c r="F13789" s="1" t="n">
        <v>0</v>
      </c>
      <c r="G13789" s="1" t="n">
        <v>4</v>
      </c>
      <c r="H13789" s="2" t="s">
        <v>12966</v>
      </c>
      <c r="I13789" s="3" t="n">
        <f aca="false">OR(B13789&gt;0,C13789&gt;0,D13789&gt;0)*1</f>
        <v>0</v>
      </c>
    </row>
    <row r="13790" customFormat="false" ht="12.8" hidden="false" customHeight="false" outlineLevel="0" collapsed="false">
      <c r="A13790" s="1" t="s">
        <v>13043</v>
      </c>
      <c r="B13790" s="1" t="n">
        <v>0</v>
      </c>
      <c r="C13790" s="1" t="n">
        <v>0</v>
      </c>
      <c r="D13790" s="1" t="n">
        <v>0</v>
      </c>
      <c r="E13790" s="1" t="n">
        <v>0</v>
      </c>
      <c r="F13790" s="1" t="n">
        <v>0</v>
      </c>
      <c r="G13790" s="1" t="n">
        <v>1</v>
      </c>
      <c r="H13790" s="2" t="s">
        <v>12966</v>
      </c>
      <c r="I13790" s="3" t="n">
        <f aca="false">OR(B13790&gt;0,C13790&gt;0,D13790&gt;0)*1</f>
        <v>0</v>
      </c>
    </row>
    <row r="13791" customFormat="false" ht="12.8" hidden="false" customHeight="false" outlineLevel="0" collapsed="false">
      <c r="A13791" s="1" t="s">
        <v>13044</v>
      </c>
      <c r="B13791" s="1" t="n">
        <v>0</v>
      </c>
      <c r="C13791" s="1" t="n">
        <v>0</v>
      </c>
      <c r="D13791" s="1" t="n">
        <v>0</v>
      </c>
      <c r="E13791" s="1" t="n">
        <v>0</v>
      </c>
      <c r="F13791" s="1" t="n">
        <v>0</v>
      </c>
      <c r="G13791" s="1" t="n">
        <v>5</v>
      </c>
      <c r="H13791" s="2" t="s">
        <v>12966</v>
      </c>
      <c r="I13791" s="3" t="n">
        <f aca="false">OR(B13791&gt;0,C13791&gt;0,D13791&gt;0)*1</f>
        <v>0</v>
      </c>
    </row>
    <row r="13792" customFormat="false" ht="12.8" hidden="false" customHeight="false" outlineLevel="0" collapsed="false">
      <c r="A13792" s="1" t="s">
        <v>13045</v>
      </c>
      <c r="B13792" s="1" t="n">
        <v>0</v>
      </c>
      <c r="C13792" s="1" t="n">
        <v>0</v>
      </c>
      <c r="D13792" s="1" t="n">
        <v>0</v>
      </c>
      <c r="E13792" s="1" t="n">
        <v>0</v>
      </c>
      <c r="F13792" s="1" t="n">
        <v>0</v>
      </c>
      <c r="G13792" s="1" t="n">
        <v>2</v>
      </c>
      <c r="H13792" s="2" t="s">
        <v>12966</v>
      </c>
      <c r="I13792" s="3" t="n">
        <f aca="false">OR(B13792&gt;0,C13792&gt;0,D13792&gt;0)*1</f>
        <v>0</v>
      </c>
    </row>
    <row r="13793" customFormat="false" ht="12.8" hidden="false" customHeight="false" outlineLevel="0" collapsed="false">
      <c r="A13793" s="1" t="s">
        <v>13046</v>
      </c>
      <c r="B13793" s="1" t="n">
        <v>0</v>
      </c>
      <c r="C13793" s="1" t="n">
        <v>0</v>
      </c>
      <c r="D13793" s="1" t="n">
        <v>0</v>
      </c>
      <c r="E13793" s="1" t="n">
        <v>0</v>
      </c>
      <c r="F13793" s="1" t="n">
        <v>0</v>
      </c>
      <c r="G13793" s="1" t="n">
        <v>4</v>
      </c>
      <c r="H13793" s="2" t="s">
        <v>12966</v>
      </c>
      <c r="I13793" s="3" t="n">
        <f aca="false">OR(B13793&gt;0,C13793&gt;0,D13793&gt;0)*1</f>
        <v>0</v>
      </c>
    </row>
    <row r="13794" customFormat="false" ht="12.8" hidden="false" customHeight="false" outlineLevel="0" collapsed="false">
      <c r="A13794" s="1" t="s">
        <v>13047</v>
      </c>
      <c r="B13794" s="1" t="n">
        <v>0</v>
      </c>
      <c r="C13794" s="1" t="n">
        <v>0</v>
      </c>
      <c r="D13794" s="1" t="n">
        <v>0</v>
      </c>
      <c r="E13794" s="1" t="n">
        <v>0</v>
      </c>
      <c r="F13794" s="1" t="n">
        <v>0</v>
      </c>
      <c r="G13794" s="1" t="n">
        <v>4</v>
      </c>
      <c r="H13794" s="2" t="s">
        <v>12966</v>
      </c>
      <c r="I13794" s="3" t="n">
        <f aca="false">OR(B13794&gt;0,C13794&gt;0,D13794&gt;0)*1</f>
        <v>0</v>
      </c>
    </row>
    <row r="13795" customFormat="false" ht="12.8" hidden="false" customHeight="false" outlineLevel="0" collapsed="false">
      <c r="A13795" s="1" t="s">
        <v>13048</v>
      </c>
      <c r="B13795" s="1" t="n">
        <v>0</v>
      </c>
      <c r="C13795" s="1" t="n">
        <v>0</v>
      </c>
      <c r="D13795" s="1" t="n">
        <v>0</v>
      </c>
      <c r="E13795" s="1" t="n">
        <v>0</v>
      </c>
      <c r="F13795" s="1" t="n">
        <v>0</v>
      </c>
      <c r="G13795" s="1" t="n">
        <v>1</v>
      </c>
      <c r="H13795" s="2" t="s">
        <v>12966</v>
      </c>
      <c r="I13795" s="3" t="n">
        <f aca="false">OR(B13795&gt;0,C13795&gt;0,D13795&gt;0)*1</f>
        <v>0</v>
      </c>
    </row>
    <row r="13796" customFormat="false" ht="12.8" hidden="false" customHeight="false" outlineLevel="0" collapsed="false">
      <c r="A13796" s="1" t="s">
        <v>13049</v>
      </c>
      <c r="B13796" s="1" t="n">
        <v>0</v>
      </c>
      <c r="C13796" s="1" t="n">
        <v>0</v>
      </c>
      <c r="D13796" s="1" t="n">
        <v>0</v>
      </c>
      <c r="E13796" s="1" t="n">
        <v>1</v>
      </c>
      <c r="F13796" s="1" t="n">
        <v>0</v>
      </c>
      <c r="G13796" s="1" t="n">
        <v>3</v>
      </c>
      <c r="H13796" s="2" t="s">
        <v>12966</v>
      </c>
      <c r="I13796" s="3" t="n">
        <f aca="false">OR(B13796&gt;0,C13796&gt;0,D13796&gt;0)*1</f>
        <v>0</v>
      </c>
    </row>
    <row r="13797" customFormat="false" ht="12.8" hidden="false" customHeight="false" outlineLevel="0" collapsed="false">
      <c r="A13797" s="1" t="s">
        <v>13050</v>
      </c>
      <c r="B13797" s="1" t="n">
        <v>0</v>
      </c>
      <c r="C13797" s="1" t="n">
        <v>0</v>
      </c>
      <c r="D13797" s="1" t="n">
        <v>0</v>
      </c>
      <c r="E13797" s="1" t="n">
        <v>1</v>
      </c>
      <c r="F13797" s="1" t="n">
        <v>1</v>
      </c>
      <c r="G13797" s="1" t="n">
        <v>4</v>
      </c>
      <c r="H13797" s="2" t="s">
        <v>12966</v>
      </c>
      <c r="I13797" s="3" t="n">
        <f aca="false">OR(B13797&gt;0,C13797&gt;0,D13797&gt;0)*1</f>
        <v>0</v>
      </c>
    </row>
    <row r="13798" customFormat="false" ht="12.8" hidden="false" customHeight="false" outlineLevel="0" collapsed="false">
      <c r="A13798" s="1" t="s">
        <v>13051</v>
      </c>
      <c r="B13798" s="1" t="n">
        <v>0</v>
      </c>
      <c r="C13798" s="1" t="n">
        <v>0</v>
      </c>
      <c r="D13798" s="1" t="n">
        <v>0</v>
      </c>
      <c r="E13798" s="1" t="n">
        <v>0</v>
      </c>
      <c r="F13798" s="1" t="n">
        <v>0</v>
      </c>
      <c r="G13798" s="1" t="n">
        <v>1</v>
      </c>
      <c r="H13798" s="2" t="s">
        <v>12966</v>
      </c>
      <c r="I13798" s="3" t="n">
        <f aca="false">OR(B13798&gt;0,C13798&gt;0,D13798&gt;0)*1</f>
        <v>0</v>
      </c>
    </row>
    <row r="13799" customFormat="false" ht="12.8" hidden="false" customHeight="false" outlineLevel="0" collapsed="false">
      <c r="A13799" s="1" t="s">
        <v>13052</v>
      </c>
      <c r="B13799" s="1" t="n">
        <v>0</v>
      </c>
      <c r="C13799" s="1" t="n">
        <v>0</v>
      </c>
      <c r="D13799" s="1" t="n">
        <v>0</v>
      </c>
      <c r="E13799" s="1" t="n">
        <v>1</v>
      </c>
      <c r="F13799" s="1" t="n">
        <v>0</v>
      </c>
      <c r="G13799" s="1" t="n">
        <v>6</v>
      </c>
      <c r="H13799" s="2" t="s">
        <v>12966</v>
      </c>
      <c r="I13799" s="3" t="n">
        <f aca="false">OR(B13799&gt;0,C13799&gt;0,D13799&gt;0)*1</f>
        <v>0</v>
      </c>
    </row>
    <row r="13800" customFormat="false" ht="12.8" hidden="false" customHeight="false" outlineLevel="0" collapsed="false">
      <c r="A13800" s="1" t="s">
        <v>13053</v>
      </c>
      <c r="B13800" s="1" t="n">
        <v>0</v>
      </c>
      <c r="C13800" s="1" t="n">
        <v>0</v>
      </c>
      <c r="D13800" s="1" t="n">
        <v>0</v>
      </c>
      <c r="E13800" s="1" t="n">
        <v>1</v>
      </c>
      <c r="F13800" s="1" t="n">
        <v>0</v>
      </c>
      <c r="G13800" s="1" t="n">
        <v>6</v>
      </c>
      <c r="H13800" s="2" t="s">
        <v>12966</v>
      </c>
      <c r="I13800" s="3" t="n">
        <f aca="false">OR(B13800&gt;0,C13800&gt;0,D13800&gt;0)*1</f>
        <v>0</v>
      </c>
    </row>
    <row r="13801" customFormat="false" ht="12.8" hidden="false" customHeight="false" outlineLevel="0" collapsed="false">
      <c r="A13801" s="1" t="s">
        <v>13054</v>
      </c>
      <c r="B13801" s="1" t="n">
        <v>0</v>
      </c>
      <c r="C13801" s="1" t="n">
        <v>0</v>
      </c>
      <c r="D13801" s="1" t="n">
        <v>0</v>
      </c>
      <c r="E13801" s="1" t="n">
        <v>1</v>
      </c>
      <c r="F13801" s="1" t="n">
        <v>0</v>
      </c>
      <c r="G13801" s="1" t="n">
        <v>1</v>
      </c>
      <c r="H13801" s="2" t="s">
        <v>12966</v>
      </c>
      <c r="I13801" s="3" t="n">
        <f aca="false">OR(B13801&gt;0,C13801&gt;0,D13801&gt;0)*1</f>
        <v>0</v>
      </c>
    </row>
    <row r="13802" customFormat="false" ht="12.8" hidden="false" customHeight="false" outlineLevel="0" collapsed="false">
      <c r="A13802" s="1" t="s">
        <v>13055</v>
      </c>
      <c r="B13802" s="1" t="n">
        <v>0</v>
      </c>
      <c r="C13802" s="1" t="n">
        <v>0</v>
      </c>
      <c r="D13802" s="1" t="n">
        <v>0</v>
      </c>
      <c r="E13802" s="1" t="n">
        <v>0</v>
      </c>
      <c r="F13802" s="1" t="n">
        <v>0</v>
      </c>
      <c r="G13802" s="1" t="n">
        <v>6</v>
      </c>
      <c r="H13802" s="2" t="s">
        <v>12966</v>
      </c>
      <c r="I13802" s="3" t="n">
        <f aca="false">OR(B13802&gt;0,C13802&gt;0,D13802&gt;0)*1</f>
        <v>0</v>
      </c>
    </row>
    <row r="13803" customFormat="false" ht="12.8" hidden="false" customHeight="false" outlineLevel="0" collapsed="false">
      <c r="A13803" s="1" t="s">
        <v>13056</v>
      </c>
      <c r="B13803" s="1" t="n">
        <v>0</v>
      </c>
      <c r="C13803" s="1" t="n">
        <v>0</v>
      </c>
      <c r="D13803" s="1" t="n">
        <v>0</v>
      </c>
      <c r="E13803" s="1" t="n">
        <v>0</v>
      </c>
      <c r="F13803" s="1" t="n">
        <v>0</v>
      </c>
      <c r="G13803" s="1" t="n">
        <v>1</v>
      </c>
      <c r="H13803" s="2" t="s">
        <v>12966</v>
      </c>
      <c r="I13803" s="3" t="n">
        <f aca="false">OR(B13803&gt;0,C13803&gt;0,D13803&gt;0)*1</f>
        <v>0</v>
      </c>
    </row>
    <row r="13804" customFormat="false" ht="12.8" hidden="false" customHeight="false" outlineLevel="0" collapsed="false">
      <c r="A13804" s="1" t="s">
        <v>13057</v>
      </c>
      <c r="B13804" s="1" t="n">
        <v>0</v>
      </c>
      <c r="C13804" s="1" t="n">
        <v>0</v>
      </c>
      <c r="D13804" s="1" t="n">
        <v>0</v>
      </c>
      <c r="E13804" s="1" t="n">
        <v>0</v>
      </c>
      <c r="F13804" s="1" t="n">
        <v>0</v>
      </c>
      <c r="G13804" s="1" t="n">
        <v>3</v>
      </c>
      <c r="H13804" s="2" t="s">
        <v>12966</v>
      </c>
      <c r="I13804" s="3" t="n">
        <f aca="false">OR(B13804&gt;0,C13804&gt;0,D13804&gt;0)*1</f>
        <v>0</v>
      </c>
    </row>
    <row r="13805" customFormat="false" ht="12.8" hidden="false" customHeight="false" outlineLevel="0" collapsed="false">
      <c r="A13805" s="1" t="s">
        <v>13058</v>
      </c>
      <c r="B13805" s="1" t="n">
        <v>0</v>
      </c>
      <c r="C13805" s="1" t="n">
        <v>0</v>
      </c>
      <c r="D13805" s="1" t="n">
        <v>0</v>
      </c>
      <c r="E13805" s="1" t="n">
        <v>0</v>
      </c>
      <c r="F13805" s="1" t="n">
        <v>0</v>
      </c>
      <c r="G13805" s="1" t="n">
        <v>2</v>
      </c>
      <c r="H13805" s="2" t="s">
        <v>12966</v>
      </c>
      <c r="I13805" s="3" t="n">
        <f aca="false">OR(B13805&gt;0,C13805&gt;0,D13805&gt;0)*1</f>
        <v>0</v>
      </c>
    </row>
    <row r="13806" customFormat="false" ht="12.8" hidden="false" customHeight="false" outlineLevel="0" collapsed="false">
      <c r="A13806" s="1" t="s">
        <v>13059</v>
      </c>
      <c r="B13806" s="1" t="n">
        <v>0</v>
      </c>
      <c r="C13806" s="1" t="n">
        <v>0</v>
      </c>
      <c r="D13806" s="1" t="n">
        <v>0</v>
      </c>
      <c r="E13806" s="1" t="n">
        <v>0</v>
      </c>
      <c r="F13806" s="1" t="n">
        <v>0</v>
      </c>
      <c r="G13806" s="1" t="n">
        <v>1</v>
      </c>
      <c r="H13806" s="2" t="s">
        <v>12966</v>
      </c>
      <c r="I13806" s="3" t="n">
        <f aca="false">OR(B13806&gt;0,C13806&gt;0,D13806&gt;0)*1</f>
        <v>0</v>
      </c>
    </row>
    <row r="13807" customFormat="false" ht="12.8" hidden="false" customHeight="false" outlineLevel="0" collapsed="false">
      <c r="A13807" s="1" t="s">
        <v>13060</v>
      </c>
      <c r="B13807" s="1" t="n">
        <v>0</v>
      </c>
      <c r="C13807" s="1" t="n">
        <v>0</v>
      </c>
      <c r="D13807" s="1" t="n">
        <v>0</v>
      </c>
      <c r="E13807" s="1" t="n">
        <v>0</v>
      </c>
      <c r="F13807" s="1" t="n">
        <v>0</v>
      </c>
      <c r="G13807" s="1" t="n">
        <v>2</v>
      </c>
      <c r="H13807" s="2" t="s">
        <v>12966</v>
      </c>
      <c r="I13807" s="3" t="n">
        <f aca="false">OR(B13807&gt;0,C13807&gt;0,D13807&gt;0)*1</f>
        <v>0</v>
      </c>
    </row>
    <row r="13808" customFormat="false" ht="12.8" hidden="false" customHeight="false" outlineLevel="0" collapsed="false">
      <c r="A13808" s="1" t="s">
        <v>13061</v>
      </c>
      <c r="B13808" s="1" t="n">
        <v>0</v>
      </c>
      <c r="C13808" s="1" t="n">
        <v>0</v>
      </c>
      <c r="D13808" s="1" t="n">
        <v>0</v>
      </c>
      <c r="E13808" s="1" t="n">
        <v>0</v>
      </c>
      <c r="F13808" s="1" t="n">
        <v>0</v>
      </c>
      <c r="G13808" s="1" t="n">
        <v>2</v>
      </c>
      <c r="H13808" s="2" t="s">
        <v>12966</v>
      </c>
      <c r="I13808" s="3" t="n">
        <f aca="false">OR(B13808&gt;0,C13808&gt;0,D13808&gt;0)*1</f>
        <v>0</v>
      </c>
    </row>
    <row r="13809" customFormat="false" ht="12.8" hidden="false" customHeight="false" outlineLevel="0" collapsed="false">
      <c r="A13809" s="1" t="s">
        <v>13062</v>
      </c>
      <c r="B13809" s="1" t="n">
        <v>0</v>
      </c>
      <c r="C13809" s="1" t="n">
        <v>0</v>
      </c>
      <c r="D13809" s="1" t="n">
        <v>1</v>
      </c>
      <c r="E13809" s="1" t="n">
        <v>1</v>
      </c>
      <c r="F13809" s="1" t="n">
        <v>1</v>
      </c>
      <c r="G13809" s="1" t="n">
        <v>13</v>
      </c>
      <c r="H13809" s="2" t="s">
        <v>12966</v>
      </c>
      <c r="I13809" s="3" t="n">
        <f aca="false">OR(B13809&gt;0,C13809&gt;0,D13809&gt;0)*1</f>
        <v>1</v>
      </c>
    </row>
    <row r="13810" customFormat="false" ht="12.8" hidden="false" customHeight="false" outlineLevel="0" collapsed="false">
      <c r="A13810" s="1" t="s">
        <v>13063</v>
      </c>
      <c r="B13810" s="1" t="n">
        <v>0</v>
      </c>
      <c r="C13810" s="1" t="n">
        <v>1</v>
      </c>
      <c r="D13810" s="1" t="n">
        <v>0</v>
      </c>
      <c r="E13810" s="1" t="n">
        <v>1</v>
      </c>
      <c r="F13810" s="1" t="n">
        <v>1</v>
      </c>
      <c r="G13810" s="1" t="n">
        <v>8</v>
      </c>
      <c r="H13810" s="2" t="s">
        <v>12966</v>
      </c>
      <c r="I13810" s="3" t="n">
        <f aca="false">OR(B13810&gt;0,C13810&gt;0,D13810&gt;0)*1</f>
        <v>1</v>
      </c>
    </row>
    <row r="13811" customFormat="false" ht="12.8" hidden="false" customHeight="false" outlineLevel="0" collapsed="false">
      <c r="A13811" s="1" t="s">
        <v>13064</v>
      </c>
      <c r="B13811" s="1" t="n">
        <v>0</v>
      </c>
      <c r="C13811" s="1" t="n">
        <v>0</v>
      </c>
      <c r="D13811" s="1" t="n">
        <v>0</v>
      </c>
      <c r="E13811" s="1" t="n">
        <v>1</v>
      </c>
      <c r="F13811" s="1" t="n">
        <v>1</v>
      </c>
      <c r="G13811" s="1" t="n">
        <v>9</v>
      </c>
      <c r="H13811" s="2" t="s">
        <v>12966</v>
      </c>
      <c r="I13811" s="3" t="n">
        <f aca="false">OR(B13811&gt;0,C13811&gt;0,D13811&gt;0)*1</f>
        <v>0</v>
      </c>
    </row>
    <row r="13812" customFormat="false" ht="12.8" hidden="false" customHeight="false" outlineLevel="0" collapsed="false">
      <c r="A13812" s="1" t="s">
        <v>13065</v>
      </c>
      <c r="B13812" s="1" t="n">
        <v>0</v>
      </c>
      <c r="C13812" s="1" t="n">
        <v>0</v>
      </c>
      <c r="D13812" s="1" t="n">
        <v>0</v>
      </c>
      <c r="E13812" s="1" t="n">
        <v>0</v>
      </c>
      <c r="F13812" s="1" t="n">
        <v>1</v>
      </c>
      <c r="G13812" s="1" t="n">
        <v>3</v>
      </c>
      <c r="H13812" s="2" t="s">
        <v>12966</v>
      </c>
      <c r="I13812" s="3" t="n">
        <f aca="false">OR(B13812&gt;0,C13812&gt;0,D13812&gt;0)*1</f>
        <v>0</v>
      </c>
    </row>
    <row r="13813" customFormat="false" ht="12.8" hidden="false" customHeight="false" outlineLevel="0" collapsed="false">
      <c r="A13813" s="1" t="s">
        <v>13066</v>
      </c>
      <c r="B13813" s="1" t="n">
        <v>0</v>
      </c>
      <c r="C13813" s="1" t="n">
        <v>0</v>
      </c>
      <c r="D13813" s="1" t="n">
        <v>0</v>
      </c>
      <c r="E13813" s="1" t="n">
        <v>0</v>
      </c>
      <c r="F13813" s="1" t="n">
        <v>1</v>
      </c>
      <c r="G13813" s="1" t="n">
        <v>3</v>
      </c>
      <c r="H13813" s="2" t="s">
        <v>12966</v>
      </c>
      <c r="I13813" s="3" t="n">
        <f aca="false">OR(B13813&gt;0,C13813&gt;0,D13813&gt;0)*1</f>
        <v>0</v>
      </c>
    </row>
    <row r="13814" customFormat="false" ht="12.8" hidden="false" customHeight="false" outlineLevel="0" collapsed="false">
      <c r="A13814" s="1" t="s">
        <v>13067</v>
      </c>
      <c r="B13814" s="1" t="n">
        <v>0</v>
      </c>
      <c r="C13814" s="1" t="n">
        <v>0</v>
      </c>
      <c r="D13814" s="1" t="n">
        <v>0</v>
      </c>
      <c r="E13814" s="1" t="n">
        <v>0</v>
      </c>
      <c r="F13814" s="1" t="n">
        <v>0</v>
      </c>
      <c r="G13814" s="1" t="n">
        <v>3</v>
      </c>
      <c r="H13814" s="2" t="s">
        <v>12966</v>
      </c>
      <c r="I13814" s="3" t="n">
        <f aca="false">OR(B13814&gt;0,C13814&gt;0,D13814&gt;0)*1</f>
        <v>0</v>
      </c>
    </row>
    <row r="13815" customFormat="false" ht="12.8" hidden="false" customHeight="false" outlineLevel="0" collapsed="false">
      <c r="A13815" s="1" t="s">
        <v>13068</v>
      </c>
      <c r="B13815" s="1" t="n">
        <v>0</v>
      </c>
      <c r="C13815" s="1" t="n">
        <v>0</v>
      </c>
      <c r="D13815" s="1" t="n">
        <v>0</v>
      </c>
      <c r="E13815" s="1" t="n">
        <v>1</v>
      </c>
      <c r="F13815" s="1" t="n">
        <v>1</v>
      </c>
      <c r="G13815" s="1" t="n">
        <v>9</v>
      </c>
      <c r="H13815" s="2" t="s">
        <v>12966</v>
      </c>
      <c r="I13815" s="3" t="n">
        <f aca="false">OR(B13815&gt;0,C13815&gt;0,D13815&gt;0)*1</f>
        <v>0</v>
      </c>
    </row>
    <row r="13816" customFormat="false" ht="12.8" hidden="false" customHeight="false" outlineLevel="0" collapsed="false">
      <c r="A13816" s="1" t="s">
        <v>13069</v>
      </c>
      <c r="B13816" s="1" t="n">
        <v>0</v>
      </c>
      <c r="C13816" s="1" t="n">
        <v>0</v>
      </c>
      <c r="D13816" s="1" t="n">
        <v>0</v>
      </c>
      <c r="E13816" s="1" t="n">
        <v>1</v>
      </c>
      <c r="F13816" s="1" t="n">
        <v>1</v>
      </c>
      <c r="G13816" s="1" t="n">
        <v>2</v>
      </c>
      <c r="H13816" s="2" t="s">
        <v>12966</v>
      </c>
      <c r="I13816" s="3" t="n">
        <f aca="false">OR(B13816&gt;0,C13816&gt;0,D13816&gt;0)*1</f>
        <v>0</v>
      </c>
    </row>
    <row r="13817" customFormat="false" ht="12.8" hidden="false" customHeight="false" outlineLevel="0" collapsed="false">
      <c r="A13817" s="1" t="s">
        <v>13070</v>
      </c>
      <c r="B13817" s="1" t="n">
        <v>0</v>
      </c>
      <c r="C13817" s="1" t="n">
        <v>2</v>
      </c>
      <c r="D13817" s="1" t="n">
        <v>1</v>
      </c>
      <c r="E13817" s="1" t="n">
        <v>1</v>
      </c>
      <c r="F13817" s="1" t="n">
        <v>1</v>
      </c>
      <c r="G13817" s="1" t="n">
        <v>3</v>
      </c>
      <c r="H13817" s="2" t="s">
        <v>12966</v>
      </c>
      <c r="I13817" s="3" t="n">
        <f aca="false">OR(B13817&gt;0,C13817&gt;0,D13817&gt;0)*1</f>
        <v>1</v>
      </c>
    </row>
    <row r="13818" customFormat="false" ht="12.8" hidden="false" customHeight="false" outlineLevel="0" collapsed="false">
      <c r="A13818" s="1" t="s">
        <v>13071</v>
      </c>
      <c r="B13818" s="1" t="n">
        <v>0</v>
      </c>
      <c r="C13818" s="1" t="n">
        <v>1</v>
      </c>
      <c r="D13818" s="1" t="n">
        <v>0</v>
      </c>
      <c r="E13818" s="1" t="n">
        <v>0</v>
      </c>
      <c r="F13818" s="1" t="n">
        <v>1</v>
      </c>
      <c r="G13818" s="1" t="n">
        <v>2</v>
      </c>
      <c r="H13818" s="2" t="s">
        <v>12966</v>
      </c>
      <c r="I13818" s="3" t="n">
        <f aca="false">OR(B13818&gt;0,C13818&gt;0,D13818&gt;0)*1</f>
        <v>1</v>
      </c>
    </row>
    <row r="13819" customFormat="false" ht="12.8" hidden="false" customHeight="false" outlineLevel="0" collapsed="false">
      <c r="A13819" s="1" t="s">
        <v>13072</v>
      </c>
      <c r="B13819" s="1" t="n">
        <v>0</v>
      </c>
      <c r="C13819" s="1" t="n">
        <v>0</v>
      </c>
      <c r="D13819" s="1" t="n">
        <v>0</v>
      </c>
      <c r="E13819" s="1" t="n">
        <v>0</v>
      </c>
      <c r="F13819" s="1" t="n">
        <v>0</v>
      </c>
      <c r="G13819" s="1" t="n">
        <v>1</v>
      </c>
      <c r="H13819" s="2" t="s">
        <v>12966</v>
      </c>
      <c r="I13819" s="3" t="n">
        <f aca="false">OR(B13819&gt;0,C13819&gt;0,D13819&gt;0)*1</f>
        <v>0</v>
      </c>
    </row>
    <row r="13820" customFormat="false" ht="12.8" hidden="false" customHeight="false" outlineLevel="0" collapsed="false">
      <c r="A13820" s="1" t="s">
        <v>13073</v>
      </c>
      <c r="B13820" s="1" t="n">
        <v>0</v>
      </c>
      <c r="C13820" s="1" t="n">
        <v>0</v>
      </c>
      <c r="D13820" s="1" t="n">
        <v>0</v>
      </c>
      <c r="E13820" s="1" t="n">
        <v>1</v>
      </c>
      <c r="F13820" s="1" t="n">
        <v>1</v>
      </c>
      <c r="G13820" s="1" t="n">
        <v>4</v>
      </c>
      <c r="H13820" s="2" t="s">
        <v>12966</v>
      </c>
      <c r="I13820" s="3" t="n">
        <f aca="false">OR(B13820&gt;0,C13820&gt;0,D13820&gt;0)*1</f>
        <v>0</v>
      </c>
    </row>
    <row r="13821" customFormat="false" ht="12.8" hidden="false" customHeight="false" outlineLevel="0" collapsed="false">
      <c r="A13821" s="1" t="s">
        <v>13074</v>
      </c>
      <c r="B13821" s="1" t="n">
        <v>0</v>
      </c>
      <c r="C13821" s="1" t="n">
        <v>1</v>
      </c>
      <c r="D13821" s="1" t="n">
        <v>0</v>
      </c>
      <c r="E13821" s="1" t="n">
        <v>1</v>
      </c>
      <c r="F13821" s="1" t="n">
        <v>1</v>
      </c>
      <c r="G13821" s="1" t="n">
        <v>6</v>
      </c>
      <c r="H13821" s="2" t="s">
        <v>12966</v>
      </c>
      <c r="I13821" s="3" t="n">
        <f aca="false">OR(B13821&gt;0,C13821&gt;0,D13821&gt;0)*1</f>
        <v>1</v>
      </c>
    </row>
    <row r="13822" customFormat="false" ht="12.8" hidden="false" customHeight="false" outlineLevel="0" collapsed="false">
      <c r="A13822" s="1" t="s">
        <v>13075</v>
      </c>
      <c r="B13822" s="1" t="n">
        <v>0</v>
      </c>
      <c r="C13822" s="1" t="n">
        <v>0</v>
      </c>
      <c r="D13822" s="1" t="n">
        <v>0</v>
      </c>
      <c r="E13822" s="1" t="n">
        <v>0</v>
      </c>
      <c r="F13822" s="1" t="n">
        <v>1</v>
      </c>
      <c r="G13822" s="1" t="n">
        <v>2</v>
      </c>
      <c r="H13822" s="2" t="s">
        <v>12966</v>
      </c>
      <c r="I13822" s="3" t="n">
        <f aca="false">OR(B13822&gt;0,C13822&gt;0,D13822&gt;0)*1</f>
        <v>0</v>
      </c>
    </row>
    <row r="13823" customFormat="false" ht="12.8" hidden="false" customHeight="false" outlineLevel="0" collapsed="false">
      <c r="A13823" s="1" t="s">
        <v>13076</v>
      </c>
      <c r="B13823" s="1" t="n">
        <v>0</v>
      </c>
      <c r="C13823" s="1" t="n">
        <v>0</v>
      </c>
      <c r="D13823" s="1" t="n">
        <v>0</v>
      </c>
      <c r="E13823" s="1" t="n">
        <v>1</v>
      </c>
      <c r="F13823" s="1" t="n">
        <v>1</v>
      </c>
      <c r="G13823" s="1" t="n">
        <v>4</v>
      </c>
      <c r="H13823" s="2" t="s">
        <v>12966</v>
      </c>
      <c r="I13823" s="3" t="n">
        <f aca="false">OR(B13823&gt;0,C13823&gt;0,D13823&gt;0)*1</f>
        <v>0</v>
      </c>
    </row>
    <row r="13824" customFormat="false" ht="12.8" hidden="false" customHeight="false" outlineLevel="0" collapsed="false">
      <c r="A13824" s="1" t="s">
        <v>13077</v>
      </c>
      <c r="B13824" s="1" t="n">
        <v>0</v>
      </c>
      <c r="C13824" s="1" t="n">
        <v>0</v>
      </c>
      <c r="D13824" s="1" t="n">
        <v>0</v>
      </c>
      <c r="E13824" s="1" t="n">
        <v>0</v>
      </c>
      <c r="F13824" s="1" t="n">
        <v>0</v>
      </c>
      <c r="G13824" s="1" t="n">
        <v>1</v>
      </c>
      <c r="H13824" s="2" t="s">
        <v>12966</v>
      </c>
      <c r="I13824" s="3" t="n">
        <f aca="false">OR(B13824&gt;0,C13824&gt;0,D13824&gt;0)*1</f>
        <v>0</v>
      </c>
    </row>
    <row r="13825" customFormat="false" ht="12.8" hidden="false" customHeight="false" outlineLevel="0" collapsed="false">
      <c r="A13825" s="1" t="s">
        <v>13078</v>
      </c>
      <c r="B13825" s="1" t="n">
        <v>0</v>
      </c>
      <c r="C13825" s="1" t="n">
        <v>0</v>
      </c>
      <c r="D13825" s="1" t="n">
        <v>0</v>
      </c>
      <c r="E13825" s="1" t="n">
        <v>1</v>
      </c>
      <c r="F13825" s="1" t="n">
        <v>1</v>
      </c>
      <c r="G13825" s="1" t="n">
        <v>5</v>
      </c>
      <c r="H13825" s="2" t="s">
        <v>12966</v>
      </c>
      <c r="I13825" s="3" t="n">
        <f aca="false">OR(B13825&gt;0,C13825&gt;0,D13825&gt;0)*1</f>
        <v>0</v>
      </c>
    </row>
    <row r="13826" customFormat="false" ht="12.8" hidden="false" customHeight="false" outlineLevel="0" collapsed="false">
      <c r="A13826" s="1" t="s">
        <v>13079</v>
      </c>
      <c r="B13826" s="1" t="n">
        <v>0</v>
      </c>
      <c r="C13826" s="1" t="n">
        <v>0</v>
      </c>
      <c r="D13826" s="1" t="n">
        <v>0</v>
      </c>
      <c r="E13826" s="1" t="n">
        <v>1</v>
      </c>
      <c r="F13826" s="1" t="n">
        <v>0</v>
      </c>
      <c r="G13826" s="1" t="n">
        <v>3</v>
      </c>
      <c r="H13826" s="2" t="s">
        <v>12966</v>
      </c>
      <c r="I13826" s="3" t="n">
        <f aca="false">OR(B13826&gt;0,C13826&gt;0,D13826&gt;0)*1</f>
        <v>0</v>
      </c>
    </row>
    <row r="13827" customFormat="false" ht="12.8" hidden="false" customHeight="false" outlineLevel="0" collapsed="false">
      <c r="A13827" s="1" t="s">
        <v>13080</v>
      </c>
      <c r="B13827" s="1" t="n">
        <v>0</v>
      </c>
      <c r="C13827" s="1" t="n">
        <v>0</v>
      </c>
      <c r="D13827" s="1" t="n">
        <v>0</v>
      </c>
      <c r="E13827" s="1" t="n">
        <v>1</v>
      </c>
      <c r="F13827" s="1" t="n">
        <v>0</v>
      </c>
      <c r="G13827" s="1" t="n">
        <v>9</v>
      </c>
      <c r="H13827" s="2" t="s">
        <v>12966</v>
      </c>
      <c r="I13827" s="3" t="n">
        <f aca="false">OR(B13827&gt;0,C13827&gt;0,D13827&gt;0)*1</f>
        <v>0</v>
      </c>
    </row>
    <row r="13828" customFormat="false" ht="12.8" hidden="false" customHeight="false" outlineLevel="0" collapsed="false">
      <c r="A13828" s="1" t="s">
        <v>13081</v>
      </c>
      <c r="B13828" s="1" t="n">
        <v>0</v>
      </c>
      <c r="C13828" s="1" t="n">
        <v>0</v>
      </c>
      <c r="D13828" s="1" t="n">
        <v>0</v>
      </c>
      <c r="E13828" s="1" t="n">
        <v>0</v>
      </c>
      <c r="F13828" s="1" t="n">
        <v>0</v>
      </c>
      <c r="G13828" s="1" t="n">
        <v>4</v>
      </c>
      <c r="H13828" s="2" t="s">
        <v>12966</v>
      </c>
      <c r="I13828" s="3" t="n">
        <f aca="false">OR(B13828&gt;0,C13828&gt;0,D13828&gt;0)*1</f>
        <v>0</v>
      </c>
    </row>
    <row r="13829" customFormat="false" ht="12.8" hidden="false" customHeight="false" outlineLevel="0" collapsed="false">
      <c r="A13829" s="1" t="s">
        <v>13082</v>
      </c>
      <c r="B13829" s="1" t="n">
        <v>0</v>
      </c>
      <c r="C13829" s="1" t="n">
        <v>0</v>
      </c>
      <c r="D13829" s="1" t="n">
        <v>0</v>
      </c>
      <c r="E13829" s="1" t="n">
        <v>0</v>
      </c>
      <c r="F13829" s="1" t="n">
        <v>0</v>
      </c>
      <c r="G13829" s="1" t="n">
        <v>3</v>
      </c>
      <c r="H13829" s="2" t="s">
        <v>12966</v>
      </c>
      <c r="I13829" s="3" t="n">
        <f aca="false">OR(B13829&gt;0,C13829&gt;0,D13829&gt;0)*1</f>
        <v>0</v>
      </c>
    </row>
    <row r="13830" customFormat="false" ht="12.8" hidden="false" customHeight="false" outlineLevel="0" collapsed="false">
      <c r="A13830" s="1" t="s">
        <v>13083</v>
      </c>
      <c r="B13830" s="1" t="n">
        <v>0</v>
      </c>
      <c r="C13830" s="1" t="n">
        <v>0</v>
      </c>
      <c r="D13830" s="1" t="n">
        <v>0</v>
      </c>
      <c r="E13830" s="1" t="n">
        <v>0</v>
      </c>
      <c r="F13830" s="1" t="n">
        <v>0</v>
      </c>
      <c r="G13830" s="1" t="n">
        <v>1</v>
      </c>
      <c r="H13830" s="2" t="s">
        <v>12966</v>
      </c>
      <c r="I13830" s="3" t="n">
        <f aca="false">OR(B13830&gt;0,C13830&gt;0,D13830&gt;0)*1</f>
        <v>0</v>
      </c>
    </row>
    <row r="13831" customFormat="false" ht="12.8" hidden="false" customHeight="false" outlineLevel="0" collapsed="false">
      <c r="A13831" s="1" t="s">
        <v>13084</v>
      </c>
      <c r="B13831" s="1" t="n">
        <v>0</v>
      </c>
      <c r="C13831" s="1" t="n">
        <v>0</v>
      </c>
      <c r="D13831" s="1" t="n">
        <v>0</v>
      </c>
      <c r="E13831" s="1" t="n">
        <v>0</v>
      </c>
      <c r="F13831" s="1" t="n">
        <v>0</v>
      </c>
      <c r="G13831" s="1" t="n">
        <v>2</v>
      </c>
      <c r="H13831" s="2" t="s">
        <v>12966</v>
      </c>
      <c r="I13831" s="3" t="n">
        <f aca="false">OR(B13831&gt;0,C13831&gt;0,D13831&gt;0)*1</f>
        <v>0</v>
      </c>
    </row>
    <row r="13832" customFormat="false" ht="12.8" hidden="false" customHeight="false" outlineLevel="0" collapsed="false">
      <c r="A13832" s="1" t="s">
        <v>13085</v>
      </c>
      <c r="B13832" s="1" t="n">
        <v>0</v>
      </c>
      <c r="C13832" s="1" t="n">
        <v>0</v>
      </c>
      <c r="D13832" s="1" t="n">
        <v>0</v>
      </c>
      <c r="E13832" s="1" t="n">
        <v>0</v>
      </c>
      <c r="F13832" s="1" t="n">
        <v>0</v>
      </c>
      <c r="G13832" s="1" t="n">
        <v>1</v>
      </c>
      <c r="H13832" s="2" t="s">
        <v>12966</v>
      </c>
      <c r="I13832" s="3" t="n">
        <f aca="false">OR(B13832&gt;0,C13832&gt;0,D13832&gt;0)*1</f>
        <v>0</v>
      </c>
    </row>
    <row r="13833" customFormat="false" ht="12.8" hidden="false" customHeight="false" outlineLevel="0" collapsed="false">
      <c r="A13833" s="1" t="s">
        <v>13086</v>
      </c>
      <c r="B13833" s="1" t="n">
        <v>0</v>
      </c>
      <c r="C13833" s="1" t="n">
        <v>0</v>
      </c>
      <c r="D13833" s="1" t="n">
        <v>0</v>
      </c>
      <c r="E13833" s="1" t="n">
        <v>1</v>
      </c>
      <c r="F13833" s="1" t="n">
        <v>1</v>
      </c>
      <c r="G13833" s="1" t="n">
        <v>7</v>
      </c>
      <c r="H13833" s="2" t="s">
        <v>12966</v>
      </c>
      <c r="I13833" s="3" t="n">
        <f aca="false">OR(B13833&gt;0,C13833&gt;0,D13833&gt;0)*1</f>
        <v>0</v>
      </c>
    </row>
    <row r="13834" customFormat="false" ht="12.8" hidden="false" customHeight="false" outlineLevel="0" collapsed="false">
      <c r="A13834" s="1" t="s">
        <v>13087</v>
      </c>
      <c r="B13834" s="1" t="n">
        <v>0</v>
      </c>
      <c r="C13834" s="1" t="n">
        <v>0</v>
      </c>
      <c r="D13834" s="1" t="n">
        <v>0</v>
      </c>
      <c r="E13834" s="1" t="n">
        <v>1</v>
      </c>
      <c r="F13834" s="1" t="n">
        <v>1</v>
      </c>
      <c r="G13834" s="1" t="n">
        <v>6</v>
      </c>
      <c r="H13834" s="2" t="s">
        <v>12966</v>
      </c>
      <c r="I13834" s="3" t="n">
        <f aca="false">OR(B13834&gt;0,C13834&gt;0,D13834&gt;0)*1</f>
        <v>0</v>
      </c>
    </row>
    <row r="13835" customFormat="false" ht="12.8" hidden="false" customHeight="false" outlineLevel="0" collapsed="false">
      <c r="A13835" s="1" t="s">
        <v>13088</v>
      </c>
      <c r="B13835" s="1" t="n">
        <v>0</v>
      </c>
      <c r="C13835" s="1" t="n">
        <v>0</v>
      </c>
      <c r="D13835" s="1" t="n">
        <v>0</v>
      </c>
      <c r="E13835" s="1" t="n">
        <v>0</v>
      </c>
      <c r="F13835" s="1" t="n">
        <v>1</v>
      </c>
      <c r="G13835" s="1" t="n">
        <v>4</v>
      </c>
      <c r="H13835" s="2" t="s">
        <v>12966</v>
      </c>
      <c r="I13835" s="3" t="n">
        <f aca="false">OR(B13835&gt;0,C13835&gt;0,D13835&gt;0)*1</f>
        <v>0</v>
      </c>
    </row>
    <row r="13836" customFormat="false" ht="12.8" hidden="false" customHeight="false" outlineLevel="0" collapsed="false">
      <c r="A13836" s="1" t="s">
        <v>13089</v>
      </c>
      <c r="B13836" s="1" t="n">
        <v>0</v>
      </c>
      <c r="C13836" s="1" t="n">
        <v>0</v>
      </c>
      <c r="D13836" s="1" t="n">
        <v>0</v>
      </c>
      <c r="E13836" s="1" t="n">
        <v>1</v>
      </c>
      <c r="F13836" s="1" t="n">
        <v>1</v>
      </c>
      <c r="G13836" s="1" t="n">
        <v>7</v>
      </c>
      <c r="H13836" s="2" t="s">
        <v>12966</v>
      </c>
      <c r="I13836" s="3" t="n">
        <f aca="false">OR(B13836&gt;0,C13836&gt;0,D13836&gt;0)*1</f>
        <v>0</v>
      </c>
    </row>
    <row r="13837" customFormat="false" ht="12.8" hidden="false" customHeight="false" outlineLevel="0" collapsed="false">
      <c r="A13837" s="1" t="s">
        <v>13090</v>
      </c>
      <c r="B13837" s="1" t="n">
        <v>0</v>
      </c>
      <c r="C13837" s="1" t="n">
        <v>0</v>
      </c>
      <c r="D13837" s="1" t="n">
        <v>0</v>
      </c>
      <c r="E13837" s="1" t="n">
        <v>1</v>
      </c>
      <c r="F13837" s="1" t="n">
        <v>1</v>
      </c>
      <c r="G13837" s="1" t="n">
        <v>2</v>
      </c>
      <c r="H13837" s="2" t="s">
        <v>12966</v>
      </c>
      <c r="I13837" s="3" t="n">
        <f aca="false">OR(B13837&gt;0,C13837&gt;0,D13837&gt;0)*1</f>
        <v>0</v>
      </c>
    </row>
    <row r="13838" customFormat="false" ht="12.8" hidden="false" customHeight="false" outlineLevel="0" collapsed="false">
      <c r="A13838" s="1" t="s">
        <v>13091</v>
      </c>
      <c r="B13838" s="1" t="n">
        <v>0</v>
      </c>
      <c r="C13838" s="1" t="n">
        <v>0</v>
      </c>
      <c r="D13838" s="1" t="n">
        <v>0</v>
      </c>
      <c r="E13838" s="1" t="n">
        <v>0</v>
      </c>
      <c r="F13838" s="1" t="n">
        <v>0</v>
      </c>
      <c r="G13838" s="1" t="n">
        <v>1</v>
      </c>
      <c r="H13838" s="2" t="s">
        <v>12966</v>
      </c>
      <c r="I13838" s="3" t="n">
        <f aca="false">OR(B13838&gt;0,C13838&gt;0,D13838&gt;0)*1</f>
        <v>0</v>
      </c>
    </row>
    <row r="13839" customFormat="false" ht="12.8" hidden="false" customHeight="false" outlineLevel="0" collapsed="false">
      <c r="A13839" s="1" t="s">
        <v>13092</v>
      </c>
      <c r="B13839" s="1" t="n">
        <v>0</v>
      </c>
      <c r="C13839" s="1" t="n">
        <v>0</v>
      </c>
      <c r="D13839" s="1" t="n">
        <v>0</v>
      </c>
      <c r="E13839" s="1" t="n">
        <v>0</v>
      </c>
      <c r="F13839" s="1" t="n">
        <v>1</v>
      </c>
      <c r="G13839" s="1" t="n">
        <v>1</v>
      </c>
      <c r="H13839" s="2" t="s">
        <v>12966</v>
      </c>
      <c r="I13839" s="3" t="n">
        <f aca="false">OR(B13839&gt;0,C13839&gt;0,D13839&gt;0)*1</f>
        <v>0</v>
      </c>
    </row>
    <row r="13840" customFormat="false" ht="12.8" hidden="false" customHeight="false" outlineLevel="0" collapsed="false">
      <c r="A13840" s="1" t="s">
        <v>13093</v>
      </c>
      <c r="B13840" s="1" t="n">
        <v>0</v>
      </c>
      <c r="C13840" s="1" t="n">
        <v>1</v>
      </c>
      <c r="D13840" s="1" t="n">
        <v>0</v>
      </c>
      <c r="E13840" s="1" t="n">
        <v>1</v>
      </c>
      <c r="F13840" s="1" t="n">
        <v>1</v>
      </c>
      <c r="G13840" s="1" t="n">
        <v>6</v>
      </c>
      <c r="H13840" s="2" t="s">
        <v>12966</v>
      </c>
      <c r="I13840" s="3" t="n">
        <f aca="false">OR(B13840&gt;0,C13840&gt;0,D13840&gt;0)*1</f>
        <v>1</v>
      </c>
    </row>
    <row r="13841" customFormat="false" ht="12.8" hidden="false" customHeight="false" outlineLevel="0" collapsed="false">
      <c r="A13841" s="1" t="s">
        <v>13094</v>
      </c>
      <c r="B13841" s="1" t="n">
        <v>0</v>
      </c>
      <c r="C13841" s="1" t="n">
        <v>0</v>
      </c>
      <c r="D13841" s="1" t="n">
        <v>0</v>
      </c>
      <c r="E13841" s="1" t="n">
        <v>1</v>
      </c>
      <c r="F13841" s="1" t="n">
        <v>1</v>
      </c>
      <c r="G13841" s="1" t="n">
        <v>8</v>
      </c>
      <c r="H13841" s="2" t="s">
        <v>12966</v>
      </c>
      <c r="I13841" s="3" t="n">
        <f aca="false">OR(B13841&gt;0,C13841&gt;0,D13841&gt;0)*1</f>
        <v>0</v>
      </c>
    </row>
    <row r="13842" customFormat="false" ht="12.8" hidden="false" customHeight="false" outlineLevel="0" collapsed="false">
      <c r="A13842" s="1" t="s">
        <v>13095</v>
      </c>
      <c r="B13842" s="1" t="n">
        <v>0</v>
      </c>
      <c r="C13842" s="1" t="n">
        <v>1</v>
      </c>
      <c r="D13842" s="1" t="n">
        <v>0</v>
      </c>
      <c r="E13842" s="1" t="n">
        <v>1</v>
      </c>
      <c r="F13842" s="1" t="n">
        <v>1</v>
      </c>
      <c r="G13842" s="1" t="n">
        <v>1</v>
      </c>
      <c r="H13842" s="2" t="s">
        <v>12966</v>
      </c>
      <c r="I13842" s="3" t="n">
        <f aca="false">OR(B13842&gt;0,C13842&gt;0,D13842&gt;0)*1</f>
        <v>1</v>
      </c>
    </row>
    <row r="13843" customFormat="false" ht="12.8" hidden="false" customHeight="false" outlineLevel="0" collapsed="false">
      <c r="A13843" s="1" t="s">
        <v>13096</v>
      </c>
      <c r="B13843" s="1" t="n">
        <v>0</v>
      </c>
      <c r="C13843" s="1" t="n">
        <v>0</v>
      </c>
      <c r="D13843" s="1" t="n">
        <v>0</v>
      </c>
      <c r="E13843" s="1" t="n">
        <v>0</v>
      </c>
      <c r="F13843" s="1" t="n">
        <v>0</v>
      </c>
      <c r="G13843" s="1" t="n">
        <v>5</v>
      </c>
      <c r="H13843" s="2" t="s">
        <v>12966</v>
      </c>
      <c r="I13843" s="3" t="n">
        <f aca="false">OR(B13843&gt;0,C13843&gt;0,D13843&gt;0)*1</f>
        <v>0</v>
      </c>
    </row>
    <row r="13844" customFormat="false" ht="12.8" hidden="false" customHeight="false" outlineLevel="0" collapsed="false">
      <c r="A13844" s="1" t="s">
        <v>13097</v>
      </c>
      <c r="B13844" s="1" t="n">
        <v>0</v>
      </c>
      <c r="C13844" s="1" t="n">
        <v>0</v>
      </c>
      <c r="D13844" s="1" t="n">
        <v>0</v>
      </c>
      <c r="E13844" s="1" t="n">
        <v>0</v>
      </c>
      <c r="F13844" s="1" t="n">
        <v>0</v>
      </c>
      <c r="G13844" s="1" t="n">
        <v>3</v>
      </c>
      <c r="H13844" s="2" t="s">
        <v>12966</v>
      </c>
      <c r="I13844" s="3" t="n">
        <f aca="false">OR(B13844&gt;0,C13844&gt;0,D13844&gt;0)*1</f>
        <v>0</v>
      </c>
    </row>
    <row r="13845" customFormat="false" ht="12.8" hidden="false" customHeight="false" outlineLevel="0" collapsed="false">
      <c r="A13845" s="1" t="s">
        <v>13098</v>
      </c>
      <c r="B13845" s="1" t="n">
        <v>0</v>
      </c>
      <c r="C13845" s="1" t="n">
        <v>0</v>
      </c>
      <c r="D13845" s="1" t="n">
        <v>0</v>
      </c>
      <c r="E13845" s="1" t="n">
        <v>1</v>
      </c>
      <c r="F13845" s="1" t="n">
        <v>0</v>
      </c>
      <c r="G13845" s="1" t="n">
        <v>2</v>
      </c>
      <c r="H13845" s="2" t="s">
        <v>12966</v>
      </c>
      <c r="I13845" s="3" t="n">
        <f aca="false">OR(B13845&gt;0,C13845&gt;0,D13845&gt;0)*1</f>
        <v>0</v>
      </c>
    </row>
    <row r="13846" customFormat="false" ht="12.8" hidden="false" customHeight="false" outlineLevel="0" collapsed="false">
      <c r="A13846" s="1" t="s">
        <v>13099</v>
      </c>
      <c r="B13846" s="1" t="n">
        <v>0</v>
      </c>
      <c r="C13846" s="1" t="n">
        <v>0</v>
      </c>
      <c r="D13846" s="1" t="n">
        <v>0</v>
      </c>
      <c r="E13846" s="1" t="n">
        <v>0</v>
      </c>
      <c r="F13846" s="1" t="n">
        <v>0</v>
      </c>
      <c r="G13846" s="1" t="n">
        <v>2</v>
      </c>
      <c r="H13846" s="2" t="s">
        <v>12966</v>
      </c>
      <c r="I13846" s="3" t="n">
        <f aca="false">OR(B13846&gt;0,C13846&gt;0,D13846&gt;0)*1</f>
        <v>0</v>
      </c>
    </row>
    <row r="13847" customFormat="false" ht="12.8" hidden="false" customHeight="false" outlineLevel="0" collapsed="false">
      <c r="A13847" s="1" t="s">
        <v>13100</v>
      </c>
      <c r="B13847" s="1" t="n">
        <v>0</v>
      </c>
      <c r="C13847" s="1" t="n">
        <v>1</v>
      </c>
      <c r="D13847" s="1" t="n">
        <v>1</v>
      </c>
      <c r="E13847" s="1" t="n">
        <v>1</v>
      </c>
      <c r="F13847" s="1" t="n">
        <v>1</v>
      </c>
      <c r="G13847" s="1" t="n">
        <v>8</v>
      </c>
      <c r="H13847" s="2" t="s">
        <v>12966</v>
      </c>
      <c r="I13847" s="3" t="n">
        <f aca="false">OR(B13847&gt;0,C13847&gt;0,D13847&gt;0)*1</f>
        <v>1</v>
      </c>
    </row>
    <row r="13848" customFormat="false" ht="12.8" hidden="false" customHeight="false" outlineLevel="0" collapsed="false">
      <c r="A13848" s="1" t="s">
        <v>13101</v>
      </c>
      <c r="B13848" s="1" t="n">
        <v>0</v>
      </c>
      <c r="C13848" s="1" t="n">
        <v>3</v>
      </c>
      <c r="D13848" s="1" t="n">
        <v>0</v>
      </c>
      <c r="E13848" s="1" t="n">
        <v>1</v>
      </c>
      <c r="F13848" s="1" t="n">
        <v>1</v>
      </c>
      <c r="G13848" s="1" t="n">
        <v>5</v>
      </c>
      <c r="H13848" s="2" t="s">
        <v>12966</v>
      </c>
      <c r="I13848" s="3" t="n">
        <f aca="false">OR(B13848&gt;0,C13848&gt;0,D13848&gt;0)*1</f>
        <v>1</v>
      </c>
    </row>
    <row r="13849" customFormat="false" ht="12.8" hidden="false" customHeight="false" outlineLevel="0" collapsed="false">
      <c r="A13849" s="1" t="s">
        <v>13102</v>
      </c>
      <c r="B13849" s="1" t="n">
        <v>0</v>
      </c>
      <c r="C13849" s="1" t="n">
        <v>0</v>
      </c>
      <c r="D13849" s="1" t="n">
        <v>0</v>
      </c>
      <c r="E13849" s="1" t="n">
        <v>0</v>
      </c>
      <c r="F13849" s="1" t="n">
        <v>0</v>
      </c>
      <c r="G13849" s="1" t="n">
        <v>3</v>
      </c>
      <c r="H13849" s="2" t="s">
        <v>12966</v>
      </c>
      <c r="I13849" s="3" t="n">
        <f aca="false">OR(B13849&gt;0,C13849&gt;0,D13849&gt;0)*1</f>
        <v>0</v>
      </c>
    </row>
    <row r="13850" customFormat="false" ht="12.8" hidden="false" customHeight="false" outlineLevel="0" collapsed="false">
      <c r="A13850" s="1" t="s">
        <v>13103</v>
      </c>
      <c r="B13850" s="1" t="n">
        <v>0</v>
      </c>
      <c r="C13850" s="1" t="n">
        <v>0</v>
      </c>
      <c r="D13850" s="1" t="n">
        <v>1</v>
      </c>
      <c r="E13850" s="1" t="n">
        <v>0</v>
      </c>
      <c r="F13850" s="1" t="n">
        <v>0</v>
      </c>
      <c r="G13850" s="1" t="n">
        <v>5</v>
      </c>
      <c r="H13850" s="2" t="s">
        <v>12966</v>
      </c>
      <c r="I13850" s="3" t="n">
        <f aca="false">OR(B13850&gt;0,C13850&gt;0,D13850&gt;0)*1</f>
        <v>1</v>
      </c>
    </row>
    <row r="13851" customFormat="false" ht="12.8" hidden="false" customHeight="false" outlineLevel="0" collapsed="false">
      <c r="A13851" s="1" t="s">
        <v>13104</v>
      </c>
      <c r="B13851" s="1" t="n">
        <v>0</v>
      </c>
      <c r="C13851" s="1" t="n">
        <v>0</v>
      </c>
      <c r="D13851" s="1" t="n">
        <v>0</v>
      </c>
      <c r="E13851" s="1" t="n">
        <v>1</v>
      </c>
      <c r="F13851" s="1" t="n">
        <v>0</v>
      </c>
      <c r="G13851" s="1" t="n">
        <v>2</v>
      </c>
      <c r="H13851" s="2" t="s">
        <v>12966</v>
      </c>
      <c r="I13851" s="3" t="n">
        <f aca="false">OR(B13851&gt;0,C13851&gt;0,D13851&gt;0)*1</f>
        <v>0</v>
      </c>
    </row>
    <row r="13852" customFormat="false" ht="12.8" hidden="false" customHeight="false" outlineLevel="0" collapsed="false">
      <c r="A13852" s="1" t="s">
        <v>13105</v>
      </c>
      <c r="B13852" s="1" t="n">
        <v>0</v>
      </c>
      <c r="C13852" s="1" t="n">
        <v>0</v>
      </c>
      <c r="D13852" s="1" t="n">
        <v>0</v>
      </c>
      <c r="E13852" s="1" t="n">
        <v>0</v>
      </c>
      <c r="F13852" s="1" t="n">
        <v>0</v>
      </c>
      <c r="G13852" s="1" t="n">
        <v>4</v>
      </c>
      <c r="H13852" s="2" t="s">
        <v>12966</v>
      </c>
      <c r="I13852" s="3" t="n">
        <f aca="false">OR(B13852&gt;0,C13852&gt;0,D13852&gt;0)*1</f>
        <v>0</v>
      </c>
    </row>
    <row r="13853" customFormat="false" ht="12.8" hidden="false" customHeight="false" outlineLevel="0" collapsed="false">
      <c r="A13853" s="1" t="s">
        <v>13106</v>
      </c>
      <c r="B13853" s="1" t="n">
        <v>0</v>
      </c>
      <c r="C13853" s="1" t="n">
        <v>0</v>
      </c>
      <c r="D13853" s="1" t="n">
        <v>0</v>
      </c>
      <c r="E13853" s="1" t="n">
        <v>0</v>
      </c>
      <c r="F13853" s="1" t="n">
        <v>0</v>
      </c>
      <c r="G13853" s="1" t="n">
        <v>3</v>
      </c>
      <c r="H13853" s="2" t="s">
        <v>12966</v>
      </c>
      <c r="I13853" s="3" t="n">
        <f aca="false">OR(B13853&gt;0,C13853&gt;0,D13853&gt;0)*1</f>
        <v>0</v>
      </c>
    </row>
    <row r="13854" customFormat="false" ht="12.8" hidden="false" customHeight="false" outlineLevel="0" collapsed="false">
      <c r="A13854" s="1" t="s">
        <v>13107</v>
      </c>
      <c r="B13854" s="1" t="n">
        <v>0</v>
      </c>
      <c r="C13854" s="1" t="n">
        <v>0</v>
      </c>
      <c r="D13854" s="1" t="n">
        <v>0</v>
      </c>
      <c r="E13854" s="1" t="n">
        <v>1</v>
      </c>
      <c r="F13854" s="1" t="n">
        <v>0</v>
      </c>
      <c r="G13854" s="1" t="n">
        <v>3</v>
      </c>
      <c r="H13854" s="2" t="s">
        <v>12966</v>
      </c>
      <c r="I13854" s="3" t="n">
        <f aca="false">OR(B13854&gt;0,C13854&gt;0,D13854&gt;0)*1</f>
        <v>0</v>
      </c>
    </row>
    <row r="13855" customFormat="false" ht="12.8" hidden="false" customHeight="false" outlineLevel="0" collapsed="false">
      <c r="A13855" s="1" t="s">
        <v>13108</v>
      </c>
      <c r="B13855" s="1" t="n">
        <v>0</v>
      </c>
      <c r="C13855" s="1" t="n">
        <v>0</v>
      </c>
      <c r="D13855" s="1" t="n">
        <v>0</v>
      </c>
      <c r="E13855" s="1" t="n">
        <v>1</v>
      </c>
      <c r="F13855" s="1" t="n">
        <v>0</v>
      </c>
      <c r="G13855" s="1" t="n">
        <v>1</v>
      </c>
      <c r="H13855" s="2" t="s">
        <v>12966</v>
      </c>
      <c r="I13855" s="3" t="n">
        <f aca="false">OR(B13855&gt;0,C13855&gt;0,D13855&gt;0)*1</f>
        <v>0</v>
      </c>
    </row>
    <row r="13856" customFormat="false" ht="12.8" hidden="false" customHeight="false" outlineLevel="0" collapsed="false">
      <c r="A13856" s="1" t="s">
        <v>13109</v>
      </c>
      <c r="B13856" s="1" t="n">
        <v>0</v>
      </c>
      <c r="C13856" s="1" t="n">
        <v>0</v>
      </c>
      <c r="D13856" s="1" t="n">
        <v>0</v>
      </c>
      <c r="E13856" s="1" t="n">
        <v>0</v>
      </c>
      <c r="F13856" s="1" t="n">
        <v>0</v>
      </c>
      <c r="G13856" s="1" t="n">
        <v>2</v>
      </c>
      <c r="H13856" s="2" t="s">
        <v>12966</v>
      </c>
      <c r="I13856" s="3" t="n">
        <f aca="false">OR(B13856&gt;0,C13856&gt;0,D13856&gt;0)*1</f>
        <v>0</v>
      </c>
    </row>
    <row r="13857" customFormat="false" ht="12.8" hidden="false" customHeight="false" outlineLevel="0" collapsed="false">
      <c r="A13857" s="1" t="s">
        <v>13110</v>
      </c>
      <c r="B13857" s="1" t="n">
        <v>0</v>
      </c>
      <c r="C13857" s="1" t="n">
        <v>0</v>
      </c>
      <c r="D13857" s="1" t="n">
        <v>0</v>
      </c>
      <c r="E13857" s="1" t="n">
        <v>0</v>
      </c>
      <c r="F13857" s="1" t="n">
        <v>0</v>
      </c>
      <c r="G13857" s="1" t="n">
        <v>5</v>
      </c>
      <c r="H13857" s="2" t="s">
        <v>12966</v>
      </c>
      <c r="I13857" s="3" t="n">
        <f aca="false">OR(B13857&gt;0,C13857&gt;0,D13857&gt;0)*1</f>
        <v>0</v>
      </c>
    </row>
    <row r="13858" customFormat="false" ht="12.8" hidden="false" customHeight="false" outlineLevel="0" collapsed="false">
      <c r="A13858" s="1" t="s">
        <v>13111</v>
      </c>
      <c r="B13858" s="1" t="n">
        <v>0</v>
      </c>
      <c r="C13858" s="1" t="n">
        <v>0</v>
      </c>
      <c r="D13858" s="1" t="n">
        <v>0</v>
      </c>
      <c r="E13858" s="1" t="n">
        <v>0</v>
      </c>
      <c r="F13858" s="1" t="n">
        <v>0</v>
      </c>
      <c r="G13858" s="1" t="n">
        <v>2</v>
      </c>
      <c r="H13858" s="2" t="s">
        <v>12966</v>
      </c>
      <c r="I13858" s="3" t="n">
        <f aca="false">OR(B13858&gt;0,C13858&gt;0,D13858&gt;0)*1</f>
        <v>0</v>
      </c>
    </row>
    <row r="13859" customFormat="false" ht="12.8" hidden="false" customHeight="false" outlineLevel="0" collapsed="false">
      <c r="A13859" s="1" t="s">
        <v>13112</v>
      </c>
      <c r="B13859" s="1" t="n">
        <v>0</v>
      </c>
      <c r="C13859" s="1" t="n">
        <v>0</v>
      </c>
      <c r="D13859" s="1" t="n">
        <v>0</v>
      </c>
      <c r="E13859" s="1" t="n">
        <v>1</v>
      </c>
      <c r="F13859" s="1" t="n">
        <v>0</v>
      </c>
      <c r="G13859" s="1" t="n">
        <v>2</v>
      </c>
      <c r="H13859" s="2" t="s">
        <v>12966</v>
      </c>
      <c r="I13859" s="3" t="n">
        <f aca="false">OR(B13859&gt;0,C13859&gt;0,D13859&gt;0)*1</f>
        <v>0</v>
      </c>
    </row>
    <row r="13860" customFormat="false" ht="12.8" hidden="false" customHeight="false" outlineLevel="0" collapsed="false">
      <c r="A13860" s="1" t="s">
        <v>13113</v>
      </c>
      <c r="B13860" s="1" t="n">
        <v>0</v>
      </c>
      <c r="C13860" s="1" t="n">
        <v>0</v>
      </c>
      <c r="D13860" s="1" t="n">
        <v>0</v>
      </c>
      <c r="E13860" s="1" t="n">
        <v>0</v>
      </c>
      <c r="F13860" s="1" t="n">
        <v>0</v>
      </c>
      <c r="G13860" s="1" t="n">
        <v>5</v>
      </c>
      <c r="H13860" s="2" t="s">
        <v>12966</v>
      </c>
      <c r="I13860" s="3" t="n">
        <f aca="false">OR(B13860&gt;0,C13860&gt;0,D13860&gt;0)*1</f>
        <v>0</v>
      </c>
    </row>
    <row r="13861" customFormat="false" ht="12.8" hidden="false" customHeight="false" outlineLevel="0" collapsed="false">
      <c r="A13861" s="1" t="s">
        <v>13114</v>
      </c>
      <c r="B13861" s="1" t="n">
        <v>0</v>
      </c>
      <c r="C13861" s="1" t="n">
        <v>0</v>
      </c>
      <c r="D13861" s="1" t="n">
        <v>0</v>
      </c>
      <c r="E13861" s="1" t="n">
        <v>0</v>
      </c>
      <c r="F13861" s="1" t="n">
        <v>0</v>
      </c>
      <c r="G13861" s="1" t="n">
        <v>2</v>
      </c>
      <c r="H13861" s="2" t="s">
        <v>12966</v>
      </c>
      <c r="I13861" s="3" t="n">
        <f aca="false">OR(B13861&gt;0,C13861&gt;0,D13861&gt;0)*1</f>
        <v>0</v>
      </c>
    </row>
    <row r="13862" customFormat="false" ht="12.8" hidden="false" customHeight="false" outlineLevel="0" collapsed="false">
      <c r="A13862" s="1" t="s">
        <v>13115</v>
      </c>
      <c r="B13862" s="1" t="n">
        <v>0</v>
      </c>
      <c r="C13862" s="1" t="n">
        <v>0</v>
      </c>
      <c r="D13862" s="1" t="n">
        <v>0</v>
      </c>
      <c r="E13862" s="1" t="n">
        <v>1</v>
      </c>
      <c r="F13862" s="1" t="n">
        <v>0</v>
      </c>
      <c r="G13862" s="1" t="n">
        <v>7</v>
      </c>
      <c r="H13862" s="2" t="s">
        <v>12966</v>
      </c>
      <c r="I13862" s="3" t="n">
        <f aca="false">OR(B13862&gt;0,C13862&gt;0,D13862&gt;0)*1</f>
        <v>0</v>
      </c>
    </row>
    <row r="13863" customFormat="false" ht="12.8" hidden="false" customHeight="false" outlineLevel="0" collapsed="false">
      <c r="A13863" s="1" t="s">
        <v>13116</v>
      </c>
      <c r="B13863" s="1" t="n">
        <v>0</v>
      </c>
      <c r="C13863" s="1" t="n">
        <v>0</v>
      </c>
      <c r="D13863" s="1" t="n">
        <v>0</v>
      </c>
      <c r="E13863" s="1" t="n">
        <v>1</v>
      </c>
      <c r="F13863" s="1" t="n">
        <v>0</v>
      </c>
      <c r="G13863" s="1" t="n">
        <v>2</v>
      </c>
      <c r="H13863" s="2" t="s">
        <v>12966</v>
      </c>
      <c r="I13863" s="3" t="n">
        <f aca="false">OR(B13863&gt;0,C13863&gt;0,D13863&gt;0)*1</f>
        <v>0</v>
      </c>
    </row>
    <row r="13864" customFormat="false" ht="12.8" hidden="false" customHeight="false" outlineLevel="0" collapsed="false">
      <c r="A13864" s="1" t="s">
        <v>13117</v>
      </c>
      <c r="B13864" s="1" t="n">
        <v>0</v>
      </c>
      <c r="C13864" s="1" t="n">
        <v>0</v>
      </c>
      <c r="D13864" s="1" t="n">
        <v>0</v>
      </c>
      <c r="E13864" s="1" t="n">
        <v>0</v>
      </c>
      <c r="F13864" s="1" t="n">
        <v>0</v>
      </c>
      <c r="G13864" s="1" t="n">
        <v>2</v>
      </c>
      <c r="H13864" s="2" t="s">
        <v>12966</v>
      </c>
      <c r="I13864" s="3" t="n">
        <f aca="false">OR(B13864&gt;0,C13864&gt;0,D13864&gt;0)*1</f>
        <v>0</v>
      </c>
    </row>
    <row r="13865" customFormat="false" ht="12.8" hidden="false" customHeight="false" outlineLevel="0" collapsed="false">
      <c r="A13865" s="1" t="s">
        <v>13118</v>
      </c>
      <c r="B13865" s="1" t="n">
        <v>0</v>
      </c>
      <c r="C13865" s="1" t="n">
        <v>0</v>
      </c>
      <c r="D13865" s="1" t="n">
        <v>0</v>
      </c>
      <c r="E13865" s="1" t="n">
        <v>0</v>
      </c>
      <c r="F13865" s="1" t="n">
        <v>0</v>
      </c>
      <c r="G13865" s="1" t="n">
        <v>3</v>
      </c>
      <c r="H13865" s="2" t="s">
        <v>12966</v>
      </c>
      <c r="I13865" s="3" t="n">
        <f aca="false">OR(B13865&gt;0,C13865&gt;0,D13865&gt;0)*1</f>
        <v>0</v>
      </c>
    </row>
    <row r="13866" customFormat="false" ht="12.8" hidden="false" customHeight="false" outlineLevel="0" collapsed="false">
      <c r="A13866" s="1" t="s">
        <v>13119</v>
      </c>
      <c r="B13866" s="1" t="n">
        <v>0</v>
      </c>
      <c r="C13866" s="1" t="n">
        <v>0</v>
      </c>
      <c r="D13866" s="1" t="n">
        <v>0</v>
      </c>
      <c r="E13866" s="1" t="n">
        <v>0</v>
      </c>
      <c r="F13866" s="1" t="n">
        <v>0</v>
      </c>
      <c r="G13866" s="1" t="n">
        <v>3</v>
      </c>
      <c r="H13866" s="2" t="s">
        <v>12966</v>
      </c>
      <c r="I13866" s="3" t="n">
        <f aca="false">OR(B13866&gt;0,C13866&gt;0,D13866&gt;0)*1</f>
        <v>0</v>
      </c>
    </row>
    <row r="13867" customFormat="false" ht="12.8" hidden="false" customHeight="false" outlineLevel="0" collapsed="false">
      <c r="A13867" s="1" t="s">
        <v>13120</v>
      </c>
      <c r="B13867" s="1" t="n">
        <v>0</v>
      </c>
      <c r="C13867" s="1" t="n">
        <v>0</v>
      </c>
      <c r="D13867" s="1" t="n">
        <v>0</v>
      </c>
      <c r="E13867" s="1" t="n">
        <v>0</v>
      </c>
      <c r="F13867" s="1" t="n">
        <v>0</v>
      </c>
      <c r="G13867" s="1" t="n">
        <v>1</v>
      </c>
      <c r="H13867" s="2" t="s">
        <v>12966</v>
      </c>
      <c r="I13867" s="3" t="n">
        <f aca="false">OR(B13867&gt;0,C13867&gt;0,D13867&gt;0)*1</f>
        <v>0</v>
      </c>
    </row>
    <row r="13868" customFormat="false" ht="12.8" hidden="false" customHeight="false" outlineLevel="0" collapsed="false">
      <c r="A13868" s="1" t="s">
        <v>13121</v>
      </c>
      <c r="B13868" s="1" t="n">
        <v>0</v>
      </c>
      <c r="C13868" s="1" t="n">
        <v>0</v>
      </c>
      <c r="D13868" s="1" t="n">
        <v>0</v>
      </c>
      <c r="E13868" s="1" t="n">
        <v>0</v>
      </c>
      <c r="F13868" s="1" t="n">
        <v>0</v>
      </c>
      <c r="G13868" s="1" t="n">
        <v>4</v>
      </c>
      <c r="H13868" s="2" t="s">
        <v>12966</v>
      </c>
      <c r="I13868" s="3" t="n">
        <f aca="false">OR(B13868&gt;0,C13868&gt;0,D13868&gt;0)*1</f>
        <v>0</v>
      </c>
    </row>
    <row r="13869" customFormat="false" ht="12.8" hidden="false" customHeight="false" outlineLevel="0" collapsed="false">
      <c r="A13869" s="1" t="s">
        <v>13122</v>
      </c>
      <c r="B13869" s="1" t="n">
        <v>0</v>
      </c>
      <c r="C13869" s="1" t="n">
        <v>0</v>
      </c>
      <c r="D13869" s="1" t="n">
        <v>0</v>
      </c>
      <c r="E13869" s="1" t="n">
        <v>1</v>
      </c>
      <c r="F13869" s="1" t="n">
        <v>0</v>
      </c>
      <c r="G13869" s="1" t="n">
        <v>4</v>
      </c>
      <c r="H13869" s="2" t="s">
        <v>12966</v>
      </c>
      <c r="I13869" s="3" t="n">
        <f aca="false">OR(B13869&gt;0,C13869&gt;0,D13869&gt;0)*1</f>
        <v>0</v>
      </c>
    </row>
    <row r="13870" customFormat="false" ht="12.8" hidden="false" customHeight="false" outlineLevel="0" collapsed="false">
      <c r="A13870" s="1" t="s">
        <v>13123</v>
      </c>
      <c r="B13870" s="1" t="n">
        <v>0</v>
      </c>
      <c r="C13870" s="1" t="n">
        <v>0</v>
      </c>
      <c r="D13870" s="1" t="n">
        <v>0</v>
      </c>
      <c r="E13870" s="1" t="n">
        <v>1</v>
      </c>
      <c r="F13870" s="1" t="n">
        <v>0</v>
      </c>
      <c r="G13870" s="1" t="n">
        <v>3</v>
      </c>
      <c r="H13870" s="2" t="s">
        <v>12966</v>
      </c>
      <c r="I13870" s="3" t="n">
        <f aca="false">OR(B13870&gt;0,C13870&gt;0,D13870&gt;0)*1</f>
        <v>0</v>
      </c>
    </row>
    <row r="13871" customFormat="false" ht="12.8" hidden="false" customHeight="false" outlineLevel="0" collapsed="false">
      <c r="A13871" s="1" t="s">
        <v>13124</v>
      </c>
      <c r="B13871" s="1" t="n">
        <v>0</v>
      </c>
      <c r="C13871" s="1" t="n">
        <v>0</v>
      </c>
      <c r="D13871" s="1" t="n">
        <v>0</v>
      </c>
      <c r="E13871" s="1" t="n">
        <v>0</v>
      </c>
      <c r="F13871" s="1" t="n">
        <v>0</v>
      </c>
      <c r="G13871" s="1" t="n">
        <v>6</v>
      </c>
      <c r="H13871" s="2" t="s">
        <v>12966</v>
      </c>
      <c r="I13871" s="3" t="n">
        <f aca="false">OR(B13871&gt;0,C13871&gt;0,D13871&gt;0)*1</f>
        <v>0</v>
      </c>
    </row>
    <row r="13872" customFormat="false" ht="12.8" hidden="false" customHeight="false" outlineLevel="0" collapsed="false">
      <c r="A13872" s="1" t="s">
        <v>13125</v>
      </c>
      <c r="B13872" s="1" t="n">
        <v>0</v>
      </c>
      <c r="C13872" s="1" t="n">
        <v>0</v>
      </c>
      <c r="D13872" s="1" t="n">
        <v>0</v>
      </c>
      <c r="E13872" s="1" t="n">
        <v>0</v>
      </c>
      <c r="F13872" s="1" t="n">
        <v>0</v>
      </c>
      <c r="G13872" s="1" t="n">
        <v>4</v>
      </c>
      <c r="H13872" s="2" t="s">
        <v>12966</v>
      </c>
      <c r="I13872" s="3" t="n">
        <f aca="false">OR(B13872&gt;0,C13872&gt;0,D13872&gt;0)*1</f>
        <v>0</v>
      </c>
    </row>
    <row r="13873" customFormat="false" ht="12.8" hidden="false" customHeight="false" outlineLevel="0" collapsed="false">
      <c r="A13873" s="1" t="s">
        <v>13126</v>
      </c>
      <c r="B13873" s="1" t="n">
        <v>0</v>
      </c>
      <c r="C13873" s="1" t="n">
        <v>0</v>
      </c>
      <c r="D13873" s="1" t="n">
        <v>0</v>
      </c>
      <c r="E13873" s="1" t="n">
        <v>0</v>
      </c>
      <c r="F13873" s="1" t="n">
        <v>0</v>
      </c>
      <c r="G13873" s="1" t="n">
        <v>5</v>
      </c>
      <c r="H13873" s="2" t="s">
        <v>12966</v>
      </c>
      <c r="I13873" s="3" t="n">
        <f aca="false">OR(B13873&gt;0,C13873&gt;0,D13873&gt;0)*1</f>
        <v>0</v>
      </c>
    </row>
    <row r="13874" customFormat="false" ht="12.8" hidden="false" customHeight="false" outlineLevel="0" collapsed="false">
      <c r="A13874" s="1" t="s">
        <v>13127</v>
      </c>
      <c r="B13874" s="1" t="n">
        <v>0</v>
      </c>
      <c r="C13874" s="1" t="n">
        <v>0</v>
      </c>
      <c r="D13874" s="1" t="n">
        <v>0</v>
      </c>
      <c r="E13874" s="1" t="n">
        <v>0</v>
      </c>
      <c r="F13874" s="1" t="n">
        <v>0</v>
      </c>
      <c r="G13874" s="1" t="n">
        <v>1</v>
      </c>
      <c r="H13874" s="2" t="s">
        <v>12966</v>
      </c>
      <c r="I13874" s="3" t="n">
        <f aca="false">OR(B13874&gt;0,C13874&gt;0,D13874&gt;0)*1</f>
        <v>0</v>
      </c>
    </row>
    <row r="13875" customFormat="false" ht="12.8" hidden="false" customHeight="false" outlineLevel="0" collapsed="false">
      <c r="A13875" s="1" t="s">
        <v>13128</v>
      </c>
      <c r="B13875" s="1" t="n">
        <v>0</v>
      </c>
      <c r="C13875" s="1" t="n">
        <v>0</v>
      </c>
      <c r="D13875" s="1" t="n">
        <v>0</v>
      </c>
      <c r="E13875" s="1" t="n">
        <v>0</v>
      </c>
      <c r="F13875" s="1" t="n">
        <v>0</v>
      </c>
      <c r="G13875" s="1" t="n">
        <v>1</v>
      </c>
      <c r="H13875" s="2" t="s">
        <v>12966</v>
      </c>
      <c r="I13875" s="3" t="n">
        <f aca="false">OR(B13875&gt;0,C13875&gt;0,D13875&gt;0)*1</f>
        <v>0</v>
      </c>
    </row>
    <row r="13876" customFormat="false" ht="12.8" hidden="false" customHeight="false" outlineLevel="0" collapsed="false">
      <c r="A13876" s="1" t="s">
        <v>13129</v>
      </c>
      <c r="B13876" s="1" t="n">
        <v>0</v>
      </c>
      <c r="C13876" s="1" t="n">
        <v>0</v>
      </c>
      <c r="D13876" s="1" t="n">
        <v>0</v>
      </c>
      <c r="E13876" s="1" t="n">
        <v>0</v>
      </c>
      <c r="F13876" s="1" t="n">
        <v>0</v>
      </c>
      <c r="G13876" s="1" t="n">
        <v>4</v>
      </c>
      <c r="H13876" s="2" t="s">
        <v>12966</v>
      </c>
      <c r="I13876" s="3" t="n">
        <f aca="false">OR(B13876&gt;0,C13876&gt;0,D13876&gt;0)*1</f>
        <v>0</v>
      </c>
    </row>
    <row r="13877" customFormat="false" ht="12.8" hidden="false" customHeight="false" outlineLevel="0" collapsed="false">
      <c r="A13877" s="1" t="s">
        <v>13130</v>
      </c>
      <c r="B13877" s="1" t="n">
        <v>0</v>
      </c>
      <c r="C13877" s="1" t="n">
        <v>0</v>
      </c>
      <c r="D13877" s="1" t="n">
        <v>0</v>
      </c>
      <c r="E13877" s="1" t="n">
        <v>1</v>
      </c>
      <c r="F13877" s="1" t="n">
        <v>0</v>
      </c>
      <c r="G13877" s="1" t="n">
        <v>7</v>
      </c>
      <c r="H13877" s="2" t="s">
        <v>12966</v>
      </c>
      <c r="I13877" s="3" t="n">
        <f aca="false">OR(B13877&gt;0,C13877&gt;0,D13877&gt;0)*1</f>
        <v>0</v>
      </c>
    </row>
    <row r="13878" customFormat="false" ht="12.8" hidden="false" customHeight="false" outlineLevel="0" collapsed="false">
      <c r="A13878" s="1" t="s">
        <v>13131</v>
      </c>
      <c r="B13878" s="1" t="n">
        <v>0</v>
      </c>
      <c r="C13878" s="1" t="n">
        <v>0</v>
      </c>
      <c r="D13878" s="1" t="n">
        <v>0</v>
      </c>
      <c r="E13878" s="1" t="n">
        <v>0</v>
      </c>
      <c r="F13878" s="1" t="n">
        <v>0</v>
      </c>
      <c r="G13878" s="1" t="n">
        <v>2</v>
      </c>
      <c r="H13878" s="2" t="s">
        <v>12966</v>
      </c>
      <c r="I13878" s="3" t="n">
        <f aca="false">OR(B13878&gt;0,C13878&gt;0,D13878&gt;0)*1</f>
        <v>0</v>
      </c>
    </row>
    <row r="13879" customFormat="false" ht="12.8" hidden="false" customHeight="false" outlineLevel="0" collapsed="false">
      <c r="A13879" s="1" t="s">
        <v>13132</v>
      </c>
      <c r="B13879" s="1" t="n">
        <v>0</v>
      </c>
      <c r="C13879" s="1" t="n">
        <v>0</v>
      </c>
      <c r="D13879" s="1" t="n">
        <v>0</v>
      </c>
      <c r="E13879" s="1" t="n">
        <v>0</v>
      </c>
      <c r="F13879" s="1" t="n">
        <v>0</v>
      </c>
      <c r="G13879" s="1" t="n">
        <v>2</v>
      </c>
      <c r="H13879" s="2" t="s">
        <v>12966</v>
      </c>
      <c r="I13879" s="3" t="n">
        <f aca="false">OR(B13879&gt;0,C13879&gt;0,D13879&gt;0)*1</f>
        <v>0</v>
      </c>
    </row>
    <row r="13880" customFormat="false" ht="12.8" hidden="false" customHeight="false" outlineLevel="0" collapsed="false">
      <c r="A13880" s="1" t="s">
        <v>13133</v>
      </c>
      <c r="B13880" s="1" t="n">
        <v>0</v>
      </c>
      <c r="C13880" s="1" t="n">
        <v>0</v>
      </c>
      <c r="D13880" s="1" t="n">
        <v>0</v>
      </c>
      <c r="E13880" s="1" t="n">
        <v>1</v>
      </c>
      <c r="F13880" s="1" t="n">
        <v>0</v>
      </c>
      <c r="G13880" s="1" t="n">
        <v>7</v>
      </c>
      <c r="H13880" s="2" t="s">
        <v>12966</v>
      </c>
      <c r="I13880" s="3" t="n">
        <f aca="false">OR(B13880&gt;0,C13880&gt;0,D13880&gt;0)*1</f>
        <v>0</v>
      </c>
    </row>
    <row r="13881" customFormat="false" ht="12.8" hidden="false" customHeight="false" outlineLevel="0" collapsed="false">
      <c r="A13881" s="1" t="s">
        <v>13134</v>
      </c>
      <c r="B13881" s="1" t="n">
        <v>1</v>
      </c>
      <c r="C13881" s="1" t="n">
        <v>0</v>
      </c>
      <c r="D13881" s="1" t="n">
        <v>0</v>
      </c>
      <c r="E13881" s="1" t="n">
        <v>1</v>
      </c>
      <c r="F13881" s="1" t="n">
        <v>0</v>
      </c>
      <c r="G13881" s="1" t="n">
        <v>7</v>
      </c>
      <c r="H13881" s="2" t="s">
        <v>12966</v>
      </c>
      <c r="I13881" s="3" t="n">
        <f aca="false">OR(B13881&gt;0,C13881&gt;0,D13881&gt;0)*1</f>
        <v>1</v>
      </c>
    </row>
    <row r="13882" customFormat="false" ht="12.8" hidden="false" customHeight="false" outlineLevel="0" collapsed="false">
      <c r="A13882" s="1" t="s">
        <v>13135</v>
      </c>
      <c r="B13882" s="1" t="n">
        <v>0</v>
      </c>
      <c r="C13882" s="1" t="n">
        <v>0</v>
      </c>
      <c r="D13882" s="1" t="n">
        <v>0</v>
      </c>
      <c r="E13882" s="1" t="n">
        <v>0</v>
      </c>
      <c r="F13882" s="1" t="n">
        <v>0</v>
      </c>
      <c r="G13882" s="1" t="n">
        <v>5</v>
      </c>
      <c r="H13882" s="2" t="s">
        <v>12966</v>
      </c>
      <c r="I13882" s="3" t="n">
        <f aca="false">OR(B13882&gt;0,C13882&gt;0,D13882&gt;0)*1</f>
        <v>0</v>
      </c>
    </row>
    <row r="13883" customFormat="false" ht="12.8" hidden="false" customHeight="false" outlineLevel="0" collapsed="false">
      <c r="A13883" s="1" t="s">
        <v>13136</v>
      </c>
      <c r="B13883" s="1" t="n">
        <v>0</v>
      </c>
      <c r="C13883" s="1" t="n">
        <v>0</v>
      </c>
      <c r="D13883" s="1" t="n">
        <v>0</v>
      </c>
      <c r="E13883" s="1" t="n">
        <v>0</v>
      </c>
      <c r="F13883" s="1" t="n">
        <v>0</v>
      </c>
      <c r="G13883" s="1" t="n">
        <v>4</v>
      </c>
      <c r="H13883" s="2" t="s">
        <v>12966</v>
      </c>
      <c r="I13883" s="3" t="n">
        <f aca="false">OR(B13883&gt;0,C13883&gt;0,D13883&gt;0)*1</f>
        <v>0</v>
      </c>
    </row>
    <row r="13884" customFormat="false" ht="12.8" hidden="false" customHeight="false" outlineLevel="0" collapsed="false">
      <c r="A13884" s="1" t="s">
        <v>13137</v>
      </c>
      <c r="B13884" s="1" t="n">
        <v>0</v>
      </c>
      <c r="C13884" s="1" t="n">
        <v>1</v>
      </c>
      <c r="D13884" s="1" t="n">
        <v>1</v>
      </c>
      <c r="E13884" s="1" t="n">
        <v>1</v>
      </c>
      <c r="F13884" s="1" t="n">
        <v>0</v>
      </c>
      <c r="G13884" s="1" t="n">
        <v>2</v>
      </c>
      <c r="H13884" s="2" t="s">
        <v>12966</v>
      </c>
      <c r="I13884" s="3" t="n">
        <f aca="false">OR(B13884&gt;0,C13884&gt;0,D13884&gt;0)*1</f>
        <v>1</v>
      </c>
    </row>
    <row r="13885" customFormat="false" ht="12.8" hidden="false" customHeight="false" outlineLevel="0" collapsed="false">
      <c r="A13885" s="1" t="s">
        <v>13138</v>
      </c>
      <c r="B13885" s="1" t="n">
        <v>0</v>
      </c>
      <c r="C13885" s="1" t="n">
        <v>0</v>
      </c>
      <c r="D13885" s="1" t="n">
        <v>1</v>
      </c>
      <c r="E13885" s="1" t="n">
        <v>1</v>
      </c>
      <c r="F13885" s="1" t="n">
        <v>0</v>
      </c>
      <c r="G13885" s="1" t="n">
        <v>2</v>
      </c>
      <c r="H13885" s="2" t="s">
        <v>12966</v>
      </c>
      <c r="I13885" s="3" t="n">
        <f aca="false">OR(B13885&gt;0,C13885&gt;0,D13885&gt;0)*1</f>
        <v>1</v>
      </c>
    </row>
    <row r="13886" customFormat="false" ht="12.8" hidden="false" customHeight="false" outlineLevel="0" collapsed="false">
      <c r="A13886" s="1" t="s">
        <v>13139</v>
      </c>
      <c r="B13886" s="1" t="n">
        <v>0</v>
      </c>
      <c r="C13886" s="1" t="n">
        <v>0</v>
      </c>
      <c r="D13886" s="1" t="n">
        <v>1</v>
      </c>
      <c r="E13886" s="1" t="n">
        <v>1</v>
      </c>
      <c r="F13886" s="1" t="n">
        <v>0</v>
      </c>
      <c r="G13886" s="1" t="n">
        <v>4</v>
      </c>
      <c r="H13886" s="2" t="s">
        <v>12966</v>
      </c>
      <c r="I13886" s="3" t="n">
        <f aca="false">OR(B13886&gt;0,C13886&gt;0,D13886&gt;0)*1</f>
        <v>1</v>
      </c>
    </row>
    <row r="13887" customFormat="false" ht="12.8" hidden="false" customHeight="false" outlineLevel="0" collapsed="false">
      <c r="A13887" s="1" t="s">
        <v>13140</v>
      </c>
      <c r="B13887" s="1" t="n">
        <v>0</v>
      </c>
      <c r="C13887" s="1" t="n">
        <v>0</v>
      </c>
      <c r="D13887" s="1" t="n">
        <v>0</v>
      </c>
      <c r="E13887" s="1" t="n">
        <v>1</v>
      </c>
      <c r="F13887" s="1" t="n">
        <v>0</v>
      </c>
      <c r="G13887" s="1" t="n">
        <v>4</v>
      </c>
      <c r="H13887" s="2" t="s">
        <v>12966</v>
      </c>
      <c r="I13887" s="3" t="n">
        <f aca="false">OR(B13887&gt;0,C13887&gt;0,D13887&gt;0)*1</f>
        <v>0</v>
      </c>
    </row>
    <row r="13888" customFormat="false" ht="12.8" hidden="false" customHeight="false" outlineLevel="0" collapsed="false">
      <c r="A13888" s="1" t="s">
        <v>13141</v>
      </c>
      <c r="B13888" s="1" t="n">
        <v>0</v>
      </c>
      <c r="C13888" s="1" t="n">
        <v>0</v>
      </c>
      <c r="D13888" s="1" t="n">
        <v>0</v>
      </c>
      <c r="E13888" s="1" t="n">
        <v>0</v>
      </c>
      <c r="F13888" s="1" t="n">
        <v>0</v>
      </c>
      <c r="G13888" s="1" t="n">
        <v>1</v>
      </c>
      <c r="H13888" s="2" t="s">
        <v>12966</v>
      </c>
      <c r="I13888" s="3" t="n">
        <f aca="false">OR(B13888&gt;0,C13888&gt;0,D13888&gt;0)*1</f>
        <v>0</v>
      </c>
    </row>
    <row r="13889" customFormat="false" ht="12.8" hidden="false" customHeight="false" outlineLevel="0" collapsed="false">
      <c r="A13889" s="1" t="s">
        <v>13142</v>
      </c>
      <c r="B13889" s="1" t="n">
        <v>0</v>
      </c>
      <c r="C13889" s="1" t="n">
        <v>0</v>
      </c>
      <c r="D13889" s="1" t="n">
        <v>0</v>
      </c>
      <c r="E13889" s="1" t="n">
        <v>1</v>
      </c>
      <c r="F13889" s="1" t="n">
        <v>0</v>
      </c>
      <c r="G13889" s="1" t="n">
        <v>5</v>
      </c>
      <c r="H13889" s="2" t="s">
        <v>12966</v>
      </c>
      <c r="I13889" s="3" t="n">
        <f aca="false">OR(B13889&gt;0,C13889&gt;0,D13889&gt;0)*1</f>
        <v>0</v>
      </c>
    </row>
    <row r="13890" customFormat="false" ht="12.8" hidden="false" customHeight="false" outlineLevel="0" collapsed="false">
      <c r="A13890" s="1" t="s">
        <v>13143</v>
      </c>
      <c r="B13890" s="1" t="n">
        <v>0</v>
      </c>
      <c r="C13890" s="1" t="n">
        <v>0</v>
      </c>
      <c r="D13890" s="1" t="n">
        <v>0</v>
      </c>
      <c r="E13890" s="1" t="n">
        <v>1</v>
      </c>
      <c r="F13890" s="1" t="n">
        <v>0</v>
      </c>
      <c r="G13890" s="1" t="n">
        <v>2</v>
      </c>
      <c r="H13890" s="2" t="s">
        <v>12966</v>
      </c>
      <c r="I13890" s="3" t="n">
        <f aca="false">OR(B13890&gt;0,C13890&gt;0,D13890&gt;0)*1</f>
        <v>0</v>
      </c>
    </row>
    <row r="13891" customFormat="false" ht="12.8" hidden="false" customHeight="false" outlineLevel="0" collapsed="false">
      <c r="A13891" s="1" t="s">
        <v>13144</v>
      </c>
      <c r="B13891" s="1" t="n">
        <v>0</v>
      </c>
      <c r="C13891" s="1" t="n">
        <v>0</v>
      </c>
      <c r="D13891" s="1" t="n">
        <v>0</v>
      </c>
      <c r="E13891" s="1" t="n">
        <v>1</v>
      </c>
      <c r="F13891" s="1" t="n">
        <v>0</v>
      </c>
      <c r="G13891" s="1" t="n">
        <v>2</v>
      </c>
      <c r="H13891" s="2" t="s">
        <v>12966</v>
      </c>
      <c r="I13891" s="3" t="n">
        <f aca="false">OR(B13891&gt;0,C13891&gt;0,D13891&gt;0)*1</f>
        <v>0</v>
      </c>
    </row>
    <row r="13892" customFormat="false" ht="12.8" hidden="false" customHeight="false" outlineLevel="0" collapsed="false">
      <c r="A13892" s="1" t="s">
        <v>13145</v>
      </c>
      <c r="B13892" s="1" t="n">
        <v>0</v>
      </c>
      <c r="C13892" s="1" t="n">
        <v>0</v>
      </c>
      <c r="D13892" s="1" t="n">
        <v>0</v>
      </c>
      <c r="E13892" s="1" t="n">
        <v>1</v>
      </c>
      <c r="F13892" s="1" t="n">
        <v>0</v>
      </c>
      <c r="G13892" s="1" t="n">
        <v>4</v>
      </c>
      <c r="H13892" s="2" t="s">
        <v>12966</v>
      </c>
      <c r="I13892" s="3" t="n">
        <f aca="false">OR(B13892&gt;0,C13892&gt;0,D13892&gt;0)*1</f>
        <v>0</v>
      </c>
    </row>
    <row r="13893" customFormat="false" ht="12.8" hidden="false" customHeight="false" outlineLevel="0" collapsed="false">
      <c r="A13893" s="1" t="s">
        <v>13146</v>
      </c>
      <c r="B13893" s="1" t="n">
        <v>0</v>
      </c>
      <c r="C13893" s="1" t="n">
        <v>0</v>
      </c>
      <c r="D13893" s="1" t="n">
        <v>0</v>
      </c>
      <c r="E13893" s="1" t="n">
        <v>0</v>
      </c>
      <c r="F13893" s="1" t="n">
        <v>0</v>
      </c>
      <c r="G13893" s="1" t="n">
        <v>1</v>
      </c>
      <c r="H13893" s="2" t="s">
        <v>12966</v>
      </c>
      <c r="I13893" s="3" t="n">
        <f aca="false">OR(B13893&gt;0,C13893&gt;0,D13893&gt;0)*1</f>
        <v>0</v>
      </c>
    </row>
    <row r="13894" customFormat="false" ht="12.8" hidden="false" customHeight="false" outlineLevel="0" collapsed="false">
      <c r="A13894" s="1" t="s">
        <v>13147</v>
      </c>
      <c r="B13894" s="1" t="n">
        <v>0</v>
      </c>
      <c r="C13894" s="1" t="n">
        <v>0</v>
      </c>
      <c r="D13894" s="1" t="n">
        <v>0</v>
      </c>
      <c r="E13894" s="1" t="n">
        <v>1</v>
      </c>
      <c r="F13894" s="1" t="n">
        <v>0</v>
      </c>
      <c r="G13894" s="1" t="n">
        <v>4</v>
      </c>
      <c r="H13894" s="2" t="s">
        <v>12966</v>
      </c>
      <c r="I13894" s="3" t="n">
        <f aca="false">OR(B13894&gt;0,C13894&gt;0,D13894&gt;0)*1</f>
        <v>0</v>
      </c>
    </row>
    <row r="13895" customFormat="false" ht="12.8" hidden="false" customHeight="false" outlineLevel="0" collapsed="false">
      <c r="A13895" s="1" t="s">
        <v>13148</v>
      </c>
      <c r="B13895" s="1" t="n">
        <v>0</v>
      </c>
      <c r="C13895" s="1" t="n">
        <v>0</v>
      </c>
      <c r="D13895" s="1" t="n">
        <v>0</v>
      </c>
      <c r="E13895" s="1" t="n">
        <v>0</v>
      </c>
      <c r="F13895" s="1" t="n">
        <v>0</v>
      </c>
      <c r="G13895" s="1" t="n">
        <v>1</v>
      </c>
      <c r="H13895" s="2" t="s">
        <v>12966</v>
      </c>
      <c r="I13895" s="3" t="n">
        <f aca="false">OR(B13895&gt;0,C13895&gt;0,D13895&gt;0)*1</f>
        <v>0</v>
      </c>
    </row>
    <row r="13896" customFormat="false" ht="12.8" hidden="false" customHeight="false" outlineLevel="0" collapsed="false">
      <c r="A13896" s="1" t="s">
        <v>13149</v>
      </c>
      <c r="B13896" s="1" t="n">
        <v>0</v>
      </c>
      <c r="C13896" s="1" t="n">
        <v>0</v>
      </c>
      <c r="D13896" s="1" t="n">
        <v>0</v>
      </c>
      <c r="E13896" s="1" t="n">
        <v>1</v>
      </c>
      <c r="F13896" s="1" t="n">
        <v>0</v>
      </c>
      <c r="G13896" s="1" t="n">
        <v>5</v>
      </c>
      <c r="H13896" s="2" t="s">
        <v>12966</v>
      </c>
      <c r="I13896" s="3" t="n">
        <f aca="false">OR(B13896&gt;0,C13896&gt;0,D13896&gt;0)*1</f>
        <v>0</v>
      </c>
    </row>
    <row r="13897" customFormat="false" ht="12.8" hidden="false" customHeight="false" outlineLevel="0" collapsed="false">
      <c r="A13897" s="1" t="s">
        <v>13150</v>
      </c>
      <c r="B13897" s="1" t="n">
        <v>0</v>
      </c>
      <c r="C13897" s="1" t="n">
        <v>0</v>
      </c>
      <c r="D13897" s="1" t="n">
        <v>0</v>
      </c>
      <c r="E13897" s="1" t="n">
        <v>1</v>
      </c>
      <c r="F13897" s="1" t="n">
        <v>0</v>
      </c>
      <c r="G13897" s="1" t="n">
        <v>5</v>
      </c>
      <c r="H13897" s="2" t="s">
        <v>12966</v>
      </c>
      <c r="I13897" s="3" t="n">
        <f aca="false">OR(B13897&gt;0,C13897&gt;0,D13897&gt;0)*1</f>
        <v>0</v>
      </c>
    </row>
    <row r="13898" customFormat="false" ht="12.8" hidden="false" customHeight="false" outlineLevel="0" collapsed="false">
      <c r="A13898" s="1" t="s">
        <v>13151</v>
      </c>
      <c r="B13898" s="1" t="n">
        <v>0</v>
      </c>
      <c r="C13898" s="1" t="n">
        <v>0</v>
      </c>
      <c r="D13898" s="1" t="n">
        <v>0</v>
      </c>
      <c r="E13898" s="1" t="n">
        <v>0</v>
      </c>
      <c r="F13898" s="1" t="n">
        <v>0</v>
      </c>
      <c r="G13898" s="1" t="n">
        <v>1</v>
      </c>
      <c r="H13898" s="2" t="s">
        <v>12966</v>
      </c>
      <c r="I13898" s="3" t="n">
        <f aca="false">OR(B13898&gt;0,C13898&gt;0,D13898&gt;0)*1</f>
        <v>0</v>
      </c>
    </row>
    <row r="13899" customFormat="false" ht="12.8" hidden="false" customHeight="false" outlineLevel="0" collapsed="false">
      <c r="A13899" s="1" t="s">
        <v>13152</v>
      </c>
      <c r="B13899" s="1" t="n">
        <v>0</v>
      </c>
      <c r="C13899" s="1" t="n">
        <v>0</v>
      </c>
      <c r="D13899" s="1" t="n">
        <v>0</v>
      </c>
      <c r="E13899" s="1" t="n">
        <v>1</v>
      </c>
      <c r="F13899" s="1" t="n">
        <v>0</v>
      </c>
      <c r="G13899" s="1" t="n">
        <v>4</v>
      </c>
      <c r="H13899" s="2" t="s">
        <v>12966</v>
      </c>
      <c r="I13899" s="3" t="n">
        <f aca="false">OR(B13899&gt;0,C13899&gt;0,D13899&gt;0)*1</f>
        <v>0</v>
      </c>
    </row>
    <row r="13900" customFormat="false" ht="12.8" hidden="false" customHeight="false" outlineLevel="0" collapsed="false">
      <c r="A13900" s="1" t="s">
        <v>13153</v>
      </c>
      <c r="B13900" s="1" t="n">
        <v>0</v>
      </c>
      <c r="C13900" s="1" t="n">
        <v>0</v>
      </c>
      <c r="D13900" s="1" t="n">
        <v>0</v>
      </c>
      <c r="E13900" s="1" t="n">
        <v>0</v>
      </c>
      <c r="F13900" s="1" t="n">
        <v>0</v>
      </c>
      <c r="G13900" s="1" t="n">
        <v>1</v>
      </c>
      <c r="H13900" s="2" t="s">
        <v>12966</v>
      </c>
      <c r="I13900" s="3" t="n">
        <f aca="false">OR(B13900&gt;0,C13900&gt;0,D13900&gt;0)*1</f>
        <v>0</v>
      </c>
    </row>
    <row r="13901" customFormat="false" ht="12.8" hidden="false" customHeight="false" outlineLevel="0" collapsed="false">
      <c r="A13901" s="1" t="s">
        <v>13154</v>
      </c>
      <c r="B13901" s="1" t="n">
        <v>1</v>
      </c>
      <c r="C13901" s="1" t="n">
        <v>0</v>
      </c>
      <c r="D13901" s="1" t="n">
        <v>0</v>
      </c>
      <c r="E13901" s="1" t="n">
        <v>1</v>
      </c>
      <c r="F13901" s="1" t="n">
        <v>0</v>
      </c>
      <c r="G13901" s="1" t="n">
        <v>8</v>
      </c>
      <c r="H13901" s="2" t="s">
        <v>12966</v>
      </c>
      <c r="I13901" s="3" t="n">
        <f aca="false">OR(B13901&gt;0,C13901&gt;0,D13901&gt;0)*1</f>
        <v>1</v>
      </c>
    </row>
    <row r="13902" customFormat="false" ht="12.8" hidden="false" customHeight="false" outlineLevel="0" collapsed="false">
      <c r="A13902" s="1" t="s">
        <v>13155</v>
      </c>
      <c r="B13902" s="1" t="n">
        <v>0</v>
      </c>
      <c r="C13902" s="1" t="n">
        <v>0</v>
      </c>
      <c r="D13902" s="1" t="n">
        <v>0</v>
      </c>
      <c r="E13902" s="1" t="n">
        <v>1</v>
      </c>
      <c r="F13902" s="1" t="n">
        <v>0</v>
      </c>
      <c r="G13902" s="1" t="n">
        <v>5</v>
      </c>
      <c r="H13902" s="2" t="s">
        <v>12966</v>
      </c>
      <c r="I13902" s="3" t="n">
        <f aca="false">OR(B13902&gt;0,C13902&gt;0,D13902&gt;0)*1</f>
        <v>0</v>
      </c>
    </row>
    <row r="13903" customFormat="false" ht="12.8" hidden="false" customHeight="false" outlineLevel="0" collapsed="false">
      <c r="A13903" s="1" t="s">
        <v>13156</v>
      </c>
      <c r="B13903" s="1" t="n">
        <v>0</v>
      </c>
      <c r="C13903" s="1" t="n">
        <v>0</v>
      </c>
      <c r="D13903" s="1" t="n">
        <v>0</v>
      </c>
      <c r="E13903" s="1" t="n">
        <v>0</v>
      </c>
      <c r="F13903" s="1" t="n">
        <v>0</v>
      </c>
      <c r="G13903" s="1" t="n">
        <v>3</v>
      </c>
      <c r="H13903" s="2" t="s">
        <v>12966</v>
      </c>
      <c r="I13903" s="3" t="n">
        <f aca="false">OR(B13903&gt;0,C13903&gt;0,D13903&gt;0)*1</f>
        <v>0</v>
      </c>
    </row>
    <row r="13904" customFormat="false" ht="12.8" hidden="false" customHeight="false" outlineLevel="0" collapsed="false">
      <c r="A13904" s="1" t="s">
        <v>13157</v>
      </c>
      <c r="B13904" s="1" t="n">
        <v>0</v>
      </c>
      <c r="C13904" s="1" t="n">
        <v>0</v>
      </c>
      <c r="D13904" s="1" t="n">
        <v>1</v>
      </c>
      <c r="E13904" s="1" t="n">
        <v>1</v>
      </c>
      <c r="F13904" s="1" t="n">
        <v>0</v>
      </c>
      <c r="G13904" s="1" t="n">
        <v>5</v>
      </c>
      <c r="H13904" s="2" t="s">
        <v>12966</v>
      </c>
      <c r="I13904" s="3" t="n">
        <f aca="false">OR(B13904&gt;0,C13904&gt;0,D13904&gt;0)*1</f>
        <v>1</v>
      </c>
    </row>
    <row r="13905" customFormat="false" ht="12.8" hidden="false" customHeight="false" outlineLevel="0" collapsed="false">
      <c r="A13905" s="1" t="s">
        <v>13158</v>
      </c>
      <c r="B13905" s="1" t="n">
        <v>0</v>
      </c>
      <c r="C13905" s="1" t="n">
        <v>0</v>
      </c>
      <c r="D13905" s="1" t="n">
        <v>0</v>
      </c>
      <c r="E13905" s="1" t="n">
        <v>1</v>
      </c>
      <c r="F13905" s="1" t="n">
        <v>0</v>
      </c>
      <c r="G13905" s="1" t="n">
        <v>5</v>
      </c>
      <c r="H13905" s="2" t="s">
        <v>12966</v>
      </c>
      <c r="I13905" s="3" t="n">
        <f aca="false">OR(B13905&gt;0,C13905&gt;0,D13905&gt;0)*1</f>
        <v>0</v>
      </c>
    </row>
    <row r="13906" customFormat="false" ht="12.8" hidden="false" customHeight="false" outlineLevel="0" collapsed="false">
      <c r="A13906" s="1" t="s">
        <v>13159</v>
      </c>
      <c r="B13906" s="1" t="n">
        <v>0</v>
      </c>
      <c r="C13906" s="1" t="n">
        <v>0</v>
      </c>
      <c r="D13906" s="1" t="n">
        <v>0</v>
      </c>
      <c r="E13906" s="1" t="n">
        <v>1</v>
      </c>
      <c r="F13906" s="1" t="n">
        <v>0</v>
      </c>
      <c r="G13906" s="1" t="n">
        <v>6</v>
      </c>
      <c r="H13906" s="2" t="s">
        <v>12966</v>
      </c>
      <c r="I13906" s="3" t="n">
        <f aca="false">OR(B13906&gt;0,C13906&gt;0,D13906&gt;0)*1</f>
        <v>0</v>
      </c>
    </row>
    <row r="13907" customFormat="false" ht="12.8" hidden="false" customHeight="false" outlineLevel="0" collapsed="false">
      <c r="A13907" s="1" t="s">
        <v>13160</v>
      </c>
      <c r="B13907" s="1" t="n">
        <v>0</v>
      </c>
      <c r="C13907" s="1" t="n">
        <v>0</v>
      </c>
      <c r="D13907" s="1" t="n">
        <v>0</v>
      </c>
      <c r="E13907" s="1" t="n">
        <v>0</v>
      </c>
      <c r="F13907" s="1" t="n">
        <v>0</v>
      </c>
      <c r="G13907" s="1" t="n">
        <v>2</v>
      </c>
      <c r="H13907" s="2" t="s">
        <v>12966</v>
      </c>
      <c r="I13907" s="3" t="n">
        <f aca="false">OR(B13907&gt;0,C13907&gt;0,D13907&gt;0)*1</f>
        <v>0</v>
      </c>
    </row>
    <row r="13908" customFormat="false" ht="12.8" hidden="false" customHeight="false" outlineLevel="0" collapsed="false">
      <c r="A13908" s="1" t="s">
        <v>13161</v>
      </c>
      <c r="B13908" s="1" t="n">
        <v>0</v>
      </c>
      <c r="C13908" s="1" t="n">
        <v>0</v>
      </c>
      <c r="D13908" s="1" t="n">
        <v>0</v>
      </c>
      <c r="E13908" s="1" t="n">
        <v>1</v>
      </c>
      <c r="F13908" s="1" t="n">
        <v>0</v>
      </c>
      <c r="G13908" s="1" t="n">
        <v>2</v>
      </c>
      <c r="H13908" s="2" t="s">
        <v>12966</v>
      </c>
      <c r="I13908" s="3" t="n">
        <f aca="false">OR(B13908&gt;0,C13908&gt;0,D13908&gt;0)*1</f>
        <v>0</v>
      </c>
    </row>
    <row r="13909" customFormat="false" ht="12.8" hidden="false" customHeight="false" outlineLevel="0" collapsed="false">
      <c r="A13909" s="1" t="s">
        <v>13162</v>
      </c>
      <c r="B13909" s="1" t="n">
        <v>0</v>
      </c>
      <c r="C13909" s="1" t="n">
        <v>0</v>
      </c>
      <c r="D13909" s="1" t="n">
        <v>0</v>
      </c>
      <c r="E13909" s="1" t="n">
        <v>0</v>
      </c>
      <c r="F13909" s="1" t="n">
        <v>0</v>
      </c>
      <c r="G13909" s="1" t="n">
        <v>1</v>
      </c>
      <c r="H13909" s="2" t="s">
        <v>12966</v>
      </c>
      <c r="I13909" s="3" t="n">
        <f aca="false">OR(B13909&gt;0,C13909&gt;0,D13909&gt;0)*1</f>
        <v>0</v>
      </c>
    </row>
    <row r="13910" customFormat="false" ht="12.8" hidden="false" customHeight="false" outlineLevel="0" collapsed="false">
      <c r="A13910" s="1" t="s">
        <v>13163</v>
      </c>
      <c r="B13910" s="1" t="n">
        <v>1</v>
      </c>
      <c r="C13910" s="1" t="n">
        <v>0</v>
      </c>
      <c r="D13910" s="1" t="n">
        <v>0</v>
      </c>
      <c r="E13910" s="1" t="n">
        <v>1</v>
      </c>
      <c r="F13910" s="1" t="n">
        <v>0</v>
      </c>
      <c r="G13910" s="1" t="n">
        <v>10</v>
      </c>
      <c r="H13910" s="2" t="s">
        <v>12966</v>
      </c>
      <c r="I13910" s="3" t="n">
        <f aca="false">OR(B13910&gt;0,C13910&gt;0,D13910&gt;0)*1</f>
        <v>1</v>
      </c>
    </row>
    <row r="13911" customFormat="false" ht="12.8" hidden="false" customHeight="false" outlineLevel="0" collapsed="false">
      <c r="A13911" s="1" t="s">
        <v>13164</v>
      </c>
      <c r="B13911" s="1" t="n">
        <v>0</v>
      </c>
      <c r="C13911" s="1" t="n">
        <v>0</v>
      </c>
      <c r="D13911" s="1" t="n">
        <v>0</v>
      </c>
      <c r="E13911" s="1" t="n">
        <v>0</v>
      </c>
      <c r="F13911" s="1" t="n">
        <v>0</v>
      </c>
      <c r="G13911" s="1" t="n">
        <v>5</v>
      </c>
      <c r="H13911" s="2" t="s">
        <v>12966</v>
      </c>
      <c r="I13911" s="3" t="n">
        <f aca="false">OR(B13911&gt;0,C13911&gt;0,D13911&gt;0)*1</f>
        <v>0</v>
      </c>
    </row>
    <row r="13912" customFormat="false" ht="12.8" hidden="false" customHeight="false" outlineLevel="0" collapsed="false">
      <c r="A13912" s="1" t="s">
        <v>13165</v>
      </c>
      <c r="B13912" s="1" t="n">
        <v>0</v>
      </c>
      <c r="C13912" s="1" t="n">
        <v>0</v>
      </c>
      <c r="D13912" s="1" t="n">
        <v>0</v>
      </c>
      <c r="E13912" s="1" t="n">
        <v>0</v>
      </c>
      <c r="F13912" s="1" t="n">
        <v>0</v>
      </c>
      <c r="G13912" s="1" t="n">
        <v>1</v>
      </c>
      <c r="H13912" s="2" t="s">
        <v>12966</v>
      </c>
      <c r="I13912" s="3" t="n">
        <f aca="false">OR(B13912&gt;0,C13912&gt;0,D13912&gt;0)*1</f>
        <v>0</v>
      </c>
    </row>
    <row r="13913" customFormat="false" ht="12.8" hidden="false" customHeight="false" outlineLevel="0" collapsed="false">
      <c r="A13913" s="1" t="s">
        <v>13166</v>
      </c>
      <c r="B13913" s="1" t="n">
        <v>0</v>
      </c>
      <c r="C13913" s="1" t="n">
        <v>0</v>
      </c>
      <c r="D13913" s="1" t="n">
        <v>0</v>
      </c>
      <c r="E13913" s="1" t="n">
        <v>0</v>
      </c>
      <c r="F13913" s="1" t="n">
        <v>0</v>
      </c>
      <c r="G13913" s="1" t="n">
        <v>1</v>
      </c>
      <c r="H13913" s="2" t="s">
        <v>12966</v>
      </c>
      <c r="I13913" s="3" t="n">
        <f aca="false">OR(B13913&gt;0,C13913&gt;0,D13913&gt;0)*1</f>
        <v>0</v>
      </c>
    </row>
    <row r="13914" customFormat="false" ht="12.8" hidden="false" customHeight="false" outlineLevel="0" collapsed="false">
      <c r="A13914" s="1" t="s">
        <v>13167</v>
      </c>
      <c r="B13914" s="1" t="n">
        <v>0</v>
      </c>
      <c r="C13914" s="1" t="n">
        <v>0</v>
      </c>
      <c r="D13914" s="1" t="n">
        <v>0</v>
      </c>
      <c r="E13914" s="1" t="n">
        <v>0</v>
      </c>
      <c r="F13914" s="1" t="n">
        <v>0</v>
      </c>
      <c r="G13914" s="1" t="n">
        <v>2</v>
      </c>
      <c r="H13914" s="2" t="s">
        <v>12966</v>
      </c>
      <c r="I13914" s="3" t="n">
        <f aca="false">OR(B13914&gt;0,C13914&gt;0,D13914&gt;0)*1</f>
        <v>0</v>
      </c>
    </row>
    <row r="13915" customFormat="false" ht="12.8" hidden="false" customHeight="false" outlineLevel="0" collapsed="false">
      <c r="A13915" s="1" t="s">
        <v>13168</v>
      </c>
      <c r="B13915" s="1" t="n">
        <v>0</v>
      </c>
      <c r="C13915" s="1" t="n">
        <v>0</v>
      </c>
      <c r="D13915" s="1" t="n">
        <v>0</v>
      </c>
      <c r="E13915" s="1" t="n">
        <v>1</v>
      </c>
      <c r="F13915" s="1" t="n">
        <v>0</v>
      </c>
      <c r="G13915" s="1" t="n">
        <v>6</v>
      </c>
      <c r="H13915" s="2" t="s">
        <v>12966</v>
      </c>
      <c r="I13915" s="3" t="n">
        <f aca="false">OR(B13915&gt;0,C13915&gt;0,D13915&gt;0)*1</f>
        <v>0</v>
      </c>
    </row>
    <row r="13916" customFormat="false" ht="12.8" hidden="false" customHeight="false" outlineLevel="0" collapsed="false">
      <c r="A13916" s="1" t="s">
        <v>2761</v>
      </c>
      <c r="B13916" s="1" t="n">
        <v>0</v>
      </c>
      <c r="C13916" s="1" t="n">
        <v>0</v>
      </c>
      <c r="D13916" s="1" t="n">
        <v>0</v>
      </c>
      <c r="E13916" s="1" t="n">
        <v>0</v>
      </c>
      <c r="F13916" s="1" t="n">
        <v>0</v>
      </c>
      <c r="G13916" s="1" t="n">
        <v>5</v>
      </c>
      <c r="H13916" s="2" t="s">
        <v>12966</v>
      </c>
      <c r="I13916" s="3" t="n">
        <f aca="false">OR(B13916&gt;0,C13916&gt;0,D13916&gt;0)*1</f>
        <v>0</v>
      </c>
    </row>
    <row r="13917" customFormat="false" ht="12.8" hidden="false" customHeight="false" outlineLevel="0" collapsed="false">
      <c r="A13917" s="1" t="s">
        <v>1615</v>
      </c>
      <c r="B13917" s="1" t="n">
        <v>0</v>
      </c>
      <c r="C13917" s="1" t="n">
        <v>0</v>
      </c>
      <c r="D13917" s="1" t="n">
        <v>1</v>
      </c>
      <c r="E13917" s="1" t="n">
        <v>0</v>
      </c>
      <c r="F13917" s="1" t="n">
        <v>0</v>
      </c>
      <c r="G13917" s="1" t="n">
        <v>2</v>
      </c>
      <c r="H13917" s="2" t="s">
        <v>12966</v>
      </c>
      <c r="I13917" s="3" t="n">
        <f aca="false">OR(B13917&gt;0,C13917&gt;0,D13917&gt;0)*1</f>
        <v>1</v>
      </c>
    </row>
    <row r="13918" customFormat="false" ht="12.8" hidden="false" customHeight="false" outlineLevel="0" collapsed="false">
      <c r="A13918" s="1" t="s">
        <v>13169</v>
      </c>
      <c r="B13918" s="1" t="n">
        <v>0</v>
      </c>
      <c r="C13918" s="1" t="n">
        <v>0</v>
      </c>
      <c r="D13918" s="1" t="n">
        <v>0</v>
      </c>
      <c r="E13918" s="1" t="n">
        <v>0</v>
      </c>
      <c r="F13918" s="1" t="n">
        <v>0</v>
      </c>
      <c r="G13918" s="1" t="n">
        <v>1</v>
      </c>
      <c r="H13918" s="2" t="s">
        <v>12966</v>
      </c>
      <c r="I13918" s="3" t="n">
        <f aca="false">OR(B13918&gt;0,C13918&gt;0,D13918&gt;0)*1</f>
        <v>0</v>
      </c>
    </row>
    <row r="13919" customFormat="false" ht="12.8" hidden="false" customHeight="false" outlineLevel="0" collapsed="false">
      <c r="A13919" s="1" t="s">
        <v>13170</v>
      </c>
      <c r="B13919" s="1" t="n">
        <v>0</v>
      </c>
      <c r="C13919" s="1" t="n">
        <v>0</v>
      </c>
      <c r="D13919" s="1" t="n">
        <v>0</v>
      </c>
      <c r="E13919" s="1" t="n">
        <v>0</v>
      </c>
      <c r="F13919" s="1" t="n">
        <v>0</v>
      </c>
      <c r="G13919" s="1" t="n">
        <v>2</v>
      </c>
      <c r="H13919" s="2" t="s">
        <v>12966</v>
      </c>
      <c r="I13919" s="3" t="n">
        <f aca="false">OR(B13919&gt;0,C13919&gt;0,D13919&gt;0)*1</f>
        <v>0</v>
      </c>
    </row>
    <row r="13920" customFormat="false" ht="12.8" hidden="false" customHeight="false" outlineLevel="0" collapsed="false">
      <c r="A13920" s="1" t="s">
        <v>2764</v>
      </c>
      <c r="B13920" s="1" t="n">
        <v>0</v>
      </c>
      <c r="C13920" s="1" t="n">
        <v>0</v>
      </c>
      <c r="D13920" s="1" t="n">
        <v>0</v>
      </c>
      <c r="E13920" s="1" t="n">
        <v>0</v>
      </c>
      <c r="F13920" s="1" t="n">
        <v>0</v>
      </c>
      <c r="G13920" s="1" t="n">
        <v>1</v>
      </c>
      <c r="H13920" s="2" t="s">
        <v>12966</v>
      </c>
      <c r="I13920" s="3" t="n">
        <f aca="false">OR(B13920&gt;0,C13920&gt;0,D13920&gt;0)*1</f>
        <v>0</v>
      </c>
    </row>
    <row r="13921" customFormat="false" ht="12.8" hidden="false" customHeight="false" outlineLevel="0" collapsed="false">
      <c r="A13921" s="1" t="s">
        <v>13171</v>
      </c>
      <c r="B13921" s="1" t="n">
        <v>0</v>
      </c>
      <c r="C13921" s="1" t="n">
        <v>0</v>
      </c>
      <c r="D13921" s="1" t="n">
        <v>0</v>
      </c>
      <c r="E13921" s="1" t="n">
        <v>0</v>
      </c>
      <c r="F13921" s="1" t="n">
        <v>0</v>
      </c>
      <c r="G13921" s="1" t="n">
        <v>2</v>
      </c>
      <c r="H13921" s="2" t="s">
        <v>12966</v>
      </c>
      <c r="I13921" s="3" t="n">
        <f aca="false">OR(B13921&gt;0,C13921&gt;0,D13921&gt;0)*1</f>
        <v>0</v>
      </c>
    </row>
    <row r="13922" customFormat="false" ht="12.8" hidden="false" customHeight="false" outlineLevel="0" collapsed="false">
      <c r="A13922" s="1" t="s">
        <v>13172</v>
      </c>
      <c r="B13922" s="1" t="n">
        <v>0</v>
      </c>
      <c r="C13922" s="1" t="n">
        <v>0</v>
      </c>
      <c r="D13922" s="1" t="n">
        <v>0</v>
      </c>
      <c r="E13922" s="1" t="n">
        <v>0</v>
      </c>
      <c r="F13922" s="1" t="n">
        <v>0</v>
      </c>
      <c r="G13922" s="1" t="n">
        <v>3</v>
      </c>
      <c r="H13922" s="2" t="s">
        <v>12966</v>
      </c>
      <c r="I13922" s="3" t="n">
        <f aca="false">OR(B13922&gt;0,C13922&gt;0,D13922&gt;0)*1</f>
        <v>0</v>
      </c>
    </row>
    <row r="13923" customFormat="false" ht="12.8" hidden="false" customHeight="false" outlineLevel="0" collapsed="false">
      <c r="A13923" s="1" t="s">
        <v>13173</v>
      </c>
      <c r="B13923" s="1" t="n">
        <v>0</v>
      </c>
      <c r="C13923" s="1" t="n">
        <v>0</v>
      </c>
      <c r="D13923" s="1" t="n">
        <v>0</v>
      </c>
      <c r="E13923" s="1" t="n">
        <v>0</v>
      </c>
      <c r="F13923" s="1" t="n">
        <v>0</v>
      </c>
      <c r="G13923" s="1" t="n">
        <v>2</v>
      </c>
      <c r="H13923" s="2" t="s">
        <v>12966</v>
      </c>
      <c r="I13923" s="3" t="n">
        <f aca="false">OR(B13923&gt;0,C13923&gt;0,D13923&gt;0)*1</f>
        <v>0</v>
      </c>
    </row>
    <row r="13924" customFormat="false" ht="12.8" hidden="false" customHeight="false" outlineLevel="0" collapsed="false">
      <c r="A13924" s="1" t="s">
        <v>7364</v>
      </c>
      <c r="B13924" s="1" t="n">
        <v>0</v>
      </c>
      <c r="C13924" s="1" t="n">
        <v>0</v>
      </c>
      <c r="D13924" s="1" t="n">
        <v>0</v>
      </c>
      <c r="E13924" s="1" t="n">
        <v>0</v>
      </c>
      <c r="F13924" s="1" t="n">
        <v>0</v>
      </c>
      <c r="G13924" s="1" t="n">
        <v>1</v>
      </c>
      <c r="H13924" s="2" t="s">
        <v>12966</v>
      </c>
      <c r="I13924" s="3" t="n">
        <f aca="false">OR(B13924&gt;0,C13924&gt;0,D13924&gt;0)*1</f>
        <v>0</v>
      </c>
    </row>
    <row r="13925" customFormat="false" ht="12.8" hidden="false" customHeight="false" outlineLevel="0" collapsed="false">
      <c r="A13925" s="1" t="s">
        <v>7366</v>
      </c>
      <c r="B13925" s="1" t="n">
        <v>0</v>
      </c>
      <c r="C13925" s="1" t="n">
        <v>0</v>
      </c>
      <c r="D13925" s="1" t="n">
        <v>0</v>
      </c>
      <c r="E13925" s="1" t="n">
        <v>0</v>
      </c>
      <c r="F13925" s="1" t="n">
        <v>0</v>
      </c>
      <c r="G13925" s="1" t="n">
        <v>1</v>
      </c>
      <c r="H13925" s="2" t="s">
        <v>12966</v>
      </c>
      <c r="I13925" s="3" t="n">
        <f aca="false">OR(B13925&gt;0,C13925&gt;0,D13925&gt;0)*1</f>
        <v>0</v>
      </c>
    </row>
    <row r="13926" customFormat="false" ht="12.8" hidden="false" customHeight="false" outlineLevel="0" collapsed="false">
      <c r="A13926" s="1" t="s">
        <v>13174</v>
      </c>
      <c r="B13926" s="1" t="n">
        <v>0</v>
      </c>
      <c r="C13926" s="1" t="n">
        <v>0</v>
      </c>
      <c r="D13926" s="1" t="n">
        <v>0</v>
      </c>
      <c r="E13926" s="1" t="n">
        <v>0</v>
      </c>
      <c r="F13926" s="1" t="n">
        <v>0</v>
      </c>
      <c r="G13926" s="1" t="n">
        <v>3</v>
      </c>
      <c r="H13926" s="2" t="s">
        <v>12966</v>
      </c>
      <c r="I13926" s="3" t="n">
        <f aca="false">OR(B13926&gt;0,C13926&gt;0,D13926&gt;0)*1</f>
        <v>0</v>
      </c>
    </row>
    <row r="13927" customFormat="false" ht="12.8" hidden="false" customHeight="false" outlineLevel="0" collapsed="false">
      <c r="A13927" s="1" t="s">
        <v>21</v>
      </c>
      <c r="B13927" s="1" t="n">
        <v>0</v>
      </c>
      <c r="C13927" s="1" t="n">
        <v>0</v>
      </c>
      <c r="D13927" s="1" t="n">
        <v>0</v>
      </c>
      <c r="E13927" s="1" t="n">
        <v>0</v>
      </c>
      <c r="F13927" s="1" t="n">
        <v>0</v>
      </c>
      <c r="G13927" s="1" t="n">
        <v>1</v>
      </c>
      <c r="H13927" s="2" t="s">
        <v>12966</v>
      </c>
      <c r="I13927" s="3" t="n">
        <f aca="false">OR(B13927&gt;0,C13927&gt;0,D13927&gt;0)*1</f>
        <v>0</v>
      </c>
    </row>
    <row r="13928" customFormat="false" ht="12.8" hidden="false" customHeight="false" outlineLevel="0" collapsed="false">
      <c r="A13928" s="1" t="s">
        <v>7370</v>
      </c>
      <c r="B13928" s="1" t="n">
        <v>0</v>
      </c>
      <c r="C13928" s="1" t="n">
        <v>0</v>
      </c>
      <c r="D13928" s="1" t="n">
        <v>0</v>
      </c>
      <c r="E13928" s="1" t="n">
        <v>0</v>
      </c>
      <c r="F13928" s="1" t="n">
        <v>0</v>
      </c>
      <c r="G13928" s="1" t="n">
        <v>1</v>
      </c>
      <c r="H13928" s="2" t="s">
        <v>12966</v>
      </c>
      <c r="I13928" s="3" t="n">
        <f aca="false">OR(B13928&gt;0,C13928&gt;0,D13928&gt;0)*1</f>
        <v>0</v>
      </c>
    </row>
    <row r="13929" customFormat="false" ht="12.8" hidden="false" customHeight="false" outlineLevel="0" collapsed="false">
      <c r="A13929" s="1" t="s">
        <v>13175</v>
      </c>
      <c r="B13929" s="1" t="n">
        <v>0</v>
      </c>
      <c r="C13929" s="1" t="n">
        <v>0</v>
      </c>
      <c r="D13929" s="1" t="n">
        <v>0</v>
      </c>
      <c r="E13929" s="1" t="n">
        <v>0</v>
      </c>
      <c r="F13929" s="1" t="n">
        <v>0</v>
      </c>
      <c r="G13929" s="1" t="n">
        <v>2</v>
      </c>
      <c r="H13929" s="2" t="s">
        <v>12966</v>
      </c>
      <c r="I13929" s="3" t="n">
        <f aca="false">OR(B13929&gt;0,C13929&gt;0,D13929&gt;0)*1</f>
        <v>0</v>
      </c>
    </row>
    <row r="13930" customFormat="false" ht="12.8" hidden="false" customHeight="false" outlineLevel="0" collapsed="false">
      <c r="A13930" s="1" t="s">
        <v>13176</v>
      </c>
      <c r="B13930" s="1" t="n">
        <v>0</v>
      </c>
      <c r="C13930" s="1" t="n">
        <v>0</v>
      </c>
      <c r="D13930" s="1" t="n">
        <v>0</v>
      </c>
      <c r="E13930" s="1" t="n">
        <v>0</v>
      </c>
      <c r="F13930" s="1" t="n">
        <v>0</v>
      </c>
      <c r="G13930" s="1" t="n">
        <v>2</v>
      </c>
      <c r="H13930" s="2" t="s">
        <v>12966</v>
      </c>
      <c r="I13930" s="3" t="n">
        <f aca="false">OR(B13930&gt;0,C13930&gt;0,D13930&gt;0)*1</f>
        <v>0</v>
      </c>
    </row>
    <row r="13931" customFormat="false" ht="12.8" hidden="false" customHeight="false" outlineLevel="0" collapsed="false">
      <c r="A13931" s="1" t="s">
        <v>13177</v>
      </c>
      <c r="B13931" s="1" t="n">
        <v>0</v>
      </c>
      <c r="C13931" s="1" t="n">
        <v>0</v>
      </c>
      <c r="D13931" s="1" t="n">
        <v>0</v>
      </c>
      <c r="E13931" s="1" t="n">
        <v>0</v>
      </c>
      <c r="F13931" s="1" t="n">
        <v>0</v>
      </c>
      <c r="G13931" s="1" t="n">
        <v>1</v>
      </c>
      <c r="H13931" s="2" t="s">
        <v>12966</v>
      </c>
      <c r="I13931" s="3" t="n">
        <f aca="false">OR(B13931&gt;0,C13931&gt;0,D13931&gt;0)*1</f>
        <v>0</v>
      </c>
    </row>
    <row r="13932" customFormat="false" ht="12.8" hidden="false" customHeight="false" outlineLevel="0" collapsed="false">
      <c r="A13932" s="1" t="s">
        <v>13178</v>
      </c>
      <c r="B13932" s="1" t="n">
        <v>0</v>
      </c>
      <c r="C13932" s="1" t="n">
        <v>0</v>
      </c>
      <c r="D13932" s="1" t="n">
        <v>0</v>
      </c>
      <c r="E13932" s="1" t="n">
        <v>0</v>
      </c>
      <c r="F13932" s="1" t="n">
        <v>0</v>
      </c>
      <c r="G13932" s="1" t="n">
        <v>1</v>
      </c>
      <c r="H13932" s="2" t="s">
        <v>12966</v>
      </c>
      <c r="I13932" s="3" t="n">
        <f aca="false">OR(B13932&gt;0,C13932&gt;0,D13932&gt;0)*1</f>
        <v>0</v>
      </c>
    </row>
    <row r="13933" customFormat="false" ht="12.8" hidden="false" customHeight="false" outlineLevel="0" collapsed="false">
      <c r="A13933" s="1" t="s">
        <v>13179</v>
      </c>
      <c r="B13933" s="1" t="n">
        <v>0</v>
      </c>
      <c r="C13933" s="1" t="n">
        <v>0</v>
      </c>
      <c r="D13933" s="1" t="n">
        <v>0</v>
      </c>
      <c r="E13933" s="1" t="n">
        <v>0</v>
      </c>
      <c r="F13933" s="1" t="n">
        <v>0</v>
      </c>
      <c r="G13933" s="1" t="n">
        <v>1</v>
      </c>
      <c r="H13933" s="2" t="s">
        <v>12966</v>
      </c>
      <c r="I13933" s="3" t="n">
        <f aca="false">OR(B13933&gt;0,C13933&gt;0,D13933&gt;0)*1</f>
        <v>0</v>
      </c>
    </row>
    <row r="13934" customFormat="false" ht="12.8" hidden="false" customHeight="false" outlineLevel="0" collapsed="false">
      <c r="A13934" s="1" t="s">
        <v>13180</v>
      </c>
      <c r="B13934" s="1" t="n">
        <v>0</v>
      </c>
      <c r="C13934" s="1" t="n">
        <v>0</v>
      </c>
      <c r="D13934" s="1" t="n">
        <v>0</v>
      </c>
      <c r="E13934" s="1" t="n">
        <v>0</v>
      </c>
      <c r="F13934" s="1" t="n">
        <v>0</v>
      </c>
      <c r="G13934" s="1" t="n">
        <v>1</v>
      </c>
      <c r="H13934" s="2" t="s">
        <v>12966</v>
      </c>
      <c r="I13934" s="3" t="n">
        <f aca="false">OR(B13934&gt;0,C13934&gt;0,D13934&gt;0)*1</f>
        <v>0</v>
      </c>
    </row>
    <row r="13935" customFormat="false" ht="12.8" hidden="false" customHeight="false" outlineLevel="0" collapsed="false">
      <c r="A13935" s="1" t="s">
        <v>13181</v>
      </c>
      <c r="B13935" s="1" t="n">
        <v>0</v>
      </c>
      <c r="C13935" s="1" t="n">
        <v>0</v>
      </c>
      <c r="D13935" s="1" t="n">
        <v>0</v>
      </c>
      <c r="E13935" s="1" t="n">
        <v>0</v>
      </c>
      <c r="F13935" s="1" t="n">
        <v>0</v>
      </c>
      <c r="G13935" s="1" t="n">
        <v>1</v>
      </c>
      <c r="H13935" s="2" t="s">
        <v>12966</v>
      </c>
      <c r="I13935" s="3" t="n">
        <f aca="false">OR(B13935&gt;0,C13935&gt;0,D13935&gt;0)*1</f>
        <v>0</v>
      </c>
    </row>
    <row r="13936" customFormat="false" ht="12.8" hidden="false" customHeight="false" outlineLevel="0" collapsed="false">
      <c r="A13936" s="1" t="s">
        <v>13182</v>
      </c>
      <c r="B13936" s="1" t="n">
        <v>0</v>
      </c>
      <c r="C13936" s="1" t="n">
        <v>0</v>
      </c>
      <c r="D13936" s="1" t="n">
        <v>0</v>
      </c>
      <c r="E13936" s="1" t="n">
        <v>0</v>
      </c>
      <c r="F13936" s="1" t="n">
        <v>0</v>
      </c>
      <c r="G13936" s="1" t="n">
        <v>1</v>
      </c>
      <c r="H13936" s="2" t="s">
        <v>12966</v>
      </c>
      <c r="I13936" s="3" t="n">
        <f aca="false">OR(B13936&gt;0,C13936&gt;0,D13936&gt;0)*1</f>
        <v>0</v>
      </c>
    </row>
    <row r="13937" customFormat="false" ht="12.8" hidden="false" customHeight="false" outlineLevel="0" collapsed="false">
      <c r="A13937" s="1" t="s">
        <v>13183</v>
      </c>
      <c r="B13937" s="1" t="n">
        <v>0</v>
      </c>
      <c r="C13937" s="1" t="n">
        <v>0</v>
      </c>
      <c r="D13937" s="1" t="n">
        <v>1</v>
      </c>
      <c r="E13937" s="1" t="n">
        <v>1</v>
      </c>
      <c r="F13937" s="1" t="n">
        <v>0</v>
      </c>
      <c r="G13937" s="1" t="n">
        <v>2</v>
      </c>
      <c r="H13937" s="2" t="s">
        <v>12966</v>
      </c>
      <c r="I13937" s="3" t="n">
        <f aca="false">OR(B13937&gt;0,C13937&gt;0,D13937&gt;0)*1</f>
        <v>1</v>
      </c>
    </row>
    <row r="13938" customFormat="false" ht="12.8" hidden="false" customHeight="false" outlineLevel="0" collapsed="false">
      <c r="A13938" s="1" t="s">
        <v>13184</v>
      </c>
      <c r="B13938" s="1" t="n">
        <v>0</v>
      </c>
      <c r="C13938" s="1" t="n">
        <v>0</v>
      </c>
      <c r="D13938" s="1" t="n">
        <v>0</v>
      </c>
      <c r="E13938" s="1" t="n">
        <v>0</v>
      </c>
      <c r="F13938" s="1" t="n">
        <v>0</v>
      </c>
      <c r="G13938" s="1" t="n">
        <v>2</v>
      </c>
      <c r="H13938" s="2" t="s">
        <v>12966</v>
      </c>
      <c r="I13938" s="3" t="n">
        <f aca="false">OR(B13938&gt;0,C13938&gt;0,D13938&gt;0)*1</f>
        <v>0</v>
      </c>
    </row>
    <row r="13939" customFormat="false" ht="12.8" hidden="false" customHeight="false" outlineLevel="0" collapsed="false">
      <c r="A13939" s="1" t="s">
        <v>13185</v>
      </c>
      <c r="B13939" s="1" t="n">
        <v>0</v>
      </c>
      <c r="C13939" s="1" t="n">
        <v>0</v>
      </c>
      <c r="D13939" s="1" t="n">
        <v>0</v>
      </c>
      <c r="E13939" s="1" t="n">
        <v>0</v>
      </c>
      <c r="F13939" s="1" t="n">
        <v>0</v>
      </c>
      <c r="G13939" s="1" t="n">
        <v>3</v>
      </c>
      <c r="H13939" s="2" t="s">
        <v>12966</v>
      </c>
      <c r="I13939" s="3" t="n">
        <f aca="false">OR(B13939&gt;0,C13939&gt;0,D13939&gt;0)*1</f>
        <v>0</v>
      </c>
    </row>
    <row r="13940" customFormat="false" ht="12.8" hidden="false" customHeight="false" outlineLevel="0" collapsed="false">
      <c r="A13940" s="1" t="s">
        <v>13186</v>
      </c>
      <c r="B13940" s="1" t="n">
        <v>0</v>
      </c>
      <c r="C13940" s="1" t="n">
        <v>0</v>
      </c>
      <c r="D13940" s="1" t="n">
        <v>0</v>
      </c>
      <c r="E13940" s="1" t="n">
        <v>0</v>
      </c>
      <c r="F13940" s="1" t="n">
        <v>0</v>
      </c>
      <c r="G13940" s="1" t="n">
        <v>2</v>
      </c>
      <c r="H13940" s="2" t="s">
        <v>12966</v>
      </c>
      <c r="I13940" s="3" t="n">
        <f aca="false">OR(B13940&gt;0,C13940&gt;0,D13940&gt;0)*1</f>
        <v>0</v>
      </c>
    </row>
    <row r="13941" customFormat="false" ht="12.8" hidden="false" customHeight="false" outlineLevel="0" collapsed="false">
      <c r="A13941" s="1" t="s">
        <v>13187</v>
      </c>
      <c r="B13941" s="1" t="n">
        <v>0</v>
      </c>
      <c r="C13941" s="1" t="n">
        <v>0</v>
      </c>
      <c r="D13941" s="1" t="n">
        <v>0</v>
      </c>
      <c r="E13941" s="1" t="n">
        <v>0</v>
      </c>
      <c r="F13941" s="1" t="n">
        <v>0</v>
      </c>
      <c r="G13941" s="1" t="n">
        <v>2</v>
      </c>
      <c r="H13941" s="2" t="s">
        <v>12966</v>
      </c>
      <c r="I13941" s="3" t="n">
        <f aca="false">OR(B13941&gt;0,C13941&gt;0,D13941&gt;0)*1</f>
        <v>0</v>
      </c>
    </row>
    <row r="13942" customFormat="false" ht="12.8" hidden="false" customHeight="false" outlineLevel="0" collapsed="false">
      <c r="A13942" s="1" t="s">
        <v>13188</v>
      </c>
      <c r="B13942" s="1" t="n">
        <v>0</v>
      </c>
      <c r="C13942" s="1" t="n">
        <v>0</v>
      </c>
      <c r="D13942" s="1" t="n">
        <v>0</v>
      </c>
      <c r="E13942" s="1" t="n">
        <v>0</v>
      </c>
      <c r="F13942" s="1" t="n">
        <v>0</v>
      </c>
      <c r="G13942" s="1" t="n">
        <v>2</v>
      </c>
      <c r="H13942" s="2" t="s">
        <v>12966</v>
      </c>
      <c r="I13942" s="3" t="n">
        <f aca="false">OR(B13942&gt;0,C13942&gt;0,D13942&gt;0)*1</f>
        <v>0</v>
      </c>
    </row>
    <row r="13943" customFormat="false" ht="12.8" hidden="false" customHeight="false" outlineLevel="0" collapsed="false">
      <c r="A13943" s="1" t="s">
        <v>13189</v>
      </c>
      <c r="B13943" s="1" t="n">
        <v>0</v>
      </c>
      <c r="C13943" s="1" t="n">
        <v>0</v>
      </c>
      <c r="D13943" s="1" t="n">
        <v>0</v>
      </c>
      <c r="E13943" s="1" t="n">
        <v>0</v>
      </c>
      <c r="F13943" s="1" t="n">
        <v>0</v>
      </c>
      <c r="G13943" s="1" t="n">
        <v>2</v>
      </c>
      <c r="H13943" s="2" t="s">
        <v>12966</v>
      </c>
      <c r="I13943" s="3" t="n">
        <f aca="false">OR(B13943&gt;0,C13943&gt;0,D13943&gt;0)*1</f>
        <v>0</v>
      </c>
    </row>
    <row r="13944" customFormat="false" ht="12.8" hidden="false" customHeight="false" outlineLevel="0" collapsed="false">
      <c r="A13944" s="1" t="s">
        <v>13190</v>
      </c>
      <c r="B13944" s="1" t="n">
        <v>0</v>
      </c>
      <c r="C13944" s="1" t="n">
        <v>0</v>
      </c>
      <c r="D13944" s="1" t="n">
        <v>0</v>
      </c>
      <c r="E13944" s="1" t="n">
        <v>0</v>
      </c>
      <c r="F13944" s="1" t="n">
        <v>0</v>
      </c>
      <c r="G13944" s="1" t="n">
        <v>1</v>
      </c>
      <c r="H13944" s="2" t="s">
        <v>12966</v>
      </c>
      <c r="I13944" s="3" t="n">
        <f aca="false">OR(B13944&gt;0,C13944&gt;0,D13944&gt;0)*1</f>
        <v>0</v>
      </c>
    </row>
    <row r="13945" customFormat="false" ht="12.8" hidden="false" customHeight="false" outlineLevel="0" collapsed="false">
      <c r="A13945" s="1" t="s">
        <v>13191</v>
      </c>
      <c r="B13945" s="1" t="n">
        <v>0</v>
      </c>
      <c r="C13945" s="1" t="n">
        <v>0</v>
      </c>
      <c r="D13945" s="1" t="n">
        <v>0</v>
      </c>
      <c r="E13945" s="1" t="n">
        <v>0</v>
      </c>
      <c r="F13945" s="1" t="n">
        <v>0</v>
      </c>
      <c r="G13945" s="1" t="n">
        <v>2</v>
      </c>
      <c r="H13945" s="2" t="s">
        <v>12966</v>
      </c>
      <c r="I13945" s="3" t="n">
        <f aca="false">OR(B13945&gt;0,C13945&gt;0,D13945&gt;0)*1</f>
        <v>0</v>
      </c>
    </row>
    <row r="13946" customFormat="false" ht="12.8" hidden="false" customHeight="false" outlineLevel="0" collapsed="false">
      <c r="A13946" s="1" t="s">
        <v>13192</v>
      </c>
      <c r="B13946" s="1" t="n">
        <v>0</v>
      </c>
      <c r="C13946" s="1" t="n">
        <v>0</v>
      </c>
      <c r="D13946" s="1" t="n">
        <v>0</v>
      </c>
      <c r="E13946" s="1" t="n">
        <v>1</v>
      </c>
      <c r="F13946" s="1" t="n">
        <v>0</v>
      </c>
      <c r="G13946" s="1" t="n">
        <v>2</v>
      </c>
      <c r="H13946" s="2" t="s">
        <v>12966</v>
      </c>
      <c r="I13946" s="3" t="n">
        <f aca="false">OR(B13946&gt;0,C13946&gt;0,D13946&gt;0)*1</f>
        <v>0</v>
      </c>
    </row>
    <row r="13947" customFormat="false" ht="12.8" hidden="false" customHeight="false" outlineLevel="0" collapsed="false">
      <c r="A13947" s="1" t="s">
        <v>13193</v>
      </c>
      <c r="B13947" s="1" t="n">
        <v>0</v>
      </c>
      <c r="C13947" s="1" t="n">
        <v>0</v>
      </c>
      <c r="D13947" s="1" t="n">
        <v>0</v>
      </c>
      <c r="E13947" s="1" t="n">
        <v>0</v>
      </c>
      <c r="F13947" s="1" t="n">
        <v>0</v>
      </c>
      <c r="G13947" s="1" t="n">
        <v>1</v>
      </c>
      <c r="H13947" s="2" t="s">
        <v>12966</v>
      </c>
      <c r="I13947" s="3" t="n">
        <f aca="false">OR(B13947&gt;0,C13947&gt;0,D13947&gt;0)*1</f>
        <v>0</v>
      </c>
    </row>
    <row r="13948" customFormat="false" ht="12.8" hidden="false" customHeight="false" outlineLevel="0" collapsed="false">
      <c r="A13948" s="1" t="s">
        <v>13194</v>
      </c>
      <c r="B13948" s="1" t="n">
        <v>0</v>
      </c>
      <c r="C13948" s="1" t="n">
        <v>0</v>
      </c>
      <c r="D13948" s="1" t="n">
        <v>0</v>
      </c>
      <c r="E13948" s="1" t="n">
        <v>0</v>
      </c>
      <c r="F13948" s="1" t="n">
        <v>0</v>
      </c>
      <c r="G13948" s="1" t="n">
        <v>2</v>
      </c>
      <c r="H13948" s="2" t="s">
        <v>12966</v>
      </c>
      <c r="I13948" s="3" t="n">
        <f aca="false">OR(B13948&gt;0,C13948&gt;0,D13948&gt;0)*1</f>
        <v>0</v>
      </c>
    </row>
    <row r="13949" customFormat="false" ht="12.8" hidden="false" customHeight="false" outlineLevel="0" collapsed="false">
      <c r="A13949" s="1" t="s">
        <v>13195</v>
      </c>
      <c r="B13949" s="1" t="n">
        <v>0</v>
      </c>
      <c r="C13949" s="1" t="n">
        <v>0</v>
      </c>
      <c r="D13949" s="1" t="n">
        <v>0</v>
      </c>
      <c r="E13949" s="1" t="n">
        <v>0</v>
      </c>
      <c r="F13949" s="1" t="n">
        <v>0</v>
      </c>
      <c r="G13949" s="1" t="n">
        <v>3</v>
      </c>
      <c r="H13949" s="2" t="s">
        <v>12966</v>
      </c>
      <c r="I13949" s="3" t="n">
        <f aca="false">OR(B13949&gt;0,C13949&gt;0,D13949&gt;0)*1</f>
        <v>0</v>
      </c>
    </row>
    <row r="13950" customFormat="false" ht="12.8" hidden="false" customHeight="false" outlineLevel="0" collapsed="false">
      <c r="A13950" s="1" t="s">
        <v>13196</v>
      </c>
      <c r="B13950" s="1" t="n">
        <v>0</v>
      </c>
      <c r="C13950" s="1" t="n">
        <v>0</v>
      </c>
      <c r="D13950" s="1" t="n">
        <v>0</v>
      </c>
      <c r="E13950" s="1" t="n">
        <v>1</v>
      </c>
      <c r="F13950" s="1" t="n">
        <v>0</v>
      </c>
      <c r="G13950" s="1" t="n">
        <v>3</v>
      </c>
      <c r="H13950" s="2" t="s">
        <v>12966</v>
      </c>
      <c r="I13950" s="3" t="n">
        <f aca="false">OR(B13950&gt;0,C13950&gt;0,D13950&gt;0)*1</f>
        <v>0</v>
      </c>
    </row>
    <row r="13951" customFormat="false" ht="12.8" hidden="false" customHeight="false" outlineLevel="0" collapsed="false">
      <c r="A13951" s="1" t="s">
        <v>13197</v>
      </c>
      <c r="B13951" s="1" t="n">
        <v>0</v>
      </c>
      <c r="C13951" s="1" t="n">
        <v>0</v>
      </c>
      <c r="D13951" s="1" t="n">
        <v>0</v>
      </c>
      <c r="E13951" s="1" t="n">
        <v>1</v>
      </c>
      <c r="F13951" s="1" t="n">
        <v>0</v>
      </c>
      <c r="G13951" s="1" t="n">
        <v>2</v>
      </c>
      <c r="H13951" s="2" t="s">
        <v>12966</v>
      </c>
      <c r="I13951" s="3" t="n">
        <f aca="false">OR(B13951&gt;0,C13951&gt;0,D13951&gt;0)*1</f>
        <v>0</v>
      </c>
    </row>
    <row r="13952" customFormat="false" ht="12.8" hidden="false" customHeight="false" outlineLevel="0" collapsed="false">
      <c r="A13952" s="1" t="s">
        <v>13198</v>
      </c>
      <c r="B13952" s="1" t="n">
        <v>0</v>
      </c>
      <c r="C13952" s="1" t="n">
        <v>0</v>
      </c>
      <c r="D13952" s="1" t="n">
        <v>0</v>
      </c>
      <c r="E13952" s="1" t="n">
        <v>1</v>
      </c>
      <c r="F13952" s="1" t="n">
        <v>0</v>
      </c>
      <c r="G13952" s="1" t="n">
        <v>2</v>
      </c>
      <c r="H13952" s="2" t="s">
        <v>12966</v>
      </c>
      <c r="I13952" s="3" t="n">
        <f aca="false">OR(B13952&gt;0,C13952&gt;0,D13952&gt;0)*1</f>
        <v>0</v>
      </c>
    </row>
    <row r="13953" customFormat="false" ht="12.8" hidden="false" customHeight="false" outlineLevel="0" collapsed="false">
      <c r="A13953" s="1" t="s">
        <v>13199</v>
      </c>
      <c r="B13953" s="1" t="n">
        <v>0</v>
      </c>
      <c r="C13953" s="1" t="n">
        <v>0</v>
      </c>
      <c r="D13953" s="1" t="n">
        <v>0</v>
      </c>
      <c r="E13953" s="1" t="n">
        <v>0</v>
      </c>
      <c r="F13953" s="1" t="n">
        <v>0</v>
      </c>
      <c r="G13953" s="1" t="n">
        <v>2</v>
      </c>
      <c r="H13953" s="2" t="s">
        <v>12966</v>
      </c>
      <c r="I13953" s="3" t="n">
        <f aca="false">OR(B13953&gt;0,C13953&gt;0,D13953&gt;0)*1</f>
        <v>0</v>
      </c>
    </row>
    <row r="13954" customFormat="false" ht="12.8" hidden="false" customHeight="false" outlineLevel="0" collapsed="false">
      <c r="A13954" s="1" t="s">
        <v>13200</v>
      </c>
      <c r="B13954" s="1" t="n">
        <v>1</v>
      </c>
      <c r="C13954" s="1" t="n">
        <v>0</v>
      </c>
      <c r="D13954" s="1" t="n">
        <v>0</v>
      </c>
      <c r="E13954" s="1" t="n">
        <v>1</v>
      </c>
      <c r="F13954" s="1" t="n">
        <v>0</v>
      </c>
      <c r="G13954" s="1" t="n">
        <v>12</v>
      </c>
      <c r="H13954" s="2" t="s">
        <v>12966</v>
      </c>
      <c r="I13954" s="3" t="n">
        <f aca="false">OR(B13954&gt;0,C13954&gt;0,D13954&gt;0)*1</f>
        <v>1</v>
      </c>
    </row>
    <row r="13955" customFormat="false" ht="12.8" hidden="false" customHeight="false" outlineLevel="0" collapsed="false">
      <c r="A13955" s="1" t="s">
        <v>13201</v>
      </c>
      <c r="B13955" s="1" t="n">
        <v>0</v>
      </c>
      <c r="C13955" s="1" t="n">
        <v>0</v>
      </c>
      <c r="D13955" s="1" t="n">
        <v>0</v>
      </c>
      <c r="E13955" s="1" t="n">
        <v>0</v>
      </c>
      <c r="F13955" s="1" t="n">
        <v>0</v>
      </c>
      <c r="G13955" s="1" t="n">
        <v>1</v>
      </c>
      <c r="H13955" s="2" t="s">
        <v>12966</v>
      </c>
      <c r="I13955" s="3" t="n">
        <f aca="false">OR(B13955&gt;0,C13955&gt;0,D13955&gt;0)*1</f>
        <v>0</v>
      </c>
    </row>
    <row r="13956" customFormat="false" ht="12.8" hidden="false" customHeight="false" outlineLevel="0" collapsed="false">
      <c r="A13956" s="1" t="s">
        <v>13202</v>
      </c>
      <c r="B13956" s="1" t="n">
        <v>0</v>
      </c>
      <c r="C13956" s="1" t="n">
        <v>0</v>
      </c>
      <c r="D13956" s="1" t="n">
        <v>0</v>
      </c>
      <c r="E13956" s="1" t="n">
        <v>1</v>
      </c>
      <c r="F13956" s="1" t="n">
        <v>0</v>
      </c>
      <c r="G13956" s="1" t="n">
        <v>2</v>
      </c>
      <c r="H13956" s="2" t="s">
        <v>12966</v>
      </c>
      <c r="I13956" s="3" t="n">
        <f aca="false">OR(B13956&gt;0,C13956&gt;0,D13956&gt;0)*1</f>
        <v>0</v>
      </c>
    </row>
    <row r="13957" customFormat="false" ht="12.8" hidden="false" customHeight="false" outlineLevel="0" collapsed="false">
      <c r="A13957" s="1" t="s">
        <v>13203</v>
      </c>
      <c r="B13957" s="1" t="n">
        <v>0</v>
      </c>
      <c r="C13957" s="1" t="n">
        <v>0</v>
      </c>
      <c r="D13957" s="1" t="n">
        <v>0</v>
      </c>
      <c r="E13957" s="1" t="n">
        <v>0</v>
      </c>
      <c r="F13957" s="1" t="n">
        <v>0</v>
      </c>
      <c r="G13957" s="1" t="n">
        <v>1</v>
      </c>
      <c r="H13957" s="2" t="s">
        <v>12966</v>
      </c>
      <c r="I13957" s="3" t="n">
        <f aca="false">OR(B13957&gt;0,C13957&gt;0,D13957&gt;0)*1</f>
        <v>0</v>
      </c>
    </row>
    <row r="13958" customFormat="false" ht="12.8" hidden="false" customHeight="false" outlineLevel="0" collapsed="false">
      <c r="A13958" s="1" t="s">
        <v>13204</v>
      </c>
      <c r="B13958" s="1" t="n">
        <v>0</v>
      </c>
      <c r="C13958" s="1" t="n">
        <v>0</v>
      </c>
      <c r="D13958" s="1" t="n">
        <v>0</v>
      </c>
      <c r="E13958" s="1" t="n">
        <v>1</v>
      </c>
      <c r="F13958" s="1" t="n">
        <v>0</v>
      </c>
      <c r="G13958" s="1" t="n">
        <v>5</v>
      </c>
      <c r="H13958" s="2" t="s">
        <v>12966</v>
      </c>
      <c r="I13958" s="3" t="n">
        <f aca="false">OR(B13958&gt;0,C13958&gt;0,D13958&gt;0)*1</f>
        <v>0</v>
      </c>
    </row>
    <row r="13959" customFormat="false" ht="12.8" hidden="false" customHeight="false" outlineLevel="0" collapsed="false">
      <c r="A13959" s="1" t="s">
        <v>13205</v>
      </c>
      <c r="B13959" s="1" t="n">
        <v>0</v>
      </c>
      <c r="C13959" s="1" t="n">
        <v>0</v>
      </c>
      <c r="D13959" s="1" t="n">
        <v>0</v>
      </c>
      <c r="E13959" s="1" t="n">
        <v>1</v>
      </c>
      <c r="F13959" s="1" t="n">
        <v>0</v>
      </c>
      <c r="G13959" s="1" t="n">
        <v>1</v>
      </c>
      <c r="H13959" s="2" t="s">
        <v>12966</v>
      </c>
      <c r="I13959" s="3" t="n">
        <f aca="false">OR(B13959&gt;0,C13959&gt;0,D13959&gt;0)*1</f>
        <v>0</v>
      </c>
    </row>
    <row r="13960" customFormat="false" ht="12.8" hidden="false" customHeight="false" outlineLevel="0" collapsed="false">
      <c r="A13960" s="1" t="s">
        <v>13206</v>
      </c>
      <c r="B13960" s="1" t="n">
        <v>0</v>
      </c>
      <c r="C13960" s="1" t="n">
        <v>0</v>
      </c>
      <c r="D13960" s="1" t="n">
        <v>0</v>
      </c>
      <c r="E13960" s="1" t="n">
        <v>1</v>
      </c>
      <c r="F13960" s="1" t="n">
        <v>0</v>
      </c>
      <c r="G13960" s="1" t="n">
        <v>6</v>
      </c>
      <c r="H13960" s="2" t="s">
        <v>12966</v>
      </c>
      <c r="I13960" s="3" t="n">
        <f aca="false">OR(B13960&gt;0,C13960&gt;0,D13960&gt;0)*1</f>
        <v>0</v>
      </c>
    </row>
    <row r="13961" customFormat="false" ht="12.8" hidden="false" customHeight="false" outlineLevel="0" collapsed="false">
      <c r="A13961" s="1" t="s">
        <v>13207</v>
      </c>
      <c r="B13961" s="1" t="n">
        <v>0</v>
      </c>
      <c r="C13961" s="1" t="n">
        <v>0</v>
      </c>
      <c r="D13961" s="1" t="n">
        <v>0</v>
      </c>
      <c r="E13961" s="1" t="n">
        <v>0</v>
      </c>
      <c r="F13961" s="1" t="n">
        <v>0</v>
      </c>
      <c r="G13961" s="1" t="n">
        <v>6</v>
      </c>
      <c r="H13961" s="2" t="s">
        <v>12966</v>
      </c>
      <c r="I13961" s="3" t="n">
        <f aca="false">OR(B13961&gt;0,C13961&gt;0,D13961&gt;0)*1</f>
        <v>0</v>
      </c>
    </row>
    <row r="13962" customFormat="false" ht="12.8" hidden="false" customHeight="false" outlineLevel="0" collapsed="false">
      <c r="A13962" s="1" t="s">
        <v>13208</v>
      </c>
      <c r="B13962" s="1" t="n">
        <v>0</v>
      </c>
      <c r="C13962" s="1" t="n">
        <v>0</v>
      </c>
      <c r="D13962" s="1" t="n">
        <v>0</v>
      </c>
      <c r="E13962" s="1" t="n">
        <v>0</v>
      </c>
      <c r="F13962" s="1" t="n">
        <v>0</v>
      </c>
      <c r="G13962" s="1" t="n">
        <v>3</v>
      </c>
      <c r="H13962" s="2" t="s">
        <v>12966</v>
      </c>
      <c r="I13962" s="3" t="n">
        <f aca="false">OR(B13962&gt;0,C13962&gt;0,D13962&gt;0)*1</f>
        <v>0</v>
      </c>
    </row>
    <row r="13963" customFormat="false" ht="12.8" hidden="false" customHeight="false" outlineLevel="0" collapsed="false">
      <c r="A13963" s="1" t="s">
        <v>13209</v>
      </c>
      <c r="B13963" s="1" t="n">
        <v>0</v>
      </c>
      <c r="C13963" s="1" t="n">
        <v>2</v>
      </c>
      <c r="D13963" s="1" t="n">
        <v>1</v>
      </c>
      <c r="E13963" s="1" t="n">
        <v>1</v>
      </c>
      <c r="F13963" s="1" t="n">
        <v>0</v>
      </c>
      <c r="G13963" s="1" t="n">
        <v>5</v>
      </c>
      <c r="H13963" s="2" t="s">
        <v>12966</v>
      </c>
      <c r="I13963" s="3" t="n">
        <f aca="false">OR(B13963&gt;0,C13963&gt;0,D13963&gt;0)*1</f>
        <v>1</v>
      </c>
    </row>
    <row r="13964" customFormat="false" ht="12.8" hidden="false" customHeight="false" outlineLevel="0" collapsed="false">
      <c r="A13964" s="1" t="s">
        <v>13210</v>
      </c>
      <c r="B13964" s="1" t="n">
        <v>0</v>
      </c>
      <c r="C13964" s="1" t="n">
        <v>0</v>
      </c>
      <c r="D13964" s="1" t="n">
        <v>0</v>
      </c>
      <c r="E13964" s="1" t="n">
        <v>1</v>
      </c>
      <c r="F13964" s="1" t="n">
        <v>0</v>
      </c>
      <c r="G13964" s="1" t="n">
        <v>1</v>
      </c>
      <c r="H13964" s="2" t="s">
        <v>12966</v>
      </c>
      <c r="I13964" s="3" t="n">
        <f aca="false">OR(B13964&gt;0,C13964&gt;0,D13964&gt;0)*1</f>
        <v>0</v>
      </c>
    </row>
    <row r="13965" customFormat="false" ht="12.8" hidden="false" customHeight="false" outlineLevel="0" collapsed="false">
      <c r="A13965" s="1" t="s">
        <v>13211</v>
      </c>
      <c r="B13965" s="1" t="n">
        <v>0</v>
      </c>
      <c r="C13965" s="1" t="n">
        <v>0</v>
      </c>
      <c r="D13965" s="1" t="n">
        <v>0</v>
      </c>
      <c r="E13965" s="1" t="n">
        <v>0</v>
      </c>
      <c r="F13965" s="1" t="n">
        <v>0</v>
      </c>
      <c r="G13965" s="1" t="n">
        <v>6</v>
      </c>
      <c r="H13965" s="2" t="s">
        <v>12966</v>
      </c>
      <c r="I13965" s="3" t="n">
        <f aca="false">OR(B13965&gt;0,C13965&gt;0,D13965&gt;0)*1</f>
        <v>0</v>
      </c>
    </row>
    <row r="13966" customFormat="false" ht="12.8" hidden="false" customHeight="false" outlineLevel="0" collapsed="false">
      <c r="A13966" s="1" t="s">
        <v>13212</v>
      </c>
      <c r="B13966" s="1" t="n">
        <v>0</v>
      </c>
      <c r="C13966" s="1" t="n">
        <v>0</v>
      </c>
      <c r="D13966" s="1" t="n">
        <v>0</v>
      </c>
      <c r="E13966" s="1" t="n">
        <v>0</v>
      </c>
      <c r="F13966" s="1" t="n">
        <v>0</v>
      </c>
      <c r="G13966" s="1" t="n">
        <v>2</v>
      </c>
      <c r="H13966" s="2" t="s">
        <v>12966</v>
      </c>
      <c r="I13966" s="3" t="n">
        <f aca="false">OR(B13966&gt;0,C13966&gt;0,D13966&gt;0)*1</f>
        <v>0</v>
      </c>
    </row>
    <row r="13967" customFormat="false" ht="12.8" hidden="false" customHeight="false" outlineLevel="0" collapsed="false">
      <c r="A13967" s="1" t="s">
        <v>13213</v>
      </c>
      <c r="B13967" s="1" t="n">
        <v>0</v>
      </c>
      <c r="C13967" s="1" t="n">
        <v>0</v>
      </c>
      <c r="D13967" s="1" t="n">
        <v>0</v>
      </c>
      <c r="E13967" s="1" t="n">
        <v>1</v>
      </c>
      <c r="F13967" s="1" t="n">
        <v>0</v>
      </c>
      <c r="G13967" s="1" t="n">
        <v>2</v>
      </c>
      <c r="H13967" s="2" t="s">
        <v>12966</v>
      </c>
      <c r="I13967" s="3" t="n">
        <f aca="false">OR(B13967&gt;0,C13967&gt;0,D13967&gt;0)*1</f>
        <v>0</v>
      </c>
    </row>
    <row r="13968" customFormat="false" ht="12.8" hidden="false" customHeight="false" outlineLevel="0" collapsed="false">
      <c r="A13968" s="1" t="s">
        <v>13214</v>
      </c>
      <c r="B13968" s="1" t="n">
        <v>0</v>
      </c>
      <c r="C13968" s="1" t="n">
        <v>0</v>
      </c>
      <c r="D13968" s="1" t="n">
        <v>0</v>
      </c>
      <c r="E13968" s="1" t="n">
        <v>1</v>
      </c>
      <c r="F13968" s="1" t="n">
        <v>0</v>
      </c>
      <c r="G13968" s="1" t="n">
        <v>1</v>
      </c>
      <c r="H13968" s="2" t="s">
        <v>12966</v>
      </c>
      <c r="I13968" s="3" t="n">
        <f aca="false">OR(B13968&gt;0,C13968&gt;0,D13968&gt;0)*1</f>
        <v>0</v>
      </c>
    </row>
    <row r="13969" customFormat="false" ht="12.8" hidden="false" customHeight="false" outlineLevel="0" collapsed="false">
      <c r="A13969" s="1" t="s">
        <v>13215</v>
      </c>
      <c r="B13969" s="1" t="n">
        <v>0</v>
      </c>
      <c r="C13969" s="1" t="n">
        <v>0</v>
      </c>
      <c r="D13969" s="1" t="n">
        <v>0</v>
      </c>
      <c r="E13969" s="1" t="n">
        <v>1</v>
      </c>
      <c r="F13969" s="1" t="n">
        <v>0</v>
      </c>
      <c r="G13969" s="1" t="n">
        <v>5</v>
      </c>
      <c r="H13969" s="2" t="s">
        <v>12966</v>
      </c>
      <c r="I13969" s="3" t="n">
        <f aca="false">OR(B13969&gt;0,C13969&gt;0,D13969&gt;0)*1</f>
        <v>0</v>
      </c>
    </row>
    <row r="13970" customFormat="false" ht="12.8" hidden="false" customHeight="false" outlineLevel="0" collapsed="false">
      <c r="A13970" s="1" t="s">
        <v>13216</v>
      </c>
      <c r="B13970" s="1" t="n">
        <v>0</v>
      </c>
      <c r="C13970" s="1" t="n">
        <v>0</v>
      </c>
      <c r="D13970" s="1" t="n">
        <v>0</v>
      </c>
      <c r="E13970" s="1" t="n">
        <v>0</v>
      </c>
      <c r="F13970" s="1" t="n">
        <v>0</v>
      </c>
      <c r="G13970" s="1" t="n">
        <v>1</v>
      </c>
      <c r="H13970" s="2" t="s">
        <v>12966</v>
      </c>
      <c r="I13970" s="3" t="n">
        <f aca="false">OR(B13970&gt;0,C13970&gt;0,D13970&gt;0)*1</f>
        <v>0</v>
      </c>
    </row>
    <row r="13971" customFormat="false" ht="12.8" hidden="false" customHeight="false" outlineLevel="0" collapsed="false">
      <c r="A13971" s="1" t="s">
        <v>13217</v>
      </c>
      <c r="B13971" s="1" t="n">
        <v>0</v>
      </c>
      <c r="C13971" s="1" t="n">
        <v>0</v>
      </c>
      <c r="D13971" s="1" t="n">
        <v>0</v>
      </c>
      <c r="E13971" s="1" t="n">
        <v>0</v>
      </c>
      <c r="F13971" s="1" t="n">
        <v>0</v>
      </c>
      <c r="G13971" s="1" t="n">
        <v>2</v>
      </c>
      <c r="H13971" s="2" t="s">
        <v>12966</v>
      </c>
      <c r="I13971" s="3" t="n">
        <f aca="false">OR(B13971&gt;0,C13971&gt;0,D13971&gt;0)*1</f>
        <v>0</v>
      </c>
    </row>
    <row r="13972" customFormat="false" ht="12.8" hidden="false" customHeight="false" outlineLevel="0" collapsed="false">
      <c r="A13972" s="1" t="s">
        <v>13218</v>
      </c>
      <c r="B13972" s="1" t="n">
        <v>0</v>
      </c>
      <c r="C13972" s="1" t="n">
        <v>0</v>
      </c>
      <c r="D13972" s="1" t="n">
        <v>0</v>
      </c>
      <c r="E13972" s="1" t="n">
        <v>1</v>
      </c>
      <c r="F13972" s="1" t="n">
        <v>0</v>
      </c>
      <c r="G13972" s="1" t="n">
        <v>4</v>
      </c>
      <c r="H13972" s="2" t="s">
        <v>12966</v>
      </c>
      <c r="I13972" s="3" t="n">
        <f aca="false">OR(B13972&gt;0,C13972&gt;0,D13972&gt;0)*1</f>
        <v>0</v>
      </c>
    </row>
    <row r="13973" customFormat="false" ht="12.8" hidden="false" customHeight="false" outlineLevel="0" collapsed="false">
      <c r="A13973" s="1" t="s">
        <v>13219</v>
      </c>
      <c r="B13973" s="1" t="n">
        <v>0</v>
      </c>
      <c r="C13973" s="1" t="n">
        <v>0</v>
      </c>
      <c r="D13973" s="1" t="n">
        <v>0</v>
      </c>
      <c r="E13973" s="1" t="n">
        <v>0</v>
      </c>
      <c r="F13973" s="1" t="n">
        <v>0</v>
      </c>
      <c r="G13973" s="1" t="n">
        <v>3</v>
      </c>
      <c r="H13973" s="2" t="s">
        <v>12966</v>
      </c>
      <c r="I13973" s="3" t="n">
        <f aca="false">OR(B13973&gt;0,C13973&gt;0,D13973&gt;0)*1</f>
        <v>0</v>
      </c>
    </row>
    <row r="13974" customFormat="false" ht="12.8" hidden="false" customHeight="false" outlineLevel="0" collapsed="false">
      <c r="A13974" s="1" t="s">
        <v>13220</v>
      </c>
      <c r="B13974" s="1" t="n">
        <v>0</v>
      </c>
      <c r="C13974" s="1" t="n">
        <v>0</v>
      </c>
      <c r="D13974" s="1" t="n">
        <v>0</v>
      </c>
      <c r="E13974" s="1" t="n">
        <v>0</v>
      </c>
      <c r="F13974" s="1" t="n">
        <v>0</v>
      </c>
      <c r="G13974" s="1" t="n">
        <v>2</v>
      </c>
      <c r="H13974" s="2" t="s">
        <v>12966</v>
      </c>
      <c r="I13974" s="3" t="n">
        <f aca="false">OR(B13974&gt;0,C13974&gt;0,D13974&gt;0)*1</f>
        <v>0</v>
      </c>
    </row>
    <row r="13975" customFormat="false" ht="12.8" hidden="false" customHeight="false" outlineLevel="0" collapsed="false">
      <c r="A13975" s="1" t="s">
        <v>13221</v>
      </c>
      <c r="B13975" s="1" t="n">
        <v>0</v>
      </c>
      <c r="C13975" s="1" t="n">
        <v>0</v>
      </c>
      <c r="D13975" s="1" t="n">
        <v>0</v>
      </c>
      <c r="E13975" s="1" t="n">
        <v>0</v>
      </c>
      <c r="F13975" s="1" t="n">
        <v>0</v>
      </c>
      <c r="G13975" s="1" t="n">
        <v>2</v>
      </c>
      <c r="H13975" s="2" t="s">
        <v>12966</v>
      </c>
      <c r="I13975" s="3" t="n">
        <f aca="false">OR(B13975&gt;0,C13975&gt;0,D13975&gt;0)*1</f>
        <v>0</v>
      </c>
    </row>
    <row r="13976" customFormat="false" ht="12.8" hidden="false" customHeight="false" outlineLevel="0" collapsed="false">
      <c r="A13976" s="1" t="s">
        <v>13222</v>
      </c>
      <c r="B13976" s="1" t="n">
        <v>0</v>
      </c>
      <c r="C13976" s="1" t="n">
        <v>0</v>
      </c>
      <c r="D13976" s="1" t="n">
        <v>0</v>
      </c>
      <c r="E13976" s="1" t="n">
        <v>1</v>
      </c>
      <c r="F13976" s="1" t="n">
        <v>0</v>
      </c>
      <c r="G13976" s="1" t="n">
        <v>3</v>
      </c>
      <c r="H13976" s="2" t="s">
        <v>12966</v>
      </c>
      <c r="I13976" s="3" t="n">
        <f aca="false">OR(B13976&gt;0,C13976&gt;0,D13976&gt;0)*1</f>
        <v>0</v>
      </c>
    </row>
    <row r="13977" customFormat="false" ht="12.8" hidden="false" customHeight="false" outlineLevel="0" collapsed="false">
      <c r="A13977" s="1" t="s">
        <v>13223</v>
      </c>
      <c r="B13977" s="1" t="n">
        <v>0</v>
      </c>
      <c r="C13977" s="1" t="n">
        <v>0</v>
      </c>
      <c r="D13977" s="1" t="n">
        <v>1</v>
      </c>
      <c r="E13977" s="1" t="n">
        <v>1</v>
      </c>
      <c r="F13977" s="1" t="n">
        <v>0</v>
      </c>
      <c r="G13977" s="1" t="n">
        <v>7</v>
      </c>
      <c r="H13977" s="2" t="s">
        <v>12966</v>
      </c>
      <c r="I13977" s="3" t="n">
        <f aca="false">OR(B13977&gt;0,C13977&gt;0,D13977&gt;0)*1</f>
        <v>1</v>
      </c>
    </row>
    <row r="13978" customFormat="false" ht="12.8" hidden="false" customHeight="false" outlineLevel="0" collapsed="false">
      <c r="A13978" s="1" t="s">
        <v>13224</v>
      </c>
      <c r="B13978" s="1" t="n">
        <v>0</v>
      </c>
      <c r="C13978" s="1" t="n">
        <v>0</v>
      </c>
      <c r="D13978" s="1" t="n">
        <v>1</v>
      </c>
      <c r="E13978" s="1" t="n">
        <v>1</v>
      </c>
      <c r="F13978" s="1" t="n">
        <v>0</v>
      </c>
      <c r="G13978" s="1" t="n">
        <v>4</v>
      </c>
      <c r="H13978" s="2" t="s">
        <v>12966</v>
      </c>
      <c r="I13978" s="3" t="n">
        <f aca="false">OR(B13978&gt;0,C13978&gt;0,D13978&gt;0)*1</f>
        <v>1</v>
      </c>
    </row>
    <row r="13979" customFormat="false" ht="12.8" hidden="false" customHeight="false" outlineLevel="0" collapsed="false">
      <c r="A13979" s="1" t="s">
        <v>13225</v>
      </c>
      <c r="B13979" s="1" t="n">
        <v>0</v>
      </c>
      <c r="C13979" s="1" t="n">
        <v>0</v>
      </c>
      <c r="D13979" s="1" t="n">
        <v>0</v>
      </c>
      <c r="E13979" s="1" t="n">
        <v>1</v>
      </c>
      <c r="F13979" s="1" t="n">
        <v>0</v>
      </c>
      <c r="G13979" s="1" t="n">
        <v>1</v>
      </c>
      <c r="H13979" s="2" t="s">
        <v>12966</v>
      </c>
      <c r="I13979" s="3" t="n">
        <f aca="false">OR(B13979&gt;0,C13979&gt;0,D13979&gt;0)*1</f>
        <v>0</v>
      </c>
    </row>
    <row r="13980" customFormat="false" ht="12.8" hidden="false" customHeight="false" outlineLevel="0" collapsed="false">
      <c r="A13980" s="1" t="s">
        <v>13226</v>
      </c>
      <c r="B13980" s="1" t="n">
        <v>0</v>
      </c>
      <c r="C13980" s="1" t="n">
        <v>0</v>
      </c>
      <c r="D13980" s="1" t="n">
        <v>0</v>
      </c>
      <c r="E13980" s="1" t="n">
        <v>1</v>
      </c>
      <c r="F13980" s="1" t="n">
        <v>0</v>
      </c>
      <c r="G13980" s="1" t="n">
        <v>1</v>
      </c>
      <c r="H13980" s="2" t="s">
        <v>12966</v>
      </c>
      <c r="I13980" s="3" t="n">
        <f aca="false">OR(B13980&gt;0,C13980&gt;0,D13980&gt;0)*1</f>
        <v>0</v>
      </c>
    </row>
    <row r="13981" customFormat="false" ht="12.8" hidden="false" customHeight="false" outlineLevel="0" collapsed="false">
      <c r="A13981" s="1" t="s">
        <v>13227</v>
      </c>
      <c r="B13981" s="1" t="n">
        <v>0</v>
      </c>
      <c r="C13981" s="1" t="n">
        <v>0</v>
      </c>
      <c r="D13981" s="1" t="n">
        <v>0</v>
      </c>
      <c r="E13981" s="1" t="n">
        <v>0</v>
      </c>
      <c r="F13981" s="1" t="n">
        <v>0</v>
      </c>
      <c r="G13981" s="1" t="n">
        <v>1</v>
      </c>
      <c r="H13981" s="2" t="s">
        <v>12966</v>
      </c>
      <c r="I13981" s="3" t="n">
        <f aca="false">OR(B13981&gt;0,C13981&gt;0,D13981&gt;0)*1</f>
        <v>0</v>
      </c>
    </row>
    <row r="13982" customFormat="false" ht="12.8" hidden="false" customHeight="false" outlineLevel="0" collapsed="false">
      <c r="A13982" s="1" t="s">
        <v>13228</v>
      </c>
      <c r="B13982" s="1" t="n">
        <v>1</v>
      </c>
      <c r="C13982" s="1" t="n">
        <v>0</v>
      </c>
      <c r="D13982" s="1" t="n">
        <v>1</v>
      </c>
      <c r="E13982" s="1" t="n">
        <v>1</v>
      </c>
      <c r="F13982" s="1" t="n">
        <v>0</v>
      </c>
      <c r="G13982" s="1" t="n">
        <v>3</v>
      </c>
      <c r="H13982" s="2" t="s">
        <v>12966</v>
      </c>
      <c r="I13982" s="3" t="n">
        <f aca="false">OR(B13982&gt;0,C13982&gt;0,D13982&gt;0)*1</f>
        <v>1</v>
      </c>
    </row>
    <row r="13983" customFormat="false" ht="12.8" hidden="false" customHeight="false" outlineLevel="0" collapsed="false">
      <c r="A13983" s="1" t="s">
        <v>13229</v>
      </c>
      <c r="B13983" s="1" t="n">
        <v>0</v>
      </c>
      <c r="C13983" s="1" t="n">
        <v>0</v>
      </c>
      <c r="D13983" s="1" t="n">
        <v>0</v>
      </c>
      <c r="E13983" s="1" t="n">
        <v>1</v>
      </c>
      <c r="F13983" s="1" t="n">
        <v>0</v>
      </c>
      <c r="G13983" s="1" t="n">
        <v>1</v>
      </c>
      <c r="H13983" s="2" t="s">
        <v>12966</v>
      </c>
      <c r="I13983" s="3" t="n">
        <f aca="false">OR(B13983&gt;0,C13983&gt;0,D13983&gt;0)*1</f>
        <v>0</v>
      </c>
    </row>
    <row r="13984" customFormat="false" ht="12.8" hidden="false" customHeight="false" outlineLevel="0" collapsed="false">
      <c r="A13984" s="1" t="s">
        <v>13230</v>
      </c>
      <c r="B13984" s="1" t="n">
        <v>0</v>
      </c>
      <c r="C13984" s="1" t="n">
        <v>0</v>
      </c>
      <c r="D13984" s="1" t="n">
        <v>0</v>
      </c>
      <c r="E13984" s="1" t="n">
        <v>1</v>
      </c>
      <c r="F13984" s="1" t="n">
        <v>0</v>
      </c>
      <c r="G13984" s="1" t="n">
        <v>3</v>
      </c>
      <c r="H13984" s="2" t="s">
        <v>12966</v>
      </c>
      <c r="I13984" s="3" t="n">
        <f aca="false">OR(B13984&gt;0,C13984&gt;0,D13984&gt;0)*1</f>
        <v>0</v>
      </c>
    </row>
    <row r="13985" customFormat="false" ht="12.8" hidden="false" customHeight="false" outlineLevel="0" collapsed="false">
      <c r="A13985" s="1" t="s">
        <v>13231</v>
      </c>
      <c r="B13985" s="1" t="n">
        <v>0</v>
      </c>
      <c r="C13985" s="1" t="n">
        <v>0</v>
      </c>
      <c r="D13985" s="1" t="n">
        <v>0</v>
      </c>
      <c r="E13985" s="1" t="n">
        <v>1</v>
      </c>
      <c r="F13985" s="1" t="n">
        <v>0</v>
      </c>
      <c r="G13985" s="1" t="n">
        <v>4</v>
      </c>
      <c r="H13985" s="2" t="s">
        <v>12966</v>
      </c>
      <c r="I13985" s="3" t="n">
        <f aca="false">OR(B13985&gt;0,C13985&gt;0,D13985&gt;0)*1</f>
        <v>0</v>
      </c>
    </row>
    <row r="13986" customFormat="false" ht="12.8" hidden="false" customHeight="false" outlineLevel="0" collapsed="false">
      <c r="A13986" s="1" t="s">
        <v>13232</v>
      </c>
      <c r="B13986" s="1" t="n">
        <v>0</v>
      </c>
      <c r="C13986" s="1" t="n">
        <v>0</v>
      </c>
      <c r="D13986" s="1" t="n">
        <v>0</v>
      </c>
      <c r="E13986" s="1" t="n">
        <v>1</v>
      </c>
      <c r="F13986" s="1" t="n">
        <v>0</v>
      </c>
      <c r="G13986" s="1" t="n">
        <v>5</v>
      </c>
      <c r="H13986" s="2" t="s">
        <v>12966</v>
      </c>
      <c r="I13986" s="3" t="n">
        <f aca="false">OR(B13986&gt;0,C13986&gt;0,D13986&gt;0)*1</f>
        <v>0</v>
      </c>
    </row>
    <row r="13987" customFormat="false" ht="12.8" hidden="false" customHeight="false" outlineLevel="0" collapsed="false">
      <c r="A13987" s="1" t="s">
        <v>13233</v>
      </c>
      <c r="B13987" s="1" t="n">
        <v>0</v>
      </c>
      <c r="C13987" s="1" t="n">
        <v>0</v>
      </c>
      <c r="D13987" s="1" t="n">
        <v>0</v>
      </c>
      <c r="E13987" s="1" t="n">
        <v>1</v>
      </c>
      <c r="F13987" s="1" t="n">
        <v>0</v>
      </c>
      <c r="G13987" s="1" t="n">
        <v>3</v>
      </c>
      <c r="H13987" s="2" t="s">
        <v>12966</v>
      </c>
      <c r="I13987" s="3" t="n">
        <f aca="false">OR(B13987&gt;0,C13987&gt;0,D13987&gt;0)*1</f>
        <v>0</v>
      </c>
    </row>
    <row r="13988" customFormat="false" ht="12.8" hidden="false" customHeight="false" outlineLevel="0" collapsed="false">
      <c r="A13988" s="1" t="s">
        <v>13234</v>
      </c>
      <c r="B13988" s="1" t="n">
        <v>0</v>
      </c>
      <c r="C13988" s="1" t="n">
        <v>0</v>
      </c>
      <c r="D13988" s="1" t="n">
        <v>0</v>
      </c>
      <c r="E13988" s="1" t="n">
        <v>1</v>
      </c>
      <c r="F13988" s="1" t="n">
        <v>0</v>
      </c>
      <c r="G13988" s="1" t="n">
        <v>1</v>
      </c>
      <c r="H13988" s="2" t="s">
        <v>12966</v>
      </c>
      <c r="I13988" s="3" t="n">
        <f aca="false">OR(B13988&gt;0,C13988&gt;0,D13988&gt;0)*1</f>
        <v>0</v>
      </c>
    </row>
    <row r="13989" customFormat="false" ht="12.8" hidden="false" customHeight="false" outlineLevel="0" collapsed="false">
      <c r="A13989" s="1" t="s">
        <v>13235</v>
      </c>
      <c r="B13989" s="1" t="n">
        <v>0</v>
      </c>
      <c r="C13989" s="1" t="n">
        <v>0</v>
      </c>
      <c r="D13989" s="1" t="n">
        <v>0</v>
      </c>
      <c r="E13989" s="1" t="n">
        <v>0</v>
      </c>
      <c r="F13989" s="1" t="n">
        <v>0</v>
      </c>
      <c r="G13989" s="1" t="n">
        <v>2</v>
      </c>
      <c r="H13989" s="2" t="s">
        <v>12966</v>
      </c>
      <c r="I13989" s="3" t="n">
        <f aca="false">OR(B13989&gt;0,C13989&gt;0,D13989&gt;0)*1</f>
        <v>0</v>
      </c>
    </row>
    <row r="13990" customFormat="false" ht="12.8" hidden="false" customHeight="false" outlineLevel="0" collapsed="false">
      <c r="A13990" s="1" t="s">
        <v>13236</v>
      </c>
      <c r="B13990" s="1" t="n">
        <v>0</v>
      </c>
      <c r="C13990" s="1" t="n">
        <v>0</v>
      </c>
      <c r="D13990" s="1" t="n">
        <v>0</v>
      </c>
      <c r="E13990" s="1" t="n">
        <v>1</v>
      </c>
      <c r="F13990" s="1" t="n">
        <v>0</v>
      </c>
      <c r="G13990" s="1" t="n">
        <v>4</v>
      </c>
      <c r="H13990" s="2" t="s">
        <v>12966</v>
      </c>
      <c r="I13990" s="3" t="n">
        <f aca="false">OR(B13990&gt;0,C13990&gt;0,D13990&gt;0)*1</f>
        <v>0</v>
      </c>
    </row>
    <row r="13991" customFormat="false" ht="12.8" hidden="false" customHeight="false" outlineLevel="0" collapsed="false">
      <c r="A13991" s="1" t="s">
        <v>13237</v>
      </c>
      <c r="B13991" s="1" t="n">
        <v>0</v>
      </c>
      <c r="C13991" s="1" t="n">
        <v>0</v>
      </c>
      <c r="D13991" s="1" t="n">
        <v>0</v>
      </c>
      <c r="E13991" s="1" t="n">
        <v>1</v>
      </c>
      <c r="F13991" s="1" t="n">
        <v>0</v>
      </c>
      <c r="G13991" s="1" t="n">
        <v>6</v>
      </c>
      <c r="H13991" s="2" t="s">
        <v>12966</v>
      </c>
      <c r="I13991" s="3" t="n">
        <f aca="false">OR(B13991&gt;0,C13991&gt;0,D13991&gt;0)*1</f>
        <v>0</v>
      </c>
    </row>
    <row r="13992" customFormat="false" ht="12.8" hidden="false" customHeight="false" outlineLevel="0" collapsed="false">
      <c r="A13992" s="1" t="s">
        <v>13238</v>
      </c>
      <c r="B13992" s="1" t="n">
        <v>0</v>
      </c>
      <c r="C13992" s="1" t="n">
        <v>0</v>
      </c>
      <c r="D13992" s="1" t="n">
        <v>0</v>
      </c>
      <c r="E13992" s="1" t="n">
        <v>1</v>
      </c>
      <c r="F13992" s="1" t="n">
        <v>0</v>
      </c>
      <c r="G13992" s="1" t="n">
        <v>5</v>
      </c>
      <c r="H13992" s="2" t="s">
        <v>12966</v>
      </c>
      <c r="I13992" s="3" t="n">
        <f aca="false">OR(B13992&gt;0,C13992&gt;0,D13992&gt;0)*1</f>
        <v>0</v>
      </c>
    </row>
    <row r="13993" customFormat="false" ht="12.8" hidden="false" customHeight="false" outlineLevel="0" collapsed="false">
      <c r="A13993" s="1" t="s">
        <v>13239</v>
      </c>
      <c r="B13993" s="1" t="n">
        <v>0</v>
      </c>
      <c r="C13993" s="1" t="n">
        <v>0</v>
      </c>
      <c r="D13993" s="1" t="n">
        <v>0</v>
      </c>
      <c r="E13993" s="1" t="n">
        <v>1</v>
      </c>
      <c r="F13993" s="1" t="n">
        <v>0</v>
      </c>
      <c r="G13993" s="1" t="n">
        <v>2</v>
      </c>
      <c r="H13993" s="2" t="s">
        <v>12966</v>
      </c>
      <c r="I13993" s="3" t="n">
        <f aca="false">OR(B13993&gt;0,C13993&gt;0,D13993&gt;0)*1</f>
        <v>0</v>
      </c>
    </row>
    <row r="13994" customFormat="false" ht="12.8" hidden="false" customHeight="false" outlineLevel="0" collapsed="false">
      <c r="A13994" s="1" t="s">
        <v>13240</v>
      </c>
      <c r="B13994" s="1" t="n">
        <v>0</v>
      </c>
      <c r="C13994" s="1" t="n">
        <v>1</v>
      </c>
      <c r="D13994" s="1" t="n">
        <v>0</v>
      </c>
      <c r="E13994" s="1" t="n">
        <v>1</v>
      </c>
      <c r="F13994" s="1" t="n">
        <v>0</v>
      </c>
      <c r="G13994" s="1" t="n">
        <v>5</v>
      </c>
      <c r="H13994" s="2" t="s">
        <v>12966</v>
      </c>
      <c r="I13994" s="3" t="n">
        <f aca="false">OR(B13994&gt;0,C13994&gt;0,D13994&gt;0)*1</f>
        <v>1</v>
      </c>
    </row>
    <row r="13995" customFormat="false" ht="12.8" hidden="false" customHeight="false" outlineLevel="0" collapsed="false">
      <c r="A13995" s="1" t="s">
        <v>13241</v>
      </c>
      <c r="B13995" s="1" t="n">
        <v>0</v>
      </c>
      <c r="C13995" s="1" t="n">
        <v>0</v>
      </c>
      <c r="D13995" s="1" t="n">
        <v>0</v>
      </c>
      <c r="E13995" s="1" t="n">
        <v>0</v>
      </c>
      <c r="F13995" s="1" t="n">
        <v>0</v>
      </c>
      <c r="G13995" s="1" t="n">
        <v>3</v>
      </c>
      <c r="H13995" s="2" t="s">
        <v>12966</v>
      </c>
      <c r="I13995" s="3" t="n">
        <f aca="false">OR(B13995&gt;0,C13995&gt;0,D13995&gt;0)*1</f>
        <v>0</v>
      </c>
    </row>
    <row r="13996" customFormat="false" ht="12.8" hidden="false" customHeight="false" outlineLevel="0" collapsed="false">
      <c r="A13996" s="1" t="s">
        <v>13242</v>
      </c>
      <c r="B13996" s="1" t="n">
        <v>0</v>
      </c>
      <c r="C13996" s="1" t="n">
        <v>0</v>
      </c>
      <c r="D13996" s="1" t="n">
        <v>0</v>
      </c>
      <c r="E13996" s="1" t="n">
        <v>1</v>
      </c>
      <c r="F13996" s="1" t="n">
        <v>0</v>
      </c>
      <c r="G13996" s="1" t="n">
        <v>4</v>
      </c>
      <c r="H13996" s="2" t="s">
        <v>12966</v>
      </c>
      <c r="I13996" s="3" t="n">
        <f aca="false">OR(B13996&gt;0,C13996&gt;0,D13996&gt;0)*1</f>
        <v>0</v>
      </c>
    </row>
    <row r="13997" customFormat="false" ht="12.8" hidden="false" customHeight="false" outlineLevel="0" collapsed="false">
      <c r="A13997" s="1" t="s">
        <v>13243</v>
      </c>
      <c r="B13997" s="1" t="n">
        <v>0</v>
      </c>
      <c r="C13997" s="1" t="n">
        <v>0</v>
      </c>
      <c r="D13997" s="1" t="n">
        <v>1</v>
      </c>
      <c r="E13997" s="1" t="n">
        <v>1</v>
      </c>
      <c r="F13997" s="1" t="n">
        <v>0</v>
      </c>
      <c r="G13997" s="1" t="n">
        <v>5</v>
      </c>
      <c r="H13997" s="2" t="s">
        <v>12966</v>
      </c>
      <c r="I13997" s="3" t="n">
        <f aca="false">OR(B13997&gt;0,C13997&gt;0,D13997&gt;0)*1</f>
        <v>1</v>
      </c>
    </row>
    <row r="13998" customFormat="false" ht="12.8" hidden="false" customHeight="false" outlineLevel="0" collapsed="false">
      <c r="A13998" s="1" t="s">
        <v>13244</v>
      </c>
      <c r="B13998" s="1" t="n">
        <v>0</v>
      </c>
      <c r="C13998" s="1" t="n">
        <v>0</v>
      </c>
      <c r="D13998" s="1" t="n">
        <v>0</v>
      </c>
      <c r="E13998" s="1" t="n">
        <v>0</v>
      </c>
      <c r="F13998" s="1" t="n">
        <v>0</v>
      </c>
      <c r="G13998" s="1" t="n">
        <v>1</v>
      </c>
      <c r="H13998" s="2" t="s">
        <v>12966</v>
      </c>
      <c r="I13998" s="3" t="n">
        <f aca="false">OR(B13998&gt;0,C13998&gt;0,D13998&gt;0)*1</f>
        <v>0</v>
      </c>
    </row>
    <row r="13999" customFormat="false" ht="12.8" hidden="false" customHeight="false" outlineLevel="0" collapsed="false">
      <c r="A13999" s="1" t="s">
        <v>13245</v>
      </c>
      <c r="B13999" s="1" t="n">
        <v>0</v>
      </c>
      <c r="C13999" s="1" t="n">
        <v>0</v>
      </c>
      <c r="D13999" s="1" t="n">
        <v>0</v>
      </c>
      <c r="E13999" s="1" t="n">
        <v>0</v>
      </c>
      <c r="F13999" s="1" t="n">
        <v>0</v>
      </c>
      <c r="G13999" s="1" t="n">
        <v>1</v>
      </c>
      <c r="H13999" s="2" t="s">
        <v>12966</v>
      </c>
      <c r="I13999" s="3" t="n">
        <f aca="false">OR(B13999&gt;0,C13999&gt;0,D13999&gt;0)*1</f>
        <v>0</v>
      </c>
    </row>
    <row r="14000" customFormat="false" ht="12.8" hidden="false" customHeight="false" outlineLevel="0" collapsed="false">
      <c r="A14000" s="1" t="s">
        <v>13246</v>
      </c>
      <c r="B14000" s="1" t="n">
        <v>0</v>
      </c>
      <c r="C14000" s="1" t="n">
        <v>0</v>
      </c>
      <c r="D14000" s="1" t="n">
        <v>0</v>
      </c>
      <c r="E14000" s="1" t="n">
        <v>0</v>
      </c>
      <c r="F14000" s="1" t="n">
        <v>0</v>
      </c>
      <c r="G14000" s="1" t="n">
        <v>1</v>
      </c>
      <c r="H14000" s="2" t="s">
        <v>12966</v>
      </c>
      <c r="I14000" s="3" t="n">
        <f aca="false">OR(B14000&gt;0,C14000&gt;0,D14000&gt;0)*1</f>
        <v>0</v>
      </c>
    </row>
    <row r="14001" customFormat="false" ht="12.8" hidden="false" customHeight="false" outlineLevel="0" collapsed="false">
      <c r="A14001" s="1" t="s">
        <v>13247</v>
      </c>
      <c r="B14001" s="1" t="n">
        <v>0</v>
      </c>
      <c r="C14001" s="1" t="n">
        <v>0</v>
      </c>
      <c r="D14001" s="1" t="n">
        <v>0</v>
      </c>
      <c r="E14001" s="1" t="n">
        <v>0</v>
      </c>
      <c r="F14001" s="1" t="n">
        <v>0</v>
      </c>
      <c r="G14001" s="1" t="n">
        <v>3</v>
      </c>
      <c r="H14001" s="2" t="s">
        <v>12966</v>
      </c>
      <c r="I14001" s="3" t="n">
        <f aca="false">OR(B14001&gt;0,C14001&gt;0,D14001&gt;0)*1</f>
        <v>0</v>
      </c>
    </row>
    <row r="14002" customFormat="false" ht="12.8" hidden="false" customHeight="false" outlineLevel="0" collapsed="false">
      <c r="A14002" s="1" t="s">
        <v>13248</v>
      </c>
      <c r="B14002" s="1" t="n">
        <v>0</v>
      </c>
      <c r="C14002" s="1" t="n">
        <v>0</v>
      </c>
      <c r="D14002" s="1" t="n">
        <v>0</v>
      </c>
      <c r="E14002" s="1" t="n">
        <v>0</v>
      </c>
      <c r="F14002" s="1" t="n">
        <v>0</v>
      </c>
      <c r="G14002" s="1" t="n">
        <v>1</v>
      </c>
      <c r="H14002" s="2" t="s">
        <v>12966</v>
      </c>
      <c r="I14002" s="3" t="n">
        <f aca="false">OR(B14002&gt;0,C14002&gt;0,D14002&gt;0)*1</f>
        <v>0</v>
      </c>
    </row>
    <row r="14003" customFormat="false" ht="12.8" hidden="false" customHeight="false" outlineLevel="0" collapsed="false">
      <c r="A14003" s="1" t="s">
        <v>13249</v>
      </c>
      <c r="B14003" s="1" t="n">
        <v>0</v>
      </c>
      <c r="C14003" s="1" t="n">
        <v>0</v>
      </c>
      <c r="D14003" s="1" t="n">
        <v>0</v>
      </c>
      <c r="E14003" s="1" t="n">
        <v>0</v>
      </c>
      <c r="F14003" s="1" t="n">
        <v>0</v>
      </c>
      <c r="G14003" s="1" t="n">
        <v>3</v>
      </c>
      <c r="H14003" s="2" t="s">
        <v>12966</v>
      </c>
      <c r="I14003" s="3" t="n">
        <f aca="false">OR(B14003&gt;0,C14003&gt;0,D14003&gt;0)*1</f>
        <v>0</v>
      </c>
    </row>
    <row r="14004" customFormat="false" ht="12.8" hidden="false" customHeight="false" outlineLevel="0" collapsed="false">
      <c r="A14004" s="1" t="s">
        <v>13250</v>
      </c>
      <c r="B14004" s="1" t="n">
        <v>0</v>
      </c>
      <c r="C14004" s="1" t="n">
        <v>0</v>
      </c>
      <c r="D14004" s="1" t="n">
        <v>0</v>
      </c>
      <c r="E14004" s="1" t="n">
        <v>0</v>
      </c>
      <c r="F14004" s="1" t="n">
        <v>0</v>
      </c>
      <c r="G14004" s="1" t="n">
        <v>2</v>
      </c>
      <c r="H14004" s="2" t="s">
        <v>12966</v>
      </c>
      <c r="I14004" s="3" t="n">
        <f aca="false">OR(B14004&gt;0,C14004&gt;0,D14004&gt;0)*1</f>
        <v>0</v>
      </c>
    </row>
    <row r="14005" customFormat="false" ht="12.8" hidden="false" customHeight="false" outlineLevel="0" collapsed="false">
      <c r="A14005" s="1" t="s">
        <v>13251</v>
      </c>
      <c r="B14005" s="1" t="n">
        <v>1</v>
      </c>
      <c r="C14005" s="1" t="n">
        <v>1</v>
      </c>
      <c r="D14005" s="1" t="n">
        <v>3</v>
      </c>
      <c r="E14005" s="1" t="n">
        <v>1</v>
      </c>
      <c r="F14005" s="1" t="n">
        <v>0</v>
      </c>
      <c r="G14005" s="1" t="n">
        <v>4</v>
      </c>
      <c r="H14005" s="2" t="s">
        <v>12966</v>
      </c>
      <c r="I14005" s="3" t="n">
        <f aca="false">OR(B14005&gt;0,C14005&gt;0,D14005&gt;0)*1</f>
        <v>1</v>
      </c>
    </row>
    <row r="14006" customFormat="false" ht="12.8" hidden="false" customHeight="false" outlineLevel="0" collapsed="false">
      <c r="A14006" s="1" t="s">
        <v>13252</v>
      </c>
      <c r="B14006" s="1" t="n">
        <v>0</v>
      </c>
      <c r="C14006" s="1" t="n">
        <v>0</v>
      </c>
      <c r="D14006" s="1" t="n">
        <v>0</v>
      </c>
      <c r="E14006" s="1" t="n">
        <v>1</v>
      </c>
      <c r="F14006" s="1" t="n">
        <v>0</v>
      </c>
      <c r="G14006" s="1" t="n">
        <v>4</v>
      </c>
      <c r="H14006" s="2" t="s">
        <v>12966</v>
      </c>
      <c r="I14006" s="3" t="n">
        <f aca="false">OR(B14006&gt;0,C14006&gt;0,D14006&gt;0)*1</f>
        <v>0</v>
      </c>
    </row>
    <row r="14007" customFormat="false" ht="12.8" hidden="false" customHeight="false" outlineLevel="0" collapsed="false">
      <c r="A14007" s="1" t="s">
        <v>12541</v>
      </c>
      <c r="B14007" s="1" t="n">
        <v>0</v>
      </c>
      <c r="C14007" s="1" t="n">
        <v>0</v>
      </c>
      <c r="D14007" s="1" t="n">
        <v>0</v>
      </c>
      <c r="E14007" s="1" t="n">
        <v>1</v>
      </c>
      <c r="F14007" s="1" t="n">
        <v>0</v>
      </c>
      <c r="G14007" s="1" t="n">
        <v>6</v>
      </c>
      <c r="H14007" s="2" t="s">
        <v>12966</v>
      </c>
      <c r="I14007" s="3" t="n">
        <f aca="false">OR(B14007&gt;0,C14007&gt;0,D14007&gt;0)*1</f>
        <v>0</v>
      </c>
    </row>
    <row r="14008" customFormat="false" ht="12.8" hidden="false" customHeight="false" outlineLevel="0" collapsed="false">
      <c r="A14008" s="1" t="s">
        <v>13253</v>
      </c>
      <c r="B14008" s="1" t="n">
        <v>0</v>
      </c>
      <c r="C14008" s="1" t="n">
        <v>0</v>
      </c>
      <c r="D14008" s="1" t="n">
        <v>0</v>
      </c>
      <c r="E14008" s="1" t="n">
        <v>1</v>
      </c>
      <c r="F14008" s="1" t="n">
        <v>0</v>
      </c>
      <c r="G14008" s="1" t="n">
        <v>3</v>
      </c>
      <c r="H14008" s="2" t="s">
        <v>12966</v>
      </c>
      <c r="I14008" s="3" t="n">
        <f aca="false">OR(B14008&gt;0,C14008&gt;0,D14008&gt;0)*1</f>
        <v>0</v>
      </c>
    </row>
    <row r="14009" customFormat="false" ht="12.8" hidden="false" customHeight="false" outlineLevel="0" collapsed="false">
      <c r="A14009" s="1" t="s">
        <v>13254</v>
      </c>
      <c r="B14009" s="1" t="n">
        <v>0</v>
      </c>
      <c r="C14009" s="1" t="n">
        <v>0</v>
      </c>
      <c r="D14009" s="1" t="n">
        <v>0</v>
      </c>
      <c r="E14009" s="1" t="n">
        <v>0</v>
      </c>
      <c r="F14009" s="1" t="n">
        <v>0</v>
      </c>
      <c r="G14009" s="1" t="n">
        <v>1</v>
      </c>
      <c r="H14009" s="2" t="s">
        <v>12966</v>
      </c>
      <c r="I14009" s="3" t="n">
        <f aca="false">OR(B14009&gt;0,C14009&gt;0,D14009&gt;0)*1</f>
        <v>0</v>
      </c>
    </row>
    <row r="14010" customFormat="false" ht="12.8" hidden="false" customHeight="false" outlineLevel="0" collapsed="false">
      <c r="A14010" s="1" t="s">
        <v>13255</v>
      </c>
      <c r="B14010" s="1" t="n">
        <v>0</v>
      </c>
      <c r="C14010" s="1" t="n">
        <v>1</v>
      </c>
      <c r="D14010" s="1" t="n">
        <v>0</v>
      </c>
      <c r="E14010" s="1" t="n">
        <v>0</v>
      </c>
      <c r="F14010" s="1" t="n">
        <v>0</v>
      </c>
      <c r="G14010" s="1" t="n">
        <v>1</v>
      </c>
      <c r="H14010" s="2" t="s">
        <v>12966</v>
      </c>
      <c r="I14010" s="3" t="n">
        <f aca="false">OR(B14010&gt;0,C14010&gt;0,D14010&gt;0)*1</f>
        <v>1</v>
      </c>
    </row>
    <row r="14011" customFormat="false" ht="12.8" hidden="false" customHeight="false" outlineLevel="0" collapsed="false">
      <c r="A14011" s="1" t="s">
        <v>13256</v>
      </c>
      <c r="B14011" s="1" t="n">
        <v>0</v>
      </c>
      <c r="C14011" s="1" t="n">
        <v>0</v>
      </c>
      <c r="D14011" s="1" t="n">
        <v>0</v>
      </c>
      <c r="E14011" s="1" t="n">
        <v>0</v>
      </c>
      <c r="F14011" s="1" t="n">
        <v>0</v>
      </c>
      <c r="G14011" s="1" t="n">
        <v>3</v>
      </c>
      <c r="H14011" s="2" t="s">
        <v>12966</v>
      </c>
      <c r="I14011" s="3" t="n">
        <f aca="false">OR(B14011&gt;0,C14011&gt;0,D14011&gt;0)*1</f>
        <v>0</v>
      </c>
    </row>
    <row r="14012" customFormat="false" ht="12.8" hidden="false" customHeight="false" outlineLevel="0" collapsed="false">
      <c r="A14012" s="1" t="s">
        <v>9730</v>
      </c>
      <c r="B14012" s="1" t="n">
        <v>0</v>
      </c>
      <c r="C14012" s="1" t="n">
        <v>0</v>
      </c>
      <c r="D14012" s="1" t="n">
        <v>0</v>
      </c>
      <c r="E14012" s="1" t="n">
        <v>0</v>
      </c>
      <c r="F14012" s="1" t="n">
        <v>1</v>
      </c>
      <c r="G14012" s="1" t="n">
        <v>5</v>
      </c>
      <c r="H14012" s="2" t="s">
        <v>12966</v>
      </c>
      <c r="I14012" s="3" t="n">
        <f aca="false">OR(B14012&gt;0,C14012&gt;0,D14012&gt;0)*1</f>
        <v>0</v>
      </c>
    </row>
    <row r="14013" customFormat="false" ht="12.8" hidden="false" customHeight="false" outlineLevel="0" collapsed="false">
      <c r="A14013" s="1" t="s">
        <v>13257</v>
      </c>
      <c r="B14013" s="1" t="n">
        <v>0</v>
      </c>
      <c r="C14013" s="1" t="n">
        <v>0</v>
      </c>
      <c r="D14013" s="1" t="n">
        <v>0</v>
      </c>
      <c r="E14013" s="1" t="n">
        <v>0</v>
      </c>
      <c r="F14013" s="1" t="n">
        <v>0</v>
      </c>
      <c r="G14013" s="1" t="n">
        <v>1</v>
      </c>
      <c r="H14013" s="2" t="s">
        <v>12966</v>
      </c>
      <c r="I14013" s="3" t="n">
        <f aca="false">OR(B14013&gt;0,C14013&gt;0,D14013&gt;0)*1</f>
        <v>0</v>
      </c>
    </row>
    <row r="14014" customFormat="false" ht="12.8" hidden="false" customHeight="false" outlineLevel="0" collapsed="false">
      <c r="A14014" s="1" t="s">
        <v>13258</v>
      </c>
      <c r="B14014" s="1" t="n">
        <v>0</v>
      </c>
      <c r="C14014" s="1" t="n">
        <v>0</v>
      </c>
      <c r="D14014" s="1" t="n">
        <v>0</v>
      </c>
      <c r="E14014" s="1" t="n">
        <v>1</v>
      </c>
      <c r="F14014" s="1" t="n">
        <v>0</v>
      </c>
      <c r="G14014" s="1" t="n">
        <v>3</v>
      </c>
      <c r="H14014" s="2" t="s">
        <v>12966</v>
      </c>
      <c r="I14014" s="3" t="n">
        <f aca="false">OR(B14014&gt;0,C14014&gt;0,D14014&gt;0)*1</f>
        <v>0</v>
      </c>
    </row>
    <row r="14015" customFormat="false" ht="12.8" hidden="false" customHeight="false" outlineLevel="0" collapsed="false">
      <c r="A14015" s="1" t="s">
        <v>13259</v>
      </c>
      <c r="B14015" s="1" t="n">
        <v>0</v>
      </c>
      <c r="C14015" s="1" t="n">
        <v>0</v>
      </c>
      <c r="D14015" s="1" t="n">
        <v>0</v>
      </c>
      <c r="E14015" s="1" t="n">
        <v>0</v>
      </c>
      <c r="F14015" s="1" t="n">
        <v>0</v>
      </c>
      <c r="G14015" s="1" t="n">
        <v>2</v>
      </c>
      <c r="H14015" s="2" t="s">
        <v>12966</v>
      </c>
      <c r="I14015" s="3" t="n">
        <f aca="false">OR(B14015&gt;0,C14015&gt;0,D14015&gt;0)*1</f>
        <v>0</v>
      </c>
    </row>
    <row r="14016" customFormat="false" ht="12.8" hidden="false" customHeight="false" outlineLevel="0" collapsed="false">
      <c r="A14016" s="1" t="s">
        <v>13260</v>
      </c>
      <c r="B14016" s="1" t="n">
        <v>0</v>
      </c>
      <c r="C14016" s="1" t="n">
        <v>0</v>
      </c>
      <c r="D14016" s="1" t="n">
        <v>0</v>
      </c>
      <c r="E14016" s="1" t="n">
        <v>0</v>
      </c>
      <c r="F14016" s="1" t="n">
        <v>0</v>
      </c>
      <c r="G14016" s="1" t="n">
        <v>1</v>
      </c>
      <c r="H14016" s="2" t="s">
        <v>12966</v>
      </c>
      <c r="I14016" s="3" t="n">
        <f aca="false">OR(B14016&gt;0,C14016&gt;0,D14016&gt;0)*1</f>
        <v>0</v>
      </c>
    </row>
    <row r="14017" customFormat="false" ht="12.8" hidden="false" customHeight="false" outlineLevel="0" collapsed="false">
      <c r="A14017" s="1" t="s">
        <v>13261</v>
      </c>
      <c r="B14017" s="1" t="n">
        <v>0</v>
      </c>
      <c r="C14017" s="1" t="n">
        <v>0</v>
      </c>
      <c r="D14017" s="1" t="n">
        <v>0</v>
      </c>
      <c r="E14017" s="1" t="n">
        <v>0</v>
      </c>
      <c r="F14017" s="1" t="n">
        <v>0</v>
      </c>
      <c r="G14017" s="1" t="n">
        <v>3</v>
      </c>
      <c r="H14017" s="2" t="s">
        <v>12966</v>
      </c>
      <c r="I14017" s="3" t="n">
        <f aca="false">OR(B14017&gt;0,C14017&gt;0,D14017&gt;0)*1</f>
        <v>0</v>
      </c>
    </row>
    <row r="14018" customFormat="false" ht="12.8" hidden="false" customHeight="false" outlineLevel="0" collapsed="false">
      <c r="A14018" s="1" t="s">
        <v>13262</v>
      </c>
      <c r="B14018" s="1" t="n">
        <v>0</v>
      </c>
      <c r="C14018" s="1" t="n">
        <v>0</v>
      </c>
      <c r="D14018" s="1" t="n">
        <v>0</v>
      </c>
      <c r="E14018" s="1" t="n">
        <v>0</v>
      </c>
      <c r="F14018" s="1" t="n">
        <v>0</v>
      </c>
      <c r="G14018" s="1" t="n">
        <v>1</v>
      </c>
      <c r="H14018" s="2" t="s">
        <v>12966</v>
      </c>
      <c r="I14018" s="3" t="n">
        <f aca="false">OR(B14018&gt;0,C14018&gt;0,D14018&gt;0)*1</f>
        <v>0</v>
      </c>
    </row>
    <row r="14019" customFormat="false" ht="12.8" hidden="false" customHeight="false" outlineLevel="0" collapsed="false">
      <c r="A14019" s="1" t="s">
        <v>13263</v>
      </c>
      <c r="B14019" s="1" t="n">
        <v>0</v>
      </c>
      <c r="C14019" s="1" t="n">
        <v>0</v>
      </c>
      <c r="D14019" s="1" t="n">
        <v>0</v>
      </c>
      <c r="E14019" s="1" t="n">
        <v>0</v>
      </c>
      <c r="F14019" s="1" t="n">
        <v>0</v>
      </c>
      <c r="G14019" s="1" t="n">
        <v>2</v>
      </c>
      <c r="H14019" s="2" t="s">
        <v>12966</v>
      </c>
      <c r="I14019" s="3" t="n">
        <f aca="false">OR(B14019&gt;0,C14019&gt;0,D14019&gt;0)*1</f>
        <v>0</v>
      </c>
    </row>
    <row r="14020" customFormat="false" ht="12.8" hidden="false" customHeight="false" outlineLevel="0" collapsed="false">
      <c r="A14020" s="1" t="s">
        <v>13264</v>
      </c>
      <c r="B14020" s="1" t="n">
        <v>0</v>
      </c>
      <c r="C14020" s="1" t="n">
        <v>1</v>
      </c>
      <c r="D14020" s="1" t="n">
        <v>0</v>
      </c>
      <c r="E14020" s="1" t="n">
        <v>1</v>
      </c>
      <c r="F14020" s="1" t="n">
        <v>1</v>
      </c>
      <c r="G14020" s="1" t="n">
        <v>2</v>
      </c>
      <c r="H14020" s="2" t="s">
        <v>12966</v>
      </c>
      <c r="I14020" s="3" t="n">
        <f aca="false">OR(B14020&gt;0,C14020&gt;0,D14020&gt;0)*1</f>
        <v>1</v>
      </c>
    </row>
    <row r="14021" customFormat="false" ht="12.8" hidden="false" customHeight="false" outlineLevel="0" collapsed="false">
      <c r="A14021" s="1" t="s">
        <v>13265</v>
      </c>
      <c r="B14021" s="1" t="n">
        <v>0</v>
      </c>
      <c r="C14021" s="1" t="n">
        <v>0</v>
      </c>
      <c r="D14021" s="1" t="n">
        <v>0</v>
      </c>
      <c r="E14021" s="1" t="n">
        <v>1</v>
      </c>
      <c r="F14021" s="1" t="n">
        <v>1</v>
      </c>
      <c r="G14021" s="1" t="n">
        <v>1</v>
      </c>
      <c r="H14021" s="2" t="s">
        <v>12966</v>
      </c>
      <c r="I14021" s="3" t="n">
        <f aca="false">OR(B14021&gt;0,C14021&gt;0,D14021&gt;0)*1</f>
        <v>0</v>
      </c>
    </row>
    <row r="14022" customFormat="false" ht="12.8" hidden="false" customHeight="false" outlineLevel="0" collapsed="false">
      <c r="A14022" s="1" t="s">
        <v>13266</v>
      </c>
      <c r="B14022" s="1" t="n">
        <v>0</v>
      </c>
      <c r="C14022" s="1" t="n">
        <v>0</v>
      </c>
      <c r="D14022" s="1" t="n">
        <v>0</v>
      </c>
      <c r="E14022" s="1" t="n">
        <v>1</v>
      </c>
      <c r="F14022" s="1" t="n">
        <v>1</v>
      </c>
      <c r="G14022" s="1" t="n">
        <v>4</v>
      </c>
      <c r="H14022" s="2" t="s">
        <v>12966</v>
      </c>
      <c r="I14022" s="3" t="n">
        <f aca="false">OR(B14022&gt;0,C14022&gt;0,D14022&gt;0)*1</f>
        <v>0</v>
      </c>
    </row>
    <row r="14023" customFormat="false" ht="12.8" hidden="false" customHeight="false" outlineLevel="0" collapsed="false">
      <c r="A14023" s="1" t="s">
        <v>13267</v>
      </c>
      <c r="B14023" s="1" t="n">
        <v>0</v>
      </c>
      <c r="C14023" s="1" t="n">
        <v>0</v>
      </c>
      <c r="D14023" s="1" t="n">
        <v>0</v>
      </c>
      <c r="E14023" s="1" t="n">
        <v>1</v>
      </c>
      <c r="F14023" s="1" t="n">
        <v>0</v>
      </c>
      <c r="G14023" s="1" t="n">
        <v>5</v>
      </c>
      <c r="H14023" s="2" t="s">
        <v>12966</v>
      </c>
      <c r="I14023" s="3" t="n">
        <f aca="false">OR(B14023&gt;0,C14023&gt;0,D14023&gt;0)*1</f>
        <v>0</v>
      </c>
    </row>
    <row r="14024" customFormat="false" ht="12.8" hidden="false" customHeight="false" outlineLevel="0" collapsed="false">
      <c r="A14024" s="1" t="s">
        <v>13268</v>
      </c>
      <c r="B14024" s="1" t="n">
        <v>0</v>
      </c>
      <c r="C14024" s="1" t="n">
        <v>0</v>
      </c>
      <c r="D14024" s="1" t="n">
        <v>0</v>
      </c>
      <c r="E14024" s="1" t="n">
        <v>1</v>
      </c>
      <c r="F14024" s="1" t="n">
        <v>1</v>
      </c>
      <c r="G14024" s="1" t="n">
        <v>3</v>
      </c>
      <c r="H14024" s="2" t="s">
        <v>12966</v>
      </c>
      <c r="I14024" s="3" t="n">
        <f aca="false">OR(B14024&gt;0,C14024&gt;0,D14024&gt;0)*1</f>
        <v>0</v>
      </c>
    </row>
    <row r="14025" customFormat="false" ht="12.8" hidden="false" customHeight="false" outlineLevel="0" collapsed="false">
      <c r="A14025" s="1" t="s">
        <v>13269</v>
      </c>
      <c r="B14025" s="1" t="n">
        <v>0</v>
      </c>
      <c r="C14025" s="1" t="n">
        <v>0</v>
      </c>
      <c r="D14025" s="1" t="n">
        <v>1</v>
      </c>
      <c r="E14025" s="1" t="n">
        <v>1</v>
      </c>
      <c r="F14025" s="1" t="n">
        <v>1</v>
      </c>
      <c r="G14025" s="1" t="n">
        <v>1</v>
      </c>
      <c r="H14025" s="2" t="s">
        <v>12966</v>
      </c>
      <c r="I14025" s="3" t="n">
        <f aca="false">OR(B14025&gt;0,C14025&gt;0,D14025&gt;0)*1</f>
        <v>1</v>
      </c>
    </row>
    <row r="14026" customFormat="false" ht="12.8" hidden="false" customHeight="false" outlineLevel="0" collapsed="false">
      <c r="A14026" s="1" t="s">
        <v>13040</v>
      </c>
      <c r="B14026" s="1" t="n">
        <v>0</v>
      </c>
      <c r="C14026" s="1" t="n">
        <v>0</v>
      </c>
      <c r="D14026" s="1" t="n">
        <v>0</v>
      </c>
      <c r="E14026" s="1" t="n">
        <v>0</v>
      </c>
      <c r="F14026" s="1" t="n">
        <v>1</v>
      </c>
      <c r="G14026" s="1" t="n">
        <v>5</v>
      </c>
      <c r="H14026" s="2" t="s">
        <v>12966</v>
      </c>
      <c r="I14026" s="3" t="n">
        <f aca="false">OR(B14026&gt;0,C14026&gt;0,D14026&gt;0)*1</f>
        <v>0</v>
      </c>
    </row>
    <row r="14027" customFormat="false" ht="12.8" hidden="false" customHeight="false" outlineLevel="0" collapsed="false">
      <c r="A14027" s="1" t="s">
        <v>13270</v>
      </c>
      <c r="B14027" s="1" t="n">
        <v>0</v>
      </c>
      <c r="C14027" s="1" t="n">
        <v>1</v>
      </c>
      <c r="D14027" s="1" t="n">
        <v>0</v>
      </c>
      <c r="E14027" s="1" t="n">
        <v>1</v>
      </c>
      <c r="F14027" s="1" t="n">
        <v>1</v>
      </c>
      <c r="G14027" s="1" t="n">
        <v>7</v>
      </c>
      <c r="H14027" s="2" t="s">
        <v>12966</v>
      </c>
      <c r="I14027" s="3" t="n">
        <f aca="false">OR(B14027&gt;0,C14027&gt;0,D14027&gt;0)*1</f>
        <v>1</v>
      </c>
    </row>
    <row r="14028" customFormat="false" ht="12.8" hidden="false" customHeight="false" outlineLevel="0" collapsed="false">
      <c r="A14028" s="1" t="s">
        <v>13271</v>
      </c>
      <c r="B14028" s="1" t="n">
        <v>0</v>
      </c>
      <c r="C14028" s="1" t="n">
        <v>0</v>
      </c>
      <c r="D14028" s="1" t="n">
        <v>0</v>
      </c>
      <c r="E14028" s="1" t="n">
        <v>1</v>
      </c>
      <c r="F14028" s="1" t="n">
        <v>1</v>
      </c>
      <c r="G14028" s="1" t="n">
        <v>4</v>
      </c>
      <c r="H14028" s="2" t="s">
        <v>12966</v>
      </c>
      <c r="I14028" s="3" t="n">
        <f aca="false">OR(B14028&gt;0,C14028&gt;0,D14028&gt;0)*1</f>
        <v>0</v>
      </c>
    </row>
    <row r="14029" customFormat="false" ht="12.8" hidden="false" customHeight="false" outlineLevel="0" collapsed="false">
      <c r="A14029" s="1" t="s">
        <v>13272</v>
      </c>
      <c r="B14029" s="1" t="n">
        <v>0</v>
      </c>
      <c r="C14029" s="1" t="n">
        <v>1</v>
      </c>
      <c r="D14029" s="1" t="n">
        <v>1</v>
      </c>
      <c r="E14029" s="1" t="n">
        <v>1</v>
      </c>
      <c r="F14029" s="1" t="n">
        <v>1</v>
      </c>
      <c r="G14029" s="1" t="n">
        <v>7</v>
      </c>
      <c r="H14029" s="2" t="s">
        <v>12966</v>
      </c>
      <c r="I14029" s="3" t="n">
        <f aca="false">OR(B14029&gt;0,C14029&gt;0,D14029&gt;0)*1</f>
        <v>1</v>
      </c>
    </row>
    <row r="14030" customFormat="false" ht="12.8" hidden="false" customHeight="false" outlineLevel="0" collapsed="false">
      <c r="A14030" s="1" t="s">
        <v>13273</v>
      </c>
      <c r="B14030" s="1" t="n">
        <v>0</v>
      </c>
      <c r="C14030" s="1" t="n">
        <v>0</v>
      </c>
      <c r="D14030" s="1" t="n">
        <v>0</v>
      </c>
      <c r="E14030" s="1" t="n">
        <v>0</v>
      </c>
      <c r="F14030" s="1" t="n">
        <v>0</v>
      </c>
      <c r="G14030" s="1" t="n">
        <v>1</v>
      </c>
      <c r="H14030" s="2" t="s">
        <v>12966</v>
      </c>
      <c r="I14030" s="3" t="n">
        <f aca="false">OR(B14030&gt;0,C14030&gt;0,D14030&gt;0)*1</f>
        <v>0</v>
      </c>
    </row>
    <row r="14031" customFormat="false" ht="12.8" hidden="false" customHeight="false" outlineLevel="0" collapsed="false">
      <c r="A14031" s="1" t="s">
        <v>13274</v>
      </c>
      <c r="B14031" s="1" t="n">
        <v>0</v>
      </c>
      <c r="C14031" s="1" t="n">
        <v>0</v>
      </c>
      <c r="D14031" s="1" t="n">
        <v>0</v>
      </c>
      <c r="E14031" s="1" t="n">
        <v>0</v>
      </c>
      <c r="F14031" s="1" t="n">
        <v>1</v>
      </c>
      <c r="G14031" s="1" t="n">
        <v>1</v>
      </c>
      <c r="H14031" s="2" t="s">
        <v>12966</v>
      </c>
      <c r="I14031" s="3" t="n">
        <f aca="false">OR(B14031&gt;0,C14031&gt;0,D14031&gt;0)*1</f>
        <v>0</v>
      </c>
    </row>
    <row r="14032" customFormat="false" ht="12.8" hidden="false" customHeight="false" outlineLevel="0" collapsed="false">
      <c r="A14032" s="1" t="s">
        <v>13275</v>
      </c>
      <c r="B14032" s="1" t="n">
        <v>0</v>
      </c>
      <c r="C14032" s="1" t="n">
        <v>0</v>
      </c>
      <c r="D14032" s="1" t="n">
        <v>0</v>
      </c>
      <c r="E14032" s="1" t="n">
        <v>0</v>
      </c>
      <c r="F14032" s="1" t="n">
        <v>0</v>
      </c>
      <c r="G14032" s="1" t="n">
        <v>2</v>
      </c>
      <c r="H14032" s="2" t="s">
        <v>12966</v>
      </c>
      <c r="I14032" s="3" t="n">
        <f aca="false">OR(B14032&gt;0,C14032&gt;0,D14032&gt;0)*1</f>
        <v>0</v>
      </c>
    </row>
    <row r="14033" customFormat="false" ht="12.8" hidden="false" customHeight="false" outlineLevel="0" collapsed="false">
      <c r="A14033" s="1" t="s">
        <v>13276</v>
      </c>
      <c r="B14033" s="1" t="n">
        <v>0</v>
      </c>
      <c r="C14033" s="1" t="n">
        <v>0</v>
      </c>
      <c r="D14033" s="1" t="n">
        <v>0</v>
      </c>
      <c r="E14033" s="1" t="n">
        <v>0</v>
      </c>
      <c r="F14033" s="1" t="n">
        <v>0</v>
      </c>
      <c r="G14033" s="1" t="n">
        <v>2</v>
      </c>
      <c r="H14033" s="2" t="s">
        <v>12966</v>
      </c>
      <c r="I14033" s="3" t="n">
        <f aca="false">OR(B14033&gt;0,C14033&gt;0,D14033&gt;0)*1</f>
        <v>0</v>
      </c>
    </row>
    <row r="14034" customFormat="false" ht="12.8" hidden="false" customHeight="false" outlineLevel="0" collapsed="false">
      <c r="A14034" s="1" t="s">
        <v>13277</v>
      </c>
      <c r="B14034" s="1" t="n">
        <v>0</v>
      </c>
      <c r="C14034" s="1" t="n">
        <v>0</v>
      </c>
      <c r="D14034" s="1" t="n">
        <v>0</v>
      </c>
      <c r="E14034" s="1" t="n">
        <v>0</v>
      </c>
      <c r="F14034" s="1" t="n">
        <v>0</v>
      </c>
      <c r="G14034" s="1" t="n">
        <v>2</v>
      </c>
      <c r="H14034" s="2" t="s">
        <v>12966</v>
      </c>
      <c r="I14034" s="3" t="n">
        <f aca="false">OR(B14034&gt;0,C14034&gt;0,D14034&gt;0)*1</f>
        <v>0</v>
      </c>
    </row>
    <row r="14035" customFormat="false" ht="12.8" hidden="false" customHeight="false" outlineLevel="0" collapsed="false">
      <c r="A14035" s="1" t="s">
        <v>13278</v>
      </c>
      <c r="B14035" s="1" t="n">
        <v>0</v>
      </c>
      <c r="C14035" s="1" t="n">
        <v>0</v>
      </c>
      <c r="D14035" s="1" t="n">
        <v>0</v>
      </c>
      <c r="E14035" s="1" t="n">
        <v>0</v>
      </c>
      <c r="F14035" s="1" t="n">
        <v>0</v>
      </c>
      <c r="G14035" s="1" t="n">
        <v>5</v>
      </c>
      <c r="H14035" s="2" t="s">
        <v>12966</v>
      </c>
      <c r="I14035" s="3" t="n">
        <f aca="false">OR(B14035&gt;0,C14035&gt;0,D14035&gt;0)*1</f>
        <v>0</v>
      </c>
    </row>
    <row r="14036" customFormat="false" ht="12.8" hidden="false" customHeight="false" outlineLevel="0" collapsed="false">
      <c r="A14036" s="1" t="s">
        <v>13279</v>
      </c>
      <c r="B14036" s="1" t="n">
        <v>0</v>
      </c>
      <c r="C14036" s="1" t="n">
        <v>0</v>
      </c>
      <c r="D14036" s="1" t="n">
        <v>0</v>
      </c>
      <c r="E14036" s="1" t="n">
        <v>1</v>
      </c>
      <c r="F14036" s="1" t="n">
        <v>1</v>
      </c>
      <c r="G14036" s="1" t="n">
        <v>4</v>
      </c>
      <c r="H14036" s="2" t="s">
        <v>12966</v>
      </c>
      <c r="I14036" s="3" t="n">
        <f aca="false">OR(B14036&gt;0,C14036&gt;0,D14036&gt;0)*1</f>
        <v>0</v>
      </c>
    </row>
    <row r="14037" customFormat="false" ht="12.8" hidden="false" customHeight="false" outlineLevel="0" collapsed="false">
      <c r="A14037" s="1" t="s">
        <v>13280</v>
      </c>
      <c r="B14037" s="1" t="n">
        <v>0</v>
      </c>
      <c r="C14037" s="1" t="n">
        <v>0</v>
      </c>
      <c r="D14037" s="1" t="n">
        <v>0</v>
      </c>
      <c r="E14037" s="1" t="n">
        <v>0</v>
      </c>
      <c r="F14037" s="1" t="n">
        <v>1</v>
      </c>
      <c r="G14037" s="1" t="n">
        <v>1</v>
      </c>
      <c r="H14037" s="2" t="s">
        <v>12966</v>
      </c>
      <c r="I14037" s="3" t="n">
        <f aca="false">OR(B14037&gt;0,C14037&gt;0,D14037&gt;0)*1</f>
        <v>0</v>
      </c>
    </row>
    <row r="14038" customFormat="false" ht="12.8" hidden="false" customHeight="false" outlineLevel="0" collapsed="false">
      <c r="A14038" s="1" t="s">
        <v>13281</v>
      </c>
      <c r="B14038" s="1" t="n">
        <v>0</v>
      </c>
      <c r="C14038" s="1" t="n">
        <v>0</v>
      </c>
      <c r="D14038" s="1" t="n">
        <v>0</v>
      </c>
      <c r="E14038" s="1" t="n">
        <v>0</v>
      </c>
      <c r="F14038" s="1" t="n">
        <v>1</v>
      </c>
      <c r="G14038" s="1" t="n">
        <v>2</v>
      </c>
      <c r="H14038" s="2" t="s">
        <v>12966</v>
      </c>
      <c r="I14038" s="3" t="n">
        <f aca="false">OR(B14038&gt;0,C14038&gt;0,D14038&gt;0)*1</f>
        <v>0</v>
      </c>
    </row>
    <row r="14039" customFormat="false" ht="12.8" hidden="false" customHeight="false" outlineLevel="0" collapsed="false">
      <c r="A14039" s="1" t="s">
        <v>13282</v>
      </c>
      <c r="B14039" s="1" t="n">
        <v>0</v>
      </c>
      <c r="C14039" s="1" t="n">
        <v>0</v>
      </c>
      <c r="D14039" s="1" t="n">
        <v>0</v>
      </c>
      <c r="E14039" s="1" t="n">
        <v>0</v>
      </c>
      <c r="F14039" s="1" t="n">
        <v>1</v>
      </c>
      <c r="G14039" s="1" t="n">
        <v>3</v>
      </c>
      <c r="H14039" s="2" t="s">
        <v>12966</v>
      </c>
      <c r="I14039" s="3" t="n">
        <f aca="false">OR(B14039&gt;0,C14039&gt;0,D14039&gt;0)*1</f>
        <v>0</v>
      </c>
    </row>
    <row r="14040" customFormat="false" ht="12.8" hidden="false" customHeight="false" outlineLevel="0" collapsed="false">
      <c r="A14040" s="1" t="s">
        <v>13283</v>
      </c>
      <c r="B14040" s="1" t="n">
        <v>0</v>
      </c>
      <c r="C14040" s="1" t="n">
        <v>0</v>
      </c>
      <c r="D14040" s="1" t="n">
        <v>0</v>
      </c>
      <c r="E14040" s="1" t="n">
        <v>1</v>
      </c>
      <c r="F14040" s="1" t="n">
        <v>1</v>
      </c>
      <c r="G14040" s="1" t="n">
        <v>2</v>
      </c>
      <c r="H14040" s="2" t="s">
        <v>12966</v>
      </c>
      <c r="I14040" s="3" t="n">
        <f aca="false">OR(B14040&gt;0,C14040&gt;0,D14040&gt;0)*1</f>
        <v>0</v>
      </c>
    </row>
    <row r="14041" customFormat="false" ht="12.8" hidden="false" customHeight="false" outlineLevel="0" collapsed="false">
      <c r="A14041" s="1" t="s">
        <v>13284</v>
      </c>
      <c r="B14041" s="1" t="n">
        <v>0</v>
      </c>
      <c r="C14041" s="1" t="n">
        <v>0</v>
      </c>
      <c r="D14041" s="1" t="n">
        <v>0</v>
      </c>
      <c r="E14041" s="1" t="n">
        <v>0</v>
      </c>
      <c r="F14041" s="1" t="n">
        <v>1</v>
      </c>
      <c r="G14041" s="1" t="n">
        <v>3</v>
      </c>
      <c r="H14041" s="2" t="s">
        <v>12966</v>
      </c>
      <c r="I14041" s="3" t="n">
        <f aca="false">OR(B14041&gt;0,C14041&gt;0,D14041&gt;0)*1</f>
        <v>0</v>
      </c>
    </row>
    <row r="14042" customFormat="false" ht="12.8" hidden="false" customHeight="false" outlineLevel="0" collapsed="false">
      <c r="A14042" s="1" t="s">
        <v>13285</v>
      </c>
      <c r="B14042" s="1" t="n">
        <v>0</v>
      </c>
      <c r="C14042" s="1" t="n">
        <v>0</v>
      </c>
      <c r="D14042" s="1" t="n">
        <v>0</v>
      </c>
      <c r="E14042" s="1" t="n">
        <v>0</v>
      </c>
      <c r="F14042" s="1" t="n">
        <v>1</v>
      </c>
      <c r="G14042" s="1" t="n">
        <v>1</v>
      </c>
      <c r="H14042" s="2" t="s">
        <v>12966</v>
      </c>
      <c r="I14042" s="3" t="n">
        <f aca="false">OR(B14042&gt;0,C14042&gt;0,D14042&gt;0)*1</f>
        <v>0</v>
      </c>
    </row>
    <row r="14043" customFormat="false" ht="12.8" hidden="false" customHeight="false" outlineLevel="0" collapsed="false">
      <c r="A14043" s="1" t="s">
        <v>13286</v>
      </c>
      <c r="B14043" s="1" t="n">
        <v>0</v>
      </c>
      <c r="C14043" s="1" t="n">
        <v>0</v>
      </c>
      <c r="D14043" s="1" t="n">
        <v>0</v>
      </c>
      <c r="E14043" s="1" t="n">
        <v>1</v>
      </c>
      <c r="F14043" s="1" t="n">
        <v>1</v>
      </c>
      <c r="G14043" s="1" t="n">
        <v>4</v>
      </c>
      <c r="H14043" s="2" t="s">
        <v>12966</v>
      </c>
      <c r="I14043" s="3" t="n">
        <f aca="false">OR(B14043&gt;0,C14043&gt;0,D14043&gt;0)*1</f>
        <v>0</v>
      </c>
    </row>
    <row r="14044" customFormat="false" ht="12.8" hidden="false" customHeight="false" outlineLevel="0" collapsed="false">
      <c r="A14044" s="1" t="s">
        <v>13287</v>
      </c>
      <c r="B14044" s="1" t="n">
        <v>0</v>
      </c>
      <c r="C14044" s="1" t="n">
        <v>0</v>
      </c>
      <c r="D14044" s="1" t="n">
        <v>0</v>
      </c>
      <c r="E14044" s="1" t="n">
        <v>0</v>
      </c>
      <c r="F14044" s="1" t="n">
        <v>1</v>
      </c>
      <c r="G14044" s="1" t="n">
        <v>1</v>
      </c>
      <c r="H14044" s="2" t="s">
        <v>12966</v>
      </c>
      <c r="I14044" s="3" t="n">
        <f aca="false">OR(B14044&gt;0,C14044&gt;0,D14044&gt;0)*1</f>
        <v>0</v>
      </c>
    </row>
    <row r="14045" customFormat="false" ht="12.8" hidden="false" customHeight="false" outlineLevel="0" collapsed="false">
      <c r="A14045" s="1" t="s">
        <v>13288</v>
      </c>
      <c r="B14045" s="1" t="n">
        <v>0</v>
      </c>
      <c r="C14045" s="1" t="n">
        <v>0</v>
      </c>
      <c r="D14045" s="1" t="n">
        <v>0</v>
      </c>
      <c r="E14045" s="1" t="n">
        <v>0</v>
      </c>
      <c r="F14045" s="1" t="n">
        <v>0</v>
      </c>
      <c r="G14045" s="1" t="n">
        <v>1</v>
      </c>
      <c r="H14045" s="2" t="s">
        <v>12966</v>
      </c>
      <c r="I14045" s="3" t="n">
        <f aca="false">OR(B14045&gt;0,C14045&gt;0,D14045&gt;0)*1</f>
        <v>0</v>
      </c>
    </row>
    <row r="14046" customFormat="false" ht="12.8" hidden="false" customHeight="false" outlineLevel="0" collapsed="false">
      <c r="A14046" s="1" t="s">
        <v>13289</v>
      </c>
      <c r="B14046" s="1" t="n">
        <v>0</v>
      </c>
      <c r="C14046" s="1" t="n">
        <v>0</v>
      </c>
      <c r="D14046" s="1" t="n">
        <v>0</v>
      </c>
      <c r="E14046" s="1" t="n">
        <v>0</v>
      </c>
      <c r="F14046" s="1" t="n">
        <v>1</v>
      </c>
      <c r="G14046" s="1" t="n">
        <v>2</v>
      </c>
      <c r="H14046" s="2" t="s">
        <v>12966</v>
      </c>
      <c r="I14046" s="3" t="n">
        <f aca="false">OR(B14046&gt;0,C14046&gt;0,D14046&gt;0)*1</f>
        <v>0</v>
      </c>
    </row>
    <row r="14047" customFormat="false" ht="12.8" hidden="false" customHeight="false" outlineLevel="0" collapsed="false">
      <c r="A14047" s="1" t="s">
        <v>13290</v>
      </c>
      <c r="B14047" s="1" t="n">
        <v>0</v>
      </c>
      <c r="C14047" s="1" t="n">
        <v>0</v>
      </c>
      <c r="D14047" s="1" t="n">
        <v>0</v>
      </c>
      <c r="E14047" s="1" t="n">
        <v>0</v>
      </c>
      <c r="F14047" s="1" t="n">
        <v>1</v>
      </c>
      <c r="G14047" s="1" t="n">
        <v>3</v>
      </c>
      <c r="H14047" s="2" t="s">
        <v>12966</v>
      </c>
      <c r="I14047" s="3" t="n">
        <f aca="false">OR(B14047&gt;0,C14047&gt;0,D14047&gt;0)*1</f>
        <v>0</v>
      </c>
    </row>
    <row r="14048" customFormat="false" ht="12.8" hidden="false" customHeight="false" outlineLevel="0" collapsed="false">
      <c r="A14048" s="1" t="s">
        <v>13291</v>
      </c>
      <c r="B14048" s="1" t="n">
        <v>0</v>
      </c>
      <c r="C14048" s="1" t="n">
        <v>0</v>
      </c>
      <c r="D14048" s="1" t="n">
        <v>0</v>
      </c>
      <c r="E14048" s="1" t="n">
        <v>0</v>
      </c>
      <c r="F14048" s="1" t="n">
        <v>1</v>
      </c>
      <c r="G14048" s="1" t="n">
        <v>1</v>
      </c>
      <c r="H14048" s="2" t="s">
        <v>12966</v>
      </c>
      <c r="I14048" s="3" t="n">
        <f aca="false">OR(B14048&gt;0,C14048&gt;0,D14048&gt;0)*1</f>
        <v>0</v>
      </c>
    </row>
    <row r="14049" customFormat="false" ht="12.8" hidden="false" customHeight="false" outlineLevel="0" collapsed="false">
      <c r="A14049" s="1" t="s">
        <v>13292</v>
      </c>
      <c r="B14049" s="1" t="n">
        <v>0</v>
      </c>
      <c r="C14049" s="1" t="n">
        <v>0</v>
      </c>
      <c r="D14049" s="1" t="n">
        <v>0</v>
      </c>
      <c r="E14049" s="1" t="n">
        <v>0</v>
      </c>
      <c r="F14049" s="1" t="n">
        <v>1</v>
      </c>
      <c r="G14049" s="1" t="n">
        <v>1</v>
      </c>
      <c r="H14049" s="2" t="s">
        <v>12966</v>
      </c>
      <c r="I14049" s="3" t="n">
        <f aca="false">OR(B14049&gt;0,C14049&gt;0,D14049&gt;0)*1</f>
        <v>0</v>
      </c>
    </row>
    <row r="14050" customFormat="false" ht="12.8" hidden="false" customHeight="false" outlineLevel="0" collapsed="false">
      <c r="A14050" s="1" t="s">
        <v>245</v>
      </c>
      <c r="B14050" s="1" t="n">
        <v>0</v>
      </c>
      <c r="C14050" s="1" t="n">
        <v>0</v>
      </c>
      <c r="D14050" s="1" t="n">
        <v>0</v>
      </c>
      <c r="E14050" s="1" t="n">
        <v>0</v>
      </c>
      <c r="F14050" s="1" t="n">
        <v>1</v>
      </c>
      <c r="G14050" s="1" t="n">
        <v>3</v>
      </c>
      <c r="H14050" s="2" t="s">
        <v>12966</v>
      </c>
      <c r="I14050" s="3" t="n">
        <f aca="false">OR(B14050&gt;0,C14050&gt;0,D14050&gt;0)*1</f>
        <v>0</v>
      </c>
    </row>
    <row r="14051" customFormat="false" ht="12.8" hidden="false" customHeight="false" outlineLevel="0" collapsed="false">
      <c r="A14051" s="1" t="s">
        <v>13293</v>
      </c>
      <c r="B14051" s="1" t="n">
        <v>0</v>
      </c>
      <c r="C14051" s="1" t="n">
        <v>0</v>
      </c>
      <c r="D14051" s="1" t="n">
        <v>0</v>
      </c>
      <c r="E14051" s="1" t="n">
        <v>0</v>
      </c>
      <c r="F14051" s="1" t="n">
        <v>0</v>
      </c>
      <c r="G14051" s="1" t="n">
        <v>3</v>
      </c>
      <c r="H14051" s="2" t="s">
        <v>12966</v>
      </c>
      <c r="I14051" s="3" t="n">
        <f aca="false">OR(B14051&gt;0,C14051&gt;0,D14051&gt;0)*1</f>
        <v>0</v>
      </c>
    </row>
    <row r="14052" customFormat="false" ht="12.8" hidden="false" customHeight="false" outlineLevel="0" collapsed="false">
      <c r="A14052" s="1" t="s">
        <v>13294</v>
      </c>
      <c r="B14052" s="1" t="n">
        <v>0</v>
      </c>
      <c r="C14052" s="1" t="n">
        <v>0</v>
      </c>
      <c r="D14052" s="1" t="n">
        <v>1</v>
      </c>
      <c r="E14052" s="1" t="n">
        <v>1</v>
      </c>
      <c r="F14052" s="1" t="n">
        <v>0</v>
      </c>
      <c r="G14052" s="1" t="n">
        <v>1</v>
      </c>
      <c r="H14052" s="2" t="s">
        <v>12966</v>
      </c>
      <c r="I14052" s="3" t="n">
        <f aca="false">OR(B14052&gt;0,C14052&gt;0,D14052&gt;0)*1</f>
        <v>1</v>
      </c>
    </row>
    <row r="14053" customFormat="false" ht="12.8" hidden="false" customHeight="false" outlineLevel="0" collapsed="false">
      <c r="A14053" s="1" t="s">
        <v>13295</v>
      </c>
      <c r="B14053" s="1" t="n">
        <v>0</v>
      </c>
      <c r="C14053" s="1" t="n">
        <v>0</v>
      </c>
      <c r="D14053" s="1" t="n">
        <v>0</v>
      </c>
      <c r="E14053" s="1" t="n">
        <v>0</v>
      </c>
      <c r="F14053" s="1" t="n">
        <v>1</v>
      </c>
      <c r="G14053" s="1" t="n">
        <v>1</v>
      </c>
      <c r="H14053" s="2" t="s">
        <v>12966</v>
      </c>
      <c r="I14053" s="3" t="n">
        <f aca="false">OR(B14053&gt;0,C14053&gt;0,D14053&gt;0)*1</f>
        <v>0</v>
      </c>
    </row>
    <row r="14054" customFormat="false" ht="12.8" hidden="false" customHeight="false" outlineLevel="0" collapsed="false">
      <c r="A14054" s="1" t="s">
        <v>13296</v>
      </c>
      <c r="B14054" s="1" t="n">
        <v>0</v>
      </c>
      <c r="C14054" s="1" t="n">
        <v>0</v>
      </c>
      <c r="D14054" s="1" t="n">
        <v>0</v>
      </c>
      <c r="E14054" s="1" t="n">
        <v>0</v>
      </c>
      <c r="F14054" s="1" t="n">
        <v>1</v>
      </c>
      <c r="G14054" s="1" t="n">
        <v>1</v>
      </c>
      <c r="H14054" s="2" t="s">
        <v>12966</v>
      </c>
      <c r="I14054" s="3" t="n">
        <f aca="false">OR(B14054&gt;0,C14054&gt;0,D14054&gt;0)*1</f>
        <v>0</v>
      </c>
    </row>
    <row r="14055" customFormat="false" ht="12.8" hidden="false" customHeight="false" outlineLevel="0" collapsed="false">
      <c r="A14055" s="1" t="s">
        <v>13297</v>
      </c>
      <c r="B14055" s="1" t="n">
        <v>0</v>
      </c>
      <c r="C14055" s="1" t="n">
        <v>0</v>
      </c>
      <c r="D14055" s="1" t="n">
        <v>0</v>
      </c>
      <c r="E14055" s="1" t="n">
        <v>0</v>
      </c>
      <c r="F14055" s="1" t="n">
        <v>1</v>
      </c>
      <c r="G14055" s="1" t="n">
        <v>1</v>
      </c>
      <c r="H14055" s="2" t="s">
        <v>12966</v>
      </c>
      <c r="I14055" s="3" t="n">
        <f aca="false">OR(B14055&gt;0,C14055&gt;0,D14055&gt;0)*1</f>
        <v>0</v>
      </c>
    </row>
    <row r="14056" customFormat="false" ht="12.8" hidden="false" customHeight="false" outlineLevel="0" collapsed="false">
      <c r="A14056" s="1" t="s">
        <v>13298</v>
      </c>
      <c r="B14056" s="1" t="n">
        <v>0</v>
      </c>
      <c r="C14056" s="1" t="n">
        <v>0</v>
      </c>
      <c r="D14056" s="1" t="n">
        <v>0</v>
      </c>
      <c r="E14056" s="1" t="n">
        <v>0</v>
      </c>
      <c r="F14056" s="1" t="n">
        <v>1</v>
      </c>
      <c r="G14056" s="1" t="n">
        <v>1</v>
      </c>
      <c r="H14056" s="2" t="s">
        <v>12966</v>
      </c>
      <c r="I14056" s="3" t="n">
        <f aca="false">OR(B14056&gt;0,C14056&gt;0,D14056&gt;0)*1</f>
        <v>0</v>
      </c>
    </row>
    <row r="14057" customFormat="false" ht="12.8" hidden="false" customHeight="false" outlineLevel="0" collapsed="false">
      <c r="A14057" s="1" t="s">
        <v>11747</v>
      </c>
      <c r="B14057" s="1" t="n">
        <v>0</v>
      </c>
      <c r="C14057" s="1" t="n">
        <v>0</v>
      </c>
      <c r="D14057" s="1" t="n">
        <v>0</v>
      </c>
      <c r="E14057" s="1" t="n">
        <v>0</v>
      </c>
      <c r="F14057" s="1" t="n">
        <v>1</v>
      </c>
      <c r="G14057" s="1" t="n">
        <v>1</v>
      </c>
      <c r="H14057" s="2" t="s">
        <v>12966</v>
      </c>
      <c r="I14057" s="3" t="n">
        <f aca="false">OR(B14057&gt;0,C14057&gt;0,D14057&gt;0)*1</f>
        <v>0</v>
      </c>
    </row>
    <row r="14058" customFormat="false" ht="12.8" hidden="false" customHeight="false" outlineLevel="0" collapsed="false">
      <c r="A14058" s="1" t="s">
        <v>13299</v>
      </c>
      <c r="B14058" s="1" t="n">
        <v>0</v>
      </c>
      <c r="C14058" s="1" t="n">
        <v>0</v>
      </c>
      <c r="D14058" s="1" t="n">
        <v>0</v>
      </c>
      <c r="E14058" s="1" t="n">
        <v>1</v>
      </c>
      <c r="F14058" s="1" t="n">
        <v>1</v>
      </c>
      <c r="G14058" s="1" t="n">
        <v>5</v>
      </c>
      <c r="H14058" s="2" t="s">
        <v>12966</v>
      </c>
      <c r="I14058" s="3" t="n">
        <f aca="false">OR(B14058&gt;0,C14058&gt;0,D14058&gt;0)*1</f>
        <v>0</v>
      </c>
    </row>
    <row r="14059" customFormat="false" ht="12.8" hidden="false" customHeight="false" outlineLevel="0" collapsed="false">
      <c r="A14059" s="1" t="s">
        <v>13300</v>
      </c>
      <c r="B14059" s="1" t="n">
        <v>0</v>
      </c>
      <c r="C14059" s="1" t="n">
        <v>0</v>
      </c>
      <c r="D14059" s="1" t="n">
        <v>0</v>
      </c>
      <c r="E14059" s="1" t="n">
        <v>1</v>
      </c>
      <c r="F14059" s="1" t="n">
        <v>1</v>
      </c>
      <c r="G14059" s="1" t="n">
        <v>3</v>
      </c>
      <c r="H14059" s="2" t="s">
        <v>12966</v>
      </c>
      <c r="I14059" s="3" t="n">
        <f aca="false">OR(B14059&gt;0,C14059&gt;0,D14059&gt;0)*1</f>
        <v>0</v>
      </c>
    </row>
    <row r="14060" customFormat="false" ht="12.8" hidden="false" customHeight="false" outlineLevel="0" collapsed="false">
      <c r="A14060" s="1" t="s">
        <v>13301</v>
      </c>
      <c r="B14060" s="1" t="n">
        <v>0</v>
      </c>
      <c r="C14060" s="1" t="n">
        <v>0</v>
      </c>
      <c r="D14060" s="1" t="n">
        <v>0</v>
      </c>
      <c r="E14060" s="1" t="n">
        <v>1</v>
      </c>
      <c r="F14060" s="1" t="n">
        <v>1</v>
      </c>
      <c r="G14060" s="1" t="n">
        <v>5</v>
      </c>
      <c r="H14060" s="2" t="s">
        <v>12966</v>
      </c>
      <c r="I14060" s="3" t="n">
        <f aca="false">OR(B14060&gt;0,C14060&gt;0,D14060&gt;0)*1</f>
        <v>0</v>
      </c>
    </row>
    <row r="14061" customFormat="false" ht="12.8" hidden="false" customHeight="false" outlineLevel="0" collapsed="false">
      <c r="A14061" s="1" t="s">
        <v>13302</v>
      </c>
      <c r="B14061" s="1" t="n">
        <v>0</v>
      </c>
      <c r="C14061" s="1" t="n">
        <v>0</v>
      </c>
      <c r="D14061" s="1" t="n">
        <v>0</v>
      </c>
      <c r="E14061" s="1" t="n">
        <v>1</v>
      </c>
      <c r="F14061" s="1" t="n">
        <v>1</v>
      </c>
      <c r="G14061" s="1" t="n">
        <v>2</v>
      </c>
      <c r="H14061" s="2" t="s">
        <v>12966</v>
      </c>
      <c r="I14061" s="3" t="n">
        <f aca="false">OR(B14061&gt;0,C14061&gt;0,D14061&gt;0)*1</f>
        <v>0</v>
      </c>
    </row>
    <row r="14062" customFormat="false" ht="12.8" hidden="false" customHeight="false" outlineLevel="0" collapsed="false">
      <c r="A14062" s="1" t="s">
        <v>13303</v>
      </c>
      <c r="B14062" s="1" t="n">
        <v>0</v>
      </c>
      <c r="C14062" s="1" t="n">
        <v>0</v>
      </c>
      <c r="D14062" s="1" t="n">
        <v>0</v>
      </c>
      <c r="E14062" s="1" t="n">
        <v>1</v>
      </c>
      <c r="F14062" s="1" t="n">
        <v>1</v>
      </c>
      <c r="G14062" s="1" t="n">
        <v>2</v>
      </c>
      <c r="H14062" s="2" t="s">
        <v>12966</v>
      </c>
      <c r="I14062" s="3" t="n">
        <f aca="false">OR(B14062&gt;0,C14062&gt;0,D14062&gt;0)*1</f>
        <v>0</v>
      </c>
    </row>
    <row r="14063" customFormat="false" ht="12.8" hidden="false" customHeight="false" outlineLevel="0" collapsed="false">
      <c r="A14063" s="1" t="s">
        <v>13304</v>
      </c>
      <c r="B14063" s="1" t="n">
        <v>0</v>
      </c>
      <c r="C14063" s="1" t="n">
        <v>0</v>
      </c>
      <c r="D14063" s="1" t="n">
        <v>0</v>
      </c>
      <c r="E14063" s="1" t="n">
        <v>0</v>
      </c>
      <c r="F14063" s="1" t="n">
        <v>1</v>
      </c>
      <c r="G14063" s="1" t="n">
        <v>3</v>
      </c>
      <c r="H14063" s="2" t="s">
        <v>12966</v>
      </c>
      <c r="I14063" s="3" t="n">
        <f aca="false">OR(B14063&gt;0,C14063&gt;0,D14063&gt;0)*1</f>
        <v>0</v>
      </c>
    </row>
    <row r="14064" customFormat="false" ht="12.8" hidden="false" customHeight="false" outlineLevel="0" collapsed="false">
      <c r="A14064" s="1" t="s">
        <v>13305</v>
      </c>
      <c r="B14064" s="1" t="n">
        <v>0</v>
      </c>
      <c r="C14064" s="1" t="n">
        <v>0</v>
      </c>
      <c r="D14064" s="1" t="n">
        <v>0</v>
      </c>
      <c r="E14064" s="1" t="n">
        <v>0</v>
      </c>
      <c r="F14064" s="1" t="n">
        <v>1</v>
      </c>
      <c r="G14064" s="1" t="n">
        <v>2</v>
      </c>
      <c r="H14064" s="2" t="s">
        <v>12966</v>
      </c>
      <c r="I14064" s="3" t="n">
        <f aca="false">OR(B14064&gt;0,C14064&gt;0,D14064&gt;0)*1</f>
        <v>0</v>
      </c>
    </row>
    <row r="14065" customFormat="false" ht="12.8" hidden="false" customHeight="false" outlineLevel="0" collapsed="false">
      <c r="A14065" s="1" t="s">
        <v>9357</v>
      </c>
      <c r="B14065" s="1" t="n">
        <v>0</v>
      </c>
      <c r="C14065" s="1" t="n">
        <v>0</v>
      </c>
      <c r="D14065" s="1" t="n">
        <v>0</v>
      </c>
      <c r="E14065" s="1" t="n">
        <v>0</v>
      </c>
      <c r="F14065" s="1" t="n">
        <v>0</v>
      </c>
      <c r="G14065" s="1" t="n">
        <v>1</v>
      </c>
      <c r="H14065" s="2" t="s">
        <v>12966</v>
      </c>
      <c r="I14065" s="3" t="n">
        <f aca="false">OR(B14065&gt;0,C14065&gt;0,D14065&gt;0)*1</f>
        <v>0</v>
      </c>
    </row>
    <row r="14066" customFormat="false" ht="12.8" hidden="false" customHeight="false" outlineLevel="0" collapsed="false">
      <c r="A14066" s="1" t="s">
        <v>9357</v>
      </c>
      <c r="B14066" s="1" t="n">
        <v>0</v>
      </c>
      <c r="C14066" s="1" t="n">
        <v>0</v>
      </c>
      <c r="D14066" s="1" t="n">
        <v>0</v>
      </c>
      <c r="E14066" s="1" t="n">
        <v>0</v>
      </c>
      <c r="F14066" s="1" t="n">
        <v>0</v>
      </c>
      <c r="G14066" s="1" t="n">
        <v>1</v>
      </c>
      <c r="H14066" s="2" t="s">
        <v>12966</v>
      </c>
      <c r="I14066" s="3" t="n">
        <f aca="false">OR(B14066&gt;0,C14066&gt;0,D14066&gt;0)*1</f>
        <v>0</v>
      </c>
    </row>
    <row r="14067" customFormat="false" ht="12.8" hidden="false" customHeight="false" outlineLevel="0" collapsed="false">
      <c r="A14067" s="1" t="s">
        <v>9357</v>
      </c>
      <c r="B14067" s="1" t="n">
        <v>0</v>
      </c>
      <c r="C14067" s="1" t="n">
        <v>0</v>
      </c>
      <c r="D14067" s="1" t="n">
        <v>0</v>
      </c>
      <c r="E14067" s="1" t="n">
        <v>0</v>
      </c>
      <c r="F14067" s="1" t="n">
        <v>0</v>
      </c>
      <c r="G14067" s="1" t="n">
        <v>1</v>
      </c>
      <c r="H14067" s="2" t="s">
        <v>12966</v>
      </c>
      <c r="I14067" s="3" t="n">
        <f aca="false">OR(B14067&gt;0,C14067&gt;0,D14067&gt;0)*1</f>
        <v>0</v>
      </c>
    </row>
    <row r="14068" customFormat="false" ht="12.8" hidden="false" customHeight="false" outlineLevel="0" collapsed="false">
      <c r="A14068" s="1" t="s">
        <v>9357</v>
      </c>
      <c r="B14068" s="1" t="n">
        <v>0</v>
      </c>
      <c r="C14068" s="1" t="n">
        <v>0</v>
      </c>
      <c r="D14068" s="1" t="n">
        <v>0</v>
      </c>
      <c r="E14068" s="1" t="n">
        <v>0</v>
      </c>
      <c r="F14068" s="1" t="n">
        <v>0</v>
      </c>
      <c r="G14068" s="1" t="n">
        <v>1</v>
      </c>
      <c r="H14068" s="2" t="s">
        <v>12966</v>
      </c>
      <c r="I14068" s="3" t="n">
        <f aca="false">OR(B14068&gt;0,C14068&gt;0,D14068&gt;0)*1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13306</v>
      </c>
      <c r="B1" s="0" t="s">
        <v>8</v>
      </c>
    </row>
    <row r="2" customFormat="false" ht="12.8" hidden="false" customHeight="false" outlineLevel="0" collapsed="false">
      <c r="A2" s="2" t="s">
        <v>10</v>
      </c>
      <c r="B2" s="0" t="n">
        <f aca="false">SUMIF(Sheet1!$H$2:$H$14068,$A2,Sheet1!$I$2:$I$14068)</f>
        <v>319</v>
      </c>
    </row>
    <row r="3" customFormat="false" ht="12.8" hidden="false" customHeight="false" outlineLevel="0" collapsed="false">
      <c r="A3" s="0" t="s">
        <v>2062</v>
      </c>
      <c r="B3" s="0" t="n">
        <f aca="false">SUMIF(Sheet1!$H$2:$H$14068,$A3,Sheet1!$I$2:$I$14068)</f>
        <v>135</v>
      </c>
    </row>
    <row r="4" customFormat="false" ht="12.8" hidden="false" customHeight="false" outlineLevel="0" collapsed="false">
      <c r="A4" s="0" t="s">
        <v>3027</v>
      </c>
      <c r="B4" s="0" t="n">
        <f aca="false">SUMIF(Sheet1!$H$2:$H$14068,$A4,Sheet1!$I$2:$I$14068)</f>
        <v>795</v>
      </c>
    </row>
    <row r="5" customFormat="false" ht="12.8" hidden="false" customHeight="false" outlineLevel="0" collapsed="false">
      <c r="A5" s="0" t="s">
        <v>7725</v>
      </c>
      <c r="B5" s="0" t="n">
        <f aca="false">SUMIF(Sheet1!$H$2:$H$14068,$A5,Sheet1!$I$2:$I$14068)</f>
        <v>124</v>
      </c>
    </row>
    <row r="6" customFormat="false" ht="12.8" hidden="false" customHeight="false" outlineLevel="0" collapsed="false">
      <c r="A6" s="0" t="s">
        <v>9356</v>
      </c>
      <c r="B6" s="0" t="n">
        <f aca="false">SUMIF(Sheet1!$H$2:$H$14068,$A6,Sheet1!$I$2:$I$14068)</f>
        <v>319</v>
      </c>
    </row>
    <row r="7" customFormat="false" ht="12.8" hidden="false" customHeight="false" outlineLevel="0" collapsed="false">
      <c r="A7" s="0" t="s">
        <v>11385</v>
      </c>
      <c r="B7" s="0" t="n">
        <f aca="false">SUMIF(Sheet1!$H$2:$H$14068,$A7,Sheet1!$I$2:$I$14068)</f>
        <v>388</v>
      </c>
    </row>
    <row r="8" customFormat="false" ht="12.8" hidden="false" customHeight="false" outlineLevel="0" collapsed="false">
      <c r="A8" s="0" t="s">
        <v>12966</v>
      </c>
      <c r="B8" s="0" t="n">
        <f aca="false">SUMIF(Sheet1!$H$2:$H$14068,$A8,Sheet1!$I$2:$I$14068)</f>
        <v>43</v>
      </c>
    </row>
    <row r="9" customFormat="false" ht="12.8" hidden="false" customHeight="false" outlineLevel="0" collapsed="false">
      <c r="B9" s="0" t="n">
        <f aca="false">SUM(B2:B8)</f>
        <v>2123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2019-07-06T16:01:24Z</dcterms:created>
  <dc:creator/>
  <dc:description/>
  <dc:language>pt-BR</dc:language>
  <cp:lastModifiedBy/>
  <dcterms:modified xsi:type="dcterms:W3CDTF">2019-07-07T17:05:45Z</dcterms:modified>
  <cp:revision>2</cp:revision>
  <dc:subject/>
  <dc:title/>
</cp:coreProperties>
</file>